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BCBA9F6-59C2-4D5D-8BDC-5A617B47A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收盘价" sheetId="2" r:id="rId1"/>
    <sheet name="持仓量" sheetId="3" r:id="rId2"/>
    <sheet name="各合约持仓量与收盘价" sheetId="10" r:id="rId3"/>
    <sheet name="成交量" sheetId="7" r:id="rId4"/>
    <sheet name="前20多空净持仓" sheetId="11" r:id="rId5"/>
    <sheet name="期现基差" sheetId="4" r:id="rId6"/>
    <sheet name="仓单、虚实盘、交割量" sheetId="5" r:id="rId7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638622278795810000","EndDate":"","ExcelChartId":1586741840773200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A1","RangeData":"A2:G365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00022105","contrastType":null,"dataFormat":null,"dateFormat":0,"dateType":null,"dayIgnoreWeekend":true,"defineUnit":null,"endSort":0,"endTime":null,"fillType":null,"functionType":null,"hasChangeValue":false,"idxArray":[{"all":"false","changeParams":null,"code":"FU00022105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01合约：收盘价（日）（季节性分析）","needCode":"FU00022105","newFrequency":null,"newUnitname":null,"observationValue":null,"oldFrequency":null,"oldUnitname":null,"onlyCurrentYear":null,"operationType":null,"paramsGridData":"{\"sort\":0,\"idx\":\"172663106354938F0E57C\",\"checkbox\":true,\"zbmc\":\"DCE：猪：01合约：收盘价（日）（季节性分析）\",\"wd\":true,\"sc\":false,\"isJjxfx\":true,\"type\":\"old\",\"id\":\"FU00022105\",\"raw\":{\"updateDate\":\"2024-09-13 15:14:15\",\"newStatus\":false,\"level\":5,\"modifyStatus\":true,\"dataValue\":16040,\"index\":{\"updateDate\":\"2024-09-13 15:14:15\",\"code\":\"FU00022105\",\"newStatus\":false,\"realDataType\":\"日度\",\"dataModifyTime\":\"2024-09-13 15:14:15\",\"dataTypeName\":\"日度\",\"modifyStatus\":true,\"dataValue\":16040,\"source\":0,\"categoryName\":\"商品数据库|期货数据库|农产品品种|活牲畜\",\"beginDate\":\"2021-01-08\",\"publishRuleName\":\"当日发布\",\"unit\":\"MU-0000000536\",\"indexLastValue\":\"16040\",\"unitNameZh\":\"元/吨\",\"name\":\"DCE：猪：01合约：收盘价（日）\",\"checked\":true,\"sourceNameZh\":\"大连商品交易所\",\"shortName\":\"DCE：猪：01合约：收盘价（日）\",\"lastDate\":\"2024-09-13\",\"status\":1},\"history\":[],\"title\":\"DCE：猪：01合约：收盘价（日）（季节性分析）\",\"isLeaf\":true,\"checked\":true,\"key\":\"FU00022105\",\"selected\":true,\"lastDate\":\"2024-09-13\"},\"params\":null,\"indexNote\":\"\",\"startDate\":-1,\"endDate\":-1,\"statusCode\":[0],\"statusMsg\":\"\",\"replaceCode\":null,\"leftTreeKey\":\"2024090400000087\",\"orgHierarchy\":[\"17097076468651B6C8619\"],\"value\":16040,\"unit\":\"元/吨\",\"startTime\":\"2021-01-08\",\"endTime\":\"2024-09-13\",\"updateDate\":\"2024-09-13 15:14:15\",\"indexCode\":\"FU00022105\",\"rules\":\"当日发布\",\"source\":\"大连商品交易所\"}","periods":null,"pointValue":null,"rangeType":null,"reduceFrequency":null,"sort":null,"standardizationType":null,"startTime":null,"uniqueKey":"FU00022105/-1/?all=false","weekAlignment":true,"weekEnd":5,"yearEnd":12,"yearSort":"desc","yearType":"current"},"ver":4}
</t>
        </r>
      </text>
    </comment>
    <comment ref="I1" authorId="0" shapeId="0" xr:uid="{00000000-0006-0000-0000-000002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638622326631490000","EndDate":"","ExcelChartId":1586820218126416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I1","RangeData":"I2:O365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00024137","contrastType":null,"dataFormat":null,"dateFormat":0,"dateType":null,"dayIgnoreWeekend":true,"defineUnit":null,"endSort":0,"endTime":null,"fillType":null,"functionType":null,"hasChangeValue":false,"idxArray":[{"all":"false","changeParams":null,"code":"FU00024137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03合约：收盘价（日）（季节性分析）","needCode":"FU00024137","newFrequency":null,"newUnitname":null,"observationValue":null,"oldFrequency":null,"oldUnitname":null,"onlyCurrentYear":null,"operationType":null,"paramsGridData":"{\"sort\":0,\"idx\":\"17266358443697CDEC4A2\",\"checkbox\":true,\"zbmc\":\"DCE：猪：03合约：收盘价（日）（季节性分析）\",\"wd\":true,\"sc\":false,\"isJjxfx\":true,\"type\":\"old\",\"id\":\"FU00024137\",\"raw\":{\"updateDate\":\"2024-09-13 15:14:15\",\"newStatus\":false,\"level\":5,\"modifyStatus\":true,\"dataValue\":14640,\"index\":{\"updateDate\":\"2024-09-13 15:14:15\",\"code\":\"FU00024137\",\"newStatus\":false,\"realDataType\":\"日度\",\"dataModifyTime\":\"2024-09-13 15:14:15\",\"dataTypeName\":\"日度\",\"modifyStatus\":true,\"dataValue\":14640,\"source\":0,\"categoryName\":\"金融数据库|期货数据库|农产品品种|活牲畜\",\"beginDate\":\"2021-03-29\",\"publishRuleName\":\"当日发布\",\"unit\":\"MU-0000000536\",\"indexLastValue\":\"14640\",\"unitNameZh\":\"元/吨\",\"name\":\"DCE：猪：03合约：收盘价（日）\",\"checked\":true,\"sourceNameZh\":\"大连商品交易所\",\"shortName\":\"DCE：猪：03合约：收盘价（日）\",\"lastDate\":\"2024-09-13\",\"status\":1},\"history\":[],\"title\":\"DCE：猪：03合约：收盘价（日）（季节性分析）\",\"isLeaf\":true,\"checked\":true,\"key\":\"FU00024137\",\"selected\":true,\"lastDate\":\"2024-09-13\"},\"params\":null,\"indexNote\":\"\",\"startDate\":-1,\"endDate\":-1,\"statusCode\":[0],\"statusMsg\":\"\",\"replaceCode\":null,\"leftTreeKey\":\"2024090400000088\",\"orgHierarchy\":[\"17097076008451A88FE52\"],\"value\":14640,\"unit\":\"元/吨\",\"startTime\":\"2021-03-29\",\"endTime\":\"2024-09-13\",\"updateDate\":\"2024-09-13 15:14:15\",\"indexCode\":\"FU00024137\",\"rules\":\"当日发布\",\"source\":\"大连商品交易所\"}","periods":null,"pointValue":null,"rangeType":null,"reduceFrequency":null,"sort":null,"standardizationType":null,"startTime":null,"uniqueKey":"FU00024137/-1/?all=false","weekAlignment":true,"weekEnd":5,"yearEnd":12,"yearSort":"desc","yearType":"current"},"ver":4}
</t>
        </r>
      </text>
    </comment>
    <comment ref="Q1" authorId="0" shapeId="0" xr:uid="{00000000-0006-0000-0000-000003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638622329320650000","EndDate":"","ExcelChartId":1586824623816784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Q1","RangeData":"Q2:W365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00024435","contrastType":null,"dataFormat":null,"dateFormat":0,"dateType":null,"dayIgnoreWeekend":true,"defineUnit":null,"endSort":0,"endTime":null,"fillType":null,"functionType":null,"hasChangeValue":false,"idxArray":[{"all":"false","changeParams":null,"code":"FU00024435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05合约：收盘价（日）（季节性分析）","needCode":"FU00024435","newFrequency":null,"newUnitname":null,"observationValue":null,"oldFrequency":null,"oldUnitname":null,"onlyCurrentYear":null,"operationType":null,"paramsGridData":"{\"sort\":0,\"idx\":\"1726636114614F222CA44\",\"checkbox\":true,\"zbmc\":\"DCE：猪：05合约：收盘价（日）（季节性分析）\",\"wd\":true,\"sc\":false,\"isJjxfx\":true,\"type\":\"old\",\"id\":\"FU00024435\",\"raw\":{\"updateDate\":\"2024-09-13 15:14:16\",\"newStatus\":false,\"level\":5,\"modifyStatus\":true,\"dataValue\":14885,\"index\":{\"updateDate\":\"2024-09-13 15:14:16\",\"code\":\"FU00024435\",\"newStatus\":false,\"realDataType\":\"日度\",\"dataModifyTime\":\"2024-09-13 15:14:16\",\"dataTypeName\":\"日度\",\"modifyStatus\":true,\"dataValue\":14885,\"source\":0,\"categoryName\":\"金融数据库|期货数据库|农产品品种|活牲畜\",\"beginDate\":\"2021-05-27\",\"publishRuleName\":\"当日发布\",\"unit\":\"MU-0000000536\",\"indexLastValue\":\"14885\",\"unitNameZh\":\"元/吨\",\"name\":\"DCE：猪：05合约：收盘价（日）\",\"checked\":true,\"sourceNameZh\":\"大连商品交易所\",\"shortName\":\"DCE：猪：05合约：收盘价（日）\",\"lastDate\":\"2024-09-13\",\"status\":1},\"history\":[],\"title\":\"DCE：猪：05合约：收盘价（日）（季节性分析）\",\"isLeaf\":true,\"checked\":true,\"key\":\"FU00024435\",\"selected\":true,\"lastDate\":\"2024-09-13\"},\"params\":null,\"indexNote\":\"\",\"startDate\":-1,\"endDate\":-1,\"statusCode\":[0],\"statusMsg\":\"\",\"replaceCode\":null,\"leftTreeKey\":\"2024090400000089\",\"orgHierarchy\":[\"17097093384478F1BE1C3\"],\"value\":14885,\"unit\":\"元/吨\",\"startTime\":\"2021-05-27\",\"endTime\":\"2024-09-13\",\"updateDate\":\"2024-09-13 15:14:16\",\"indexCode\":\"FU00024435\",\"rules\":\"当日发布\",\"source\":\"大连商品交易所\"}","periods":null,"pointValue":null,"rangeType":null,"reduceFrequency":null,"sort":null,"standardizationType":null,"startTime":null,"uniqueKey":"FU00024435/-1/?all=false","weekAlignment":true,"weekEnd":5,"yearEnd":12,"yearSort":"desc","yearType":"current"},"ver":4}
</t>
        </r>
      </text>
    </comment>
    <comment ref="Y1" authorId="0" shapeId="0" xr:uid="{00000000-0006-0000-0000-000004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638622331668300000","EndDate":"","ExcelChartId":1586828470288464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Y1","RangeData":"Y2:AE365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00025155","contrastType":null,"dataFormat":null,"dateFormat":0,"dateType":null,"dayIgnoreWeekend":true,"defineUnit":null,"endSort":0,"endTime":null,"fillType":null,"functionType":null,"hasChangeValue":false,"idxArray":[{"all":"false","changeParams":null,"code":"FU00025155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07合约：收盘价（日）（季节性分析）","needCode":"FU00025155","newFrequency":null,"newUnitname":null,"observationValue":null,"oldFrequency":null,"oldUnitname":null,"onlyCurrentYear":null,"operationType":null,"paramsGridData":"{\"sort\":0,\"idx\":\"1726636340439061CC18D\",\"checkbox\":true,\"zbmc\":\"DCE：猪：07合约：收盘价（日）（季节性分析）\",\"wd\":true,\"sc\":false,\"isJjxfx\":true,\"type\":\"old\",\"id\":\"FU00025155\",\"raw\":{\"selects\":[],\"entityPath\":[],\"updateDate\":\"2024-09-13 15:14:17\",\"transfers\":[],\"dataValue\":15435,\"samplePath\":[],\"index\":{\"updateDate\":\"2024-09-13 15:14:17\",\"code\":\"FU00025155\",\"dataModifyTime\":\"2024-09-13 15:14:17\",\"dataTypeName\":\"日度\",\"modifyStatus\":true,\"dataValue\":15435,\"source\":0,\"publishRuleName\":\"当日发布\",\"beginDate\":\"2021-07-28\",\"unit\":0,\"indexLastValue\":\"15435\",\"unitNameZh\":\"元/吨\",\"name\":\"DCE：猪：07合约：收盘价（日）\",\"checked\":true,\"sourceNameZh\":\"大连商品交易所\",\"lastDate\":\"2024-09-13\"},\"isNewIndex\":false,\"title\":\"undefined（季节性分析）\",\"collect\":false,\"lastDate\":\"2024-09-13\"},\"params\":null,\"indexNote\":\"\",\"startDate\":-1,\"endDate\":-1,\"statusCode\":[0],\"statusMsg\":\"\",\"replaceCode\":null,\"leftTreeKey\":\"2024090400000090\",\"orgHierarchy\":[\"1709709209622FE60515B\"],\"value\":15435,\"unit\":\"元/吨\",\"startTime\":\"2021-07-28\",\"endTime\":\"2024-09-13\",\"updateDate\":\"2024-09-13 15:14:17\",\"indexCode\":\"FU00025155\",\"rules\":\"当日发布\",\"source\":\"大连商品交易所\"}","periods":null,"pointValue":null,"rangeType":null,"reduceFrequency":null,"sort":null,"standardizationType":null,"startTime":null,"uniqueKey":"FU00025155/-1/?all=false","weekAlignment":true,"weekEnd":5,"yearEnd":12,"yearSort":"desc","yearType":"current"},"ver":4}
</t>
        </r>
      </text>
    </comment>
    <comment ref="AF1" authorId="0" shapeId="0" xr:uid="{00000000-0006-0000-0000-000005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638622333362010000","EndDate":"","ExcelChartId":1586831243608528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AF1","RangeData":"AF2:AL365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00022110","contrastType":null,"dataFormat":null,"dateFormat":0,"dateType":null,"dayIgnoreWeekend":true,"defineUnit":null,"endSort":0,"endTime":null,"fillType":null,"functionType":null,"hasChangeValue":false,"idxArray":[{"all":"false","changeParams":null,"code":"FU00022110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09合约：收盘价（日）（季节性分析）","needCode":"FU00022110","newFrequency":null,"newUnitname":null,"observationValue":null,"oldFrequency":null,"oldUnitname":null,"onlyCurrentYear":null,"operationType":null,"paramsGridData":"{\"sort\":0,\"idx\":\"1726636518940EDDEDEF0\",\"checkbox\":true,\"zbmc\":\"DCE：猪：09合约：收盘价（日）（季节性分析）\",\"wd\":true,\"sc\":false,\"isJjxfx\":true,\"type\":\"old\",\"id\":\"FU00022110\",\"raw\":{\"selects\":[],\"entityPath\":[],\"updateDate\":\"2024-09-13 15:14:14\",\"transfers\":[],\"dataValue\":19850,\"samplePath\":[],\"index\":{\"updateDate\":\"2024-09-13 15:14:14\",\"code\":\"FU00022110\",\"dataModifyTime\":\"2024-09-13 15:14:14\",\"dataTypeName\":\"日度\",\"modifyStatus\":true,\"dataValue\":19850,\"source\":0,\"publishRuleName\":\"当日发布\",\"beginDate\":\"2021-01-08\",\"unit\":0,\"indexLastValue\":\"19850\",\"unitNameZh\":\"元/吨\",\"name\":\"DCE：猪：09合约：收盘价（日）\",\"checked\":true,\"sourceNameZh\":\"大连商品交易所\",\"lastDate\":\"2024-09-13\"},\"isNewIndex\":false,\"title\":\"undefined（季节性分析）\",\"collect\":false,\"lastDate\":\"2024-09-13\"},\"params\":null,\"indexNote\":\"\",\"startDate\":-1,\"endDate\":-1,\"statusCode\":[0],\"statusMsg\":\"\",\"replaceCode\":null,\"leftTreeKey\":\"2024090400000091\",\"orgHierarchy\":[\"170970920962285439172\"],\"value\":19850,\"unit\":\"元/吨\",\"startTime\":\"2021-01-08\",\"endTime\":\"2024-09-13\",\"updateDate\":\"2024-09-13 15:14:14\",\"indexCode\":\"FU00022110\",\"rules\":\"当日发布\",\"source\":\"大连商品交易所\"}","periods":null,"pointValue":null,"rangeType":null,"reduceFrequency":null,"sort":null,"standardizationType":null,"startTime":null,"uniqueKey":"FU00022110/-1/?all=false","weekAlignment":true,"weekEnd":5,"yearEnd":12,"yearSort":"desc","yearType":"current"},"ver":4}
</t>
        </r>
      </text>
    </comment>
    <comment ref="AN1" authorId="0" shapeId="0" xr:uid="{00000000-0006-0000-0000-000006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638622334814640000","EndDate":"","ExcelChartId":1586833625235920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AN1","RangeData":"AN2:AT365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00022115","contrastType":null,"dataFormat":null,"dateFormat":0,"dateType":null,"dayIgnoreWeekend":true,"defineUnit":null,"endSort":0,"endTime":null,"fillType":null,"functionType":null,"hasChangeValue":false,"idxArray":[{"all":"false","changeParams":null,"code":"FU00022115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11合约：收盘价（日）（季节性分析）","needCode":"FU00022115","newFrequency":null,"newUnitname":null,"observationValue":null,"oldFrequency":null,"oldUnitname":null,"onlyCurrentYear":null,"operationType":null,"paramsGridData":"{\"sort\":0,\"idx\":\"172663666728469A08FD0\",\"checkbox\":true,\"zbmc\":\"DCE：猪：11合约：收盘价（日）（季节性分析）\",\"wd\":true,\"sc\":false,\"isJjxfx\":true,\"type\":\"old\",\"id\":\"FU00022115\",\"raw\":{\"selects\":[],\"entityPath\":[],\"updateDate\":\"2024-09-13 15:14:14\",\"transfers\":[],\"dataValue\":17790,\"samplePath\":[],\"index\":{\"updateDate\":\"2024-09-13 15:14:14\",\"code\":\"FU00022115\",\"dataModifyTime\":\"2024-09-13 15:14:14\",\"dataTypeName\":\"日度\",\"modifyStatus\":true,\"dataValue\":17790,\"source\":0,\"publishRuleName\":\"当日发布\",\"beginDate\":\"2021-01-08\",\"unit\":0,\"indexLastValue\":\"17790\",\"unitNameZh\":\"元/吨\",\"name\":\"DCE：猪：11合约：收盘价（日）\",\"checked\":true,\"sourceNameZh\":\"大连商品交易所\",\"lastDate\":\"2024-09-13\"},\"isNewIndex\":false,\"title\":\"undefined（季节性分析）\",\"collect\":false,\"lastDate\":\"2024-09-13\"},\"params\":null,\"indexNote\":\"\",\"startDate\":-1,\"endDate\":-1,\"statusCode\":[0],\"statusMsg\":\"\",\"replaceCode\":null,\"leftTreeKey\":\"2024090400000092\",\"orgHierarchy\":[\"17097092096225BD4173B\"],\"value\":17790,\"unit\":\"元/吨\",\"startTime\":\"2021-01-08\",\"endTime\":\"2024-09-13\",\"updateDate\":\"2024-09-13 15:14:14\",\"indexCode\":\"FU00022115\",\"rules\":\"当日发布\",\"source\":\"大连商品交易所\"}","periods":null,"pointValue":null,"rangeType":null,"reduceFrequency":null,"sort":null,"standardizationType":null,"startTime":null,"uniqueKey":"FU00022115/-1/?all=false","weekAlignment":true,"weekEnd":5,"yearEnd":12,"yearSort":"desc","yearType":"current"},"ver":4}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638622338797630000","EndDate":"","ExcelChartId":1586840150000080,"ExportType":0,"HasDescription":true,"HasEmptyRows":false,"HasFrequency":true,"HasIndexID":true,"HasLastDate":true,"HasSourceName":true,"HasTimeInterval":true,"HasUnit":true,"HasUpdateDate":true,"IsCreateChart":true,"IsDataSort":false,"IsNewSheet":false,"IsNewWorkbook":false,"Models":[{"DataStartDate":"2021-01-08","DisplayIndexCode":"FU00050298","IndexCode":"FU00050298","IndexFormula":"FU00050298"},{"DataStartDate":"2021-01-08","DisplayIndexCode":"FU00022137","IndexCode":"FU00022137","IndexFormula":"FU00022137"},{"DataStartDate":"2021-03-29","DisplayIndexCode":"FU00024132","IndexCode":"FU00024132","IndexFormula":"FU00024132"},{"DataStartDate":"2021-05-27","DisplayIndexCode":"FU00024431","IndexCode":"FU00024431","IndexFormula":"FU00024431"},{"DataStartDate":"2021-07-28","DisplayIndexCode":"FU00025157","IndexCode":"FU00025157","IndexFormula":"FU00025157"},{"DataStartDate":"2021-01-08","DisplayIndexCode":"FU00022139","IndexCode":"FU00022139","IndexFormula":"FU00022139"},{"DataStartDate":"2021-01-08","DisplayIndexCode":"FU00022136","IndexCode":"FU00022136","IndexFormula":"FU00022136"}],"Position":"A1","RangeData":"A2:H555","ShowBlankLines":false,"StartDate":"2024-01-01T00:00:00","Transpose":false,"UpdateMode":0,"ver":5}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638682021772040000","EndDate":"","ExcelChartId":1684624737763792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-01-08","DisplayIndexCode":"FU00022105","IndexCode":"FU00022105","IndexFormula":"FU00022105"},{"DataStartDate":"2021-01-08","DisplayIndexCode":"FU00022137","IndexCode":"FU00022137","IndexFormula":"FU00022137"}],"Position":"A1","RangeData":"A2:C1278","ShowBlankLines":false,"StartDate":"","Transpose":false,"UpdateMode":0,"ver":5}
</t>
        </r>
      </text>
    </comment>
    <comment ref="E1" authorId="0" shapeId="0" xr:uid="{00000000-0006-0000-0200-000002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638682026653670000","EndDate":"","ExcelChartId":1684632734662880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-03-29","DisplayIndexCode":"FU00024137","IndexCode":"FU00024137","IndexFormula":"FU00024137"},{"DataStartDate":"2021-03-29","DisplayIndexCode":"FU00024132","IndexCode":"FU00024132","IndexFormula":"FU00024132"}],"Position":"E1","RangeData":"E2:G1227","ShowBlankLines":false,"StartDate":"","Transpose":false,"UpdateMode":0,"ver":5}
</t>
        </r>
      </text>
    </comment>
    <comment ref="I1" authorId="0" shapeId="0" xr:uid="{00000000-0006-0000-0200-000003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638682035530970000","EndDate":"","ExcelChartId":1684647278624992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-05-27","DisplayIndexCode":"FU00024435","IndexCode":"FU00024435","IndexFormula":"FU00024435"},{"DataStartDate":"2021-05-27","DisplayIndexCode":"FU00024431","IndexCode":"FU00024431","IndexFormula":"FU00024431"}],"Position":"I1","RangeData":"I2:K1188","ShowBlankLines":false,"StartDate":"","Transpose":false,"UpdateMode":0,"ver":5}
</t>
        </r>
      </text>
    </comment>
    <comment ref="M1" authorId="0" shapeId="0" xr:uid="{00000000-0006-0000-0200-000004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638682037825360000","EndDate":"","ExcelChartId":1684651037655680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-07-28","DisplayIndexCode":"FU00025155","IndexCode":"FU00025155","IndexFormula":"FU00025155"},{"DataStartDate":"2021-07-28","DisplayIndexCode":"FU00025157","IndexCode":"FU00025157","IndexFormula":"FU00025157"}],"Position":"M1","RangeData":"M2:O1145","ShowBlankLines":false,"StartDate":"","Transpose":false,"UpdateMode":0,"ver":5}
</t>
        </r>
      </text>
    </comment>
    <comment ref="Q1" authorId="0" shapeId="0" xr:uid="{00000000-0006-0000-0200-000005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638682039678930000","EndDate":"","ExcelChartId":1684654075249104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-01-08","DisplayIndexCode":"FU00022110","IndexCode":"FU00022110","IndexFormula":"FU00022110"},{"DataStartDate":"2021-01-08","DisplayIndexCode":"FU00022139","IndexCode":"FU00022139","IndexFormula":"FU00022139"}],"Position":"Q1","RangeData":"Q2:S1278","ShowBlankLines":false,"StartDate":"","Transpose":false,"UpdateMode":0,"ver":5}
</t>
        </r>
      </text>
    </comment>
    <comment ref="U1" authorId="0" shapeId="0" xr:uid="{00000000-0006-0000-0200-000006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638682041799350000","EndDate":"","ExcelChartId":1684657548755408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-01-08","DisplayIndexCode":"FU00022115","IndexCode":"FU00022115","IndexFormula":"FU00022115"},{"DataStartDate":"2021-01-08","DisplayIndexCode":"FU00022136","IndexCode":"FU00022136","IndexFormula":"FU00022136"}],"Position":"U1","RangeData":"U2:W1278","ShowBlankLines":false,"StartDate":"","Transpose":false,"UpdateMode":0,"ver":5}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","CanMark":true,"DateBlock":0,"DateBlockCount":1,"DateFormat":0,"DateShowType":0,"DateTimeTag":"1728370945879","EndDate":"","ExcelChartId":1615247811526880,"ExportType":0,"HasDescription":true,"HasEmptyRows":false,"HasFrequency":true,"HasIndexID":true,"HasLastDate":true,"HasSourceName":true,"HasTimeInterval":true,"HasUnit":true,"HasUpdateDate":true,"IsCreateChart":false,"IsDataSort":true,"IsNewSheet":false,"IsNewWorkbook":false,"Models":[{"DataStartDate":"2021-01-08","DisplayIndexCode":"FU00050299","IndexCode":"FU00050299","IndexFormula":"FU00050299"},{"DataStartDate":"2021-01-08","DisplayIndexCode":"FU00022101","IndexCode":"FU00022101","IndexFormula":"FU00022101"},{"DataStartDate":"2021-03-29","DisplayIndexCode":"FU00024135","IndexCode":"FU00024135","IndexFormula":"FU00024135"},{"DataStartDate":"2021-05-27","DisplayIndexCode":"FU00024430","IndexCode":"FU00024430","IndexFormula":"FU00024430"},{"DataStartDate":"2021-07-28","DisplayIndexCode":"FU00025159","IndexCode":"FU00025159","IndexFormula":"FU00025159"},{"DataStartDate":"2021-01-08","DisplayIndexCode":"FU00022109","IndexCode":"FU00022109","IndexFormula":"FU00022109"},{"DataStartDate":"2021-01-08","DisplayIndexCode":"FU00022121","IndexCode":"FU00022121","IndexFormula":"FU00022121"}],"Position":"A1","RangeData":"A2:H1278","ShowBlankLines":false,"StartDate":"","Transpose":false,"UpdateMode":0,"ver":5}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638644921754780000","EndDate":"","ExcelChartId":1623840073105488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-06-08","DisplayIndexCode":"FU00024537","IndexCode":"FU00024537","IndexFormula":"FU00024537"},{"DataStartDate":"2021-06-08","DefineName":"DCE：猪：01合约：多单持仓合计：前20期货公司（日） - DCE：猪：01合约：空单持仓合计：前20期货公司（日）","DisplayIndexCode":"STD_1","ExtendIndicatorsModelList":[{"DisplayIndexCode":"FU00024536","IndexCode":"FU00024536","IndexFormula":"FU00024536"},{"DisplayIndexCode":"FU00024537","IndexCode":"FU00024537","IndexFormula":"FU00024537"}],"IndexCode":"FU00024537","IndexFormula":"FU00024537","IndexFormulaList":["indexAndIndex,FU00024536,-"]},{"DataStartDate":"2021-06-08","DisplayIndexCode":"FU00024536","IndexCode":"FU00024536","IndexFormula":"FU00024536"}],"Position":"A1","RangeData":"A2:D650","ShowBlankLines":false,"StartDate":"","Transpose":false,"UpdateMode":0,"ver":5}
</t>
        </r>
      </text>
    </comment>
    <comment ref="G1" authorId="0" shapeId="0" xr:uid="{00000000-0006-0000-0400-000002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638644947640800000","EndDate":"","ExcelChartId":1623882485383392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-08-19","DisplayIndexCode":"FU00024673","IndexCode":"FU00024673","IndexFormula":"FU00024673"},{"DataStartDate":"2021-08-19","DefineName":"DCE：猪：03合约：多单持仓合计：前20期货公司（日） - DCE：猪：03合约：空单持仓合计：前20期货公司（日）","DisplayIndexCode":"STD_1","ExtendIndicatorsModelList":[{"DisplayIndexCode":"FU00024670","IndexCode":"FU00024670","IndexFormula":"FU00024670"},{"DisplayIndexCode":"FU00024673","IndexCode":"FU00024673","IndexFormula":"FU00024673"}],"IndexCode":"FU00024673","IndexFormula":"FU00024673","IndexFormulaList":["indexAndIndex,FU00024670,-"]},{"DataStartDate":"2021-08-19","DisplayIndexCode":"FU00024670","IndexCode":"FU00024670","IndexFormula":"FU00024670"}],"Position":"G1","RangeData":"G2:J592","ShowBlankLines":false,"StartDate":"","Transpose":false,"UpdateMode":0,"ver":5}
</t>
        </r>
      </text>
    </comment>
    <comment ref="N1" authorId="0" shapeId="0" xr:uid="{00000000-0006-0000-0400-000003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638644952321180000","EndDate":"","ExcelChartId":1623890153783760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-08-23","DisplayIndexCode":"FU00024672","IndexCode":"FU00024672","IndexFormula":"FU00024672"},{"DataStartDate":"2021-08-23","DefineName":"DCE：猪：05合约：多单持仓合计：前20期货公司（日） - DCE：猪：05合约：空单持仓合计：前20期货公司（日）","DisplayIndexCode":"STD_1","ExtendIndicatorsModelList":[{"DisplayIndexCode":"FU00024674","IndexCode":"FU00024674","IndexFormula":"FU00024674"},{"DisplayIndexCode":"FU00024672","IndexCode":"FU00024672","IndexFormula":"FU00024672"}],"IndexCode":"FU00024672","IndexFormula":"FU00024672","IndexFormulaList":["indexAndIndex,FU00024674,-"]},{"DataStartDate":"2021-08-23","DisplayIndexCode":"FU00024674","IndexCode":"FU00024674","IndexFormula":"FU00024674"}],"Position":"N1","RangeData":"N2:Q583","ShowBlankLines":false,"StartDate":"","Transpose":false,"UpdateMode":0,"ver":5}
</t>
        </r>
      </text>
    </comment>
    <comment ref="T1" authorId="0" shapeId="0" xr:uid="{00000000-0006-0000-0400-000004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638644960472600000","EndDate":"","ExcelChartId":1623903515525344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-01-08","DisplayIndexCode":"FU00022145","IndexCode":"FU00022145","IndexFormula":"FU00022145"},{"DataStartDate":"2021-01-08","DefineName":"DCE：猪：09合约：多单持仓合计：前20期货公司（日） - DCE：猪：09合约：空单持仓合计：前20期货公司（日）","DisplayIndexCode":"STD_1","ExtendIndicatorsModelList":[{"DisplayIndexCode":"FU00022146","IndexCode":"FU00022146","IndexFormula":"FU00022146"},{"DisplayIndexCode":"FU00022145","IndexCode":"FU00022145","IndexFormula":"FU00022145"}],"IndexCode":"FU00022145","IndexFormula":"FU00022145","IndexFormulaList":["indexAndIndex,FU00022146,-"]},{"DataStartDate":"2021-01-08","DisplayIndexCode":"FU00022146","IndexCode":"FU00022146","IndexFormula":"FU00022146"}],"Position":"T1","RangeData":"T2:W692","ShowBlankLines":false,"StartDate":"","Transpose":false,"UpdateMode":0,"ver":5}
</t>
        </r>
      </text>
    </comment>
    <comment ref="Z1" authorId="0" shapeId="0" xr:uid="{00000000-0006-0000-0400-000005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638644971617690000","EndDate":"","ExcelChartId":1623921770201600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2023-05-16","DisplayIndexCode":"FU00050316","IndexCode":"FU00050316","IndexFormula":"FU00050316"},{"DataStartDate":"2023-05-16","DefineName":"DCE：猪：11合约：持买单量合计：前20期货公司（日） - DCE：猪：11合约：持卖单量合计：前20期货公司（日）","DisplayIndexCode":"STD_1","ExtendIndicatorsModelList":[{"DisplayIndexCode":"FU00050317","IndexCode":"FU00050317","IndexFormula":"FU00050317"},{"DisplayIndexCode":"FU00050316","IndexCode":"FU00050316","IndexFormula":"FU00050316"}],"IndexCode":"FU00050316","IndexFormula":"FU00050316","IndexFormulaList":["indexAndIndex,FU00050317,-"]},{"DataStartDate":"2023-05-16","DisplayIndexCode":"FU00050317","IndexCode":"FU00050317","IndexFormula":"FU00050317"}],"Position":"Z1","RangeData":"Z2:AC418","ShowBlankLines":false,"StartDate":"","Transpose":false,"UpdateMode":0,"ver":5}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638682009724510000","EndDate":"","ExcelChartId":1684604997288576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2015-12-14","DefineName":"河南生猪现货价","DisplayIndexCode":"STD_1","ExtendIndicatorsModelList":[{"DisplayIndexCode":"ID01034285","IndexCode":"ID01034285","IndexFormula":"ID01034285"}],"IndexCode":"ID01034285","IndexFormula":"ID01034285","IndexFormulaList":["indexAndConstant,1000,*"]},{"DataStartDate":"2021-01-08","DisplayIndexCode":"ID01307369","IndexCode":"ID01307369","IndexFormula":"ID01307369"},{"DataStartDate":"2015-12-14","DefineName":"基差","DisplayIndexCode":"STD_3","ExtendIndicatorsModelList":[{"DisplayIndexCode":"ID01307369","IndexCode":"ID01307369","IndexFormula":"ID01307369"},{"DisplayIndexCode":"STD_2","ExtendIndicatorsModelList":[{"DisplayIndexCode":"ID01034285","IndexCode":"ID01034285","IndexFormula":"ID01034285"}],"IndexCode":"ID01034285","IndexFormula":"ID01034285","IndexFormulaList":["indexAndConstant,1000,*"]}],"IndexCode":"ID01034285","IndexFormula":"STD_2","IndexFormulaList":["indexAndIndex,ID01307369,-"]}],"Position":"A1","RangeData":"A2:D1925","ShowBlankLines":false,"StartDate":"2021-01-08T00:00:00","Transpose":false,"UpdateMode":0,"ver":5}
</t>
        </r>
      </text>
    </comment>
    <comment ref="G1" authorId="0" shapeId="0" xr:uid="{00000000-0006-0000-0500-000002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638682012816950000","EndDate":"","ExcelChartId":1684610063204576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2015-12-14","DefineName":"河南生猪现货价","DisplayIndexCode":"STD_1","ExtendIndicatorsModelList":[{"DisplayIndexCode":"ID01034285","IndexCode":"ID01034285","IndexFormula":"ID01034285"}],"IndexCode":"ID01034285","IndexFormula":"ID01034285","IndexFormulaList":["indexAndConstant,1000,*"]},{"DataStartDate":"2015-12-14","DefineName":"( 外三元猪：市场价：河南（日） * 1000 ) - DCE：猪：连续合约：收盘价（日）","DisplayIndexCode":"STD_3","ExtendIndicatorsModelList":[{"DisplayIndexCode":"FU00022130","IndexCode":"FU00022130","IndexFormula":"FU00022130"},{"DisplayIndexCode":"STD_2","ExtendIndicatorsModelList":[{"DisplayIndexCode":"ID01034285","IndexCode":"ID01034285","IndexFormula":"ID01034285"}],"IndexCode":"ID01034285","IndexFormula":"ID01034285","IndexFormulaList":["indexAndConstant,1000,*"]}],"IndexCode":"ID01034285","IndexFormula":"STD_2","IndexFormulaList":["indexAndIndex,FU00022130,-"]},{"DataStartDate":"2021-01-08","DisplayIndexCode":"FU00022130","IndexCode":"FU00022130","IndexFormula":"FU00022130"}],"Position":"G1","RangeData":"G2:J1925","ShowBlankLines":false,"StartDate":"2021-01-08T00:00:00","Transpose":false,"UpdateMode":0,"ver":5}
</t>
        </r>
      </text>
    </comment>
    <comment ref="M1" authorId="0" shapeId="0" xr:uid="{00000000-0006-0000-0500-000003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638681990625020000","EndDate":"","ExcelChartId":1684573703291520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2021-01-08","DisplayIndexCode":"ID01307369","IndexCode":"ID01307369","IndexFormula":"ID01307369"},{"DataStartDate":"2015-12-14","DefineName":"( 商品猪：出栏均价：四川（日） * 1000 ) - 猪：主力合约：收盘价（日）","DisplayIndexCode":"STD_2","ExtendIndicatorsModelList":[{"DisplayIndexCode":"ID01307369","IndexCode":"ID01307369","IndexFormula":"ID01307369"},{"DisplayIndexCode":"STD_1","ExtendIndicatorsModelList":[{"DisplayIndexCode":"ID01208664","IndexCode":"ID01208664","IndexFormula":"ID01208664"}],"IndexCode":"ID01208664","IndexFormula":"ID01208664","IndexFormulaList":["indexAndConstant,1000,*"]}],"IndexCode":"ID01208664","IndexFormula":"STD_1","IndexFormulaList":["indexAndIndex,ID01307369,-"]},{"DataStartDate":"2015-12-14","DefineName":"商品猪：出栏均价：四川（日） * 1000","DisplayIndexCode":"STD_3","ExtendIndicatorsModelList":[{"DisplayIndexCode":"ID01208664","IndexCode":"ID01208664","IndexFormula":"ID01208664"}],"IndexCode":"ID01208664","IndexFormula":"ID01208664","IndexFormulaList":["indexAndConstant,1000,*"]}],"Position":"M1","RangeData":"M2:P1792","ShowBlankLines":false,"StartDate":"2021-01-08T00:00:00","Transpose":false,"UpdateMode":0,"ver":5}
</t>
        </r>
      </text>
    </comment>
    <comment ref="S1" authorId="0" shapeId="0" xr:uid="{00000000-0006-0000-0500-000004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638682002252220000","EndDate":"","ExcelChartId":1684592753803728,"ExportType":0,"HasDescription":true,"HasEmptyRows":false,"HasFrequency":true,"HasIndexID":true,"HasLastDate":true,"HasSourceName":true,"HasTimeInterval":true,"HasUnit":true,"HasUpdateDate":true,"IsCreateChart":true,"IsDataSort":true,"IsNewSheet":false,"IsNewWorkbook":false,"Models":[{"DataStartDate":"2015-12-14","DefineName":"商品猪：出栏均价：四川（日） * 1000","DisplayIndexCode":"STD_1","ExtendIndicatorsModelList":[{"DisplayIndexCode":"ID01208664","IndexCode":"ID01208664","IndexFormula":"ID01208664"}],"IndexCode":"ID01208664","IndexFormula":"ID01208664","IndexFormulaList":["indexAndConstant,1000,*"]},{"DataStartDate":"2015-12-14","DefineName":"( 商品猪：出栏均价：四川（日） * 1000 ) - DCE：猪：连续合约：收盘价（日）","DisplayIndexCode":"STD_3","ExtendIndicatorsModelList":[{"DisplayIndexCode":"FU00022130","IndexCode":"FU00022130","IndexFormula":"FU00022130"},{"DisplayIndexCode":"STD_2","ExtendIndicatorsModelList":[{"DisplayIndexCode":"ID01208664","IndexCode":"ID01208664","IndexFormula":"ID01208664"}],"IndexCode":"ID01208664","IndexFormula":"ID01208664","IndexFormulaList":["indexAndConstant,1000,*"]}],"IndexCode":"ID01208664","IndexFormula":"STD_2","IndexFormulaList":["indexAndIndex,FU00022130,-"]},{"DataStartDate":"2021-01-08","DisplayIndexCode":"FU00022130","IndexCode":"FU00022130","IndexFormula":"FU00022130"}],"Position":"S1","RangeData":"S2:V1792","ShowBlankLines":false,"StartDate":"2021-01-08T00:00:00","Transpose":false,"UpdateMode":0,"ver":5}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1"/>
            <color indexed="8"/>
            <rFont val="等线"/>
            <charset val="134"/>
            <scheme val="minor"/>
          </rPr>
          <t xml:space="preserve">{"BlankValue":"","CanMark":true,"DateBlock":0,"DateBlockCount":1,"DateFormat":0,"DateShowType":0,"DateTimeTag":"1728371182460","EndDate":"","ExcelChartId":1615251687817728,"ExportType":0,"HasDescription":true,"HasEmptyRows":false,"HasFrequency":true,"HasIndexID":true,"HasLastDate":true,"HasSourceName":true,"HasTimeInterval":true,"HasUnit":true,"HasUpdateDate":true,"IsCreateChart":false,"IsDataSort":true,"IsNewSheet":false,"IsNewWorkbook":false,"Models":[{"DataStartDate":"2021-08-02","DisplayIndexCode":"FU00024669","IndexCode":"FU00024669","IndexFormula":"FU00024669"},{"DataStartDate":"2021-01-08","DisplayIndexCode":"FU00022125","IndexCode":"FU00022125","IndexFormula":"FU00022125"},{"DataStartDate":"2021-01-08","DisplayIndexCode":"FU00022130","IndexCode":"FU00022130","IndexFormula":"FU00022130"}],"Position":"A1","RangeData":"A2:D1185","ShowBlankLines":false,"StartDate":"2021-06-01T00:00:00","Transpose":false,"UpdateMode":0,"ver":5}
</t>
        </r>
      </text>
    </comment>
    <comment ref="I1" authorId="0" shapeId="0" xr:uid="{00000000-0006-0000-0600-000002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638622404936530000","EndDate":"","ExcelChartId":1586948514578896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I1","RangeData":"I2:O344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00024669","contrastType":null,"dataFormat":null,"dateFormat":0,"dateType":null,"dayIgnoreWeekend":true,"defineUnit":null,"endSort":0,"endTime":null,"fillType":null,"functionType":null,"hasChangeValue":false,"idxArray":[{"all":"false","changeParams":null,"code":"FU00024669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注册仓单（日）（季节性分析）","needCode":"FU00024669","newFrequency":null,"newUnitname":null,"observationValue":null,"oldFrequency":null,"oldUnitname":null,"onlyCurrentYear":null,"operationType":null,"paramsGridData":"{\"sort\":0,\"idx\":\"1726643659158DB2860C1\",\"checkbox\":true,\"zbmc\":\"DCE：猪：注册仓单（日）（季节性分析）\",\"wd\":true,\"sc\":false,\"isJjxfx\":true,\"type\":\"old\",\"id\":\"FU00024669\",\"raw\":{\"selects\":[],\"entityPath\":[],\"updateDate\":\"2024-09-13 16:24:13\",\"transfers\":[],\"dataValue\":530,\"samplePath\":[],\"index\":{\"updateDate\":\"2024-09-13 16:24:13\",\"code\":\"FU00024669\",\"dataModifyTime\":\"2024-09-13 16:24:13\",\"dataTypeName\":\"日度\",\"modifyStatus\":true,\"dataValue\":530,\"source\":0,\"publishRuleName\":\"当日发布\",\"beginDate\":\"2021-08-02\",\"unit\":0,\"indexLastValue\":\"530\",\"unitNameZh\":\"手\",\"name\":\"DCE：猪：注册仓单（日）\",\"checked\":true,\"sourceNameZh\":\"大连商品交易所\",\"lastDate\":\"2024-09-13\"},\"isNewIndex\":false,\"title\":\"undefined（季节性分析）\",\"collect\":false,\"lastDate\":\"2024-09-13\"},\"params\":null,\"indexNote\":\"\",\"startDate\":-1,\"endDate\":-1,\"statusCode\":[0],\"statusMsg\":\"\",\"replaceCode\":null,\"leftTreeKey\":\"2024091400000368\",\"orgHierarchy\":[\"1706149623044921C4D4D\"],\"value\":530,\"unit\":\"手\",\"startTime\":\"2021-08-02\",\"endTime\":\"2024-09-13\",\"updateDate\":\"2024-09-13 16:24:13\",\"indexCode\":\"FU00024669\",\"rules\":\"当日发布\",\"source\":\"大连商品交易所\"}","periods":null,"pointValue":null,"rangeType":null,"reduceFrequency":null,"sort":null,"standardizationType":null,"startTime":null,"uniqueKey":"FU00024669/-1/?all=false","weekAlignment":true,"weekEnd":5,"yearEnd":12,"yearSort":"desc","yearType":"current"},"ver":4}
</t>
        </r>
      </text>
    </comment>
    <comment ref="Q1" authorId="0" shapeId="0" xr:uid="{00000000-0006-0000-0600-000003000000}">
      <text>
        <r>
          <rPr>
            <sz val="11"/>
            <color indexed="8"/>
            <rFont val="等线"/>
            <charset val="134"/>
            <scheme val="minor"/>
          </rPr>
          <t xml:space="preserve">{"BlankValue":"0","CanMark":true,"DateBlock":0,"DateBlockCount":1,"DateFormat":0,"DateShowType":0,"DateTimeTag":"638622406699550000","EndDate":"","ExcelChartId":1586951402045904,"ExportType":0,"HasDescription":true,"HasEmptyRows":false,"HasFrequency":true,"HasIndexID":true,"HasLastDate":true,"HasSourceName":true,"HasTimeInterval":true,"HasUnit":true,"HasUpdateDate":true,"IsCreateChart":true,"IsDataSort":false,"IsNewSheet":false,"IsNewWorkbook":false,"Position":"Q1","RangeData":"Q2:V18","ShowBlankLines":false,"StartDate":"","Transpose":false,"UpdateMode":0,"seasonalAnalysisParam":{"afterReplaceValue":null,"alpha":0.0,"basalDate":null,"basalPoint":null,"beforeFrequency":null,"beforeReplaceValue":null,"calculateType":null,"category":"seasonalanalysis","choseDateDefault":false,"code":"zh:jjxfx:FU00039842","contrastType":null,"dataFormat":null,"dateFormat":0,"dateType":null,"dayIgnoreWeekend":true,"defineUnit":null,"endSort":0,"endTime":null,"fillType":null,"functionType":null,"hasChangeValue":false,"idxArray":[{"all":"false","changeParams":null,"code":"FU00039842","cycle":null,"dataFormat":null,"defineName":null,"from":"-1","indexCalculationModel":null,"indexId":"0","name":null,"observationValue":null,"path":"","pointValue":null,"tags":null,"to":"-1","type":"old","uniqueKey":null,"uuid":"jd"}],"ignoreWeekend":false,"includeAllData":null,"increaseFrequency":null,"indexCalculationModel":null,"indexDataFromTime":"-1","indexDataToTime":"-1","max":null,"min":null,"monthEnd":1,"mysteelDataFormular":[],"name":"DCE：猪：单边交易：交割量（月）（季节性分析）","needCode":"FU00039842","newFrequency":null,"newUnitname":null,"observationValue":null,"oldFrequency":null,"oldUnitname":null,"onlyCurrentYear":null,"operationType":null,"paramsGridData":"{\"sort\":0,\"idx\":\"17266438320652EEE81E7\",\"checkbox\":true,\"zbmc\":\"DCE：猪：单边交易：交割量（月）（季节性分析）\",\"wd\":true,\"sc\":false,\"isJjxfx\":true,\"type\":\"old\",\"id\":\"FU00039842\",\"raw\":{\"updateDate\":\"2024-09-02 17:32:34\",\"newStatus\":false,\"level\":4,\"modifyStatus\":true,\"index\":{\"updateDate\":\"2024-09-02 17:32:34\",\"code\":\"FU00039842\",\"newStatus\":false,\"realDataType\":\"月度\",\"dataModifyTime\":\"2024-09-02 17:32:34\",\"dataTypeName\":\"月度\",\"modifyStatus\":true,\"dataValue\":null,\"source\":0,\"categoryName\":\"金融数据库|期货数据库|农产品品种|活牲畜\",\"beginDate\":\"2021-09-30\",\"publishRuleName\":\"次月下旬发布\",\"unit\":\"MU-0000000383\",\"indexLastValue\":\"null\",\"unitNameZh\":\"手\",\"name\":\"DCE：猪：单边交易：交割量（月）\",\"checked\":true,\"sourceNameZh\":\"大连商品交易所\",\"shortName\":\"DCE：猪：单边交易：交割量（月）\",\"lastDate\":\"2024-08-31\",\"status\":1},\"checked\":true,\"history\":[],\"title\":\"DCE：猪：单边交易：交割量（月）（季节性分析）\",\"isLeaf\":true,\"key\":\"FU00039842\",\"selected\":true,\"lastDate\":\"2024-08-31\",\"dataValue\":null},\"params\":null,\"indexNote\":\"\",\"startDate\":-1,\"endDate\":-1,\"statusCode\":[0],\"statusMsg\":\"\",\"replaceCode\":null,\"leftTreeKey\":\"2024090400000138\",\"orgHierarchy\":[\"1713929815538208AD35D\"],\"value\":\"-\",\"unit\":\"手\",\"startTime\":\"2021-09\",\"endTime\":\"2024-08\",\"updateDate\":\"2024-09-02 17:32:34\",\"indexCode\":\"FU00039842\",\"rules\":\"次月下旬发布\",\"source\":\"大连商品交易所\"}","periods":null,"pointValue":null,"rangeType":null,"reduceFrequency":null,"sort":null,"standardizationType":null,"startTime":null,"uniqueKey":"FU00039842/-1/?all=false","weekAlignment":true,"weekEnd":5,"yearEnd":12,"yearSort":"desc","yearType":"current"},"ver":4}
</t>
        </r>
      </text>
    </comment>
  </commentList>
</comments>
</file>

<file path=xl/sharedStrings.xml><?xml version="1.0" encoding="utf-8"?>
<sst xmlns="http://schemas.openxmlformats.org/spreadsheetml/2006/main" count="3153" uniqueCount="490">
  <si>
    <t>指标名称</t>
  </si>
  <si>
    <t>DCE：猪：01合约：收盘价（日）（季节性分析）</t>
  </si>
  <si>
    <t>DCE：猪：03合约：收盘价（日）（季节性分析）</t>
  </si>
  <si>
    <t>DCE：猪：05合约：收盘价（日）（季节性分析）</t>
  </si>
  <si>
    <t>DCE：猪：07合约：收盘价（日）（季节性分析）</t>
  </si>
  <si>
    <t>DCE：猪：09合约：收盘价（日）（季节性分析）</t>
  </si>
  <si>
    <t>DCE：猪：11合约：收盘价（日）（季节性分析）</t>
  </si>
  <si>
    <t>单位</t>
  </si>
  <si>
    <t>元/吨</t>
  </si>
  <si>
    <t>数据来源</t>
  </si>
  <si>
    <t>大连商品交易所</t>
  </si>
  <si>
    <t>指标编码</t>
  </si>
  <si>
    <t>FU00022105</t>
  </si>
  <si>
    <t>FU00024137</t>
  </si>
  <si>
    <t>FU00024435</t>
  </si>
  <si>
    <t>FU00025155</t>
  </si>
  <si>
    <t>FU00022110</t>
  </si>
  <si>
    <t>FU00022115</t>
  </si>
  <si>
    <t>频度</t>
  </si>
  <si>
    <t>日</t>
  </si>
  <si>
    <t>时间区间</t>
  </si>
  <si>
    <t>指标描述</t>
  </si>
  <si>
    <t>结束时间</t>
  </si>
  <si>
    <t>更新时间</t>
  </si>
  <si>
    <t/>
  </si>
  <si>
    <t>2024年度</t>
  </si>
  <si>
    <t>2023年度</t>
  </si>
  <si>
    <t>2022年度</t>
  </si>
  <si>
    <t>2021年度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</si>
  <si>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</si>
  <si>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</si>
  <si>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</si>
  <si>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</si>
  <si>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</si>
  <si>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</si>
  <si>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</si>
  <si>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</si>
  <si>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</si>
  <si>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</si>
  <si>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</si>
  <si>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</si>
  <si>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</si>
  <si>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</si>
  <si>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</si>
  <si>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</si>
  <si>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</si>
  <si>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</si>
  <si>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</si>
  <si>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</si>
  <si>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</si>
  <si>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</si>
  <si>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</si>
  <si>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</si>
  <si>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</si>
  <si>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</si>
  <si>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</si>
  <si>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</si>
  <si>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</si>
  <si>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</si>
  <si>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</si>
  <si>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</si>
  <si>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</si>
  <si>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</si>
  <si>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</si>
  <si>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</si>
  <si>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</si>
  <si>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</si>
  <si>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</si>
  <si>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</si>
  <si>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</si>
  <si>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</si>
  <si>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</si>
  <si>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</si>
  <si>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</si>
  <si>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</si>
  <si>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</si>
  <si>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</si>
  <si>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</si>
  <si>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</si>
  <si>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</si>
  <si>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</si>
  <si>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</si>
  <si>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</si>
  <si>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</si>
  <si>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</si>
  <si>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</si>
  <si>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02-29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</si>
  <si>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</si>
  <si>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</si>
  <si>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</si>
  <si>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</si>
  <si>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</si>
  <si>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</si>
  <si>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</si>
  <si>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</si>
  <si>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</si>
  <si>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</si>
  <si>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</si>
  <si>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</si>
  <si>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</si>
  <si>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</si>
  <si>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</si>
  <si>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</si>
  <si>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</si>
  <si>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</si>
  <si>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</si>
  <si>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</si>
  <si>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</si>
  <si>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</si>
  <si>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</si>
  <si>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</si>
  <si>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</si>
  <si>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</si>
  <si>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</si>
  <si>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</si>
  <si>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</si>
  <si>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</si>
  <si>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</si>
  <si>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</si>
  <si>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</si>
  <si>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</si>
  <si>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</si>
  <si>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</si>
  <si>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</si>
  <si>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</si>
  <si>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</si>
  <si>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</si>
  <si>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</si>
  <si>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</si>
  <si>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</si>
  <si>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</si>
  <si>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</si>
  <si>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</si>
  <si>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</si>
  <si>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</si>
  <si>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</si>
  <si>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</si>
  <si>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</si>
  <si>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</si>
  <si>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</si>
  <si>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</si>
  <si>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</si>
  <si>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</si>
  <si>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</si>
  <si>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</si>
  <si>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</si>
  <si>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</si>
  <si>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</si>
  <si>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</si>
  <si>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</si>
  <si>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</si>
  <si>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</si>
  <si>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</si>
  <si>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</si>
  <si>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</si>
  <si>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</si>
  <si>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</si>
  <si>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</si>
  <si>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</si>
  <si>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</si>
  <si>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</si>
  <si>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</si>
  <si>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</si>
  <si>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</si>
  <si>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</si>
  <si>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</si>
  <si>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</si>
  <si>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</si>
  <si>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</si>
  <si>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</si>
  <si>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</si>
  <si>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</si>
  <si>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</si>
  <si>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</si>
  <si>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</si>
  <si>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</si>
  <si>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</si>
  <si>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</si>
  <si>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</si>
  <si>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</si>
  <si>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</si>
  <si>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</si>
  <si>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</si>
  <si>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</si>
  <si>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</si>
  <si>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</si>
  <si>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</si>
  <si>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</si>
  <si>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</si>
  <si>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</si>
  <si>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</si>
  <si>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</si>
  <si>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</si>
  <si>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</si>
  <si>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</si>
  <si>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</si>
  <si>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</si>
  <si>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</si>
  <si>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</si>
  <si>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</si>
  <si>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</si>
  <si>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</si>
  <si>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</si>
  <si>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</si>
  <si>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</si>
  <si>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</si>
  <si>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</si>
  <si>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</si>
  <si>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</si>
  <si>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</si>
  <si>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</si>
  <si>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</si>
  <si>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</si>
  <si>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</si>
  <si>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</si>
  <si>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</si>
  <si>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</si>
  <si>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</si>
  <si>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</si>
  <si>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</si>
  <si>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</si>
  <si>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</si>
  <si>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</si>
  <si>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</si>
  <si>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</si>
  <si>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</si>
  <si>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</si>
  <si>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</si>
  <si>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</si>
  <si>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</si>
  <si>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</si>
  <si>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</si>
  <si>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</si>
  <si>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</si>
  <si>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</si>
  <si>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</si>
  <si>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</si>
  <si>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</si>
  <si>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</si>
  <si>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</si>
  <si>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</si>
  <si>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</si>
  <si>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</si>
  <si>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</si>
  <si>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</si>
  <si>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</si>
  <si>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</si>
  <si>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</si>
  <si>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</si>
  <si>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</si>
  <si>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</si>
  <si>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</si>
  <si>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</si>
  <si>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</si>
  <si>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</si>
  <si>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</si>
  <si>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</si>
  <si>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</si>
  <si>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</si>
  <si>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</si>
  <si>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</si>
  <si>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</si>
  <si>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</si>
  <si>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</si>
  <si>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</si>
  <si>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</si>
  <si>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</si>
  <si>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</si>
  <si>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</si>
  <si>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</si>
  <si>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</si>
  <si>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</si>
  <si>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</si>
  <si>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</si>
  <si>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</si>
  <si>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</si>
  <si>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</si>
  <si>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</si>
  <si>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</si>
  <si>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</si>
  <si>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</si>
  <si>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</si>
  <si>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</si>
  <si>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</si>
  <si>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</si>
  <si>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</si>
  <si>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</si>
  <si>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</si>
  <si>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</si>
  <si>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</si>
  <si>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</si>
  <si>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</si>
  <si>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</si>
  <si>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</si>
  <si>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</si>
  <si>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</si>
  <si>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</si>
  <si>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</si>
  <si>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</si>
  <si>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</si>
  <si>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</si>
  <si>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</si>
  <si>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</si>
  <si>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</si>
  <si>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</si>
  <si>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</si>
  <si>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</si>
  <si>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</si>
  <si>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</si>
  <si>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</si>
  <si>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</si>
  <si>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</si>
  <si>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</si>
  <si>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</si>
  <si>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</si>
  <si>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</si>
  <si>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</si>
  <si>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</si>
  <si>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</si>
  <si>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</si>
  <si>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</si>
  <si>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</si>
  <si>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</si>
  <si>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</si>
  <si>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</si>
  <si>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</si>
  <si>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</si>
  <si>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</si>
  <si>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</si>
  <si>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</si>
  <si>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</si>
  <si>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</si>
  <si>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</si>
  <si>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</si>
  <si>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</si>
  <si>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</si>
  <si>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</si>
  <si>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</si>
  <si>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</si>
  <si>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</si>
  <si>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</si>
  <si>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</si>
  <si>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</si>
  <si>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</si>
  <si>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</si>
  <si>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</si>
  <si>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</si>
  <si>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</si>
  <si>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</si>
  <si>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</si>
  <si>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</si>
  <si>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</si>
  <si>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</si>
  <si>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</si>
  <si>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</si>
  <si>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</si>
  <si>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</si>
  <si>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</si>
  <si>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</si>
  <si>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</si>
  <si>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</si>
  <si>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</si>
  <si>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</si>
  <si>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</si>
  <si>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</si>
  <si>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</si>
  <si>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</si>
  <si>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</si>
  <si>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</si>
  <si>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</si>
  <si>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</si>
  <si>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</si>
  <si>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</si>
  <si>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</si>
  <si>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</si>
  <si>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</si>
  <si>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</si>
  <si>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</si>
  <si>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</si>
  <si>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</si>
  <si>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</si>
  <si>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</si>
  <si>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DCE：猪：单边交易：持仓量（日）</t>
  </si>
  <si>
    <t>DCE：猪：01合约：单边交易：持仓量（日）</t>
  </si>
  <si>
    <t>DCE：猪：03合约：单边交易：持仓量（日）</t>
  </si>
  <si>
    <t>DCE：猪：05合约：单边交易：持仓量（日）</t>
  </si>
  <si>
    <t>DCE：猪：07合约：单边交易：持仓量（日）</t>
  </si>
  <si>
    <t>DCE：猪：09合约：单边交易：持仓量（日）</t>
  </si>
  <si>
    <t>DCE：猪：11合约：单边交易：持仓量（日）</t>
  </si>
  <si>
    <t>手</t>
  </si>
  <si>
    <t>FU00050298</t>
  </si>
  <si>
    <t>FU00022137</t>
  </si>
  <si>
    <t>FU00024132</t>
  </si>
  <si>
    <t>FU00024431</t>
  </si>
  <si>
    <t>FU00025157</t>
  </si>
  <si>
    <t>FU00022139</t>
  </si>
  <si>
    <t>FU00022136</t>
  </si>
  <si>
    <t>DCE：猪：01合约：收盘价（日）</t>
  </si>
  <si>
    <t>DCE：猪：03合约：收盘价（日）</t>
  </si>
  <si>
    <t>DCE：猪：05合约：收盘价（日）</t>
  </si>
  <si>
    <t>DCE：猪：07合约：收盘价（日）</t>
  </si>
  <si>
    <t>DCE：猪：09合约：收盘价（日）</t>
  </si>
  <si>
    <t>DCE：猪：11合约：收盘价（日）</t>
  </si>
  <si>
    <t>DCE：猪：单边交易：成交量（日）</t>
  </si>
  <si>
    <t>DCE：猪：01合约：单边交易：成交量（日）</t>
  </si>
  <si>
    <t>DCE：猪：03合约：单边交易：成交量（日）</t>
  </si>
  <si>
    <t>DCE：猪：05合约：单边交易：成交量（日）</t>
  </si>
  <si>
    <t>DCE：猪：07合约：单边交易：成交量（日）</t>
  </si>
  <si>
    <t>DCE：猪：09合约：单边交易：成交量（日）</t>
  </si>
  <si>
    <t>DCE：猪：11合约：单边交易：成交量（日）</t>
  </si>
  <si>
    <t>FU00050299</t>
  </si>
  <si>
    <t>FU00022101</t>
  </si>
  <si>
    <t>FU00024135</t>
  </si>
  <si>
    <t>FU00024430</t>
  </si>
  <si>
    <t>FU00025159</t>
  </si>
  <si>
    <t>FU00022109</t>
  </si>
  <si>
    <t>FU00022121</t>
  </si>
  <si>
    <t>DCE：猪：01合约：多单持仓合计：前20期货公司（日）</t>
  </si>
  <si>
    <t>DCE：猪：01合约：多单持仓合计：前20期货公司（日） - DCE：猪：01合约：空单持仓合计：前20期货公司（日）</t>
  </si>
  <si>
    <t>DCE：猪：01合约：空单持仓合计：前20期货公司（日）</t>
  </si>
  <si>
    <t>DCE：猪：05合约：多单持仓合计：前20期货公司（日）</t>
  </si>
  <si>
    <t>DCE：猪：05合约：多单持仓合计：前20期货公司（日） - DCE：猪：05合约：空单持仓合计：前20期货公司（日）</t>
  </si>
  <si>
    <t>DCE：猪：05合约：空单持仓合计：前20期货公司（日）</t>
  </si>
  <si>
    <t>DCE：猪：09合约：多单持仓合计：前20期货公司（日）</t>
  </si>
  <si>
    <t>DCE：猪：09合约：多单持仓合计：前20期货公司（日） - DCE：猪：09合约：空单持仓合计：前20期货公司（日）</t>
  </si>
  <si>
    <t>DCE：猪：09合约：空单持仓合计：前20期货公司（日）</t>
  </si>
  <si>
    <t>DCE：猪：11合约：持买单量合计：前20期货公司（日）</t>
  </si>
  <si>
    <t>DCE：猪：11合约：持买单量合计：前20期货公司（日） - DCE：猪：11合约：持卖单量合计：前20期货公司（日）</t>
  </si>
  <si>
    <t>DCE：猪：11合约：持卖单量合计：前20期货公司（日）</t>
  </si>
  <si>
    <t>我的钢铁网</t>
  </si>
  <si>
    <t>FU00024537</t>
  </si>
  <si>
    <t>STD_1</t>
  </si>
  <si>
    <t>FU00024536</t>
  </si>
  <si>
    <t>FU00024673</t>
  </si>
  <si>
    <t>FU00024670</t>
  </si>
  <si>
    <t>FU00024672</t>
  </si>
  <si>
    <t>FU00024674</t>
  </si>
  <si>
    <t>FU00022145</t>
  </si>
  <si>
    <t>FU00022146</t>
  </si>
  <si>
    <t>FU00050316</t>
  </si>
  <si>
    <t>FU00050317</t>
  </si>
  <si>
    <t>河南生猪现货价</t>
  </si>
  <si>
    <t>猪：主力合约：收盘价（日）</t>
  </si>
  <si>
    <t>基差</t>
  </si>
  <si>
    <t>( 外三元猪：市场价：河南（日） * 1000 ) - DCE：猪：连续合约：收盘价（日）</t>
  </si>
  <si>
    <t>DCE：猪：连续合约：收盘价（日）</t>
  </si>
  <si>
    <t>( 商品猪：出栏均价：四川（日） * 1000 ) - 猪：主力合约：收盘价（日）</t>
  </si>
  <si>
    <t>商品猪：出栏均价：四川（日） * 1000</t>
  </si>
  <si>
    <t>( 商品猪：出栏均价：四川（日） * 1000 ) - DCE：猪：连续合约：收盘价（日）</t>
  </si>
  <si>
    <t>ID01307369</t>
  </si>
  <si>
    <t>STD_3</t>
  </si>
  <si>
    <t>FU00022130</t>
  </si>
  <si>
    <t>STD_2</t>
  </si>
  <si>
    <t>调研当天，大商所生猪主力合约收盘价。</t>
  </si>
  <si>
    <t>DCE：猪：注册仓单（日）</t>
  </si>
  <si>
    <t>DCE：猪：主力合约：收盘价（日）</t>
  </si>
  <si>
    <t>DCE：猪：注册仓单（日）（季节性分析）</t>
  </si>
  <si>
    <t>DCE：猪：单边交易：交割量（月）（季节性分析）</t>
  </si>
  <si>
    <t>FU00024669</t>
  </si>
  <si>
    <t>FU00022125</t>
  </si>
  <si>
    <t>FU00039842</t>
  </si>
  <si>
    <t>月</t>
  </si>
  <si>
    <t>每个品种只选出唯一一个主力合约；日成交量最大的合约为主力合约，于下一交易日进行指向切换；在新的主力合约之前，维持原来的主力合约不变，除非当前主力合约已交割</t>
  </si>
  <si>
    <t>1月</t>
  </si>
  <si>
    <t>3月</t>
  </si>
  <si>
    <t>5月</t>
  </si>
  <si>
    <t>7月</t>
  </si>
  <si>
    <t>9月</t>
  </si>
  <si>
    <t>11月</t>
  </si>
  <si>
    <t>钢联数据</t>
    <phoneticPr fontId="4" type="noConversion"/>
  </si>
  <si>
    <t>钢联数据</t>
    <phoneticPr fontId="6" type="noConversion"/>
  </si>
  <si>
    <t>2026年度</t>
  </si>
  <si>
    <t>2025年度</t>
  </si>
  <si>
    <t>02-12</t>
  </si>
  <si>
    <t>2021-09-30～2026-02-28</t>
  </si>
  <si>
    <t>10月</t>
  </si>
  <si>
    <t>2021-01-08～2026-04-07</t>
  </si>
  <si>
    <t>2021-05-27～2026-04-07</t>
  </si>
  <si>
    <t>2021-03-29～2026-04-07</t>
  </si>
  <si>
    <t>2021-07-28～2026-04-07</t>
  </si>
  <si>
    <t>2021-06-08～2026-04-07</t>
  </si>
  <si>
    <t>2021-08-19～2026-03-23</t>
  </si>
  <si>
    <r>
      <t>停-</t>
    </r>
    <r>
      <rPr>
        <sz val="11"/>
        <color indexed="8"/>
        <rFont val="等线"/>
        <family val="3"/>
        <charset val="134"/>
        <scheme val="minor"/>
      </rPr>
      <t>DCE：猪：03合约：多单持仓合计：前20期货公司（日）</t>
    </r>
  </si>
  <si>
    <r>
      <t>停-</t>
    </r>
    <r>
      <rPr>
        <sz val="11"/>
        <color indexed="8"/>
        <rFont val="等线"/>
        <family val="3"/>
        <charset val="134"/>
        <scheme val="minor"/>
      </rPr>
      <t>DCE：猪：03合约：多单持仓合计：前20期货公司（日） - DCE：猪：03合约：空单持仓合计：前20期货公司（日）</t>
    </r>
  </si>
  <si>
    <r>
      <t>停-</t>
    </r>
    <r>
      <rPr>
        <sz val="11"/>
        <color indexed="8"/>
        <rFont val="等线"/>
        <family val="3"/>
        <charset val="134"/>
        <scheme val="minor"/>
      </rPr>
      <t>DCE：猪：03合约：空单持仓合计：前20期货公司（日）</t>
    </r>
  </si>
  <si>
    <t>2021-08-23～2026-04-07</t>
  </si>
  <si>
    <t>2023-05-16～2026-04-07</t>
  </si>
  <si>
    <t>2015-12-14～2026-04-07</t>
  </si>
  <si>
    <t>2021-01-08～2026-04-03</t>
  </si>
  <si>
    <t>2021-08-02～2026-04-07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</si>
</sst>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charset val="134"/>
      <scheme val="minor"/>
    </font>
    <font>
      <b/>
      <sz val="11"/>
      <color indexed="10"/>
      <name val="Calibri"/>
      <family val="2"/>
    </font>
    <font>
      <sz val="11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10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/>
    <xf numFmtId="176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/>
    </xf>
    <xf numFmtId="176" fontId="0" fillId="0" borderId="0" xfId="0" applyNumberForma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left" wrapText="1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176" fontId="5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wrapText="1"/>
    </xf>
    <xf numFmtId="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right" vertical="center" wrapText="1"/>
    </xf>
    <xf numFmtId="0" fontId="0" fillId="0" borderId="0" xfId="0" applyNumberFormat="1" applyAlignment="1">
      <alignment horizontal="right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</a:t>
            </a:r>
            <a:r>
              <a:rPr lang="en-US"/>
              <a:t>11</a:t>
            </a:r>
            <a:r>
              <a:rPr lang="zh-CN"/>
              <a:t>合约：收盘价（日）（季节性）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strRef>
              <c:f>收盘价!$AN$12:$AN$365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收盘价!$AO$12:$AO$365</c:f>
              <c:numCache>
                <c:formatCode>General</c:formatCode>
                <c:ptCount val="354"/>
                <c:pt idx="3">
                  <c:v>13770</c:v>
                </c:pt>
                <c:pt idx="4">
                  <c:v>13890</c:v>
                </c:pt>
                <c:pt idx="5">
                  <c:v>13875</c:v>
                </c:pt>
                <c:pt idx="6">
                  <c:v>13785</c:v>
                </c:pt>
                <c:pt idx="7">
                  <c:v>13745</c:v>
                </c:pt>
                <c:pt idx="10">
                  <c:v>13705</c:v>
                </c:pt>
                <c:pt idx="11">
                  <c:v>13660</c:v>
                </c:pt>
                <c:pt idx="12">
                  <c:v>13760</c:v>
                </c:pt>
                <c:pt idx="13">
                  <c:v>13715</c:v>
                </c:pt>
                <c:pt idx="14">
                  <c:v>13655</c:v>
                </c:pt>
                <c:pt idx="17">
                  <c:v>13445</c:v>
                </c:pt>
                <c:pt idx="18">
                  <c:v>13415</c:v>
                </c:pt>
                <c:pt idx="19">
                  <c:v>13390</c:v>
                </c:pt>
                <c:pt idx="20">
                  <c:v>13430</c:v>
                </c:pt>
                <c:pt idx="21">
                  <c:v>13360</c:v>
                </c:pt>
                <c:pt idx="24">
                  <c:v>13335</c:v>
                </c:pt>
                <c:pt idx="25">
                  <c:v>13305</c:v>
                </c:pt>
                <c:pt idx="26">
                  <c:v>13285</c:v>
                </c:pt>
                <c:pt idx="27">
                  <c:v>13220</c:v>
                </c:pt>
                <c:pt idx="28">
                  <c:v>13235</c:v>
                </c:pt>
                <c:pt idx="31">
                  <c:v>13090</c:v>
                </c:pt>
                <c:pt idx="32">
                  <c:v>12960</c:v>
                </c:pt>
                <c:pt idx="33">
                  <c:v>13130</c:v>
                </c:pt>
                <c:pt idx="34">
                  <c:v>13030</c:v>
                </c:pt>
                <c:pt idx="35">
                  <c:v>13025</c:v>
                </c:pt>
                <c:pt idx="38">
                  <c:v>13010</c:v>
                </c:pt>
                <c:pt idx="39">
                  <c:v>13030</c:v>
                </c:pt>
                <c:pt idx="40">
                  <c:v>13150</c:v>
                </c:pt>
                <c:pt idx="41">
                  <c:v>13160</c:v>
                </c:pt>
                <c:pt idx="42">
                  <c:v>13065</c:v>
                </c:pt>
                <c:pt idx="53">
                  <c:v>13040</c:v>
                </c:pt>
                <c:pt idx="54">
                  <c:v>13265</c:v>
                </c:pt>
                <c:pt idx="55">
                  <c:v>13280</c:v>
                </c:pt>
                <c:pt idx="56">
                  <c:v>13465</c:v>
                </c:pt>
                <c:pt idx="60">
                  <c:v>13255</c:v>
                </c:pt>
                <c:pt idx="61">
                  <c:v>13305</c:v>
                </c:pt>
                <c:pt idx="62">
                  <c:v>13305</c:v>
                </c:pt>
                <c:pt idx="63">
                  <c:v>13490</c:v>
                </c:pt>
                <c:pt idx="64">
                  <c:v>13380</c:v>
                </c:pt>
                <c:pt idx="67">
                  <c:v>13400</c:v>
                </c:pt>
                <c:pt idx="68">
                  <c:v>13350</c:v>
                </c:pt>
                <c:pt idx="69">
                  <c:v>13345</c:v>
                </c:pt>
                <c:pt idx="70">
                  <c:v>13320</c:v>
                </c:pt>
                <c:pt idx="71">
                  <c:v>13370</c:v>
                </c:pt>
                <c:pt idx="74">
                  <c:v>13320</c:v>
                </c:pt>
                <c:pt idx="75">
                  <c:v>13295</c:v>
                </c:pt>
                <c:pt idx="76">
                  <c:v>12865</c:v>
                </c:pt>
                <c:pt idx="77">
                  <c:v>12710</c:v>
                </c:pt>
                <c:pt idx="78">
                  <c:v>12805</c:v>
                </c:pt>
                <c:pt idx="81">
                  <c:v>12725</c:v>
                </c:pt>
                <c:pt idx="82">
                  <c:v>12905</c:v>
                </c:pt>
                <c:pt idx="83">
                  <c:v>13010</c:v>
                </c:pt>
                <c:pt idx="84">
                  <c:v>12955</c:v>
                </c:pt>
                <c:pt idx="85">
                  <c:v>12905</c:v>
                </c:pt>
                <c:pt idx="88">
                  <c:v>12645</c:v>
                </c:pt>
                <c:pt idx="89">
                  <c:v>12180</c:v>
                </c:pt>
                <c:pt idx="90">
                  <c:v>12250</c:v>
                </c:pt>
                <c:pt idx="91">
                  <c:v>12190</c:v>
                </c:pt>
                <c:pt idx="92">
                  <c:v>12105</c:v>
                </c:pt>
                <c:pt idx="95">
                  <c:v>12025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2-4D16-9813-9792FBA6DA52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收盘价!$AN$12:$AN$365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收盘价!$AP$12:$AP$365</c:f>
              <c:numCache>
                <c:formatCode>General</c:formatCode>
                <c:ptCount val="354"/>
                <c:pt idx="0">
                  <c:v>14140</c:v>
                </c:pt>
                <c:pt idx="1">
                  <c:v>14045</c:v>
                </c:pt>
                <c:pt idx="4">
                  <c:v>14050</c:v>
                </c:pt>
                <c:pt idx="5">
                  <c:v>13860</c:v>
                </c:pt>
                <c:pt idx="6">
                  <c:v>13860</c:v>
                </c:pt>
                <c:pt idx="7">
                  <c:v>13745</c:v>
                </c:pt>
                <c:pt idx="8">
                  <c:v>13820</c:v>
                </c:pt>
                <c:pt idx="11">
                  <c:v>13865</c:v>
                </c:pt>
                <c:pt idx="12">
                  <c:v>13900</c:v>
                </c:pt>
                <c:pt idx="13">
                  <c:v>13845</c:v>
                </c:pt>
                <c:pt idx="14">
                  <c:v>13775</c:v>
                </c:pt>
                <c:pt idx="15">
                  <c:v>13765</c:v>
                </c:pt>
                <c:pt idx="18">
                  <c:v>13825</c:v>
                </c:pt>
                <c:pt idx="19">
                  <c:v>13960</c:v>
                </c:pt>
                <c:pt idx="20">
                  <c:v>13930</c:v>
                </c:pt>
                <c:pt idx="21">
                  <c:v>13935</c:v>
                </c:pt>
                <c:pt idx="22">
                  <c:v>13875</c:v>
                </c:pt>
                <c:pt idx="25">
                  <c:v>13935</c:v>
                </c:pt>
                <c:pt idx="34">
                  <c:v>13905</c:v>
                </c:pt>
                <c:pt idx="35">
                  <c:v>13830</c:v>
                </c:pt>
                <c:pt idx="36">
                  <c:v>13895</c:v>
                </c:pt>
                <c:pt idx="39">
                  <c:v>13860</c:v>
                </c:pt>
                <c:pt idx="40">
                  <c:v>13860</c:v>
                </c:pt>
                <c:pt idx="41">
                  <c:v>14005</c:v>
                </c:pt>
                <c:pt idx="42">
                  <c:v>14040</c:v>
                </c:pt>
                <c:pt idx="43">
                  <c:v>14045</c:v>
                </c:pt>
                <c:pt idx="46">
                  <c:v>14060</c:v>
                </c:pt>
                <c:pt idx="47">
                  <c:v>14025</c:v>
                </c:pt>
                <c:pt idx="48">
                  <c:v>14055</c:v>
                </c:pt>
                <c:pt idx="49">
                  <c:v>14050</c:v>
                </c:pt>
                <c:pt idx="50">
                  <c:v>14040</c:v>
                </c:pt>
                <c:pt idx="53">
                  <c:v>14020</c:v>
                </c:pt>
                <c:pt idx="54">
                  <c:v>14020</c:v>
                </c:pt>
                <c:pt idx="55">
                  <c:v>13950</c:v>
                </c:pt>
                <c:pt idx="56">
                  <c:v>13920</c:v>
                </c:pt>
                <c:pt idx="57">
                  <c:v>13895</c:v>
                </c:pt>
                <c:pt idx="61">
                  <c:v>13960</c:v>
                </c:pt>
                <c:pt idx="62">
                  <c:v>13975</c:v>
                </c:pt>
                <c:pt idx="63">
                  <c:v>13860</c:v>
                </c:pt>
                <c:pt idx="64">
                  <c:v>13880</c:v>
                </c:pt>
                <c:pt idx="65">
                  <c:v>13895</c:v>
                </c:pt>
                <c:pt idx="68">
                  <c:v>13935</c:v>
                </c:pt>
                <c:pt idx="69">
                  <c:v>13970</c:v>
                </c:pt>
                <c:pt idx="70">
                  <c:v>13945</c:v>
                </c:pt>
                <c:pt idx="71">
                  <c:v>13895</c:v>
                </c:pt>
                <c:pt idx="72">
                  <c:v>13935</c:v>
                </c:pt>
                <c:pt idx="75">
                  <c:v>13930</c:v>
                </c:pt>
                <c:pt idx="76">
                  <c:v>14000</c:v>
                </c:pt>
                <c:pt idx="77">
                  <c:v>13970</c:v>
                </c:pt>
                <c:pt idx="78">
                  <c:v>13940</c:v>
                </c:pt>
                <c:pt idx="79">
                  <c:v>13840</c:v>
                </c:pt>
                <c:pt idx="82">
                  <c:v>13875</c:v>
                </c:pt>
                <c:pt idx="83">
                  <c:v>13890</c:v>
                </c:pt>
                <c:pt idx="84">
                  <c:v>13940</c:v>
                </c:pt>
                <c:pt idx="85">
                  <c:v>13920</c:v>
                </c:pt>
                <c:pt idx="86">
                  <c:v>13840</c:v>
                </c:pt>
                <c:pt idx="89">
                  <c:v>13780</c:v>
                </c:pt>
                <c:pt idx="90">
                  <c:v>13765</c:v>
                </c:pt>
                <c:pt idx="91">
                  <c:v>13725</c:v>
                </c:pt>
                <c:pt idx="92">
                  <c:v>13690</c:v>
                </c:pt>
                <c:pt idx="95">
                  <c:v>13700</c:v>
                </c:pt>
                <c:pt idx="96">
                  <c:v>13825</c:v>
                </c:pt>
                <c:pt idx="97">
                  <c:v>13870</c:v>
                </c:pt>
                <c:pt idx="98">
                  <c:v>13910</c:v>
                </c:pt>
                <c:pt idx="99">
                  <c:v>13920</c:v>
                </c:pt>
                <c:pt idx="102">
                  <c:v>13965</c:v>
                </c:pt>
                <c:pt idx="103">
                  <c:v>13990</c:v>
                </c:pt>
                <c:pt idx="104">
                  <c:v>13920</c:v>
                </c:pt>
                <c:pt idx="105">
                  <c:v>14020</c:v>
                </c:pt>
                <c:pt idx="106">
                  <c:v>14010</c:v>
                </c:pt>
                <c:pt idx="109">
                  <c:v>14025</c:v>
                </c:pt>
                <c:pt idx="110">
                  <c:v>13995</c:v>
                </c:pt>
                <c:pt idx="111">
                  <c:v>13900</c:v>
                </c:pt>
                <c:pt idx="112">
                  <c:v>13740</c:v>
                </c:pt>
                <c:pt idx="113">
                  <c:v>13795</c:v>
                </c:pt>
                <c:pt idx="116">
                  <c:v>13715</c:v>
                </c:pt>
                <c:pt idx="117">
                  <c:v>13610</c:v>
                </c:pt>
                <c:pt idx="118">
                  <c:v>13530</c:v>
                </c:pt>
                <c:pt idx="121">
                  <c:v>13595</c:v>
                </c:pt>
                <c:pt idx="122">
                  <c:v>13605</c:v>
                </c:pt>
                <c:pt idx="123">
                  <c:v>13565</c:v>
                </c:pt>
                <c:pt idx="124">
                  <c:v>13625</c:v>
                </c:pt>
                <c:pt idx="127">
                  <c:v>13580</c:v>
                </c:pt>
                <c:pt idx="128">
                  <c:v>13590</c:v>
                </c:pt>
                <c:pt idx="129">
                  <c:v>13655</c:v>
                </c:pt>
                <c:pt idx="130">
                  <c:v>13550</c:v>
                </c:pt>
                <c:pt idx="131">
                  <c:v>13420</c:v>
                </c:pt>
                <c:pt idx="134">
                  <c:v>13380</c:v>
                </c:pt>
                <c:pt idx="135">
                  <c:v>13360</c:v>
                </c:pt>
                <c:pt idx="136">
                  <c:v>13335</c:v>
                </c:pt>
                <c:pt idx="137">
                  <c:v>13290</c:v>
                </c:pt>
                <c:pt idx="138">
                  <c:v>13180</c:v>
                </c:pt>
                <c:pt idx="141">
                  <c:v>13275</c:v>
                </c:pt>
                <c:pt idx="142">
                  <c:v>13175</c:v>
                </c:pt>
                <c:pt idx="143">
                  <c:v>13110</c:v>
                </c:pt>
                <c:pt idx="144">
                  <c:v>13240</c:v>
                </c:pt>
                <c:pt idx="145">
                  <c:v>13410</c:v>
                </c:pt>
                <c:pt idx="149">
                  <c:v>13310</c:v>
                </c:pt>
                <c:pt idx="150">
                  <c:v>13325</c:v>
                </c:pt>
                <c:pt idx="151">
                  <c:v>13345</c:v>
                </c:pt>
                <c:pt idx="152">
                  <c:v>13335</c:v>
                </c:pt>
                <c:pt idx="155">
                  <c:v>13300</c:v>
                </c:pt>
                <c:pt idx="156">
                  <c:v>13290</c:v>
                </c:pt>
                <c:pt idx="157">
                  <c:v>13325</c:v>
                </c:pt>
                <c:pt idx="158">
                  <c:v>13390</c:v>
                </c:pt>
                <c:pt idx="159">
                  <c:v>13410</c:v>
                </c:pt>
                <c:pt idx="162">
                  <c:v>13380</c:v>
                </c:pt>
                <c:pt idx="163">
                  <c:v>13385</c:v>
                </c:pt>
                <c:pt idx="164">
                  <c:v>13400</c:v>
                </c:pt>
                <c:pt idx="165">
                  <c:v>13340</c:v>
                </c:pt>
                <c:pt idx="166">
                  <c:v>13445</c:v>
                </c:pt>
                <c:pt idx="169">
                  <c:v>13490</c:v>
                </c:pt>
                <c:pt idx="170">
                  <c:v>13465</c:v>
                </c:pt>
                <c:pt idx="171">
                  <c:v>13485</c:v>
                </c:pt>
                <c:pt idx="172">
                  <c:v>13475</c:v>
                </c:pt>
                <c:pt idx="173">
                  <c:v>13445</c:v>
                </c:pt>
                <c:pt idx="176">
                  <c:v>13355</c:v>
                </c:pt>
                <c:pt idx="177">
                  <c:v>13390</c:v>
                </c:pt>
                <c:pt idx="178">
                  <c:v>13550</c:v>
                </c:pt>
                <c:pt idx="179">
                  <c:v>13665</c:v>
                </c:pt>
                <c:pt idx="180">
                  <c:v>13720</c:v>
                </c:pt>
                <c:pt idx="183">
                  <c:v>13685</c:v>
                </c:pt>
                <c:pt idx="184">
                  <c:v>13685</c:v>
                </c:pt>
                <c:pt idx="185">
                  <c:v>13600</c:v>
                </c:pt>
                <c:pt idx="186">
                  <c:v>13695</c:v>
                </c:pt>
                <c:pt idx="187">
                  <c:v>13645</c:v>
                </c:pt>
                <c:pt idx="190">
                  <c:v>13605</c:v>
                </c:pt>
                <c:pt idx="191">
                  <c:v>13620</c:v>
                </c:pt>
                <c:pt idx="192">
                  <c:v>13490</c:v>
                </c:pt>
                <c:pt idx="193">
                  <c:v>13535</c:v>
                </c:pt>
                <c:pt idx="194">
                  <c:v>13635</c:v>
                </c:pt>
                <c:pt idx="197">
                  <c:v>13870</c:v>
                </c:pt>
                <c:pt idx="198">
                  <c:v>13960</c:v>
                </c:pt>
                <c:pt idx="199">
                  <c:v>14300</c:v>
                </c:pt>
                <c:pt idx="200">
                  <c:v>14210</c:v>
                </c:pt>
                <c:pt idx="201">
                  <c:v>14385</c:v>
                </c:pt>
                <c:pt idx="204">
                  <c:v>14250</c:v>
                </c:pt>
                <c:pt idx="205">
                  <c:v>14125</c:v>
                </c:pt>
                <c:pt idx="206">
                  <c:v>14105</c:v>
                </c:pt>
                <c:pt idx="207">
                  <c:v>13885</c:v>
                </c:pt>
                <c:pt idx="208">
                  <c:v>13850</c:v>
                </c:pt>
                <c:pt idx="211">
                  <c:v>13905</c:v>
                </c:pt>
                <c:pt idx="212">
                  <c:v>13880</c:v>
                </c:pt>
                <c:pt idx="213">
                  <c:v>14010</c:v>
                </c:pt>
                <c:pt idx="214">
                  <c:v>14100</c:v>
                </c:pt>
                <c:pt idx="215">
                  <c:v>14180</c:v>
                </c:pt>
                <c:pt idx="218">
                  <c:v>14140</c:v>
                </c:pt>
                <c:pt idx="219">
                  <c:v>14230</c:v>
                </c:pt>
                <c:pt idx="220">
                  <c:v>14045</c:v>
                </c:pt>
                <c:pt idx="221">
                  <c:v>13900</c:v>
                </c:pt>
                <c:pt idx="222">
                  <c:v>13945</c:v>
                </c:pt>
                <c:pt idx="225">
                  <c:v>13820</c:v>
                </c:pt>
                <c:pt idx="226">
                  <c:v>13900</c:v>
                </c:pt>
                <c:pt idx="227">
                  <c:v>13775</c:v>
                </c:pt>
                <c:pt idx="228">
                  <c:v>13765</c:v>
                </c:pt>
                <c:pt idx="229">
                  <c:v>13840</c:v>
                </c:pt>
                <c:pt idx="232">
                  <c:v>13910</c:v>
                </c:pt>
                <c:pt idx="233">
                  <c:v>13860</c:v>
                </c:pt>
                <c:pt idx="234">
                  <c:v>13745</c:v>
                </c:pt>
                <c:pt idx="235">
                  <c:v>13590</c:v>
                </c:pt>
                <c:pt idx="236">
                  <c:v>13555</c:v>
                </c:pt>
                <c:pt idx="239">
                  <c:v>13625</c:v>
                </c:pt>
                <c:pt idx="240">
                  <c:v>13595</c:v>
                </c:pt>
                <c:pt idx="241">
                  <c:v>13550</c:v>
                </c:pt>
                <c:pt idx="242">
                  <c:v>13365</c:v>
                </c:pt>
                <c:pt idx="243">
                  <c:v>13325</c:v>
                </c:pt>
                <c:pt idx="246">
                  <c:v>13305</c:v>
                </c:pt>
                <c:pt idx="247">
                  <c:v>13230</c:v>
                </c:pt>
                <c:pt idx="248">
                  <c:v>13315</c:v>
                </c:pt>
                <c:pt idx="249">
                  <c:v>13320</c:v>
                </c:pt>
                <c:pt idx="250">
                  <c:v>13255</c:v>
                </c:pt>
                <c:pt idx="253">
                  <c:v>13275</c:v>
                </c:pt>
                <c:pt idx="254">
                  <c:v>13160</c:v>
                </c:pt>
                <c:pt idx="255">
                  <c:v>13000</c:v>
                </c:pt>
                <c:pt idx="256">
                  <c:v>12830</c:v>
                </c:pt>
                <c:pt idx="257">
                  <c:v>12825</c:v>
                </c:pt>
                <c:pt idx="260">
                  <c:v>12795</c:v>
                </c:pt>
                <c:pt idx="261">
                  <c:v>12665</c:v>
                </c:pt>
                <c:pt idx="262">
                  <c:v>12730</c:v>
                </c:pt>
                <c:pt idx="263">
                  <c:v>12685</c:v>
                </c:pt>
                <c:pt idx="264">
                  <c:v>12575</c:v>
                </c:pt>
                <c:pt idx="267">
                  <c:v>12295</c:v>
                </c:pt>
                <c:pt idx="268">
                  <c:v>12355</c:v>
                </c:pt>
                <c:pt idx="270">
                  <c:v>11595</c:v>
                </c:pt>
                <c:pt idx="271">
                  <c:v>11320</c:v>
                </c:pt>
                <c:pt idx="274">
                  <c:v>11125</c:v>
                </c:pt>
                <c:pt idx="275">
                  <c:v>11450</c:v>
                </c:pt>
                <c:pt idx="276">
                  <c:v>11400</c:v>
                </c:pt>
                <c:pt idx="277">
                  <c:v>11165</c:v>
                </c:pt>
                <c:pt idx="278">
                  <c:v>11050</c:v>
                </c:pt>
                <c:pt idx="281">
                  <c:v>11410</c:v>
                </c:pt>
                <c:pt idx="282">
                  <c:v>11525</c:v>
                </c:pt>
                <c:pt idx="283">
                  <c:v>11460</c:v>
                </c:pt>
                <c:pt idx="284">
                  <c:v>11515</c:v>
                </c:pt>
                <c:pt idx="285">
                  <c:v>11490</c:v>
                </c:pt>
                <c:pt idx="288">
                  <c:v>12065</c:v>
                </c:pt>
                <c:pt idx="289">
                  <c:v>12095</c:v>
                </c:pt>
                <c:pt idx="290">
                  <c:v>12040</c:v>
                </c:pt>
                <c:pt idx="291">
                  <c:v>11950</c:v>
                </c:pt>
                <c:pt idx="292">
                  <c:v>11350</c:v>
                </c:pt>
                <c:pt idx="295">
                  <c:v>11440</c:v>
                </c:pt>
                <c:pt idx="296">
                  <c:v>11550</c:v>
                </c:pt>
                <c:pt idx="297">
                  <c:v>11500</c:v>
                </c:pt>
                <c:pt idx="298">
                  <c:v>11850</c:v>
                </c:pt>
                <c:pt idx="299">
                  <c:v>12200</c:v>
                </c:pt>
                <c:pt idx="302">
                  <c:v>12200</c:v>
                </c:pt>
                <c:pt idx="303">
                  <c:v>12200</c:v>
                </c:pt>
                <c:pt idx="304">
                  <c:v>11800</c:v>
                </c:pt>
                <c:pt idx="305">
                  <c:v>11800</c:v>
                </c:pt>
                <c:pt idx="306">
                  <c:v>11800</c:v>
                </c:pt>
                <c:pt idx="309">
                  <c:v>11800</c:v>
                </c:pt>
                <c:pt idx="310">
                  <c:v>11800</c:v>
                </c:pt>
                <c:pt idx="311">
                  <c:v>11800</c:v>
                </c:pt>
                <c:pt idx="312">
                  <c:v>11800</c:v>
                </c:pt>
                <c:pt idx="313">
                  <c:v>11800</c:v>
                </c:pt>
                <c:pt idx="316">
                  <c:v>11800</c:v>
                </c:pt>
                <c:pt idx="317">
                  <c:v>11800</c:v>
                </c:pt>
                <c:pt idx="318">
                  <c:v>13930</c:v>
                </c:pt>
                <c:pt idx="319">
                  <c:v>13810</c:v>
                </c:pt>
                <c:pt idx="320">
                  <c:v>13795</c:v>
                </c:pt>
                <c:pt idx="323">
                  <c:v>13850</c:v>
                </c:pt>
                <c:pt idx="324">
                  <c:v>13820</c:v>
                </c:pt>
                <c:pt idx="325">
                  <c:v>13790</c:v>
                </c:pt>
                <c:pt idx="326">
                  <c:v>13775</c:v>
                </c:pt>
                <c:pt idx="327">
                  <c:v>13770</c:v>
                </c:pt>
                <c:pt idx="330">
                  <c:v>13825</c:v>
                </c:pt>
                <c:pt idx="331">
                  <c:v>13765</c:v>
                </c:pt>
                <c:pt idx="332">
                  <c:v>13665</c:v>
                </c:pt>
                <c:pt idx="333">
                  <c:v>13615</c:v>
                </c:pt>
                <c:pt idx="334">
                  <c:v>13665</c:v>
                </c:pt>
                <c:pt idx="337">
                  <c:v>13660</c:v>
                </c:pt>
                <c:pt idx="338">
                  <c:v>13660</c:v>
                </c:pt>
                <c:pt idx="339">
                  <c:v>13665</c:v>
                </c:pt>
                <c:pt idx="340">
                  <c:v>13585</c:v>
                </c:pt>
                <c:pt idx="341">
                  <c:v>13675</c:v>
                </c:pt>
                <c:pt idx="344">
                  <c:v>13615</c:v>
                </c:pt>
                <c:pt idx="345">
                  <c:v>13650</c:v>
                </c:pt>
                <c:pt idx="346">
                  <c:v>13680</c:v>
                </c:pt>
                <c:pt idx="347">
                  <c:v>13655</c:v>
                </c:pt>
                <c:pt idx="348">
                  <c:v>13720</c:v>
                </c:pt>
                <c:pt idx="351">
                  <c:v>13730</c:v>
                </c:pt>
                <c:pt idx="352">
                  <c:v>13725</c:v>
                </c:pt>
                <c:pt idx="353">
                  <c:v>13765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2-4D16-9813-9792FBA6DA52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收盘价!$AN$12:$AN$365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收盘价!$AQ$12:$AQ$365</c:f>
              <c:numCache>
                <c:formatCode>General</c:formatCode>
                <c:ptCount val="354"/>
                <c:pt idx="0">
                  <c:v>17110</c:v>
                </c:pt>
                <c:pt idx="1">
                  <c:v>17085</c:v>
                </c:pt>
                <c:pt idx="2">
                  <c:v>17005</c:v>
                </c:pt>
                <c:pt idx="3">
                  <c:v>16915</c:v>
                </c:pt>
                <c:pt idx="6">
                  <c:v>16965</c:v>
                </c:pt>
                <c:pt idx="7">
                  <c:v>16885</c:v>
                </c:pt>
                <c:pt idx="8">
                  <c:v>16995</c:v>
                </c:pt>
                <c:pt idx="9">
                  <c:v>17035</c:v>
                </c:pt>
                <c:pt idx="10">
                  <c:v>17005</c:v>
                </c:pt>
                <c:pt idx="13">
                  <c:v>17040</c:v>
                </c:pt>
                <c:pt idx="14">
                  <c:v>16950</c:v>
                </c:pt>
                <c:pt idx="15">
                  <c:v>16900</c:v>
                </c:pt>
                <c:pt idx="16">
                  <c:v>16910</c:v>
                </c:pt>
                <c:pt idx="17">
                  <c:v>16825</c:v>
                </c:pt>
                <c:pt idx="20">
                  <c:v>16900</c:v>
                </c:pt>
                <c:pt idx="21">
                  <c:v>16870</c:v>
                </c:pt>
                <c:pt idx="22">
                  <c:v>16910</c:v>
                </c:pt>
                <c:pt idx="23">
                  <c:v>16950</c:v>
                </c:pt>
                <c:pt idx="24">
                  <c:v>16875</c:v>
                </c:pt>
                <c:pt idx="27">
                  <c:v>16835</c:v>
                </c:pt>
                <c:pt idx="28">
                  <c:v>16780</c:v>
                </c:pt>
                <c:pt idx="29">
                  <c:v>16620</c:v>
                </c:pt>
                <c:pt idx="30">
                  <c:v>16615</c:v>
                </c:pt>
                <c:pt idx="31">
                  <c:v>16560</c:v>
                </c:pt>
                <c:pt idx="34">
                  <c:v>16465</c:v>
                </c:pt>
                <c:pt idx="35">
                  <c:v>16330</c:v>
                </c:pt>
                <c:pt idx="36">
                  <c:v>16065</c:v>
                </c:pt>
                <c:pt idx="37">
                  <c:v>16225</c:v>
                </c:pt>
                <c:pt idx="48">
                  <c:v>16255</c:v>
                </c:pt>
                <c:pt idx="49">
                  <c:v>16210</c:v>
                </c:pt>
                <c:pt idx="50">
                  <c:v>16150</c:v>
                </c:pt>
                <c:pt idx="51">
                  <c:v>16325</c:v>
                </c:pt>
                <c:pt idx="52">
                  <c:v>16335</c:v>
                </c:pt>
                <c:pt idx="55">
                  <c:v>16420</c:v>
                </c:pt>
                <c:pt idx="56">
                  <c:v>16540</c:v>
                </c:pt>
                <c:pt idx="57">
                  <c:v>16520</c:v>
                </c:pt>
                <c:pt idx="58">
                  <c:v>16575</c:v>
                </c:pt>
                <c:pt idx="59">
                  <c:v>16705</c:v>
                </c:pt>
                <c:pt idx="62">
                  <c:v>16785</c:v>
                </c:pt>
                <c:pt idx="63">
                  <c:v>16775</c:v>
                </c:pt>
                <c:pt idx="64">
                  <c:v>16870</c:v>
                </c:pt>
                <c:pt idx="65">
                  <c:v>16835</c:v>
                </c:pt>
                <c:pt idx="66">
                  <c:v>16820</c:v>
                </c:pt>
                <c:pt idx="69">
                  <c:v>16935</c:v>
                </c:pt>
                <c:pt idx="70">
                  <c:v>17225</c:v>
                </c:pt>
                <c:pt idx="71">
                  <c:v>17355</c:v>
                </c:pt>
                <c:pt idx="72">
                  <c:v>17260</c:v>
                </c:pt>
                <c:pt idx="73">
                  <c:v>17380</c:v>
                </c:pt>
                <c:pt idx="76">
                  <c:v>17630</c:v>
                </c:pt>
                <c:pt idx="77">
                  <c:v>17770</c:v>
                </c:pt>
                <c:pt idx="78">
                  <c:v>17845</c:v>
                </c:pt>
                <c:pt idx="79">
                  <c:v>17700</c:v>
                </c:pt>
                <c:pt idx="80">
                  <c:v>17870</c:v>
                </c:pt>
                <c:pt idx="83">
                  <c:v>18060</c:v>
                </c:pt>
                <c:pt idx="84">
                  <c:v>18060</c:v>
                </c:pt>
                <c:pt idx="85">
                  <c:v>17855</c:v>
                </c:pt>
                <c:pt idx="86">
                  <c:v>17850</c:v>
                </c:pt>
                <c:pt idx="87">
                  <c:v>17615</c:v>
                </c:pt>
                <c:pt idx="90">
                  <c:v>17745</c:v>
                </c:pt>
                <c:pt idx="91">
                  <c:v>17735</c:v>
                </c:pt>
                <c:pt idx="92">
                  <c:v>18160</c:v>
                </c:pt>
                <c:pt idx="96">
                  <c:v>18365</c:v>
                </c:pt>
                <c:pt idx="97">
                  <c:v>18670</c:v>
                </c:pt>
                <c:pt idx="98">
                  <c:v>18490</c:v>
                </c:pt>
                <c:pt idx="99">
                  <c:v>18270</c:v>
                </c:pt>
                <c:pt idx="100">
                  <c:v>18095</c:v>
                </c:pt>
                <c:pt idx="103">
                  <c:v>18265</c:v>
                </c:pt>
                <c:pt idx="104">
                  <c:v>17840</c:v>
                </c:pt>
                <c:pt idx="105">
                  <c:v>17965</c:v>
                </c:pt>
                <c:pt idx="106">
                  <c:v>18085</c:v>
                </c:pt>
                <c:pt idx="107">
                  <c:v>18215</c:v>
                </c:pt>
                <c:pt idx="110">
                  <c:v>18050</c:v>
                </c:pt>
                <c:pt idx="111">
                  <c:v>17815</c:v>
                </c:pt>
                <c:pt idx="112">
                  <c:v>17995</c:v>
                </c:pt>
                <c:pt idx="113">
                  <c:v>17755</c:v>
                </c:pt>
                <c:pt idx="114">
                  <c:v>17865</c:v>
                </c:pt>
                <c:pt idx="117">
                  <c:v>17490</c:v>
                </c:pt>
                <c:pt idx="118">
                  <c:v>17475</c:v>
                </c:pt>
                <c:pt idx="121">
                  <c:v>17835</c:v>
                </c:pt>
                <c:pt idx="122">
                  <c:v>17910</c:v>
                </c:pt>
                <c:pt idx="123">
                  <c:v>18085</c:v>
                </c:pt>
                <c:pt idx="124">
                  <c:v>18055</c:v>
                </c:pt>
                <c:pt idx="125">
                  <c:v>18230</c:v>
                </c:pt>
                <c:pt idx="128">
                  <c:v>18290</c:v>
                </c:pt>
                <c:pt idx="129">
                  <c:v>18285</c:v>
                </c:pt>
                <c:pt idx="130">
                  <c:v>18210</c:v>
                </c:pt>
                <c:pt idx="131">
                  <c:v>18275</c:v>
                </c:pt>
                <c:pt idx="132">
                  <c:v>18485</c:v>
                </c:pt>
                <c:pt idx="135">
                  <c:v>18535</c:v>
                </c:pt>
                <c:pt idx="136">
                  <c:v>18575</c:v>
                </c:pt>
                <c:pt idx="137">
                  <c:v>18790</c:v>
                </c:pt>
                <c:pt idx="138">
                  <c:v>18490</c:v>
                </c:pt>
                <c:pt idx="139">
                  <c:v>18585</c:v>
                </c:pt>
                <c:pt idx="142">
                  <c:v>18505</c:v>
                </c:pt>
                <c:pt idx="143">
                  <c:v>18180</c:v>
                </c:pt>
                <c:pt idx="144">
                  <c:v>18270</c:v>
                </c:pt>
                <c:pt idx="145">
                  <c:v>18310</c:v>
                </c:pt>
                <c:pt idx="146">
                  <c:v>18350</c:v>
                </c:pt>
                <c:pt idx="149">
                  <c:v>18515</c:v>
                </c:pt>
                <c:pt idx="150">
                  <c:v>18360</c:v>
                </c:pt>
                <c:pt idx="151">
                  <c:v>18250</c:v>
                </c:pt>
                <c:pt idx="152">
                  <c:v>18335</c:v>
                </c:pt>
                <c:pt idx="153">
                  <c:v>18225</c:v>
                </c:pt>
                <c:pt idx="157">
                  <c:v>18395</c:v>
                </c:pt>
                <c:pt idx="158">
                  <c:v>18360</c:v>
                </c:pt>
                <c:pt idx="159">
                  <c:v>17965</c:v>
                </c:pt>
                <c:pt idx="160">
                  <c:v>18080</c:v>
                </c:pt>
                <c:pt idx="163">
                  <c:v>17945</c:v>
                </c:pt>
                <c:pt idx="164">
                  <c:v>17865</c:v>
                </c:pt>
                <c:pt idx="165">
                  <c:v>18045</c:v>
                </c:pt>
                <c:pt idx="166">
                  <c:v>18000</c:v>
                </c:pt>
                <c:pt idx="167">
                  <c:v>17950</c:v>
                </c:pt>
                <c:pt idx="170">
                  <c:v>17860</c:v>
                </c:pt>
                <c:pt idx="171">
                  <c:v>17700</c:v>
                </c:pt>
                <c:pt idx="172">
                  <c:v>17890</c:v>
                </c:pt>
                <c:pt idx="173">
                  <c:v>17870</c:v>
                </c:pt>
                <c:pt idx="174">
                  <c:v>17850</c:v>
                </c:pt>
                <c:pt idx="177">
                  <c:v>18005</c:v>
                </c:pt>
                <c:pt idx="178">
                  <c:v>18160</c:v>
                </c:pt>
                <c:pt idx="179">
                  <c:v>18270</c:v>
                </c:pt>
                <c:pt idx="180">
                  <c:v>18205</c:v>
                </c:pt>
                <c:pt idx="181">
                  <c:v>18165</c:v>
                </c:pt>
                <c:pt idx="184">
                  <c:v>18080</c:v>
                </c:pt>
                <c:pt idx="185">
                  <c:v>18035</c:v>
                </c:pt>
                <c:pt idx="186">
                  <c:v>17670</c:v>
                </c:pt>
                <c:pt idx="187">
                  <c:v>17760</c:v>
                </c:pt>
                <c:pt idx="188">
                  <c:v>17715</c:v>
                </c:pt>
                <c:pt idx="191">
                  <c:v>17840</c:v>
                </c:pt>
                <c:pt idx="192">
                  <c:v>17815</c:v>
                </c:pt>
                <c:pt idx="193">
                  <c:v>17845</c:v>
                </c:pt>
                <c:pt idx="194">
                  <c:v>17835</c:v>
                </c:pt>
                <c:pt idx="195">
                  <c:v>17860</c:v>
                </c:pt>
                <c:pt idx="198">
                  <c:v>17950</c:v>
                </c:pt>
                <c:pt idx="199">
                  <c:v>17925</c:v>
                </c:pt>
                <c:pt idx="200">
                  <c:v>17880</c:v>
                </c:pt>
                <c:pt idx="201">
                  <c:v>17750</c:v>
                </c:pt>
                <c:pt idx="202">
                  <c:v>17685</c:v>
                </c:pt>
                <c:pt idx="205">
                  <c:v>17990</c:v>
                </c:pt>
                <c:pt idx="206">
                  <c:v>17975</c:v>
                </c:pt>
                <c:pt idx="207">
                  <c:v>18005</c:v>
                </c:pt>
                <c:pt idx="208">
                  <c:v>17920</c:v>
                </c:pt>
                <c:pt idx="209">
                  <c:v>18070</c:v>
                </c:pt>
                <c:pt idx="212">
                  <c:v>18170</c:v>
                </c:pt>
                <c:pt idx="213">
                  <c:v>17850</c:v>
                </c:pt>
                <c:pt idx="214">
                  <c:v>18190</c:v>
                </c:pt>
                <c:pt idx="215">
                  <c:v>18250</c:v>
                </c:pt>
                <c:pt idx="216">
                  <c:v>18545</c:v>
                </c:pt>
                <c:pt idx="219">
                  <c:v>18595</c:v>
                </c:pt>
                <c:pt idx="220">
                  <c:v>18525</c:v>
                </c:pt>
                <c:pt idx="221">
                  <c:v>18790</c:v>
                </c:pt>
                <c:pt idx="222">
                  <c:v>18730</c:v>
                </c:pt>
                <c:pt idx="223">
                  <c:v>18590</c:v>
                </c:pt>
                <c:pt idx="226">
                  <c:v>18505</c:v>
                </c:pt>
                <c:pt idx="227">
                  <c:v>18400</c:v>
                </c:pt>
                <c:pt idx="228">
                  <c:v>18155</c:v>
                </c:pt>
                <c:pt idx="229">
                  <c:v>18260</c:v>
                </c:pt>
                <c:pt idx="230">
                  <c:v>17865</c:v>
                </c:pt>
                <c:pt idx="233">
                  <c:v>17915</c:v>
                </c:pt>
                <c:pt idx="234">
                  <c:v>17880</c:v>
                </c:pt>
                <c:pt idx="235">
                  <c:v>18130</c:v>
                </c:pt>
                <c:pt idx="236">
                  <c:v>18155</c:v>
                </c:pt>
                <c:pt idx="237">
                  <c:v>18255</c:v>
                </c:pt>
                <c:pt idx="240">
                  <c:v>18170</c:v>
                </c:pt>
                <c:pt idx="241">
                  <c:v>18425</c:v>
                </c:pt>
                <c:pt idx="242">
                  <c:v>18360</c:v>
                </c:pt>
                <c:pt idx="243">
                  <c:v>18275</c:v>
                </c:pt>
                <c:pt idx="244">
                  <c:v>18430</c:v>
                </c:pt>
                <c:pt idx="247">
                  <c:v>18000</c:v>
                </c:pt>
                <c:pt idx="248">
                  <c:v>17950</c:v>
                </c:pt>
                <c:pt idx="249">
                  <c:v>17755</c:v>
                </c:pt>
                <c:pt idx="250">
                  <c:v>17655</c:v>
                </c:pt>
                <c:pt idx="251">
                  <c:v>17790</c:v>
                </c:pt>
                <c:pt idx="256">
                  <c:v>17580</c:v>
                </c:pt>
                <c:pt idx="257">
                  <c:v>17780</c:v>
                </c:pt>
                <c:pt idx="258">
                  <c:v>17775</c:v>
                </c:pt>
                <c:pt idx="261">
                  <c:v>17295</c:v>
                </c:pt>
                <c:pt idx="262">
                  <c:v>17315</c:v>
                </c:pt>
                <c:pt idx="263">
                  <c:v>16880</c:v>
                </c:pt>
                <c:pt idx="264">
                  <c:v>16790</c:v>
                </c:pt>
                <c:pt idx="265">
                  <c:v>16880</c:v>
                </c:pt>
                <c:pt idx="268">
                  <c:v>17060</c:v>
                </c:pt>
                <c:pt idx="269">
                  <c:v>17285</c:v>
                </c:pt>
                <c:pt idx="270">
                  <c:v>17605</c:v>
                </c:pt>
                <c:pt idx="271">
                  <c:v>17335</c:v>
                </c:pt>
                <c:pt idx="272">
                  <c:v>17300</c:v>
                </c:pt>
                <c:pt idx="275">
                  <c:v>16830</c:v>
                </c:pt>
                <c:pt idx="276">
                  <c:v>16825</c:v>
                </c:pt>
                <c:pt idx="277">
                  <c:v>16745</c:v>
                </c:pt>
                <c:pt idx="278">
                  <c:v>16555</c:v>
                </c:pt>
                <c:pt idx="279">
                  <c:v>16565</c:v>
                </c:pt>
                <c:pt idx="282">
                  <c:v>16815</c:v>
                </c:pt>
                <c:pt idx="283">
                  <c:v>17120</c:v>
                </c:pt>
                <c:pt idx="284">
                  <c:v>16985</c:v>
                </c:pt>
                <c:pt idx="285">
                  <c:v>17100</c:v>
                </c:pt>
                <c:pt idx="286">
                  <c:v>16985</c:v>
                </c:pt>
                <c:pt idx="289">
                  <c:v>16750</c:v>
                </c:pt>
                <c:pt idx="290">
                  <c:v>16850</c:v>
                </c:pt>
                <c:pt idx="291">
                  <c:v>17260</c:v>
                </c:pt>
                <c:pt idx="292">
                  <c:v>17050</c:v>
                </c:pt>
                <c:pt idx="293">
                  <c:v>17100</c:v>
                </c:pt>
                <c:pt idx="296">
                  <c:v>17155</c:v>
                </c:pt>
                <c:pt idx="297">
                  <c:v>17180</c:v>
                </c:pt>
                <c:pt idx="298">
                  <c:v>17305</c:v>
                </c:pt>
                <c:pt idx="299">
                  <c:v>17085</c:v>
                </c:pt>
                <c:pt idx="300">
                  <c:v>17100</c:v>
                </c:pt>
                <c:pt idx="303">
                  <c:v>17000</c:v>
                </c:pt>
                <c:pt idx="304">
                  <c:v>16955</c:v>
                </c:pt>
                <c:pt idx="305">
                  <c:v>17000</c:v>
                </c:pt>
                <c:pt idx="306">
                  <c:v>16900</c:v>
                </c:pt>
                <c:pt idx="307">
                  <c:v>16800</c:v>
                </c:pt>
                <c:pt idx="310">
                  <c:v>16345</c:v>
                </c:pt>
                <c:pt idx="311">
                  <c:v>16350</c:v>
                </c:pt>
                <c:pt idx="312">
                  <c:v>16500</c:v>
                </c:pt>
                <c:pt idx="313">
                  <c:v>16300</c:v>
                </c:pt>
                <c:pt idx="314">
                  <c:v>16300</c:v>
                </c:pt>
                <c:pt idx="317">
                  <c:v>16300</c:v>
                </c:pt>
                <c:pt idx="318">
                  <c:v>16545</c:v>
                </c:pt>
                <c:pt idx="319">
                  <c:v>14955</c:v>
                </c:pt>
                <c:pt idx="320">
                  <c:v>14985</c:v>
                </c:pt>
                <c:pt idx="321">
                  <c:v>14900</c:v>
                </c:pt>
                <c:pt idx="324">
                  <c:v>14710</c:v>
                </c:pt>
                <c:pt idx="325">
                  <c:v>14630</c:v>
                </c:pt>
                <c:pt idx="326">
                  <c:v>14615</c:v>
                </c:pt>
                <c:pt idx="327">
                  <c:v>14660</c:v>
                </c:pt>
                <c:pt idx="328">
                  <c:v>14645</c:v>
                </c:pt>
                <c:pt idx="331">
                  <c:v>14510</c:v>
                </c:pt>
                <c:pt idx="332">
                  <c:v>14400</c:v>
                </c:pt>
                <c:pt idx="333">
                  <c:v>14160</c:v>
                </c:pt>
                <c:pt idx="334">
                  <c:v>14080</c:v>
                </c:pt>
                <c:pt idx="335">
                  <c:v>14010</c:v>
                </c:pt>
                <c:pt idx="338">
                  <c:v>13880</c:v>
                </c:pt>
                <c:pt idx="339">
                  <c:v>13855</c:v>
                </c:pt>
                <c:pt idx="340">
                  <c:v>13945</c:v>
                </c:pt>
                <c:pt idx="341">
                  <c:v>14000</c:v>
                </c:pt>
                <c:pt idx="342">
                  <c:v>14150</c:v>
                </c:pt>
                <c:pt idx="345">
                  <c:v>14270</c:v>
                </c:pt>
                <c:pt idx="346">
                  <c:v>14235</c:v>
                </c:pt>
                <c:pt idx="347">
                  <c:v>14175</c:v>
                </c:pt>
                <c:pt idx="348">
                  <c:v>14200</c:v>
                </c:pt>
                <c:pt idx="349">
                  <c:v>14220</c:v>
                </c:pt>
                <c:pt idx="352">
                  <c:v>14180</c:v>
                </c:pt>
                <c:pt idx="353">
                  <c:v>14085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2-4D16-9813-9792FBA6DA52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收盘价!$AN$12:$AN$365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收盘价!$AR$12:$AR$365</c:f>
              <c:numCache>
                <c:formatCode>General</c:formatCode>
                <c:ptCount val="354"/>
                <c:pt idx="1">
                  <c:v>17405</c:v>
                </c:pt>
                <c:pt idx="2">
                  <c:v>17450</c:v>
                </c:pt>
                <c:pt idx="3">
                  <c:v>17460</c:v>
                </c:pt>
                <c:pt idx="4">
                  <c:v>17480</c:v>
                </c:pt>
                <c:pt idx="7">
                  <c:v>17550</c:v>
                </c:pt>
                <c:pt idx="8">
                  <c:v>17685</c:v>
                </c:pt>
                <c:pt idx="9">
                  <c:v>17680</c:v>
                </c:pt>
                <c:pt idx="10">
                  <c:v>17735</c:v>
                </c:pt>
                <c:pt idx="11">
                  <c:v>17780</c:v>
                </c:pt>
                <c:pt idx="14">
                  <c:v>18075</c:v>
                </c:pt>
                <c:pt idx="15">
                  <c:v>18060</c:v>
                </c:pt>
                <c:pt idx="16">
                  <c:v>18110</c:v>
                </c:pt>
                <c:pt idx="17">
                  <c:v>18125</c:v>
                </c:pt>
                <c:pt idx="18">
                  <c:v>18250</c:v>
                </c:pt>
                <c:pt idx="28">
                  <c:v>18410</c:v>
                </c:pt>
                <c:pt idx="29">
                  <c:v>18725</c:v>
                </c:pt>
                <c:pt idx="30">
                  <c:v>18685</c:v>
                </c:pt>
                <c:pt idx="31">
                  <c:v>18665</c:v>
                </c:pt>
                <c:pt idx="32">
                  <c:v>18435</c:v>
                </c:pt>
                <c:pt idx="35">
                  <c:v>18500</c:v>
                </c:pt>
                <c:pt idx="36">
                  <c:v>18425</c:v>
                </c:pt>
                <c:pt idx="37">
                  <c:v>18390</c:v>
                </c:pt>
                <c:pt idx="38">
                  <c:v>18290</c:v>
                </c:pt>
                <c:pt idx="39">
                  <c:v>18170</c:v>
                </c:pt>
                <c:pt idx="42">
                  <c:v>18330</c:v>
                </c:pt>
                <c:pt idx="43">
                  <c:v>18320</c:v>
                </c:pt>
                <c:pt idx="44">
                  <c:v>18325</c:v>
                </c:pt>
                <c:pt idx="45">
                  <c:v>18400</c:v>
                </c:pt>
                <c:pt idx="46">
                  <c:v>18425</c:v>
                </c:pt>
                <c:pt idx="49">
                  <c:v>18410</c:v>
                </c:pt>
                <c:pt idx="50">
                  <c:v>18395</c:v>
                </c:pt>
                <c:pt idx="51">
                  <c:v>18370</c:v>
                </c:pt>
                <c:pt idx="52">
                  <c:v>18435</c:v>
                </c:pt>
                <c:pt idx="53">
                  <c:v>18565</c:v>
                </c:pt>
                <c:pt idx="56">
                  <c:v>18525</c:v>
                </c:pt>
                <c:pt idx="57">
                  <c:v>18610</c:v>
                </c:pt>
                <c:pt idx="59">
                  <c:v>18600</c:v>
                </c:pt>
                <c:pt idx="60">
                  <c:v>18685</c:v>
                </c:pt>
                <c:pt idx="61">
                  <c:v>18690</c:v>
                </c:pt>
                <c:pt idx="64">
                  <c:v>18720</c:v>
                </c:pt>
                <c:pt idx="65">
                  <c:v>18725</c:v>
                </c:pt>
                <c:pt idx="66">
                  <c:v>18650</c:v>
                </c:pt>
                <c:pt idx="67">
                  <c:v>18535</c:v>
                </c:pt>
                <c:pt idx="68">
                  <c:v>18510</c:v>
                </c:pt>
                <c:pt idx="71">
                  <c:v>18540</c:v>
                </c:pt>
                <c:pt idx="72">
                  <c:v>18635</c:v>
                </c:pt>
                <c:pt idx="73">
                  <c:v>18670</c:v>
                </c:pt>
                <c:pt idx="74">
                  <c:v>18645</c:v>
                </c:pt>
                <c:pt idx="75">
                  <c:v>18605</c:v>
                </c:pt>
                <c:pt idx="78">
                  <c:v>18615</c:v>
                </c:pt>
                <c:pt idx="79">
                  <c:v>18580</c:v>
                </c:pt>
                <c:pt idx="80">
                  <c:v>18690</c:v>
                </c:pt>
                <c:pt idx="81">
                  <c:v>18570</c:v>
                </c:pt>
                <c:pt idx="82">
                  <c:v>18570</c:v>
                </c:pt>
                <c:pt idx="85">
                  <c:v>18530</c:v>
                </c:pt>
                <c:pt idx="86">
                  <c:v>18505</c:v>
                </c:pt>
                <c:pt idx="87">
                  <c:v>18375</c:v>
                </c:pt>
                <c:pt idx="88">
                  <c:v>18280</c:v>
                </c:pt>
                <c:pt idx="89">
                  <c:v>18690</c:v>
                </c:pt>
                <c:pt idx="92">
                  <c:v>18605</c:v>
                </c:pt>
                <c:pt idx="93">
                  <c:v>18860</c:v>
                </c:pt>
                <c:pt idx="94">
                  <c:v>18875</c:v>
                </c:pt>
                <c:pt idx="95">
                  <c:v>19005</c:v>
                </c:pt>
                <c:pt idx="98">
                  <c:v>18975</c:v>
                </c:pt>
                <c:pt idx="99">
                  <c:v>18800</c:v>
                </c:pt>
                <c:pt idx="100">
                  <c:v>18905</c:v>
                </c:pt>
                <c:pt idx="101">
                  <c:v>18535</c:v>
                </c:pt>
                <c:pt idx="102">
                  <c:v>18545</c:v>
                </c:pt>
                <c:pt idx="105">
                  <c:v>18750</c:v>
                </c:pt>
                <c:pt idx="106">
                  <c:v>18785</c:v>
                </c:pt>
                <c:pt idx="107">
                  <c:v>18770</c:v>
                </c:pt>
                <c:pt idx="108">
                  <c:v>18720</c:v>
                </c:pt>
                <c:pt idx="109">
                  <c:v>18530</c:v>
                </c:pt>
                <c:pt idx="112">
                  <c:v>18805</c:v>
                </c:pt>
                <c:pt idx="113">
                  <c:v>18200</c:v>
                </c:pt>
                <c:pt idx="114">
                  <c:v>18125</c:v>
                </c:pt>
                <c:pt idx="115">
                  <c:v>17880</c:v>
                </c:pt>
                <c:pt idx="116">
                  <c:v>18085</c:v>
                </c:pt>
                <c:pt idx="119">
                  <c:v>17950</c:v>
                </c:pt>
                <c:pt idx="120">
                  <c:v>18120</c:v>
                </c:pt>
                <c:pt idx="123">
                  <c:v>18000</c:v>
                </c:pt>
                <c:pt idx="124">
                  <c:v>17875</c:v>
                </c:pt>
                <c:pt idx="125">
                  <c:v>17550</c:v>
                </c:pt>
                <c:pt idx="126">
                  <c:v>17380</c:v>
                </c:pt>
                <c:pt idx="127">
                  <c:v>17450</c:v>
                </c:pt>
                <c:pt idx="130">
                  <c:v>17490</c:v>
                </c:pt>
                <c:pt idx="131">
                  <c:v>17485</c:v>
                </c:pt>
                <c:pt idx="132">
                  <c:v>17380</c:v>
                </c:pt>
                <c:pt idx="133">
                  <c:v>17355</c:v>
                </c:pt>
                <c:pt idx="134">
                  <c:v>17305</c:v>
                </c:pt>
                <c:pt idx="137">
                  <c:v>17165</c:v>
                </c:pt>
                <c:pt idx="138">
                  <c:v>17200</c:v>
                </c:pt>
                <c:pt idx="139">
                  <c:v>17445</c:v>
                </c:pt>
                <c:pt idx="140">
                  <c:v>17320</c:v>
                </c:pt>
                <c:pt idx="141">
                  <c:v>17375</c:v>
                </c:pt>
                <c:pt idx="144">
                  <c:v>17225</c:v>
                </c:pt>
                <c:pt idx="145">
                  <c:v>17100</c:v>
                </c:pt>
                <c:pt idx="146">
                  <c:v>16925</c:v>
                </c:pt>
                <c:pt idx="147">
                  <c:v>16910</c:v>
                </c:pt>
                <c:pt idx="148">
                  <c:v>16720</c:v>
                </c:pt>
                <c:pt idx="151">
                  <c:v>16635</c:v>
                </c:pt>
                <c:pt idx="152">
                  <c:v>16975</c:v>
                </c:pt>
                <c:pt idx="153">
                  <c:v>16800</c:v>
                </c:pt>
                <c:pt idx="154">
                  <c:v>16895</c:v>
                </c:pt>
                <c:pt idx="155">
                  <c:v>16970</c:v>
                </c:pt>
                <c:pt idx="158">
                  <c:v>17055</c:v>
                </c:pt>
                <c:pt idx="159">
                  <c:v>17240</c:v>
                </c:pt>
                <c:pt idx="160">
                  <c:v>17370</c:v>
                </c:pt>
                <c:pt idx="161">
                  <c:v>17315</c:v>
                </c:pt>
                <c:pt idx="162">
                  <c:v>17215</c:v>
                </c:pt>
                <c:pt idx="165">
                  <c:v>16960</c:v>
                </c:pt>
                <c:pt idx="166">
                  <c:v>16960</c:v>
                </c:pt>
                <c:pt idx="167">
                  <c:v>16995</c:v>
                </c:pt>
                <c:pt idx="172">
                  <c:v>16420</c:v>
                </c:pt>
                <c:pt idx="173">
                  <c:v>16615</c:v>
                </c:pt>
                <c:pt idx="174">
                  <c:v>16490</c:v>
                </c:pt>
                <c:pt idx="175">
                  <c:v>16550</c:v>
                </c:pt>
                <c:pt idx="176">
                  <c:v>16565</c:v>
                </c:pt>
                <c:pt idx="179">
                  <c:v>16850</c:v>
                </c:pt>
                <c:pt idx="180">
                  <c:v>16735</c:v>
                </c:pt>
                <c:pt idx="181">
                  <c:v>16770</c:v>
                </c:pt>
                <c:pt idx="182">
                  <c:v>16790</c:v>
                </c:pt>
                <c:pt idx="183">
                  <c:v>16650</c:v>
                </c:pt>
                <c:pt idx="186">
                  <c:v>16220</c:v>
                </c:pt>
                <c:pt idx="187">
                  <c:v>16240</c:v>
                </c:pt>
                <c:pt idx="188">
                  <c:v>16100</c:v>
                </c:pt>
                <c:pt idx="189">
                  <c:v>15995</c:v>
                </c:pt>
                <c:pt idx="190">
                  <c:v>16010</c:v>
                </c:pt>
                <c:pt idx="193">
                  <c:v>16100</c:v>
                </c:pt>
                <c:pt idx="194">
                  <c:v>16275</c:v>
                </c:pt>
                <c:pt idx="195">
                  <c:v>16405</c:v>
                </c:pt>
                <c:pt idx="196">
                  <c:v>16475</c:v>
                </c:pt>
                <c:pt idx="197">
                  <c:v>16250</c:v>
                </c:pt>
                <c:pt idx="200">
                  <c:v>16720</c:v>
                </c:pt>
                <c:pt idx="201">
                  <c:v>16840</c:v>
                </c:pt>
                <c:pt idx="202">
                  <c:v>16825</c:v>
                </c:pt>
                <c:pt idx="203">
                  <c:v>17215</c:v>
                </c:pt>
                <c:pt idx="204">
                  <c:v>17360</c:v>
                </c:pt>
                <c:pt idx="207">
                  <c:v>17810</c:v>
                </c:pt>
                <c:pt idx="208">
                  <c:v>17515</c:v>
                </c:pt>
                <c:pt idx="209">
                  <c:v>17300</c:v>
                </c:pt>
                <c:pt idx="210">
                  <c:v>17235</c:v>
                </c:pt>
                <c:pt idx="211">
                  <c:v>17490</c:v>
                </c:pt>
                <c:pt idx="214">
                  <c:v>17500</c:v>
                </c:pt>
                <c:pt idx="215">
                  <c:v>17460</c:v>
                </c:pt>
                <c:pt idx="216">
                  <c:v>17500</c:v>
                </c:pt>
                <c:pt idx="217">
                  <c:v>17075</c:v>
                </c:pt>
                <c:pt idx="218">
                  <c:v>17220</c:v>
                </c:pt>
                <c:pt idx="221">
                  <c:v>17225</c:v>
                </c:pt>
                <c:pt idx="222">
                  <c:v>17245</c:v>
                </c:pt>
                <c:pt idx="223">
                  <c:v>17080</c:v>
                </c:pt>
                <c:pt idx="224">
                  <c:v>16755</c:v>
                </c:pt>
                <c:pt idx="225">
                  <c:v>16655</c:v>
                </c:pt>
                <c:pt idx="228">
                  <c:v>17040</c:v>
                </c:pt>
                <c:pt idx="229">
                  <c:v>16945</c:v>
                </c:pt>
                <c:pt idx="230">
                  <c:v>17275</c:v>
                </c:pt>
                <c:pt idx="231">
                  <c:v>17220</c:v>
                </c:pt>
                <c:pt idx="232">
                  <c:v>17360</c:v>
                </c:pt>
                <c:pt idx="235">
                  <c:v>16985</c:v>
                </c:pt>
                <c:pt idx="236">
                  <c:v>16780</c:v>
                </c:pt>
                <c:pt idx="237">
                  <c:v>16870</c:v>
                </c:pt>
                <c:pt idx="238">
                  <c:v>16845</c:v>
                </c:pt>
                <c:pt idx="239">
                  <c:v>16840</c:v>
                </c:pt>
                <c:pt idx="242">
                  <c:v>16830</c:v>
                </c:pt>
                <c:pt idx="243">
                  <c:v>16845</c:v>
                </c:pt>
                <c:pt idx="244">
                  <c:v>16730</c:v>
                </c:pt>
                <c:pt idx="245">
                  <c:v>16770</c:v>
                </c:pt>
                <c:pt idx="246">
                  <c:v>16420</c:v>
                </c:pt>
                <c:pt idx="249">
                  <c:v>16700</c:v>
                </c:pt>
                <c:pt idx="250">
                  <c:v>17030</c:v>
                </c:pt>
                <c:pt idx="251">
                  <c:v>16950</c:v>
                </c:pt>
                <c:pt idx="252">
                  <c:v>16990</c:v>
                </c:pt>
                <c:pt idx="253">
                  <c:v>17185</c:v>
                </c:pt>
                <c:pt idx="256">
                  <c:v>16740</c:v>
                </c:pt>
                <c:pt idx="257">
                  <c:v>16800</c:v>
                </c:pt>
                <c:pt idx="258">
                  <c:v>17015</c:v>
                </c:pt>
                <c:pt idx="259">
                  <c:v>16750</c:v>
                </c:pt>
                <c:pt idx="260">
                  <c:v>16765</c:v>
                </c:pt>
                <c:pt idx="263">
                  <c:v>16775</c:v>
                </c:pt>
                <c:pt idx="264">
                  <c:v>16615</c:v>
                </c:pt>
                <c:pt idx="265">
                  <c:v>16610</c:v>
                </c:pt>
                <c:pt idx="266">
                  <c:v>16565</c:v>
                </c:pt>
                <c:pt idx="270">
                  <c:v>15945</c:v>
                </c:pt>
                <c:pt idx="271">
                  <c:v>15555</c:v>
                </c:pt>
                <c:pt idx="272">
                  <c:v>15630</c:v>
                </c:pt>
                <c:pt idx="273">
                  <c:v>15720</c:v>
                </c:pt>
                <c:pt idx="274">
                  <c:v>15610</c:v>
                </c:pt>
                <c:pt idx="277">
                  <c:v>15740</c:v>
                </c:pt>
                <c:pt idx="278">
                  <c:v>15715</c:v>
                </c:pt>
                <c:pt idx="279">
                  <c:v>15575</c:v>
                </c:pt>
                <c:pt idx="280">
                  <c:v>15510</c:v>
                </c:pt>
                <c:pt idx="281">
                  <c:v>15175</c:v>
                </c:pt>
                <c:pt idx="284">
                  <c:v>14980</c:v>
                </c:pt>
                <c:pt idx="285">
                  <c:v>14920</c:v>
                </c:pt>
                <c:pt idx="286">
                  <c:v>14305</c:v>
                </c:pt>
                <c:pt idx="287">
                  <c:v>14315</c:v>
                </c:pt>
                <c:pt idx="288">
                  <c:v>14120</c:v>
                </c:pt>
                <c:pt idx="291">
                  <c:v>14125</c:v>
                </c:pt>
                <c:pt idx="292">
                  <c:v>14175</c:v>
                </c:pt>
                <c:pt idx="293">
                  <c:v>14235</c:v>
                </c:pt>
                <c:pt idx="294">
                  <c:v>14230</c:v>
                </c:pt>
                <c:pt idx="295">
                  <c:v>14280</c:v>
                </c:pt>
                <c:pt idx="298">
                  <c:v>14270</c:v>
                </c:pt>
                <c:pt idx="299">
                  <c:v>14290</c:v>
                </c:pt>
                <c:pt idx="300">
                  <c:v>14200</c:v>
                </c:pt>
                <c:pt idx="301">
                  <c:v>14000</c:v>
                </c:pt>
                <c:pt idx="302">
                  <c:v>14155</c:v>
                </c:pt>
                <c:pt idx="305">
                  <c:v>13990</c:v>
                </c:pt>
                <c:pt idx="306">
                  <c:v>13990</c:v>
                </c:pt>
                <c:pt idx="307">
                  <c:v>13990</c:v>
                </c:pt>
                <c:pt idx="308">
                  <c:v>13980</c:v>
                </c:pt>
                <c:pt idx="309">
                  <c:v>13980</c:v>
                </c:pt>
                <c:pt idx="312">
                  <c:v>13980</c:v>
                </c:pt>
                <c:pt idx="313">
                  <c:v>13980</c:v>
                </c:pt>
                <c:pt idx="314">
                  <c:v>13980</c:v>
                </c:pt>
                <c:pt idx="315">
                  <c:v>13980</c:v>
                </c:pt>
                <c:pt idx="316">
                  <c:v>13980</c:v>
                </c:pt>
                <c:pt idx="319">
                  <c:v>13980</c:v>
                </c:pt>
                <c:pt idx="320">
                  <c:v>17600</c:v>
                </c:pt>
                <c:pt idx="321">
                  <c:v>17500</c:v>
                </c:pt>
                <c:pt idx="322">
                  <c:v>17305</c:v>
                </c:pt>
                <c:pt idx="323">
                  <c:v>17185</c:v>
                </c:pt>
                <c:pt idx="326">
                  <c:v>17300</c:v>
                </c:pt>
                <c:pt idx="327">
                  <c:v>17300</c:v>
                </c:pt>
                <c:pt idx="328">
                  <c:v>17350</c:v>
                </c:pt>
                <c:pt idx="329">
                  <c:v>17310</c:v>
                </c:pt>
                <c:pt idx="330">
                  <c:v>17490</c:v>
                </c:pt>
                <c:pt idx="333">
                  <c:v>17390</c:v>
                </c:pt>
                <c:pt idx="334">
                  <c:v>17365</c:v>
                </c:pt>
                <c:pt idx="335">
                  <c:v>17340</c:v>
                </c:pt>
                <c:pt idx="336">
                  <c:v>17360</c:v>
                </c:pt>
                <c:pt idx="337">
                  <c:v>17265</c:v>
                </c:pt>
                <c:pt idx="340">
                  <c:v>17310</c:v>
                </c:pt>
                <c:pt idx="341">
                  <c:v>17235</c:v>
                </c:pt>
                <c:pt idx="342">
                  <c:v>17305</c:v>
                </c:pt>
                <c:pt idx="343">
                  <c:v>17290</c:v>
                </c:pt>
                <c:pt idx="344">
                  <c:v>17195</c:v>
                </c:pt>
                <c:pt idx="347">
                  <c:v>17225</c:v>
                </c:pt>
                <c:pt idx="348">
                  <c:v>17255</c:v>
                </c:pt>
                <c:pt idx="349">
                  <c:v>17190</c:v>
                </c:pt>
                <c:pt idx="350">
                  <c:v>17090</c:v>
                </c:pt>
                <c:pt idx="351">
                  <c:v>17145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B2-4D16-9813-9792FBA6D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010624"/>
        <c:axId val="556011608"/>
      </c:lineChart>
      <c:catAx>
        <c:axId val="55601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11608"/>
        <c:crosses val="autoZero"/>
        <c:auto val="1"/>
        <c:lblAlgn val="ctr"/>
        <c:lblOffset val="100"/>
        <c:noMultiLvlLbl val="0"/>
      </c:catAx>
      <c:valAx>
        <c:axId val="55601160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10624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</a:t>
            </a:r>
            <a:r>
              <a:rPr lang="en-US"/>
              <a:t>09</a:t>
            </a:r>
            <a:r>
              <a:rPr lang="zh-CN"/>
              <a:t>合约：收盘价（日）（季节性）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strRef>
              <c:f>收盘价!$AF$12:$AF$365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收盘价!$AG$12:$AG$365</c:f>
              <c:numCache>
                <c:formatCode>General</c:formatCode>
                <c:ptCount val="354"/>
                <c:pt idx="3">
                  <c:v>13710</c:v>
                </c:pt>
                <c:pt idx="4">
                  <c:v>13890</c:v>
                </c:pt>
                <c:pt idx="5">
                  <c:v>13885</c:v>
                </c:pt>
                <c:pt idx="6">
                  <c:v>13770</c:v>
                </c:pt>
                <c:pt idx="7">
                  <c:v>13815</c:v>
                </c:pt>
                <c:pt idx="10">
                  <c:v>13730</c:v>
                </c:pt>
                <c:pt idx="11">
                  <c:v>13750</c:v>
                </c:pt>
                <c:pt idx="12">
                  <c:v>13825</c:v>
                </c:pt>
                <c:pt idx="13">
                  <c:v>13745</c:v>
                </c:pt>
                <c:pt idx="14">
                  <c:v>13660</c:v>
                </c:pt>
                <c:pt idx="17">
                  <c:v>13430</c:v>
                </c:pt>
                <c:pt idx="18">
                  <c:v>13450</c:v>
                </c:pt>
                <c:pt idx="19">
                  <c:v>13375</c:v>
                </c:pt>
                <c:pt idx="20">
                  <c:v>13460</c:v>
                </c:pt>
                <c:pt idx="21">
                  <c:v>13390</c:v>
                </c:pt>
                <c:pt idx="24">
                  <c:v>13365</c:v>
                </c:pt>
                <c:pt idx="25">
                  <c:v>13320</c:v>
                </c:pt>
                <c:pt idx="26">
                  <c:v>13280</c:v>
                </c:pt>
                <c:pt idx="27">
                  <c:v>13235</c:v>
                </c:pt>
                <c:pt idx="28">
                  <c:v>13305</c:v>
                </c:pt>
                <c:pt idx="31">
                  <c:v>13170</c:v>
                </c:pt>
                <c:pt idx="32">
                  <c:v>13055</c:v>
                </c:pt>
                <c:pt idx="33">
                  <c:v>13210</c:v>
                </c:pt>
                <c:pt idx="34">
                  <c:v>13135</c:v>
                </c:pt>
                <c:pt idx="35">
                  <c:v>13100</c:v>
                </c:pt>
                <c:pt idx="38">
                  <c:v>13095</c:v>
                </c:pt>
                <c:pt idx="39">
                  <c:v>13115</c:v>
                </c:pt>
                <c:pt idx="40">
                  <c:v>13210</c:v>
                </c:pt>
                <c:pt idx="41">
                  <c:v>13180</c:v>
                </c:pt>
                <c:pt idx="42">
                  <c:v>13140</c:v>
                </c:pt>
                <c:pt idx="53">
                  <c:v>13080</c:v>
                </c:pt>
                <c:pt idx="54">
                  <c:v>13310</c:v>
                </c:pt>
                <c:pt idx="55">
                  <c:v>13330</c:v>
                </c:pt>
                <c:pt idx="56">
                  <c:v>13495</c:v>
                </c:pt>
                <c:pt idx="60">
                  <c:v>13300</c:v>
                </c:pt>
                <c:pt idx="61">
                  <c:v>13320</c:v>
                </c:pt>
                <c:pt idx="62">
                  <c:v>13230</c:v>
                </c:pt>
                <c:pt idx="63">
                  <c:v>13220</c:v>
                </c:pt>
                <c:pt idx="64">
                  <c:v>13140</c:v>
                </c:pt>
                <c:pt idx="67">
                  <c:v>13210</c:v>
                </c:pt>
                <c:pt idx="68">
                  <c:v>13200</c:v>
                </c:pt>
                <c:pt idx="69">
                  <c:v>13185</c:v>
                </c:pt>
                <c:pt idx="70">
                  <c:v>13125</c:v>
                </c:pt>
                <c:pt idx="71">
                  <c:v>13165</c:v>
                </c:pt>
                <c:pt idx="74">
                  <c:v>13060</c:v>
                </c:pt>
                <c:pt idx="75">
                  <c:v>13085</c:v>
                </c:pt>
                <c:pt idx="76">
                  <c:v>12640</c:v>
                </c:pt>
                <c:pt idx="77">
                  <c:v>12500</c:v>
                </c:pt>
                <c:pt idx="78">
                  <c:v>12575</c:v>
                </c:pt>
                <c:pt idx="81">
                  <c:v>12300</c:v>
                </c:pt>
                <c:pt idx="82">
                  <c:v>12485</c:v>
                </c:pt>
                <c:pt idx="83">
                  <c:v>12595</c:v>
                </c:pt>
                <c:pt idx="84">
                  <c:v>12540</c:v>
                </c:pt>
                <c:pt idx="85">
                  <c:v>12520</c:v>
                </c:pt>
                <c:pt idx="88">
                  <c:v>12275</c:v>
                </c:pt>
                <c:pt idx="89">
                  <c:v>11810</c:v>
                </c:pt>
                <c:pt idx="90">
                  <c:v>11865</c:v>
                </c:pt>
                <c:pt idx="91">
                  <c:v>11790</c:v>
                </c:pt>
                <c:pt idx="92">
                  <c:v>11650</c:v>
                </c:pt>
                <c:pt idx="95">
                  <c:v>11550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D-40DB-A299-2EA2DDF4E574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收盘价!$AF$12:$AF$365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收盘价!$AH$12:$AH$365</c:f>
              <c:numCache>
                <c:formatCode>General</c:formatCode>
                <c:ptCount val="354"/>
                <c:pt idx="0">
                  <c:v>14260</c:v>
                </c:pt>
                <c:pt idx="1">
                  <c:v>14180</c:v>
                </c:pt>
                <c:pt idx="4">
                  <c:v>14155</c:v>
                </c:pt>
                <c:pt idx="5">
                  <c:v>13905</c:v>
                </c:pt>
                <c:pt idx="6">
                  <c:v>13900</c:v>
                </c:pt>
                <c:pt idx="7">
                  <c:v>13735</c:v>
                </c:pt>
                <c:pt idx="8">
                  <c:v>13780</c:v>
                </c:pt>
                <c:pt idx="11">
                  <c:v>13870</c:v>
                </c:pt>
                <c:pt idx="12">
                  <c:v>13875</c:v>
                </c:pt>
                <c:pt idx="13">
                  <c:v>13865</c:v>
                </c:pt>
                <c:pt idx="14">
                  <c:v>13795</c:v>
                </c:pt>
                <c:pt idx="15">
                  <c:v>13780</c:v>
                </c:pt>
                <c:pt idx="18">
                  <c:v>13840</c:v>
                </c:pt>
                <c:pt idx="19">
                  <c:v>13920</c:v>
                </c:pt>
                <c:pt idx="20">
                  <c:v>13930</c:v>
                </c:pt>
                <c:pt idx="21">
                  <c:v>13910</c:v>
                </c:pt>
                <c:pt idx="22">
                  <c:v>13835</c:v>
                </c:pt>
                <c:pt idx="25">
                  <c:v>13925</c:v>
                </c:pt>
                <c:pt idx="34">
                  <c:v>13905</c:v>
                </c:pt>
                <c:pt idx="35">
                  <c:v>13840</c:v>
                </c:pt>
                <c:pt idx="36">
                  <c:v>13940</c:v>
                </c:pt>
                <c:pt idx="39">
                  <c:v>13935</c:v>
                </c:pt>
                <c:pt idx="40">
                  <c:v>13910</c:v>
                </c:pt>
                <c:pt idx="41">
                  <c:v>14070</c:v>
                </c:pt>
                <c:pt idx="42">
                  <c:v>14160</c:v>
                </c:pt>
                <c:pt idx="43">
                  <c:v>14160</c:v>
                </c:pt>
                <c:pt idx="46">
                  <c:v>14130</c:v>
                </c:pt>
                <c:pt idx="47">
                  <c:v>14080</c:v>
                </c:pt>
                <c:pt idx="48">
                  <c:v>14120</c:v>
                </c:pt>
                <c:pt idx="49">
                  <c:v>14140</c:v>
                </c:pt>
                <c:pt idx="50">
                  <c:v>14105</c:v>
                </c:pt>
                <c:pt idx="53">
                  <c:v>14070</c:v>
                </c:pt>
                <c:pt idx="54">
                  <c:v>14030</c:v>
                </c:pt>
                <c:pt idx="55">
                  <c:v>13930</c:v>
                </c:pt>
                <c:pt idx="56">
                  <c:v>13920</c:v>
                </c:pt>
                <c:pt idx="57">
                  <c:v>13915</c:v>
                </c:pt>
                <c:pt idx="61">
                  <c:v>14000</c:v>
                </c:pt>
                <c:pt idx="62">
                  <c:v>14045</c:v>
                </c:pt>
                <c:pt idx="63">
                  <c:v>13945</c:v>
                </c:pt>
                <c:pt idx="64">
                  <c:v>13990</c:v>
                </c:pt>
                <c:pt idx="65">
                  <c:v>13985</c:v>
                </c:pt>
                <c:pt idx="68">
                  <c:v>14035</c:v>
                </c:pt>
                <c:pt idx="69">
                  <c:v>14050</c:v>
                </c:pt>
                <c:pt idx="70">
                  <c:v>14020</c:v>
                </c:pt>
                <c:pt idx="71">
                  <c:v>14005</c:v>
                </c:pt>
                <c:pt idx="72">
                  <c:v>14055</c:v>
                </c:pt>
                <c:pt idx="75">
                  <c:v>14090</c:v>
                </c:pt>
                <c:pt idx="76">
                  <c:v>14205</c:v>
                </c:pt>
                <c:pt idx="77">
                  <c:v>14145</c:v>
                </c:pt>
                <c:pt idx="78">
                  <c:v>14115</c:v>
                </c:pt>
                <c:pt idx="79">
                  <c:v>14000</c:v>
                </c:pt>
                <c:pt idx="82">
                  <c:v>14040</c:v>
                </c:pt>
                <c:pt idx="83">
                  <c:v>14045</c:v>
                </c:pt>
                <c:pt idx="84">
                  <c:v>14110</c:v>
                </c:pt>
                <c:pt idx="85">
                  <c:v>14120</c:v>
                </c:pt>
                <c:pt idx="86">
                  <c:v>14000</c:v>
                </c:pt>
                <c:pt idx="89">
                  <c:v>13945</c:v>
                </c:pt>
                <c:pt idx="90">
                  <c:v>13930</c:v>
                </c:pt>
                <c:pt idx="91">
                  <c:v>13880</c:v>
                </c:pt>
                <c:pt idx="92">
                  <c:v>13860</c:v>
                </c:pt>
                <c:pt idx="95">
                  <c:v>13900</c:v>
                </c:pt>
                <c:pt idx="96">
                  <c:v>14185</c:v>
                </c:pt>
                <c:pt idx="97">
                  <c:v>14290</c:v>
                </c:pt>
                <c:pt idx="98">
                  <c:v>14295</c:v>
                </c:pt>
                <c:pt idx="99">
                  <c:v>14345</c:v>
                </c:pt>
                <c:pt idx="102">
                  <c:v>14470</c:v>
                </c:pt>
                <c:pt idx="103">
                  <c:v>14510</c:v>
                </c:pt>
                <c:pt idx="104">
                  <c:v>14325</c:v>
                </c:pt>
                <c:pt idx="105">
                  <c:v>14435</c:v>
                </c:pt>
                <c:pt idx="106">
                  <c:v>14465</c:v>
                </c:pt>
                <c:pt idx="109">
                  <c:v>14555</c:v>
                </c:pt>
                <c:pt idx="110">
                  <c:v>14485</c:v>
                </c:pt>
                <c:pt idx="111">
                  <c:v>14365</c:v>
                </c:pt>
                <c:pt idx="112">
                  <c:v>14135</c:v>
                </c:pt>
                <c:pt idx="113">
                  <c:v>14150</c:v>
                </c:pt>
                <c:pt idx="116">
                  <c:v>14130</c:v>
                </c:pt>
                <c:pt idx="117">
                  <c:v>13930</c:v>
                </c:pt>
                <c:pt idx="118">
                  <c:v>13910</c:v>
                </c:pt>
                <c:pt idx="121">
                  <c:v>13960</c:v>
                </c:pt>
                <c:pt idx="122">
                  <c:v>13985</c:v>
                </c:pt>
                <c:pt idx="123">
                  <c:v>13910</c:v>
                </c:pt>
                <c:pt idx="124">
                  <c:v>13925</c:v>
                </c:pt>
                <c:pt idx="127">
                  <c:v>13870</c:v>
                </c:pt>
                <c:pt idx="128">
                  <c:v>13885</c:v>
                </c:pt>
                <c:pt idx="129">
                  <c:v>14020</c:v>
                </c:pt>
                <c:pt idx="130">
                  <c:v>13780</c:v>
                </c:pt>
                <c:pt idx="131">
                  <c:v>13660</c:v>
                </c:pt>
                <c:pt idx="134">
                  <c:v>13685</c:v>
                </c:pt>
                <c:pt idx="135">
                  <c:v>13690</c:v>
                </c:pt>
                <c:pt idx="136">
                  <c:v>13650</c:v>
                </c:pt>
                <c:pt idx="137">
                  <c:v>13580</c:v>
                </c:pt>
                <c:pt idx="138">
                  <c:v>13515</c:v>
                </c:pt>
                <c:pt idx="141">
                  <c:v>13600</c:v>
                </c:pt>
                <c:pt idx="142">
                  <c:v>13560</c:v>
                </c:pt>
                <c:pt idx="143">
                  <c:v>13560</c:v>
                </c:pt>
                <c:pt idx="144">
                  <c:v>13640</c:v>
                </c:pt>
                <c:pt idx="145">
                  <c:v>13605</c:v>
                </c:pt>
                <c:pt idx="149">
                  <c:v>13510</c:v>
                </c:pt>
                <c:pt idx="150">
                  <c:v>13490</c:v>
                </c:pt>
                <c:pt idx="151">
                  <c:v>13485</c:v>
                </c:pt>
                <c:pt idx="152">
                  <c:v>13460</c:v>
                </c:pt>
                <c:pt idx="155">
                  <c:v>13475</c:v>
                </c:pt>
                <c:pt idx="156">
                  <c:v>13595</c:v>
                </c:pt>
                <c:pt idx="157">
                  <c:v>13600</c:v>
                </c:pt>
                <c:pt idx="158">
                  <c:v>13750</c:v>
                </c:pt>
                <c:pt idx="159">
                  <c:v>13790</c:v>
                </c:pt>
                <c:pt idx="162">
                  <c:v>13780</c:v>
                </c:pt>
                <c:pt idx="163">
                  <c:v>13815</c:v>
                </c:pt>
                <c:pt idx="164">
                  <c:v>13835</c:v>
                </c:pt>
                <c:pt idx="165">
                  <c:v>13760</c:v>
                </c:pt>
                <c:pt idx="166">
                  <c:v>13895</c:v>
                </c:pt>
                <c:pt idx="169">
                  <c:v>13980</c:v>
                </c:pt>
                <c:pt idx="170">
                  <c:v>13940</c:v>
                </c:pt>
                <c:pt idx="171">
                  <c:v>14000</c:v>
                </c:pt>
                <c:pt idx="172">
                  <c:v>14040</c:v>
                </c:pt>
                <c:pt idx="173">
                  <c:v>14005</c:v>
                </c:pt>
                <c:pt idx="176">
                  <c:v>13870</c:v>
                </c:pt>
                <c:pt idx="177">
                  <c:v>13865</c:v>
                </c:pt>
                <c:pt idx="178">
                  <c:v>14340</c:v>
                </c:pt>
                <c:pt idx="179">
                  <c:v>14370</c:v>
                </c:pt>
                <c:pt idx="180">
                  <c:v>14305</c:v>
                </c:pt>
                <c:pt idx="183">
                  <c:v>14245</c:v>
                </c:pt>
                <c:pt idx="184">
                  <c:v>14275</c:v>
                </c:pt>
                <c:pt idx="185">
                  <c:v>14265</c:v>
                </c:pt>
                <c:pt idx="186">
                  <c:v>14375</c:v>
                </c:pt>
                <c:pt idx="187">
                  <c:v>14345</c:v>
                </c:pt>
                <c:pt idx="190">
                  <c:v>14285</c:v>
                </c:pt>
                <c:pt idx="191">
                  <c:v>14250</c:v>
                </c:pt>
                <c:pt idx="192">
                  <c:v>14010</c:v>
                </c:pt>
                <c:pt idx="193">
                  <c:v>14060</c:v>
                </c:pt>
                <c:pt idx="194">
                  <c:v>14135</c:v>
                </c:pt>
                <c:pt idx="197">
                  <c:v>14365</c:v>
                </c:pt>
                <c:pt idx="198">
                  <c:v>14380</c:v>
                </c:pt>
                <c:pt idx="199">
                  <c:v>14590</c:v>
                </c:pt>
                <c:pt idx="200">
                  <c:v>14365</c:v>
                </c:pt>
                <c:pt idx="201">
                  <c:v>14385</c:v>
                </c:pt>
                <c:pt idx="204">
                  <c:v>14125</c:v>
                </c:pt>
                <c:pt idx="205">
                  <c:v>14150</c:v>
                </c:pt>
                <c:pt idx="206">
                  <c:v>14075</c:v>
                </c:pt>
                <c:pt idx="207">
                  <c:v>14075</c:v>
                </c:pt>
                <c:pt idx="208">
                  <c:v>14055</c:v>
                </c:pt>
                <c:pt idx="211">
                  <c:v>13940</c:v>
                </c:pt>
                <c:pt idx="212">
                  <c:v>13885</c:v>
                </c:pt>
                <c:pt idx="213">
                  <c:v>13810</c:v>
                </c:pt>
                <c:pt idx="214">
                  <c:v>13870</c:v>
                </c:pt>
                <c:pt idx="215">
                  <c:v>13930</c:v>
                </c:pt>
                <c:pt idx="218">
                  <c:v>13970</c:v>
                </c:pt>
                <c:pt idx="219">
                  <c:v>13965</c:v>
                </c:pt>
                <c:pt idx="220">
                  <c:v>13950</c:v>
                </c:pt>
                <c:pt idx="221">
                  <c:v>13870</c:v>
                </c:pt>
                <c:pt idx="222">
                  <c:v>13825</c:v>
                </c:pt>
                <c:pt idx="225">
                  <c:v>13640</c:v>
                </c:pt>
                <c:pt idx="226">
                  <c:v>13780</c:v>
                </c:pt>
                <c:pt idx="227">
                  <c:v>13715</c:v>
                </c:pt>
                <c:pt idx="228">
                  <c:v>13725</c:v>
                </c:pt>
                <c:pt idx="229">
                  <c:v>13760</c:v>
                </c:pt>
                <c:pt idx="232">
                  <c:v>13795</c:v>
                </c:pt>
                <c:pt idx="233">
                  <c:v>13665</c:v>
                </c:pt>
                <c:pt idx="234">
                  <c:v>13445</c:v>
                </c:pt>
                <c:pt idx="235">
                  <c:v>13300</c:v>
                </c:pt>
                <c:pt idx="236">
                  <c:v>13015</c:v>
                </c:pt>
                <c:pt idx="239">
                  <c:v>13185</c:v>
                </c:pt>
                <c:pt idx="240">
                  <c:v>13300</c:v>
                </c:pt>
                <c:pt idx="241">
                  <c:v>13215</c:v>
                </c:pt>
                <c:pt idx="242">
                  <c:v>13175</c:v>
                </c:pt>
                <c:pt idx="243">
                  <c:v>13080</c:v>
                </c:pt>
                <c:pt idx="246">
                  <c:v>13100</c:v>
                </c:pt>
                <c:pt idx="247">
                  <c:v>13150</c:v>
                </c:pt>
                <c:pt idx="248">
                  <c:v>13205</c:v>
                </c:pt>
                <c:pt idx="249">
                  <c:v>13090</c:v>
                </c:pt>
                <c:pt idx="250">
                  <c:v>13090</c:v>
                </c:pt>
                <c:pt idx="253">
                  <c:v>13100</c:v>
                </c:pt>
                <c:pt idx="254">
                  <c:v>13100</c:v>
                </c:pt>
                <c:pt idx="255">
                  <c:v>12985</c:v>
                </c:pt>
                <c:pt idx="256">
                  <c:v>12985</c:v>
                </c:pt>
                <c:pt idx="257">
                  <c:v>12985</c:v>
                </c:pt>
                <c:pt idx="260">
                  <c:v>12600</c:v>
                </c:pt>
                <c:pt idx="261">
                  <c:v>12600</c:v>
                </c:pt>
                <c:pt idx="262">
                  <c:v>12600</c:v>
                </c:pt>
                <c:pt idx="263">
                  <c:v>13065</c:v>
                </c:pt>
                <c:pt idx="264">
                  <c:v>14095</c:v>
                </c:pt>
                <c:pt idx="267">
                  <c:v>14000</c:v>
                </c:pt>
                <c:pt idx="268">
                  <c:v>14030</c:v>
                </c:pt>
                <c:pt idx="270">
                  <c:v>13865</c:v>
                </c:pt>
                <c:pt idx="271">
                  <c:v>13925</c:v>
                </c:pt>
                <c:pt idx="274">
                  <c:v>13875</c:v>
                </c:pt>
                <c:pt idx="275">
                  <c:v>13960</c:v>
                </c:pt>
                <c:pt idx="276">
                  <c:v>13925</c:v>
                </c:pt>
                <c:pt idx="277">
                  <c:v>13755</c:v>
                </c:pt>
                <c:pt idx="278">
                  <c:v>13515</c:v>
                </c:pt>
                <c:pt idx="281">
                  <c:v>13680</c:v>
                </c:pt>
                <c:pt idx="282">
                  <c:v>13695</c:v>
                </c:pt>
                <c:pt idx="283">
                  <c:v>13595</c:v>
                </c:pt>
                <c:pt idx="284">
                  <c:v>13520</c:v>
                </c:pt>
                <c:pt idx="285">
                  <c:v>13310</c:v>
                </c:pt>
                <c:pt idx="288">
                  <c:v>13300</c:v>
                </c:pt>
                <c:pt idx="289">
                  <c:v>13225</c:v>
                </c:pt>
                <c:pt idx="290">
                  <c:v>13190</c:v>
                </c:pt>
                <c:pt idx="291">
                  <c:v>13245</c:v>
                </c:pt>
                <c:pt idx="292">
                  <c:v>13175</c:v>
                </c:pt>
                <c:pt idx="295">
                  <c:v>13135</c:v>
                </c:pt>
                <c:pt idx="296">
                  <c:v>13255</c:v>
                </c:pt>
                <c:pt idx="297">
                  <c:v>13440</c:v>
                </c:pt>
                <c:pt idx="298">
                  <c:v>13450</c:v>
                </c:pt>
                <c:pt idx="299">
                  <c:v>13430</c:v>
                </c:pt>
                <c:pt idx="302">
                  <c:v>13465</c:v>
                </c:pt>
                <c:pt idx="303">
                  <c:v>13525</c:v>
                </c:pt>
                <c:pt idx="304">
                  <c:v>13680</c:v>
                </c:pt>
                <c:pt idx="305">
                  <c:v>13790</c:v>
                </c:pt>
                <c:pt idx="306">
                  <c:v>13655</c:v>
                </c:pt>
                <c:pt idx="309">
                  <c:v>13645</c:v>
                </c:pt>
                <c:pt idx="310">
                  <c:v>13560</c:v>
                </c:pt>
                <c:pt idx="311">
                  <c:v>13510</c:v>
                </c:pt>
                <c:pt idx="312">
                  <c:v>13440</c:v>
                </c:pt>
                <c:pt idx="313">
                  <c:v>13350</c:v>
                </c:pt>
                <c:pt idx="316">
                  <c:v>13625</c:v>
                </c:pt>
                <c:pt idx="317">
                  <c:v>13715</c:v>
                </c:pt>
                <c:pt idx="318">
                  <c:v>13640</c:v>
                </c:pt>
                <c:pt idx="319">
                  <c:v>13525</c:v>
                </c:pt>
                <c:pt idx="320">
                  <c:v>13510</c:v>
                </c:pt>
                <c:pt idx="323">
                  <c:v>13615</c:v>
                </c:pt>
                <c:pt idx="324">
                  <c:v>13600</c:v>
                </c:pt>
                <c:pt idx="325">
                  <c:v>13575</c:v>
                </c:pt>
                <c:pt idx="326">
                  <c:v>13525</c:v>
                </c:pt>
                <c:pt idx="327">
                  <c:v>13515</c:v>
                </c:pt>
                <c:pt idx="330">
                  <c:v>13650</c:v>
                </c:pt>
                <c:pt idx="331">
                  <c:v>13600</c:v>
                </c:pt>
                <c:pt idx="332">
                  <c:v>13495</c:v>
                </c:pt>
                <c:pt idx="333">
                  <c:v>13435</c:v>
                </c:pt>
                <c:pt idx="334">
                  <c:v>13495</c:v>
                </c:pt>
                <c:pt idx="337">
                  <c:v>13465</c:v>
                </c:pt>
                <c:pt idx="338">
                  <c:v>13490</c:v>
                </c:pt>
                <c:pt idx="339">
                  <c:v>13485</c:v>
                </c:pt>
                <c:pt idx="340">
                  <c:v>13410</c:v>
                </c:pt>
                <c:pt idx="341">
                  <c:v>13510</c:v>
                </c:pt>
                <c:pt idx="344">
                  <c:v>13465</c:v>
                </c:pt>
                <c:pt idx="345">
                  <c:v>13525</c:v>
                </c:pt>
                <c:pt idx="346">
                  <c:v>13590</c:v>
                </c:pt>
                <c:pt idx="347">
                  <c:v>13555</c:v>
                </c:pt>
                <c:pt idx="348">
                  <c:v>13665</c:v>
                </c:pt>
                <c:pt idx="351">
                  <c:v>13660</c:v>
                </c:pt>
                <c:pt idx="352">
                  <c:v>13620</c:v>
                </c:pt>
                <c:pt idx="353">
                  <c:v>13675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D-40DB-A299-2EA2DDF4E574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收盘价!$AF$12:$AF$365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收盘价!$AI$12:$AI$365</c:f>
              <c:numCache>
                <c:formatCode>General</c:formatCode>
                <c:ptCount val="354"/>
                <c:pt idx="0">
                  <c:v>16900</c:v>
                </c:pt>
                <c:pt idx="1">
                  <c:v>16835</c:v>
                </c:pt>
                <c:pt idx="2">
                  <c:v>16805</c:v>
                </c:pt>
                <c:pt idx="3">
                  <c:v>16715</c:v>
                </c:pt>
                <c:pt idx="6">
                  <c:v>16750</c:v>
                </c:pt>
                <c:pt idx="7">
                  <c:v>16750</c:v>
                </c:pt>
                <c:pt idx="8">
                  <c:v>16880</c:v>
                </c:pt>
                <c:pt idx="9">
                  <c:v>16950</c:v>
                </c:pt>
                <c:pt idx="10">
                  <c:v>16915</c:v>
                </c:pt>
                <c:pt idx="13">
                  <c:v>16990</c:v>
                </c:pt>
                <c:pt idx="14">
                  <c:v>16855</c:v>
                </c:pt>
                <c:pt idx="15">
                  <c:v>16780</c:v>
                </c:pt>
                <c:pt idx="16">
                  <c:v>16815</c:v>
                </c:pt>
                <c:pt idx="17">
                  <c:v>16735</c:v>
                </c:pt>
                <c:pt idx="20">
                  <c:v>16790</c:v>
                </c:pt>
                <c:pt idx="21">
                  <c:v>16805</c:v>
                </c:pt>
                <c:pt idx="22">
                  <c:v>16840</c:v>
                </c:pt>
                <c:pt idx="23">
                  <c:v>16880</c:v>
                </c:pt>
                <c:pt idx="24">
                  <c:v>16755</c:v>
                </c:pt>
                <c:pt idx="27">
                  <c:v>16765</c:v>
                </c:pt>
                <c:pt idx="28">
                  <c:v>16675</c:v>
                </c:pt>
                <c:pt idx="29">
                  <c:v>16575</c:v>
                </c:pt>
                <c:pt idx="30">
                  <c:v>16575</c:v>
                </c:pt>
                <c:pt idx="31">
                  <c:v>16515</c:v>
                </c:pt>
                <c:pt idx="34">
                  <c:v>16380</c:v>
                </c:pt>
                <c:pt idx="35">
                  <c:v>16260</c:v>
                </c:pt>
                <c:pt idx="36">
                  <c:v>16005</c:v>
                </c:pt>
                <c:pt idx="37">
                  <c:v>16160</c:v>
                </c:pt>
                <c:pt idx="48">
                  <c:v>16200</c:v>
                </c:pt>
                <c:pt idx="49">
                  <c:v>16175</c:v>
                </c:pt>
                <c:pt idx="50">
                  <c:v>16080</c:v>
                </c:pt>
                <c:pt idx="51">
                  <c:v>16320</c:v>
                </c:pt>
                <c:pt idx="52">
                  <c:v>16295</c:v>
                </c:pt>
                <c:pt idx="55">
                  <c:v>16380</c:v>
                </c:pt>
                <c:pt idx="56">
                  <c:v>16525</c:v>
                </c:pt>
                <c:pt idx="57">
                  <c:v>16465</c:v>
                </c:pt>
                <c:pt idx="58">
                  <c:v>16515</c:v>
                </c:pt>
                <c:pt idx="59">
                  <c:v>16685</c:v>
                </c:pt>
                <c:pt idx="62">
                  <c:v>16765</c:v>
                </c:pt>
                <c:pt idx="63">
                  <c:v>16750</c:v>
                </c:pt>
                <c:pt idx="64">
                  <c:v>16875</c:v>
                </c:pt>
                <c:pt idx="65">
                  <c:v>16855</c:v>
                </c:pt>
                <c:pt idx="66">
                  <c:v>16870</c:v>
                </c:pt>
                <c:pt idx="69">
                  <c:v>17005</c:v>
                </c:pt>
                <c:pt idx="70">
                  <c:v>17270</c:v>
                </c:pt>
                <c:pt idx="71">
                  <c:v>17320</c:v>
                </c:pt>
                <c:pt idx="72">
                  <c:v>17225</c:v>
                </c:pt>
                <c:pt idx="73">
                  <c:v>17395</c:v>
                </c:pt>
                <c:pt idx="76">
                  <c:v>17640</c:v>
                </c:pt>
                <c:pt idx="77">
                  <c:v>17710</c:v>
                </c:pt>
                <c:pt idx="78">
                  <c:v>17740</c:v>
                </c:pt>
                <c:pt idx="79">
                  <c:v>17560</c:v>
                </c:pt>
                <c:pt idx="80">
                  <c:v>17640</c:v>
                </c:pt>
                <c:pt idx="83">
                  <c:v>17835</c:v>
                </c:pt>
                <c:pt idx="84">
                  <c:v>17780</c:v>
                </c:pt>
                <c:pt idx="85">
                  <c:v>17655</c:v>
                </c:pt>
                <c:pt idx="86">
                  <c:v>17735</c:v>
                </c:pt>
                <c:pt idx="87">
                  <c:v>17545</c:v>
                </c:pt>
                <c:pt idx="90">
                  <c:v>17730</c:v>
                </c:pt>
                <c:pt idx="91">
                  <c:v>17720</c:v>
                </c:pt>
                <c:pt idx="92">
                  <c:v>18260</c:v>
                </c:pt>
                <c:pt idx="96">
                  <c:v>18300</c:v>
                </c:pt>
                <c:pt idx="97">
                  <c:v>18595</c:v>
                </c:pt>
                <c:pt idx="98">
                  <c:v>18445</c:v>
                </c:pt>
                <c:pt idx="99">
                  <c:v>18120</c:v>
                </c:pt>
                <c:pt idx="100">
                  <c:v>17885</c:v>
                </c:pt>
                <c:pt idx="103">
                  <c:v>18060</c:v>
                </c:pt>
                <c:pt idx="104">
                  <c:v>17665</c:v>
                </c:pt>
                <c:pt idx="105">
                  <c:v>17840</c:v>
                </c:pt>
                <c:pt idx="106">
                  <c:v>17965</c:v>
                </c:pt>
                <c:pt idx="107">
                  <c:v>18170</c:v>
                </c:pt>
                <c:pt idx="110">
                  <c:v>17990</c:v>
                </c:pt>
                <c:pt idx="111">
                  <c:v>17735</c:v>
                </c:pt>
                <c:pt idx="112">
                  <c:v>17855</c:v>
                </c:pt>
                <c:pt idx="113">
                  <c:v>17515</c:v>
                </c:pt>
                <c:pt idx="114">
                  <c:v>17670</c:v>
                </c:pt>
                <c:pt idx="117">
                  <c:v>17335</c:v>
                </c:pt>
                <c:pt idx="118">
                  <c:v>17345</c:v>
                </c:pt>
                <c:pt idx="121">
                  <c:v>17615</c:v>
                </c:pt>
                <c:pt idx="122">
                  <c:v>17625</c:v>
                </c:pt>
                <c:pt idx="123">
                  <c:v>17735</c:v>
                </c:pt>
                <c:pt idx="124">
                  <c:v>17770</c:v>
                </c:pt>
                <c:pt idx="125">
                  <c:v>18070</c:v>
                </c:pt>
                <c:pt idx="128">
                  <c:v>18175</c:v>
                </c:pt>
                <c:pt idx="129">
                  <c:v>18120</c:v>
                </c:pt>
                <c:pt idx="130">
                  <c:v>18010</c:v>
                </c:pt>
                <c:pt idx="131">
                  <c:v>18040</c:v>
                </c:pt>
                <c:pt idx="132">
                  <c:v>18255</c:v>
                </c:pt>
                <c:pt idx="135">
                  <c:v>18125</c:v>
                </c:pt>
                <c:pt idx="136">
                  <c:v>18270</c:v>
                </c:pt>
                <c:pt idx="137">
                  <c:v>18450</c:v>
                </c:pt>
                <c:pt idx="138">
                  <c:v>18175</c:v>
                </c:pt>
                <c:pt idx="139">
                  <c:v>18225</c:v>
                </c:pt>
                <c:pt idx="142">
                  <c:v>18175</c:v>
                </c:pt>
                <c:pt idx="143">
                  <c:v>17860</c:v>
                </c:pt>
                <c:pt idx="144">
                  <c:v>17920</c:v>
                </c:pt>
                <c:pt idx="145">
                  <c:v>17905</c:v>
                </c:pt>
                <c:pt idx="146">
                  <c:v>17965</c:v>
                </c:pt>
                <c:pt idx="149">
                  <c:v>18275</c:v>
                </c:pt>
                <c:pt idx="150">
                  <c:v>18180</c:v>
                </c:pt>
                <c:pt idx="151">
                  <c:v>18060</c:v>
                </c:pt>
                <c:pt idx="152">
                  <c:v>18165</c:v>
                </c:pt>
                <c:pt idx="153">
                  <c:v>17960</c:v>
                </c:pt>
                <c:pt idx="157">
                  <c:v>18345</c:v>
                </c:pt>
                <c:pt idx="158">
                  <c:v>18330</c:v>
                </c:pt>
                <c:pt idx="159">
                  <c:v>17820</c:v>
                </c:pt>
                <c:pt idx="160">
                  <c:v>17880</c:v>
                </c:pt>
                <c:pt idx="163">
                  <c:v>17645</c:v>
                </c:pt>
                <c:pt idx="164">
                  <c:v>17545</c:v>
                </c:pt>
                <c:pt idx="165">
                  <c:v>17640</c:v>
                </c:pt>
                <c:pt idx="166">
                  <c:v>17565</c:v>
                </c:pt>
                <c:pt idx="167">
                  <c:v>17475</c:v>
                </c:pt>
                <c:pt idx="170">
                  <c:v>17400</c:v>
                </c:pt>
                <c:pt idx="171">
                  <c:v>17250</c:v>
                </c:pt>
                <c:pt idx="172">
                  <c:v>17580</c:v>
                </c:pt>
                <c:pt idx="173">
                  <c:v>17615</c:v>
                </c:pt>
                <c:pt idx="174">
                  <c:v>17620</c:v>
                </c:pt>
                <c:pt idx="177">
                  <c:v>17695</c:v>
                </c:pt>
                <c:pt idx="178">
                  <c:v>17790</c:v>
                </c:pt>
                <c:pt idx="179">
                  <c:v>17870</c:v>
                </c:pt>
                <c:pt idx="180">
                  <c:v>17855</c:v>
                </c:pt>
                <c:pt idx="181">
                  <c:v>17845</c:v>
                </c:pt>
                <c:pt idx="184">
                  <c:v>17935</c:v>
                </c:pt>
                <c:pt idx="185">
                  <c:v>18075</c:v>
                </c:pt>
                <c:pt idx="186">
                  <c:v>17510</c:v>
                </c:pt>
                <c:pt idx="187">
                  <c:v>17845</c:v>
                </c:pt>
                <c:pt idx="188">
                  <c:v>17835</c:v>
                </c:pt>
                <c:pt idx="191">
                  <c:v>18245</c:v>
                </c:pt>
                <c:pt idx="192">
                  <c:v>18225</c:v>
                </c:pt>
                <c:pt idx="193">
                  <c:v>18240</c:v>
                </c:pt>
                <c:pt idx="194">
                  <c:v>18335</c:v>
                </c:pt>
                <c:pt idx="195">
                  <c:v>18395</c:v>
                </c:pt>
                <c:pt idx="198">
                  <c:v>18670</c:v>
                </c:pt>
                <c:pt idx="199">
                  <c:v>18685</c:v>
                </c:pt>
                <c:pt idx="200">
                  <c:v>18680</c:v>
                </c:pt>
                <c:pt idx="201">
                  <c:v>18585</c:v>
                </c:pt>
                <c:pt idx="202">
                  <c:v>18310</c:v>
                </c:pt>
                <c:pt idx="205">
                  <c:v>18505</c:v>
                </c:pt>
                <c:pt idx="206">
                  <c:v>18525</c:v>
                </c:pt>
                <c:pt idx="207">
                  <c:v>18675</c:v>
                </c:pt>
                <c:pt idx="208">
                  <c:v>18605</c:v>
                </c:pt>
                <c:pt idx="209">
                  <c:v>18965</c:v>
                </c:pt>
                <c:pt idx="212">
                  <c:v>19175</c:v>
                </c:pt>
                <c:pt idx="213">
                  <c:v>19045</c:v>
                </c:pt>
                <c:pt idx="214">
                  <c:v>19190</c:v>
                </c:pt>
                <c:pt idx="215">
                  <c:v>19155</c:v>
                </c:pt>
                <c:pt idx="216">
                  <c:v>19260</c:v>
                </c:pt>
                <c:pt idx="219">
                  <c:v>19630</c:v>
                </c:pt>
                <c:pt idx="220">
                  <c:v>19715</c:v>
                </c:pt>
                <c:pt idx="221">
                  <c:v>19925</c:v>
                </c:pt>
                <c:pt idx="222">
                  <c:v>19980</c:v>
                </c:pt>
                <c:pt idx="223">
                  <c:v>19690</c:v>
                </c:pt>
                <c:pt idx="226">
                  <c:v>19540</c:v>
                </c:pt>
                <c:pt idx="227">
                  <c:v>19530</c:v>
                </c:pt>
                <c:pt idx="228">
                  <c:v>19125</c:v>
                </c:pt>
                <c:pt idx="229">
                  <c:v>19175</c:v>
                </c:pt>
                <c:pt idx="230">
                  <c:v>18910</c:v>
                </c:pt>
                <c:pt idx="233">
                  <c:v>18975</c:v>
                </c:pt>
                <c:pt idx="234">
                  <c:v>18650</c:v>
                </c:pt>
                <c:pt idx="235">
                  <c:v>19110</c:v>
                </c:pt>
                <c:pt idx="236">
                  <c:v>19075</c:v>
                </c:pt>
                <c:pt idx="237">
                  <c:v>19865</c:v>
                </c:pt>
                <c:pt idx="240">
                  <c:v>20000</c:v>
                </c:pt>
                <c:pt idx="241">
                  <c:v>20150</c:v>
                </c:pt>
                <c:pt idx="242">
                  <c:v>20050</c:v>
                </c:pt>
                <c:pt idx="243">
                  <c:v>19990</c:v>
                </c:pt>
                <c:pt idx="244">
                  <c:v>20245</c:v>
                </c:pt>
                <c:pt idx="247">
                  <c:v>19850</c:v>
                </c:pt>
                <c:pt idx="248">
                  <c:v>20080</c:v>
                </c:pt>
                <c:pt idx="249">
                  <c:v>19825</c:v>
                </c:pt>
                <c:pt idx="250">
                  <c:v>19820</c:v>
                </c:pt>
                <c:pt idx="251">
                  <c:v>19850</c:v>
                </c:pt>
                <c:pt idx="256">
                  <c:v>19560</c:v>
                </c:pt>
                <c:pt idx="257">
                  <c:v>19500</c:v>
                </c:pt>
                <c:pt idx="258">
                  <c:v>19490</c:v>
                </c:pt>
                <c:pt idx="261">
                  <c:v>18350</c:v>
                </c:pt>
                <c:pt idx="262">
                  <c:v>18690</c:v>
                </c:pt>
                <c:pt idx="263">
                  <c:v>18600</c:v>
                </c:pt>
                <c:pt idx="264">
                  <c:v>15800</c:v>
                </c:pt>
                <c:pt idx="265">
                  <c:v>15735</c:v>
                </c:pt>
                <c:pt idx="268">
                  <c:v>15680</c:v>
                </c:pt>
                <c:pt idx="269">
                  <c:v>15720</c:v>
                </c:pt>
                <c:pt idx="270">
                  <c:v>15780</c:v>
                </c:pt>
                <c:pt idx="271">
                  <c:v>15875</c:v>
                </c:pt>
                <c:pt idx="272">
                  <c:v>15930</c:v>
                </c:pt>
                <c:pt idx="275">
                  <c:v>16000</c:v>
                </c:pt>
                <c:pt idx="276">
                  <c:v>16045</c:v>
                </c:pt>
                <c:pt idx="277">
                  <c:v>15985</c:v>
                </c:pt>
                <c:pt idx="278">
                  <c:v>15805</c:v>
                </c:pt>
                <c:pt idx="279">
                  <c:v>15730</c:v>
                </c:pt>
                <c:pt idx="282">
                  <c:v>15825</c:v>
                </c:pt>
                <c:pt idx="283">
                  <c:v>15785</c:v>
                </c:pt>
                <c:pt idx="284">
                  <c:v>15775</c:v>
                </c:pt>
                <c:pt idx="285">
                  <c:v>15765</c:v>
                </c:pt>
                <c:pt idx="286">
                  <c:v>15720</c:v>
                </c:pt>
                <c:pt idx="289">
                  <c:v>15705</c:v>
                </c:pt>
                <c:pt idx="290">
                  <c:v>15670</c:v>
                </c:pt>
                <c:pt idx="291">
                  <c:v>15665</c:v>
                </c:pt>
                <c:pt idx="292">
                  <c:v>15565</c:v>
                </c:pt>
                <c:pt idx="293">
                  <c:v>15605</c:v>
                </c:pt>
                <c:pt idx="296">
                  <c:v>15540</c:v>
                </c:pt>
                <c:pt idx="297">
                  <c:v>15540</c:v>
                </c:pt>
                <c:pt idx="298">
                  <c:v>15505</c:v>
                </c:pt>
                <c:pt idx="299">
                  <c:v>15560</c:v>
                </c:pt>
                <c:pt idx="300">
                  <c:v>15555</c:v>
                </c:pt>
                <c:pt idx="303">
                  <c:v>15470</c:v>
                </c:pt>
                <c:pt idx="304">
                  <c:v>15430</c:v>
                </c:pt>
                <c:pt idx="305">
                  <c:v>15350</c:v>
                </c:pt>
                <c:pt idx="306">
                  <c:v>15275</c:v>
                </c:pt>
                <c:pt idx="307">
                  <c:v>15215</c:v>
                </c:pt>
                <c:pt idx="310">
                  <c:v>15105</c:v>
                </c:pt>
                <c:pt idx="311">
                  <c:v>15100</c:v>
                </c:pt>
                <c:pt idx="312">
                  <c:v>15200</c:v>
                </c:pt>
                <c:pt idx="313">
                  <c:v>15135</c:v>
                </c:pt>
                <c:pt idx="314">
                  <c:v>15020</c:v>
                </c:pt>
                <c:pt idx="317">
                  <c:v>14970</c:v>
                </c:pt>
                <c:pt idx="318">
                  <c:v>15000</c:v>
                </c:pt>
                <c:pt idx="319">
                  <c:v>15045</c:v>
                </c:pt>
                <c:pt idx="320">
                  <c:v>15070</c:v>
                </c:pt>
                <c:pt idx="321">
                  <c:v>14990</c:v>
                </c:pt>
                <c:pt idx="324">
                  <c:v>14855</c:v>
                </c:pt>
                <c:pt idx="325">
                  <c:v>14700</c:v>
                </c:pt>
                <c:pt idx="326">
                  <c:v>14700</c:v>
                </c:pt>
                <c:pt idx="327">
                  <c:v>14770</c:v>
                </c:pt>
                <c:pt idx="328">
                  <c:v>14750</c:v>
                </c:pt>
                <c:pt idx="331">
                  <c:v>14580</c:v>
                </c:pt>
                <c:pt idx="332">
                  <c:v>14510</c:v>
                </c:pt>
                <c:pt idx="333">
                  <c:v>14330</c:v>
                </c:pt>
                <c:pt idx="334">
                  <c:v>14170</c:v>
                </c:pt>
                <c:pt idx="335">
                  <c:v>14115</c:v>
                </c:pt>
                <c:pt idx="338">
                  <c:v>14015</c:v>
                </c:pt>
                <c:pt idx="339">
                  <c:v>14005</c:v>
                </c:pt>
                <c:pt idx="340">
                  <c:v>14180</c:v>
                </c:pt>
                <c:pt idx="341">
                  <c:v>14135</c:v>
                </c:pt>
                <c:pt idx="342">
                  <c:v>14370</c:v>
                </c:pt>
                <c:pt idx="345">
                  <c:v>14490</c:v>
                </c:pt>
                <c:pt idx="346">
                  <c:v>14395</c:v>
                </c:pt>
                <c:pt idx="347">
                  <c:v>14325</c:v>
                </c:pt>
                <c:pt idx="348">
                  <c:v>14295</c:v>
                </c:pt>
                <c:pt idx="349">
                  <c:v>14320</c:v>
                </c:pt>
                <c:pt idx="352">
                  <c:v>14280</c:v>
                </c:pt>
                <c:pt idx="353">
                  <c:v>14120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8D-40DB-A299-2EA2DDF4E574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收盘价!$AF$12:$AF$365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收盘价!$AJ$12:$AJ$365</c:f>
              <c:numCache>
                <c:formatCode>General</c:formatCode>
                <c:ptCount val="354"/>
                <c:pt idx="1">
                  <c:v>17300</c:v>
                </c:pt>
                <c:pt idx="2">
                  <c:v>17475</c:v>
                </c:pt>
                <c:pt idx="3">
                  <c:v>17465</c:v>
                </c:pt>
                <c:pt idx="4">
                  <c:v>17650</c:v>
                </c:pt>
                <c:pt idx="7">
                  <c:v>17725</c:v>
                </c:pt>
                <c:pt idx="8">
                  <c:v>17730</c:v>
                </c:pt>
                <c:pt idx="9">
                  <c:v>17535</c:v>
                </c:pt>
                <c:pt idx="10">
                  <c:v>17665</c:v>
                </c:pt>
                <c:pt idx="11">
                  <c:v>17755</c:v>
                </c:pt>
                <c:pt idx="14">
                  <c:v>17995</c:v>
                </c:pt>
                <c:pt idx="15">
                  <c:v>17915</c:v>
                </c:pt>
                <c:pt idx="16">
                  <c:v>18065</c:v>
                </c:pt>
                <c:pt idx="17">
                  <c:v>18030</c:v>
                </c:pt>
                <c:pt idx="18">
                  <c:v>18120</c:v>
                </c:pt>
                <c:pt idx="28">
                  <c:v>18180</c:v>
                </c:pt>
                <c:pt idx="29">
                  <c:v>18375</c:v>
                </c:pt>
                <c:pt idx="30">
                  <c:v>18450</c:v>
                </c:pt>
                <c:pt idx="31">
                  <c:v>18275</c:v>
                </c:pt>
                <c:pt idx="32">
                  <c:v>18005</c:v>
                </c:pt>
                <c:pt idx="35">
                  <c:v>18220</c:v>
                </c:pt>
                <c:pt idx="36">
                  <c:v>18085</c:v>
                </c:pt>
                <c:pt idx="37">
                  <c:v>18070</c:v>
                </c:pt>
                <c:pt idx="38">
                  <c:v>17875</c:v>
                </c:pt>
                <c:pt idx="39">
                  <c:v>17750</c:v>
                </c:pt>
                <c:pt idx="42">
                  <c:v>18090</c:v>
                </c:pt>
                <c:pt idx="43">
                  <c:v>18105</c:v>
                </c:pt>
                <c:pt idx="44">
                  <c:v>18140</c:v>
                </c:pt>
                <c:pt idx="45">
                  <c:v>18235</c:v>
                </c:pt>
                <c:pt idx="46">
                  <c:v>18335</c:v>
                </c:pt>
                <c:pt idx="49">
                  <c:v>18140</c:v>
                </c:pt>
                <c:pt idx="50">
                  <c:v>18200</c:v>
                </c:pt>
                <c:pt idx="51">
                  <c:v>18155</c:v>
                </c:pt>
                <c:pt idx="52">
                  <c:v>18140</c:v>
                </c:pt>
                <c:pt idx="53">
                  <c:v>18225</c:v>
                </c:pt>
                <c:pt idx="56">
                  <c:v>18125</c:v>
                </c:pt>
                <c:pt idx="57">
                  <c:v>18230</c:v>
                </c:pt>
                <c:pt idx="59">
                  <c:v>18210</c:v>
                </c:pt>
                <c:pt idx="60">
                  <c:v>18250</c:v>
                </c:pt>
                <c:pt idx="61">
                  <c:v>18295</c:v>
                </c:pt>
                <c:pt idx="64">
                  <c:v>18300</c:v>
                </c:pt>
                <c:pt idx="65">
                  <c:v>18370</c:v>
                </c:pt>
                <c:pt idx="66">
                  <c:v>18285</c:v>
                </c:pt>
                <c:pt idx="67">
                  <c:v>18115</c:v>
                </c:pt>
                <c:pt idx="68">
                  <c:v>17950</c:v>
                </c:pt>
                <c:pt idx="71">
                  <c:v>17995</c:v>
                </c:pt>
                <c:pt idx="72">
                  <c:v>18260</c:v>
                </c:pt>
                <c:pt idx="73">
                  <c:v>18320</c:v>
                </c:pt>
                <c:pt idx="74">
                  <c:v>18290</c:v>
                </c:pt>
                <c:pt idx="75">
                  <c:v>18240</c:v>
                </c:pt>
                <c:pt idx="78">
                  <c:v>18245</c:v>
                </c:pt>
                <c:pt idx="79">
                  <c:v>18160</c:v>
                </c:pt>
                <c:pt idx="80">
                  <c:v>18400</c:v>
                </c:pt>
                <c:pt idx="81">
                  <c:v>18275</c:v>
                </c:pt>
                <c:pt idx="82">
                  <c:v>18165</c:v>
                </c:pt>
                <c:pt idx="85">
                  <c:v>18035</c:v>
                </c:pt>
                <c:pt idx="86">
                  <c:v>18065</c:v>
                </c:pt>
                <c:pt idx="87">
                  <c:v>17880</c:v>
                </c:pt>
                <c:pt idx="88">
                  <c:v>17655</c:v>
                </c:pt>
                <c:pt idx="89">
                  <c:v>18015</c:v>
                </c:pt>
                <c:pt idx="92">
                  <c:v>18055</c:v>
                </c:pt>
                <c:pt idx="93">
                  <c:v>18100</c:v>
                </c:pt>
                <c:pt idx="94">
                  <c:v>18040</c:v>
                </c:pt>
                <c:pt idx="95">
                  <c:v>18110</c:v>
                </c:pt>
                <c:pt idx="98">
                  <c:v>17960</c:v>
                </c:pt>
                <c:pt idx="99">
                  <c:v>17805</c:v>
                </c:pt>
                <c:pt idx="100">
                  <c:v>17805</c:v>
                </c:pt>
                <c:pt idx="101">
                  <c:v>17350</c:v>
                </c:pt>
                <c:pt idx="102">
                  <c:v>17455</c:v>
                </c:pt>
                <c:pt idx="105">
                  <c:v>17800</c:v>
                </c:pt>
                <c:pt idx="106">
                  <c:v>17825</c:v>
                </c:pt>
                <c:pt idx="107">
                  <c:v>17930</c:v>
                </c:pt>
                <c:pt idx="108">
                  <c:v>17830</c:v>
                </c:pt>
                <c:pt idx="109">
                  <c:v>17860</c:v>
                </c:pt>
                <c:pt idx="112">
                  <c:v>18030</c:v>
                </c:pt>
                <c:pt idx="113">
                  <c:v>17545</c:v>
                </c:pt>
                <c:pt idx="114">
                  <c:v>17370</c:v>
                </c:pt>
                <c:pt idx="115">
                  <c:v>17200</c:v>
                </c:pt>
                <c:pt idx="116">
                  <c:v>17380</c:v>
                </c:pt>
                <c:pt idx="119">
                  <c:v>17010</c:v>
                </c:pt>
                <c:pt idx="120">
                  <c:v>17230</c:v>
                </c:pt>
                <c:pt idx="123">
                  <c:v>17165</c:v>
                </c:pt>
                <c:pt idx="124">
                  <c:v>17050</c:v>
                </c:pt>
                <c:pt idx="125">
                  <c:v>16730</c:v>
                </c:pt>
                <c:pt idx="126">
                  <c:v>16665</c:v>
                </c:pt>
                <c:pt idx="127">
                  <c:v>16890</c:v>
                </c:pt>
                <c:pt idx="130">
                  <c:v>16900</c:v>
                </c:pt>
                <c:pt idx="131">
                  <c:v>16870</c:v>
                </c:pt>
                <c:pt idx="132">
                  <c:v>16795</c:v>
                </c:pt>
                <c:pt idx="133">
                  <c:v>16870</c:v>
                </c:pt>
                <c:pt idx="134">
                  <c:v>16735</c:v>
                </c:pt>
                <c:pt idx="137">
                  <c:v>16420</c:v>
                </c:pt>
                <c:pt idx="138">
                  <c:v>16470</c:v>
                </c:pt>
                <c:pt idx="139">
                  <c:v>16875</c:v>
                </c:pt>
                <c:pt idx="140">
                  <c:v>16790</c:v>
                </c:pt>
                <c:pt idx="141">
                  <c:v>16810</c:v>
                </c:pt>
                <c:pt idx="144">
                  <c:v>16585</c:v>
                </c:pt>
                <c:pt idx="145">
                  <c:v>16275</c:v>
                </c:pt>
                <c:pt idx="146">
                  <c:v>16120</c:v>
                </c:pt>
                <c:pt idx="147">
                  <c:v>16105</c:v>
                </c:pt>
                <c:pt idx="148">
                  <c:v>15880</c:v>
                </c:pt>
                <c:pt idx="151">
                  <c:v>15865</c:v>
                </c:pt>
                <c:pt idx="152">
                  <c:v>16175</c:v>
                </c:pt>
                <c:pt idx="153">
                  <c:v>15940</c:v>
                </c:pt>
                <c:pt idx="154">
                  <c:v>15920</c:v>
                </c:pt>
                <c:pt idx="155">
                  <c:v>15905</c:v>
                </c:pt>
                <c:pt idx="158">
                  <c:v>16100</c:v>
                </c:pt>
                <c:pt idx="159">
                  <c:v>16195</c:v>
                </c:pt>
                <c:pt idx="160">
                  <c:v>16445</c:v>
                </c:pt>
                <c:pt idx="161">
                  <c:v>16465</c:v>
                </c:pt>
                <c:pt idx="162">
                  <c:v>15985</c:v>
                </c:pt>
                <c:pt idx="165">
                  <c:v>15910</c:v>
                </c:pt>
                <c:pt idx="166">
                  <c:v>15890</c:v>
                </c:pt>
                <c:pt idx="167">
                  <c:v>15915</c:v>
                </c:pt>
                <c:pt idx="172">
                  <c:v>15480</c:v>
                </c:pt>
                <c:pt idx="173">
                  <c:v>15615</c:v>
                </c:pt>
                <c:pt idx="174">
                  <c:v>15490</c:v>
                </c:pt>
                <c:pt idx="175">
                  <c:v>15555</c:v>
                </c:pt>
                <c:pt idx="176">
                  <c:v>15510</c:v>
                </c:pt>
                <c:pt idx="179">
                  <c:v>15870</c:v>
                </c:pt>
                <c:pt idx="180">
                  <c:v>15750</c:v>
                </c:pt>
                <c:pt idx="181">
                  <c:v>15745</c:v>
                </c:pt>
                <c:pt idx="182">
                  <c:v>15665</c:v>
                </c:pt>
                <c:pt idx="183">
                  <c:v>15580</c:v>
                </c:pt>
                <c:pt idx="186">
                  <c:v>15245</c:v>
                </c:pt>
                <c:pt idx="187">
                  <c:v>15255</c:v>
                </c:pt>
                <c:pt idx="188">
                  <c:v>15075</c:v>
                </c:pt>
                <c:pt idx="189">
                  <c:v>14925</c:v>
                </c:pt>
                <c:pt idx="190">
                  <c:v>14935</c:v>
                </c:pt>
                <c:pt idx="193">
                  <c:v>15015</c:v>
                </c:pt>
                <c:pt idx="194">
                  <c:v>15150</c:v>
                </c:pt>
                <c:pt idx="195">
                  <c:v>15150</c:v>
                </c:pt>
                <c:pt idx="196">
                  <c:v>15340</c:v>
                </c:pt>
                <c:pt idx="197">
                  <c:v>15150</c:v>
                </c:pt>
                <c:pt idx="200">
                  <c:v>15850</c:v>
                </c:pt>
                <c:pt idx="201">
                  <c:v>16040</c:v>
                </c:pt>
                <c:pt idx="202">
                  <c:v>16035</c:v>
                </c:pt>
                <c:pt idx="203">
                  <c:v>16355</c:v>
                </c:pt>
                <c:pt idx="204">
                  <c:v>16520</c:v>
                </c:pt>
                <c:pt idx="207">
                  <c:v>17140</c:v>
                </c:pt>
                <c:pt idx="208">
                  <c:v>16955</c:v>
                </c:pt>
                <c:pt idx="209">
                  <c:v>17055</c:v>
                </c:pt>
                <c:pt idx="210">
                  <c:v>16865</c:v>
                </c:pt>
                <c:pt idx="211">
                  <c:v>16835</c:v>
                </c:pt>
                <c:pt idx="214">
                  <c:v>16820</c:v>
                </c:pt>
                <c:pt idx="215">
                  <c:v>16640</c:v>
                </c:pt>
                <c:pt idx="216">
                  <c:v>16530</c:v>
                </c:pt>
                <c:pt idx="217">
                  <c:v>16070</c:v>
                </c:pt>
                <c:pt idx="218">
                  <c:v>16120</c:v>
                </c:pt>
                <c:pt idx="221">
                  <c:v>16225</c:v>
                </c:pt>
                <c:pt idx="222">
                  <c:v>16215</c:v>
                </c:pt>
                <c:pt idx="223">
                  <c:v>16210</c:v>
                </c:pt>
                <c:pt idx="224">
                  <c:v>16190</c:v>
                </c:pt>
                <c:pt idx="225">
                  <c:v>16085</c:v>
                </c:pt>
                <c:pt idx="228">
                  <c:v>16495</c:v>
                </c:pt>
                <c:pt idx="229">
                  <c:v>16370</c:v>
                </c:pt>
                <c:pt idx="230">
                  <c:v>16385</c:v>
                </c:pt>
                <c:pt idx="231">
                  <c:v>16380</c:v>
                </c:pt>
                <c:pt idx="232">
                  <c:v>16375</c:v>
                </c:pt>
                <c:pt idx="235">
                  <c:v>16235</c:v>
                </c:pt>
                <c:pt idx="236">
                  <c:v>16205</c:v>
                </c:pt>
                <c:pt idx="237">
                  <c:v>16255</c:v>
                </c:pt>
                <c:pt idx="238">
                  <c:v>16225</c:v>
                </c:pt>
                <c:pt idx="239">
                  <c:v>16285</c:v>
                </c:pt>
                <c:pt idx="242">
                  <c:v>16155</c:v>
                </c:pt>
                <c:pt idx="243">
                  <c:v>16260</c:v>
                </c:pt>
                <c:pt idx="244">
                  <c:v>16385</c:v>
                </c:pt>
                <c:pt idx="245">
                  <c:v>16645</c:v>
                </c:pt>
                <c:pt idx="246">
                  <c:v>16500</c:v>
                </c:pt>
                <c:pt idx="249">
                  <c:v>16500</c:v>
                </c:pt>
                <c:pt idx="250">
                  <c:v>16835</c:v>
                </c:pt>
                <c:pt idx="251">
                  <c:v>16840</c:v>
                </c:pt>
                <c:pt idx="252">
                  <c:v>16850</c:v>
                </c:pt>
                <c:pt idx="253">
                  <c:v>16850</c:v>
                </c:pt>
                <c:pt idx="256">
                  <c:v>15850</c:v>
                </c:pt>
                <c:pt idx="257">
                  <c:v>16420</c:v>
                </c:pt>
                <c:pt idx="258">
                  <c:v>16500</c:v>
                </c:pt>
                <c:pt idx="259">
                  <c:v>16500</c:v>
                </c:pt>
                <c:pt idx="260">
                  <c:v>16500</c:v>
                </c:pt>
                <c:pt idx="263">
                  <c:v>16535</c:v>
                </c:pt>
                <c:pt idx="264">
                  <c:v>17125</c:v>
                </c:pt>
                <c:pt idx="265">
                  <c:v>17095</c:v>
                </c:pt>
                <c:pt idx="266">
                  <c:v>17090</c:v>
                </c:pt>
                <c:pt idx="270">
                  <c:v>17100</c:v>
                </c:pt>
                <c:pt idx="271">
                  <c:v>17055</c:v>
                </c:pt>
                <c:pt idx="272">
                  <c:v>17025</c:v>
                </c:pt>
                <c:pt idx="273">
                  <c:v>17000</c:v>
                </c:pt>
                <c:pt idx="274">
                  <c:v>17000</c:v>
                </c:pt>
                <c:pt idx="277">
                  <c:v>17025</c:v>
                </c:pt>
                <c:pt idx="278">
                  <c:v>17000</c:v>
                </c:pt>
                <c:pt idx="279">
                  <c:v>17025</c:v>
                </c:pt>
                <c:pt idx="280">
                  <c:v>17000</c:v>
                </c:pt>
                <c:pt idx="281">
                  <c:v>17015</c:v>
                </c:pt>
                <c:pt idx="284">
                  <c:v>17485</c:v>
                </c:pt>
                <c:pt idx="285">
                  <c:v>17575</c:v>
                </c:pt>
                <c:pt idx="286">
                  <c:v>17645</c:v>
                </c:pt>
                <c:pt idx="287">
                  <c:v>17770</c:v>
                </c:pt>
                <c:pt idx="288">
                  <c:v>17770</c:v>
                </c:pt>
                <c:pt idx="291">
                  <c:v>17820</c:v>
                </c:pt>
                <c:pt idx="292">
                  <c:v>17890</c:v>
                </c:pt>
                <c:pt idx="293">
                  <c:v>17925</c:v>
                </c:pt>
                <c:pt idx="294">
                  <c:v>17915</c:v>
                </c:pt>
                <c:pt idx="295">
                  <c:v>17800</c:v>
                </c:pt>
                <c:pt idx="298">
                  <c:v>17770</c:v>
                </c:pt>
                <c:pt idx="299">
                  <c:v>17615</c:v>
                </c:pt>
                <c:pt idx="300">
                  <c:v>17695</c:v>
                </c:pt>
                <c:pt idx="301">
                  <c:v>17745</c:v>
                </c:pt>
                <c:pt idx="302">
                  <c:v>17715</c:v>
                </c:pt>
                <c:pt idx="305">
                  <c:v>17690</c:v>
                </c:pt>
                <c:pt idx="306">
                  <c:v>17660</c:v>
                </c:pt>
                <c:pt idx="307">
                  <c:v>17635</c:v>
                </c:pt>
                <c:pt idx="308">
                  <c:v>17605</c:v>
                </c:pt>
                <c:pt idx="309">
                  <c:v>17550</c:v>
                </c:pt>
                <c:pt idx="312">
                  <c:v>17580</c:v>
                </c:pt>
                <c:pt idx="313">
                  <c:v>17510</c:v>
                </c:pt>
                <c:pt idx="314">
                  <c:v>17285</c:v>
                </c:pt>
                <c:pt idx="315">
                  <c:v>17250</c:v>
                </c:pt>
                <c:pt idx="316">
                  <c:v>17350</c:v>
                </c:pt>
                <c:pt idx="319">
                  <c:v>17330</c:v>
                </c:pt>
                <c:pt idx="320">
                  <c:v>17280</c:v>
                </c:pt>
                <c:pt idx="321">
                  <c:v>17140</c:v>
                </c:pt>
                <c:pt idx="322">
                  <c:v>16890</c:v>
                </c:pt>
                <c:pt idx="323">
                  <c:v>16755</c:v>
                </c:pt>
                <c:pt idx="326">
                  <c:v>16935</c:v>
                </c:pt>
                <c:pt idx="327">
                  <c:v>16990</c:v>
                </c:pt>
                <c:pt idx="328">
                  <c:v>17200</c:v>
                </c:pt>
                <c:pt idx="329">
                  <c:v>17080</c:v>
                </c:pt>
                <c:pt idx="330">
                  <c:v>17385</c:v>
                </c:pt>
                <c:pt idx="333">
                  <c:v>17285</c:v>
                </c:pt>
                <c:pt idx="334">
                  <c:v>17265</c:v>
                </c:pt>
                <c:pt idx="335">
                  <c:v>17300</c:v>
                </c:pt>
                <c:pt idx="336">
                  <c:v>17360</c:v>
                </c:pt>
                <c:pt idx="337">
                  <c:v>17245</c:v>
                </c:pt>
                <c:pt idx="340">
                  <c:v>17230</c:v>
                </c:pt>
                <c:pt idx="341">
                  <c:v>17150</c:v>
                </c:pt>
                <c:pt idx="342">
                  <c:v>17180</c:v>
                </c:pt>
                <c:pt idx="343">
                  <c:v>17190</c:v>
                </c:pt>
                <c:pt idx="344">
                  <c:v>17030</c:v>
                </c:pt>
                <c:pt idx="347">
                  <c:v>17075</c:v>
                </c:pt>
                <c:pt idx="348">
                  <c:v>17000</c:v>
                </c:pt>
                <c:pt idx="349">
                  <c:v>16960</c:v>
                </c:pt>
                <c:pt idx="350">
                  <c:v>16840</c:v>
                </c:pt>
                <c:pt idx="351">
                  <c:v>16900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8D-40DB-A299-2EA2DDF4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004392"/>
        <c:axId val="556010296"/>
      </c:lineChart>
      <c:catAx>
        <c:axId val="556004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10296"/>
        <c:crosses val="autoZero"/>
        <c:auto val="1"/>
        <c:lblAlgn val="ctr"/>
        <c:lblOffset val="100"/>
        <c:noMultiLvlLbl val="0"/>
      </c:catAx>
      <c:valAx>
        <c:axId val="556010296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0439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</a:t>
            </a:r>
            <a:r>
              <a:rPr lang="en-US"/>
              <a:t>05</a:t>
            </a:r>
            <a:r>
              <a:rPr lang="zh-CN"/>
              <a:t>合约：收盘价（日）（季节性）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strRef>
              <c:f>收盘价!$Q$12:$Q$365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收盘价!$R$12:$R$365</c:f>
              <c:numCache>
                <c:formatCode>General</c:formatCode>
                <c:ptCount val="354"/>
                <c:pt idx="3">
                  <c:v>12110</c:v>
                </c:pt>
                <c:pt idx="4">
                  <c:v>12255</c:v>
                </c:pt>
                <c:pt idx="5">
                  <c:v>12260</c:v>
                </c:pt>
                <c:pt idx="6">
                  <c:v>12200</c:v>
                </c:pt>
                <c:pt idx="7">
                  <c:v>12215</c:v>
                </c:pt>
                <c:pt idx="10">
                  <c:v>12165</c:v>
                </c:pt>
                <c:pt idx="11">
                  <c:v>12170</c:v>
                </c:pt>
                <c:pt idx="12">
                  <c:v>12260</c:v>
                </c:pt>
                <c:pt idx="13">
                  <c:v>12210</c:v>
                </c:pt>
                <c:pt idx="14">
                  <c:v>12155</c:v>
                </c:pt>
                <c:pt idx="17">
                  <c:v>11945</c:v>
                </c:pt>
                <c:pt idx="18">
                  <c:v>11895</c:v>
                </c:pt>
                <c:pt idx="19">
                  <c:v>11820</c:v>
                </c:pt>
                <c:pt idx="20">
                  <c:v>11895</c:v>
                </c:pt>
                <c:pt idx="21">
                  <c:v>11850</c:v>
                </c:pt>
                <c:pt idx="24">
                  <c:v>11760</c:v>
                </c:pt>
                <c:pt idx="25">
                  <c:v>11695</c:v>
                </c:pt>
                <c:pt idx="26">
                  <c:v>11695</c:v>
                </c:pt>
                <c:pt idx="27">
                  <c:v>11640</c:v>
                </c:pt>
                <c:pt idx="28">
                  <c:v>11650</c:v>
                </c:pt>
                <c:pt idx="31">
                  <c:v>11635</c:v>
                </c:pt>
                <c:pt idx="32">
                  <c:v>11600</c:v>
                </c:pt>
                <c:pt idx="33">
                  <c:v>11735</c:v>
                </c:pt>
                <c:pt idx="34">
                  <c:v>11685</c:v>
                </c:pt>
                <c:pt idx="35">
                  <c:v>11625</c:v>
                </c:pt>
                <c:pt idx="38">
                  <c:v>11565</c:v>
                </c:pt>
                <c:pt idx="39">
                  <c:v>11470</c:v>
                </c:pt>
                <c:pt idx="40">
                  <c:v>11555</c:v>
                </c:pt>
                <c:pt idx="41">
                  <c:v>11540</c:v>
                </c:pt>
                <c:pt idx="42">
                  <c:v>11500</c:v>
                </c:pt>
                <c:pt idx="53">
                  <c:v>11265</c:v>
                </c:pt>
                <c:pt idx="54">
                  <c:v>11465</c:v>
                </c:pt>
                <c:pt idx="55">
                  <c:v>11395</c:v>
                </c:pt>
                <c:pt idx="56">
                  <c:v>11485</c:v>
                </c:pt>
                <c:pt idx="60">
                  <c:v>11220</c:v>
                </c:pt>
                <c:pt idx="61">
                  <c:v>11150</c:v>
                </c:pt>
                <c:pt idx="62">
                  <c:v>11130</c:v>
                </c:pt>
                <c:pt idx="63">
                  <c:v>11140</c:v>
                </c:pt>
                <c:pt idx="64">
                  <c:v>11160</c:v>
                </c:pt>
                <c:pt idx="67">
                  <c:v>11200</c:v>
                </c:pt>
                <c:pt idx="68">
                  <c:v>11180</c:v>
                </c:pt>
                <c:pt idx="69">
                  <c:v>11170</c:v>
                </c:pt>
                <c:pt idx="70">
                  <c:v>11130</c:v>
                </c:pt>
                <c:pt idx="71">
                  <c:v>11150</c:v>
                </c:pt>
                <c:pt idx="74">
                  <c:v>10810</c:v>
                </c:pt>
                <c:pt idx="75">
                  <c:v>10695</c:v>
                </c:pt>
                <c:pt idx="76">
                  <c:v>10475</c:v>
                </c:pt>
                <c:pt idx="77">
                  <c:v>10335</c:v>
                </c:pt>
                <c:pt idx="78">
                  <c:v>10220</c:v>
                </c:pt>
                <c:pt idx="81">
                  <c:v>9980</c:v>
                </c:pt>
                <c:pt idx="82">
                  <c:v>10045</c:v>
                </c:pt>
                <c:pt idx="83">
                  <c:v>9980</c:v>
                </c:pt>
                <c:pt idx="84">
                  <c:v>9835</c:v>
                </c:pt>
                <c:pt idx="85">
                  <c:v>9965</c:v>
                </c:pt>
                <c:pt idx="88">
                  <c:v>10005</c:v>
                </c:pt>
                <c:pt idx="89">
                  <c:v>9770</c:v>
                </c:pt>
                <c:pt idx="90">
                  <c:v>9610</c:v>
                </c:pt>
                <c:pt idx="91">
                  <c:v>9605</c:v>
                </c:pt>
                <c:pt idx="92">
                  <c:v>9380</c:v>
                </c:pt>
                <c:pt idx="95">
                  <c:v>9210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CF-4D86-B840-9B3CF8EA3955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收盘价!$Q$12:$Q$365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收盘价!$S$12:$S$365</c:f>
              <c:numCache>
                <c:formatCode>General</c:formatCode>
                <c:ptCount val="354"/>
                <c:pt idx="0">
                  <c:v>13405</c:v>
                </c:pt>
                <c:pt idx="1">
                  <c:v>13140</c:v>
                </c:pt>
                <c:pt idx="4">
                  <c:v>13195</c:v>
                </c:pt>
                <c:pt idx="5">
                  <c:v>12975</c:v>
                </c:pt>
                <c:pt idx="6">
                  <c:v>13055</c:v>
                </c:pt>
                <c:pt idx="7">
                  <c:v>12790</c:v>
                </c:pt>
                <c:pt idx="8">
                  <c:v>12865</c:v>
                </c:pt>
                <c:pt idx="11">
                  <c:v>12955</c:v>
                </c:pt>
                <c:pt idx="12">
                  <c:v>13010</c:v>
                </c:pt>
                <c:pt idx="13">
                  <c:v>12960</c:v>
                </c:pt>
                <c:pt idx="14">
                  <c:v>12885</c:v>
                </c:pt>
                <c:pt idx="15">
                  <c:v>12925</c:v>
                </c:pt>
                <c:pt idx="18">
                  <c:v>12885</c:v>
                </c:pt>
                <c:pt idx="19">
                  <c:v>12980</c:v>
                </c:pt>
                <c:pt idx="20">
                  <c:v>12960</c:v>
                </c:pt>
                <c:pt idx="21">
                  <c:v>13000</c:v>
                </c:pt>
                <c:pt idx="22">
                  <c:v>12940</c:v>
                </c:pt>
                <c:pt idx="25">
                  <c:v>13040</c:v>
                </c:pt>
                <c:pt idx="34">
                  <c:v>13290</c:v>
                </c:pt>
                <c:pt idx="35">
                  <c:v>13175</c:v>
                </c:pt>
                <c:pt idx="36">
                  <c:v>13135</c:v>
                </c:pt>
                <c:pt idx="39">
                  <c:v>12970</c:v>
                </c:pt>
                <c:pt idx="40">
                  <c:v>12940</c:v>
                </c:pt>
                <c:pt idx="41">
                  <c:v>13010</c:v>
                </c:pt>
                <c:pt idx="42">
                  <c:v>13070</c:v>
                </c:pt>
                <c:pt idx="43">
                  <c:v>12975</c:v>
                </c:pt>
                <c:pt idx="46">
                  <c:v>13015</c:v>
                </c:pt>
                <c:pt idx="47">
                  <c:v>13050</c:v>
                </c:pt>
                <c:pt idx="48">
                  <c:v>13045</c:v>
                </c:pt>
                <c:pt idx="49">
                  <c:v>13050</c:v>
                </c:pt>
                <c:pt idx="50">
                  <c:v>12985</c:v>
                </c:pt>
                <c:pt idx="53">
                  <c:v>13000</c:v>
                </c:pt>
                <c:pt idx="54">
                  <c:v>13010</c:v>
                </c:pt>
                <c:pt idx="55">
                  <c:v>12925</c:v>
                </c:pt>
                <c:pt idx="56">
                  <c:v>12945</c:v>
                </c:pt>
                <c:pt idx="57">
                  <c:v>12935</c:v>
                </c:pt>
                <c:pt idx="61">
                  <c:v>13125</c:v>
                </c:pt>
                <c:pt idx="62">
                  <c:v>13195</c:v>
                </c:pt>
                <c:pt idx="63">
                  <c:v>13070</c:v>
                </c:pt>
                <c:pt idx="64">
                  <c:v>13090</c:v>
                </c:pt>
                <c:pt idx="65">
                  <c:v>13145</c:v>
                </c:pt>
                <c:pt idx="68">
                  <c:v>13310</c:v>
                </c:pt>
                <c:pt idx="69">
                  <c:v>13465</c:v>
                </c:pt>
                <c:pt idx="70">
                  <c:v>13410</c:v>
                </c:pt>
                <c:pt idx="71">
                  <c:v>13335</c:v>
                </c:pt>
                <c:pt idx="72">
                  <c:v>13565</c:v>
                </c:pt>
                <c:pt idx="75">
                  <c:v>13605</c:v>
                </c:pt>
                <c:pt idx="76">
                  <c:v>13705</c:v>
                </c:pt>
                <c:pt idx="77">
                  <c:v>13620</c:v>
                </c:pt>
                <c:pt idx="78">
                  <c:v>13515</c:v>
                </c:pt>
                <c:pt idx="79">
                  <c:v>13355</c:v>
                </c:pt>
                <c:pt idx="82">
                  <c:v>13475</c:v>
                </c:pt>
                <c:pt idx="83">
                  <c:v>13455</c:v>
                </c:pt>
                <c:pt idx="84">
                  <c:v>13535</c:v>
                </c:pt>
                <c:pt idx="85">
                  <c:v>13515</c:v>
                </c:pt>
                <c:pt idx="86">
                  <c:v>13225</c:v>
                </c:pt>
                <c:pt idx="89">
                  <c:v>13245</c:v>
                </c:pt>
                <c:pt idx="90">
                  <c:v>13240</c:v>
                </c:pt>
                <c:pt idx="91">
                  <c:v>13230</c:v>
                </c:pt>
                <c:pt idx="92">
                  <c:v>13270</c:v>
                </c:pt>
                <c:pt idx="95">
                  <c:v>13330</c:v>
                </c:pt>
                <c:pt idx="96">
                  <c:v>13590</c:v>
                </c:pt>
                <c:pt idx="97">
                  <c:v>13485</c:v>
                </c:pt>
                <c:pt idx="98">
                  <c:v>13290</c:v>
                </c:pt>
                <c:pt idx="99">
                  <c:v>13380</c:v>
                </c:pt>
                <c:pt idx="102">
                  <c:v>13580</c:v>
                </c:pt>
                <c:pt idx="103">
                  <c:v>13565</c:v>
                </c:pt>
                <c:pt idx="104">
                  <c:v>13545</c:v>
                </c:pt>
                <c:pt idx="105">
                  <c:v>13690</c:v>
                </c:pt>
                <c:pt idx="106">
                  <c:v>13875</c:v>
                </c:pt>
                <c:pt idx="109">
                  <c:v>13970</c:v>
                </c:pt>
                <c:pt idx="110">
                  <c:v>14015</c:v>
                </c:pt>
                <c:pt idx="111">
                  <c:v>13925</c:v>
                </c:pt>
                <c:pt idx="112">
                  <c:v>14075</c:v>
                </c:pt>
                <c:pt idx="113">
                  <c:v>14115</c:v>
                </c:pt>
                <c:pt idx="116">
                  <c:v>13975</c:v>
                </c:pt>
                <c:pt idx="117">
                  <c:v>14000</c:v>
                </c:pt>
                <c:pt idx="118">
                  <c:v>14090</c:v>
                </c:pt>
                <c:pt idx="121">
                  <c:v>14120</c:v>
                </c:pt>
                <c:pt idx="122">
                  <c:v>14120</c:v>
                </c:pt>
                <c:pt idx="123">
                  <c:v>14145</c:v>
                </c:pt>
                <c:pt idx="124">
                  <c:v>14145</c:v>
                </c:pt>
                <c:pt idx="127">
                  <c:v>14200</c:v>
                </c:pt>
                <c:pt idx="128">
                  <c:v>14090</c:v>
                </c:pt>
                <c:pt idx="129">
                  <c:v>14195</c:v>
                </c:pt>
                <c:pt idx="130">
                  <c:v>14175</c:v>
                </c:pt>
                <c:pt idx="131">
                  <c:v>14330</c:v>
                </c:pt>
                <c:pt idx="134">
                  <c:v>14190</c:v>
                </c:pt>
                <c:pt idx="135">
                  <c:v>14350</c:v>
                </c:pt>
                <c:pt idx="136">
                  <c:v>14340</c:v>
                </c:pt>
                <c:pt idx="137">
                  <c:v>14150</c:v>
                </c:pt>
                <c:pt idx="138">
                  <c:v>14295</c:v>
                </c:pt>
                <c:pt idx="141">
                  <c:v>14300</c:v>
                </c:pt>
                <c:pt idx="142">
                  <c:v>14380</c:v>
                </c:pt>
                <c:pt idx="143">
                  <c:v>12770</c:v>
                </c:pt>
                <c:pt idx="144">
                  <c:v>12845</c:v>
                </c:pt>
                <c:pt idx="145">
                  <c:v>12970</c:v>
                </c:pt>
                <c:pt idx="149">
                  <c:v>13020</c:v>
                </c:pt>
                <c:pt idx="150">
                  <c:v>12955</c:v>
                </c:pt>
                <c:pt idx="151">
                  <c:v>12970</c:v>
                </c:pt>
                <c:pt idx="152">
                  <c:v>12990</c:v>
                </c:pt>
                <c:pt idx="155">
                  <c:v>12970</c:v>
                </c:pt>
                <c:pt idx="156">
                  <c:v>12970</c:v>
                </c:pt>
                <c:pt idx="157">
                  <c:v>12995</c:v>
                </c:pt>
                <c:pt idx="158">
                  <c:v>12990</c:v>
                </c:pt>
                <c:pt idx="159">
                  <c:v>12965</c:v>
                </c:pt>
                <c:pt idx="162">
                  <c:v>12950</c:v>
                </c:pt>
                <c:pt idx="163">
                  <c:v>12910</c:v>
                </c:pt>
                <c:pt idx="164">
                  <c:v>12920</c:v>
                </c:pt>
                <c:pt idx="165">
                  <c:v>12905</c:v>
                </c:pt>
                <c:pt idx="166">
                  <c:v>12970</c:v>
                </c:pt>
                <c:pt idx="169">
                  <c:v>12985</c:v>
                </c:pt>
                <c:pt idx="170">
                  <c:v>12970</c:v>
                </c:pt>
                <c:pt idx="171">
                  <c:v>12985</c:v>
                </c:pt>
                <c:pt idx="172">
                  <c:v>12980</c:v>
                </c:pt>
                <c:pt idx="173">
                  <c:v>13000</c:v>
                </c:pt>
                <c:pt idx="176">
                  <c:v>12970</c:v>
                </c:pt>
                <c:pt idx="177">
                  <c:v>12975</c:v>
                </c:pt>
                <c:pt idx="178">
                  <c:v>13050</c:v>
                </c:pt>
                <c:pt idx="179">
                  <c:v>13120</c:v>
                </c:pt>
                <c:pt idx="180">
                  <c:v>13130</c:v>
                </c:pt>
                <c:pt idx="183">
                  <c:v>13185</c:v>
                </c:pt>
                <c:pt idx="184">
                  <c:v>13165</c:v>
                </c:pt>
                <c:pt idx="185">
                  <c:v>13120</c:v>
                </c:pt>
                <c:pt idx="186">
                  <c:v>13190</c:v>
                </c:pt>
                <c:pt idx="187">
                  <c:v>13175</c:v>
                </c:pt>
                <c:pt idx="190">
                  <c:v>13160</c:v>
                </c:pt>
                <c:pt idx="191">
                  <c:v>13155</c:v>
                </c:pt>
                <c:pt idx="192">
                  <c:v>13115</c:v>
                </c:pt>
                <c:pt idx="193">
                  <c:v>13130</c:v>
                </c:pt>
                <c:pt idx="194">
                  <c:v>13225</c:v>
                </c:pt>
                <c:pt idx="197">
                  <c:v>13450</c:v>
                </c:pt>
                <c:pt idx="198">
                  <c:v>13595</c:v>
                </c:pt>
                <c:pt idx="199">
                  <c:v>13850</c:v>
                </c:pt>
                <c:pt idx="200">
                  <c:v>14210</c:v>
                </c:pt>
                <c:pt idx="201">
                  <c:v>14205</c:v>
                </c:pt>
                <c:pt idx="204">
                  <c:v>14050</c:v>
                </c:pt>
                <c:pt idx="205">
                  <c:v>14020</c:v>
                </c:pt>
                <c:pt idx="206">
                  <c:v>13980</c:v>
                </c:pt>
                <c:pt idx="207">
                  <c:v>13710</c:v>
                </c:pt>
                <c:pt idx="208">
                  <c:v>13730</c:v>
                </c:pt>
                <c:pt idx="211">
                  <c:v>13795</c:v>
                </c:pt>
                <c:pt idx="212">
                  <c:v>13795</c:v>
                </c:pt>
                <c:pt idx="213">
                  <c:v>13895</c:v>
                </c:pt>
                <c:pt idx="214">
                  <c:v>13895</c:v>
                </c:pt>
                <c:pt idx="215">
                  <c:v>13935</c:v>
                </c:pt>
                <c:pt idx="218">
                  <c:v>13950</c:v>
                </c:pt>
                <c:pt idx="219">
                  <c:v>13960</c:v>
                </c:pt>
                <c:pt idx="220">
                  <c:v>13995</c:v>
                </c:pt>
                <c:pt idx="221">
                  <c:v>13875</c:v>
                </c:pt>
                <c:pt idx="222">
                  <c:v>13890</c:v>
                </c:pt>
                <c:pt idx="225">
                  <c:v>13775</c:v>
                </c:pt>
                <c:pt idx="226">
                  <c:v>13810</c:v>
                </c:pt>
                <c:pt idx="227">
                  <c:v>13735</c:v>
                </c:pt>
                <c:pt idx="228">
                  <c:v>13725</c:v>
                </c:pt>
                <c:pt idx="229">
                  <c:v>13740</c:v>
                </c:pt>
                <c:pt idx="232">
                  <c:v>13770</c:v>
                </c:pt>
                <c:pt idx="233">
                  <c:v>13665</c:v>
                </c:pt>
                <c:pt idx="234">
                  <c:v>13625</c:v>
                </c:pt>
                <c:pt idx="235">
                  <c:v>13530</c:v>
                </c:pt>
                <c:pt idx="236">
                  <c:v>13530</c:v>
                </c:pt>
                <c:pt idx="239">
                  <c:v>13565</c:v>
                </c:pt>
                <c:pt idx="240">
                  <c:v>13570</c:v>
                </c:pt>
                <c:pt idx="241">
                  <c:v>13645</c:v>
                </c:pt>
                <c:pt idx="242">
                  <c:v>13535</c:v>
                </c:pt>
                <c:pt idx="243">
                  <c:v>13570</c:v>
                </c:pt>
                <c:pt idx="246">
                  <c:v>13580</c:v>
                </c:pt>
                <c:pt idx="247">
                  <c:v>13420</c:v>
                </c:pt>
                <c:pt idx="248">
                  <c:v>13540</c:v>
                </c:pt>
                <c:pt idx="249">
                  <c:v>13520</c:v>
                </c:pt>
                <c:pt idx="250">
                  <c:v>13560</c:v>
                </c:pt>
                <c:pt idx="253">
                  <c:v>13550</c:v>
                </c:pt>
                <c:pt idx="254">
                  <c:v>13530</c:v>
                </c:pt>
                <c:pt idx="255">
                  <c:v>13550</c:v>
                </c:pt>
                <c:pt idx="256">
                  <c:v>13385</c:v>
                </c:pt>
                <c:pt idx="257">
                  <c:v>13380</c:v>
                </c:pt>
                <c:pt idx="260">
                  <c:v>13240</c:v>
                </c:pt>
                <c:pt idx="261">
                  <c:v>13085</c:v>
                </c:pt>
                <c:pt idx="262">
                  <c:v>13160</c:v>
                </c:pt>
                <c:pt idx="263">
                  <c:v>13145</c:v>
                </c:pt>
                <c:pt idx="264">
                  <c:v>13050</c:v>
                </c:pt>
                <c:pt idx="267">
                  <c:v>12825</c:v>
                </c:pt>
                <c:pt idx="268">
                  <c:v>12885</c:v>
                </c:pt>
                <c:pt idx="270">
                  <c:v>12420</c:v>
                </c:pt>
                <c:pt idx="271">
                  <c:v>12525</c:v>
                </c:pt>
                <c:pt idx="274">
                  <c:v>12395</c:v>
                </c:pt>
                <c:pt idx="275">
                  <c:v>12460</c:v>
                </c:pt>
                <c:pt idx="276">
                  <c:v>12285</c:v>
                </c:pt>
                <c:pt idx="277">
                  <c:v>12140</c:v>
                </c:pt>
                <c:pt idx="278">
                  <c:v>11920</c:v>
                </c:pt>
                <c:pt idx="281">
                  <c:v>12130</c:v>
                </c:pt>
                <c:pt idx="282">
                  <c:v>12095</c:v>
                </c:pt>
                <c:pt idx="283">
                  <c:v>12085</c:v>
                </c:pt>
                <c:pt idx="284">
                  <c:v>12085</c:v>
                </c:pt>
                <c:pt idx="285">
                  <c:v>12010</c:v>
                </c:pt>
                <c:pt idx="288">
                  <c:v>12120</c:v>
                </c:pt>
                <c:pt idx="289">
                  <c:v>12060</c:v>
                </c:pt>
                <c:pt idx="290">
                  <c:v>12010</c:v>
                </c:pt>
                <c:pt idx="291">
                  <c:v>11900</c:v>
                </c:pt>
                <c:pt idx="292">
                  <c:v>11895</c:v>
                </c:pt>
                <c:pt idx="295">
                  <c:v>11800</c:v>
                </c:pt>
                <c:pt idx="296">
                  <c:v>11860</c:v>
                </c:pt>
                <c:pt idx="297">
                  <c:v>12040</c:v>
                </c:pt>
                <c:pt idx="298">
                  <c:v>12025</c:v>
                </c:pt>
                <c:pt idx="299">
                  <c:v>12005</c:v>
                </c:pt>
                <c:pt idx="302">
                  <c:v>12070</c:v>
                </c:pt>
                <c:pt idx="303">
                  <c:v>12065</c:v>
                </c:pt>
                <c:pt idx="304">
                  <c:v>12135</c:v>
                </c:pt>
                <c:pt idx="305">
                  <c:v>12235</c:v>
                </c:pt>
                <c:pt idx="306">
                  <c:v>12195</c:v>
                </c:pt>
                <c:pt idx="309">
                  <c:v>12140</c:v>
                </c:pt>
                <c:pt idx="310">
                  <c:v>12040</c:v>
                </c:pt>
                <c:pt idx="311">
                  <c:v>11995</c:v>
                </c:pt>
                <c:pt idx="312">
                  <c:v>11940</c:v>
                </c:pt>
                <c:pt idx="313">
                  <c:v>11860</c:v>
                </c:pt>
                <c:pt idx="316">
                  <c:v>11925</c:v>
                </c:pt>
                <c:pt idx="317">
                  <c:v>11995</c:v>
                </c:pt>
                <c:pt idx="318">
                  <c:v>12060</c:v>
                </c:pt>
                <c:pt idx="319">
                  <c:v>11990</c:v>
                </c:pt>
                <c:pt idx="320">
                  <c:v>11935</c:v>
                </c:pt>
                <c:pt idx="323">
                  <c:v>11925</c:v>
                </c:pt>
                <c:pt idx="324">
                  <c:v>11950</c:v>
                </c:pt>
                <c:pt idx="325">
                  <c:v>11925</c:v>
                </c:pt>
                <c:pt idx="326">
                  <c:v>11870</c:v>
                </c:pt>
                <c:pt idx="327">
                  <c:v>11805</c:v>
                </c:pt>
                <c:pt idx="330">
                  <c:v>11955</c:v>
                </c:pt>
                <c:pt idx="331">
                  <c:v>11980</c:v>
                </c:pt>
                <c:pt idx="332">
                  <c:v>11840</c:v>
                </c:pt>
                <c:pt idx="333">
                  <c:v>11820</c:v>
                </c:pt>
                <c:pt idx="334">
                  <c:v>11900</c:v>
                </c:pt>
                <c:pt idx="337">
                  <c:v>11905</c:v>
                </c:pt>
                <c:pt idx="338">
                  <c:v>11930</c:v>
                </c:pt>
                <c:pt idx="339">
                  <c:v>11955</c:v>
                </c:pt>
                <c:pt idx="340">
                  <c:v>11880</c:v>
                </c:pt>
                <c:pt idx="341">
                  <c:v>11925</c:v>
                </c:pt>
                <c:pt idx="344">
                  <c:v>11905</c:v>
                </c:pt>
                <c:pt idx="345">
                  <c:v>11935</c:v>
                </c:pt>
                <c:pt idx="346">
                  <c:v>11985</c:v>
                </c:pt>
                <c:pt idx="347">
                  <c:v>11975</c:v>
                </c:pt>
                <c:pt idx="348">
                  <c:v>12090</c:v>
                </c:pt>
                <c:pt idx="351">
                  <c:v>12150</c:v>
                </c:pt>
                <c:pt idx="352">
                  <c:v>12175</c:v>
                </c:pt>
                <c:pt idx="353">
                  <c:v>12165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CF-4D86-B840-9B3CF8EA3955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收盘价!$Q$12:$Q$365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收盘价!$T$12:$T$365</c:f>
              <c:numCache>
                <c:formatCode>General</c:formatCode>
                <c:ptCount val="354"/>
                <c:pt idx="0">
                  <c:v>14905</c:v>
                </c:pt>
                <c:pt idx="1">
                  <c:v>14850</c:v>
                </c:pt>
                <c:pt idx="2">
                  <c:v>14845</c:v>
                </c:pt>
                <c:pt idx="3">
                  <c:v>14715</c:v>
                </c:pt>
                <c:pt idx="6">
                  <c:v>14720</c:v>
                </c:pt>
                <c:pt idx="7">
                  <c:v>14785</c:v>
                </c:pt>
                <c:pt idx="8">
                  <c:v>14730</c:v>
                </c:pt>
                <c:pt idx="9">
                  <c:v>14830</c:v>
                </c:pt>
                <c:pt idx="10">
                  <c:v>14855</c:v>
                </c:pt>
                <c:pt idx="13">
                  <c:v>15080</c:v>
                </c:pt>
                <c:pt idx="14">
                  <c:v>14945</c:v>
                </c:pt>
                <c:pt idx="15">
                  <c:v>14750</c:v>
                </c:pt>
                <c:pt idx="16">
                  <c:v>14810</c:v>
                </c:pt>
                <c:pt idx="17">
                  <c:v>14765</c:v>
                </c:pt>
                <c:pt idx="20">
                  <c:v>14845</c:v>
                </c:pt>
                <c:pt idx="21">
                  <c:v>14765</c:v>
                </c:pt>
                <c:pt idx="22">
                  <c:v>14875</c:v>
                </c:pt>
                <c:pt idx="23">
                  <c:v>15020</c:v>
                </c:pt>
                <c:pt idx="24">
                  <c:v>14905</c:v>
                </c:pt>
                <c:pt idx="27">
                  <c:v>14845</c:v>
                </c:pt>
                <c:pt idx="28">
                  <c:v>14605</c:v>
                </c:pt>
                <c:pt idx="29">
                  <c:v>14630</c:v>
                </c:pt>
                <c:pt idx="30">
                  <c:v>14635</c:v>
                </c:pt>
                <c:pt idx="31">
                  <c:v>14475</c:v>
                </c:pt>
                <c:pt idx="34">
                  <c:v>14435</c:v>
                </c:pt>
                <c:pt idx="35">
                  <c:v>14430</c:v>
                </c:pt>
                <c:pt idx="36">
                  <c:v>14365</c:v>
                </c:pt>
                <c:pt idx="37">
                  <c:v>14465</c:v>
                </c:pt>
                <c:pt idx="48">
                  <c:v>14550</c:v>
                </c:pt>
                <c:pt idx="49">
                  <c:v>14510</c:v>
                </c:pt>
                <c:pt idx="50">
                  <c:v>14365</c:v>
                </c:pt>
                <c:pt idx="51">
                  <c:v>14660</c:v>
                </c:pt>
                <c:pt idx="52">
                  <c:v>14705</c:v>
                </c:pt>
                <c:pt idx="55">
                  <c:v>14635</c:v>
                </c:pt>
                <c:pt idx="56">
                  <c:v>14735</c:v>
                </c:pt>
                <c:pt idx="57">
                  <c:v>14735</c:v>
                </c:pt>
                <c:pt idx="58">
                  <c:v>14740</c:v>
                </c:pt>
                <c:pt idx="59">
                  <c:v>14745</c:v>
                </c:pt>
                <c:pt idx="62">
                  <c:v>14700</c:v>
                </c:pt>
                <c:pt idx="63">
                  <c:v>14765</c:v>
                </c:pt>
                <c:pt idx="64">
                  <c:v>15070</c:v>
                </c:pt>
                <c:pt idx="65">
                  <c:v>15010</c:v>
                </c:pt>
                <c:pt idx="66">
                  <c:v>15125</c:v>
                </c:pt>
                <c:pt idx="69">
                  <c:v>15155</c:v>
                </c:pt>
                <c:pt idx="70">
                  <c:v>15285</c:v>
                </c:pt>
                <c:pt idx="71">
                  <c:v>15130</c:v>
                </c:pt>
                <c:pt idx="72">
                  <c:v>14990</c:v>
                </c:pt>
                <c:pt idx="73">
                  <c:v>15165</c:v>
                </c:pt>
                <c:pt idx="76">
                  <c:v>15495</c:v>
                </c:pt>
                <c:pt idx="77">
                  <c:v>15550</c:v>
                </c:pt>
                <c:pt idx="78">
                  <c:v>15610</c:v>
                </c:pt>
                <c:pt idx="79">
                  <c:v>15555</c:v>
                </c:pt>
                <c:pt idx="80">
                  <c:v>15565</c:v>
                </c:pt>
                <c:pt idx="83">
                  <c:v>15695</c:v>
                </c:pt>
                <c:pt idx="84">
                  <c:v>15565</c:v>
                </c:pt>
                <c:pt idx="85">
                  <c:v>15355</c:v>
                </c:pt>
                <c:pt idx="86">
                  <c:v>15230</c:v>
                </c:pt>
                <c:pt idx="87">
                  <c:v>15030</c:v>
                </c:pt>
                <c:pt idx="90">
                  <c:v>15130</c:v>
                </c:pt>
                <c:pt idx="91">
                  <c:v>15010</c:v>
                </c:pt>
                <c:pt idx="92">
                  <c:v>15070</c:v>
                </c:pt>
                <c:pt idx="96">
                  <c:v>15125</c:v>
                </c:pt>
                <c:pt idx="97">
                  <c:v>15205</c:v>
                </c:pt>
                <c:pt idx="98">
                  <c:v>14810</c:v>
                </c:pt>
                <c:pt idx="99">
                  <c:v>14730</c:v>
                </c:pt>
                <c:pt idx="100">
                  <c:v>14755</c:v>
                </c:pt>
                <c:pt idx="103">
                  <c:v>14575</c:v>
                </c:pt>
                <c:pt idx="104">
                  <c:v>14570</c:v>
                </c:pt>
                <c:pt idx="105">
                  <c:v>14755</c:v>
                </c:pt>
                <c:pt idx="106">
                  <c:v>14775</c:v>
                </c:pt>
                <c:pt idx="107">
                  <c:v>14710</c:v>
                </c:pt>
                <c:pt idx="110">
                  <c:v>14725</c:v>
                </c:pt>
                <c:pt idx="111">
                  <c:v>14730</c:v>
                </c:pt>
                <c:pt idx="112">
                  <c:v>14800</c:v>
                </c:pt>
                <c:pt idx="113">
                  <c:v>14715</c:v>
                </c:pt>
                <c:pt idx="114">
                  <c:v>14700</c:v>
                </c:pt>
                <c:pt idx="117">
                  <c:v>14495</c:v>
                </c:pt>
                <c:pt idx="118">
                  <c:v>14520</c:v>
                </c:pt>
                <c:pt idx="121">
                  <c:v>14615</c:v>
                </c:pt>
                <c:pt idx="122">
                  <c:v>14555</c:v>
                </c:pt>
                <c:pt idx="123">
                  <c:v>14590</c:v>
                </c:pt>
                <c:pt idx="124">
                  <c:v>14600</c:v>
                </c:pt>
                <c:pt idx="125">
                  <c:v>14800</c:v>
                </c:pt>
                <c:pt idx="128">
                  <c:v>14800</c:v>
                </c:pt>
                <c:pt idx="129">
                  <c:v>14930</c:v>
                </c:pt>
                <c:pt idx="130">
                  <c:v>14900</c:v>
                </c:pt>
                <c:pt idx="131">
                  <c:v>14900</c:v>
                </c:pt>
                <c:pt idx="132">
                  <c:v>14900</c:v>
                </c:pt>
                <c:pt idx="135">
                  <c:v>14900</c:v>
                </c:pt>
                <c:pt idx="136">
                  <c:v>14900</c:v>
                </c:pt>
                <c:pt idx="137">
                  <c:v>14900</c:v>
                </c:pt>
                <c:pt idx="138">
                  <c:v>14900</c:v>
                </c:pt>
                <c:pt idx="139">
                  <c:v>14900</c:v>
                </c:pt>
                <c:pt idx="142">
                  <c:v>14900</c:v>
                </c:pt>
                <c:pt idx="143">
                  <c:v>14900</c:v>
                </c:pt>
                <c:pt idx="144">
                  <c:v>16655</c:v>
                </c:pt>
                <c:pt idx="145">
                  <c:v>16605</c:v>
                </c:pt>
                <c:pt idx="146">
                  <c:v>16610</c:v>
                </c:pt>
                <c:pt idx="149">
                  <c:v>16735</c:v>
                </c:pt>
                <c:pt idx="150">
                  <c:v>16730</c:v>
                </c:pt>
                <c:pt idx="151">
                  <c:v>16655</c:v>
                </c:pt>
                <c:pt idx="152">
                  <c:v>16645</c:v>
                </c:pt>
                <c:pt idx="153">
                  <c:v>16580</c:v>
                </c:pt>
                <c:pt idx="157">
                  <c:v>16650</c:v>
                </c:pt>
                <c:pt idx="158">
                  <c:v>16540</c:v>
                </c:pt>
                <c:pt idx="159">
                  <c:v>16395</c:v>
                </c:pt>
                <c:pt idx="160">
                  <c:v>16430</c:v>
                </c:pt>
                <c:pt idx="163">
                  <c:v>16385</c:v>
                </c:pt>
                <c:pt idx="164">
                  <c:v>16330</c:v>
                </c:pt>
                <c:pt idx="165">
                  <c:v>16355</c:v>
                </c:pt>
                <c:pt idx="166">
                  <c:v>16360</c:v>
                </c:pt>
                <c:pt idx="167">
                  <c:v>16305</c:v>
                </c:pt>
                <c:pt idx="170">
                  <c:v>16250</c:v>
                </c:pt>
                <c:pt idx="171">
                  <c:v>16120</c:v>
                </c:pt>
                <c:pt idx="172">
                  <c:v>16200</c:v>
                </c:pt>
                <c:pt idx="173">
                  <c:v>16190</c:v>
                </c:pt>
                <c:pt idx="174">
                  <c:v>16135</c:v>
                </c:pt>
                <c:pt idx="177">
                  <c:v>16140</c:v>
                </c:pt>
                <c:pt idx="178">
                  <c:v>16170</c:v>
                </c:pt>
                <c:pt idx="179">
                  <c:v>16185</c:v>
                </c:pt>
                <c:pt idx="180">
                  <c:v>16180</c:v>
                </c:pt>
                <c:pt idx="181">
                  <c:v>16080</c:v>
                </c:pt>
                <c:pt idx="184">
                  <c:v>15940</c:v>
                </c:pt>
                <c:pt idx="185">
                  <c:v>15825</c:v>
                </c:pt>
                <c:pt idx="186">
                  <c:v>15550</c:v>
                </c:pt>
                <c:pt idx="187">
                  <c:v>15625</c:v>
                </c:pt>
                <c:pt idx="188">
                  <c:v>15555</c:v>
                </c:pt>
                <c:pt idx="191">
                  <c:v>15495</c:v>
                </c:pt>
                <c:pt idx="192">
                  <c:v>15545</c:v>
                </c:pt>
                <c:pt idx="193">
                  <c:v>15585</c:v>
                </c:pt>
                <c:pt idx="194">
                  <c:v>15525</c:v>
                </c:pt>
                <c:pt idx="195">
                  <c:v>15425</c:v>
                </c:pt>
                <c:pt idx="198">
                  <c:v>15375</c:v>
                </c:pt>
                <c:pt idx="199">
                  <c:v>15375</c:v>
                </c:pt>
                <c:pt idx="200">
                  <c:v>15450</c:v>
                </c:pt>
                <c:pt idx="201">
                  <c:v>15350</c:v>
                </c:pt>
                <c:pt idx="202">
                  <c:v>15430</c:v>
                </c:pt>
                <c:pt idx="205">
                  <c:v>15415</c:v>
                </c:pt>
                <c:pt idx="206">
                  <c:v>15425</c:v>
                </c:pt>
                <c:pt idx="207">
                  <c:v>15450</c:v>
                </c:pt>
                <c:pt idx="208">
                  <c:v>15440</c:v>
                </c:pt>
                <c:pt idx="209">
                  <c:v>15480</c:v>
                </c:pt>
                <c:pt idx="212">
                  <c:v>15360</c:v>
                </c:pt>
                <c:pt idx="213">
                  <c:v>15150</c:v>
                </c:pt>
                <c:pt idx="214">
                  <c:v>15035</c:v>
                </c:pt>
                <c:pt idx="215">
                  <c:v>15070</c:v>
                </c:pt>
                <c:pt idx="216">
                  <c:v>15100</c:v>
                </c:pt>
                <c:pt idx="219">
                  <c:v>15085</c:v>
                </c:pt>
                <c:pt idx="220">
                  <c:v>15150</c:v>
                </c:pt>
                <c:pt idx="221">
                  <c:v>15240</c:v>
                </c:pt>
                <c:pt idx="222">
                  <c:v>15105</c:v>
                </c:pt>
                <c:pt idx="223">
                  <c:v>15110</c:v>
                </c:pt>
                <c:pt idx="226">
                  <c:v>15200</c:v>
                </c:pt>
                <c:pt idx="227">
                  <c:v>15210</c:v>
                </c:pt>
                <c:pt idx="228">
                  <c:v>15175</c:v>
                </c:pt>
                <c:pt idx="229">
                  <c:v>15280</c:v>
                </c:pt>
                <c:pt idx="230">
                  <c:v>15165</c:v>
                </c:pt>
                <c:pt idx="233">
                  <c:v>15100</c:v>
                </c:pt>
                <c:pt idx="234">
                  <c:v>15125</c:v>
                </c:pt>
                <c:pt idx="235">
                  <c:v>15120</c:v>
                </c:pt>
                <c:pt idx="236">
                  <c:v>15085</c:v>
                </c:pt>
                <c:pt idx="237">
                  <c:v>15065</c:v>
                </c:pt>
                <c:pt idx="240">
                  <c:v>15095</c:v>
                </c:pt>
                <c:pt idx="241">
                  <c:v>15130</c:v>
                </c:pt>
                <c:pt idx="242">
                  <c:v>15170</c:v>
                </c:pt>
                <c:pt idx="243">
                  <c:v>15070</c:v>
                </c:pt>
                <c:pt idx="244">
                  <c:v>15100</c:v>
                </c:pt>
                <c:pt idx="247">
                  <c:v>15010</c:v>
                </c:pt>
                <c:pt idx="248">
                  <c:v>14950</c:v>
                </c:pt>
                <c:pt idx="249">
                  <c:v>14815</c:v>
                </c:pt>
                <c:pt idx="250">
                  <c:v>14840</c:v>
                </c:pt>
                <c:pt idx="251">
                  <c:v>14885</c:v>
                </c:pt>
                <c:pt idx="256">
                  <c:v>14760</c:v>
                </c:pt>
                <c:pt idx="257">
                  <c:v>14880</c:v>
                </c:pt>
                <c:pt idx="258">
                  <c:v>14905</c:v>
                </c:pt>
                <c:pt idx="261">
                  <c:v>14905</c:v>
                </c:pt>
                <c:pt idx="262">
                  <c:v>14915</c:v>
                </c:pt>
                <c:pt idx="263">
                  <c:v>14850</c:v>
                </c:pt>
                <c:pt idx="264">
                  <c:v>14805</c:v>
                </c:pt>
                <c:pt idx="265">
                  <c:v>14740</c:v>
                </c:pt>
                <c:pt idx="268">
                  <c:v>14860</c:v>
                </c:pt>
                <c:pt idx="269">
                  <c:v>14865</c:v>
                </c:pt>
                <c:pt idx="270">
                  <c:v>14875</c:v>
                </c:pt>
                <c:pt idx="271">
                  <c:v>14760</c:v>
                </c:pt>
                <c:pt idx="272">
                  <c:v>14485</c:v>
                </c:pt>
                <c:pt idx="275">
                  <c:v>14420</c:v>
                </c:pt>
                <c:pt idx="276">
                  <c:v>14495</c:v>
                </c:pt>
                <c:pt idx="277">
                  <c:v>14450</c:v>
                </c:pt>
                <c:pt idx="278">
                  <c:v>14305</c:v>
                </c:pt>
                <c:pt idx="279">
                  <c:v>14320</c:v>
                </c:pt>
                <c:pt idx="282">
                  <c:v>14455</c:v>
                </c:pt>
                <c:pt idx="283">
                  <c:v>14420</c:v>
                </c:pt>
                <c:pt idx="284">
                  <c:v>14420</c:v>
                </c:pt>
                <c:pt idx="285">
                  <c:v>14385</c:v>
                </c:pt>
                <c:pt idx="286">
                  <c:v>14285</c:v>
                </c:pt>
                <c:pt idx="289">
                  <c:v>14265</c:v>
                </c:pt>
                <c:pt idx="290">
                  <c:v>14245</c:v>
                </c:pt>
                <c:pt idx="291">
                  <c:v>14305</c:v>
                </c:pt>
                <c:pt idx="292">
                  <c:v>14225</c:v>
                </c:pt>
                <c:pt idx="293">
                  <c:v>14305</c:v>
                </c:pt>
                <c:pt idx="296">
                  <c:v>14335</c:v>
                </c:pt>
                <c:pt idx="297">
                  <c:v>14295</c:v>
                </c:pt>
                <c:pt idx="298">
                  <c:v>14250</c:v>
                </c:pt>
                <c:pt idx="299">
                  <c:v>14360</c:v>
                </c:pt>
                <c:pt idx="300">
                  <c:v>14320</c:v>
                </c:pt>
                <c:pt idx="303">
                  <c:v>14300</c:v>
                </c:pt>
                <c:pt idx="304">
                  <c:v>14310</c:v>
                </c:pt>
                <c:pt idx="305">
                  <c:v>14240</c:v>
                </c:pt>
                <c:pt idx="306">
                  <c:v>14110</c:v>
                </c:pt>
                <c:pt idx="307">
                  <c:v>14090</c:v>
                </c:pt>
                <c:pt idx="310">
                  <c:v>14015</c:v>
                </c:pt>
                <c:pt idx="311">
                  <c:v>13985</c:v>
                </c:pt>
                <c:pt idx="312">
                  <c:v>14015</c:v>
                </c:pt>
                <c:pt idx="313">
                  <c:v>14005</c:v>
                </c:pt>
                <c:pt idx="314">
                  <c:v>14025</c:v>
                </c:pt>
                <c:pt idx="317">
                  <c:v>14020</c:v>
                </c:pt>
                <c:pt idx="318">
                  <c:v>13970</c:v>
                </c:pt>
                <c:pt idx="319">
                  <c:v>13950</c:v>
                </c:pt>
                <c:pt idx="320">
                  <c:v>13910</c:v>
                </c:pt>
                <c:pt idx="321">
                  <c:v>13750</c:v>
                </c:pt>
                <c:pt idx="324">
                  <c:v>13645</c:v>
                </c:pt>
                <c:pt idx="325">
                  <c:v>13555</c:v>
                </c:pt>
                <c:pt idx="326">
                  <c:v>13660</c:v>
                </c:pt>
                <c:pt idx="327">
                  <c:v>13720</c:v>
                </c:pt>
                <c:pt idx="328">
                  <c:v>13605</c:v>
                </c:pt>
                <c:pt idx="331">
                  <c:v>13490</c:v>
                </c:pt>
                <c:pt idx="332">
                  <c:v>13520</c:v>
                </c:pt>
                <c:pt idx="333">
                  <c:v>13395</c:v>
                </c:pt>
                <c:pt idx="334">
                  <c:v>13370</c:v>
                </c:pt>
                <c:pt idx="335">
                  <c:v>13400</c:v>
                </c:pt>
                <c:pt idx="338">
                  <c:v>13260</c:v>
                </c:pt>
                <c:pt idx="339">
                  <c:v>13195</c:v>
                </c:pt>
                <c:pt idx="340">
                  <c:v>13225</c:v>
                </c:pt>
                <c:pt idx="341">
                  <c:v>13055</c:v>
                </c:pt>
                <c:pt idx="342">
                  <c:v>13250</c:v>
                </c:pt>
                <c:pt idx="345">
                  <c:v>13345</c:v>
                </c:pt>
                <c:pt idx="346">
                  <c:v>13380</c:v>
                </c:pt>
                <c:pt idx="347">
                  <c:v>13220</c:v>
                </c:pt>
                <c:pt idx="348">
                  <c:v>13175</c:v>
                </c:pt>
                <c:pt idx="349">
                  <c:v>13215</c:v>
                </c:pt>
                <c:pt idx="352">
                  <c:v>13265</c:v>
                </c:pt>
                <c:pt idx="353">
                  <c:v>13190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CF-4D86-B840-9B3CF8EA3955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收盘价!$Q$12:$Q$365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收盘价!$U$12:$U$365</c:f>
              <c:numCache>
                <c:formatCode>General</c:formatCode>
                <c:ptCount val="354"/>
                <c:pt idx="1">
                  <c:v>17100</c:v>
                </c:pt>
                <c:pt idx="2">
                  <c:v>17360</c:v>
                </c:pt>
                <c:pt idx="3">
                  <c:v>17580</c:v>
                </c:pt>
                <c:pt idx="4">
                  <c:v>17555</c:v>
                </c:pt>
                <c:pt idx="7">
                  <c:v>17370</c:v>
                </c:pt>
                <c:pt idx="8">
                  <c:v>17015</c:v>
                </c:pt>
                <c:pt idx="9">
                  <c:v>16610</c:v>
                </c:pt>
                <c:pt idx="10">
                  <c:v>16600</c:v>
                </c:pt>
                <c:pt idx="11">
                  <c:v>16600</c:v>
                </c:pt>
                <c:pt idx="14">
                  <c:v>17170</c:v>
                </c:pt>
                <c:pt idx="15">
                  <c:v>16975</c:v>
                </c:pt>
                <c:pt idx="16">
                  <c:v>17045</c:v>
                </c:pt>
                <c:pt idx="17">
                  <c:v>16940</c:v>
                </c:pt>
                <c:pt idx="18">
                  <c:v>17015</c:v>
                </c:pt>
                <c:pt idx="28">
                  <c:v>16480</c:v>
                </c:pt>
                <c:pt idx="29">
                  <c:v>16430</c:v>
                </c:pt>
                <c:pt idx="30">
                  <c:v>16320</c:v>
                </c:pt>
                <c:pt idx="31">
                  <c:v>16325</c:v>
                </c:pt>
                <c:pt idx="32">
                  <c:v>15830</c:v>
                </c:pt>
                <c:pt idx="35">
                  <c:v>16265</c:v>
                </c:pt>
                <c:pt idx="36">
                  <c:v>16275</c:v>
                </c:pt>
                <c:pt idx="37">
                  <c:v>16260</c:v>
                </c:pt>
                <c:pt idx="38">
                  <c:v>16445</c:v>
                </c:pt>
                <c:pt idx="39">
                  <c:v>16465</c:v>
                </c:pt>
                <c:pt idx="42">
                  <c:v>16980</c:v>
                </c:pt>
                <c:pt idx="43">
                  <c:v>16880</c:v>
                </c:pt>
                <c:pt idx="44">
                  <c:v>16975</c:v>
                </c:pt>
                <c:pt idx="45">
                  <c:v>17215</c:v>
                </c:pt>
                <c:pt idx="46">
                  <c:v>17510</c:v>
                </c:pt>
                <c:pt idx="49">
                  <c:v>17275</c:v>
                </c:pt>
                <c:pt idx="50">
                  <c:v>17510</c:v>
                </c:pt>
                <c:pt idx="51">
                  <c:v>17680</c:v>
                </c:pt>
                <c:pt idx="52">
                  <c:v>17465</c:v>
                </c:pt>
                <c:pt idx="53">
                  <c:v>17540</c:v>
                </c:pt>
                <c:pt idx="56">
                  <c:v>17105</c:v>
                </c:pt>
                <c:pt idx="57">
                  <c:v>17255</c:v>
                </c:pt>
                <c:pt idx="59">
                  <c:v>17160</c:v>
                </c:pt>
                <c:pt idx="60">
                  <c:v>17250</c:v>
                </c:pt>
                <c:pt idx="61">
                  <c:v>17030</c:v>
                </c:pt>
                <c:pt idx="64">
                  <c:v>16755</c:v>
                </c:pt>
                <c:pt idx="65">
                  <c:v>16825</c:v>
                </c:pt>
                <c:pt idx="66">
                  <c:v>16625</c:v>
                </c:pt>
                <c:pt idx="67">
                  <c:v>16280</c:v>
                </c:pt>
                <c:pt idx="68">
                  <c:v>15925</c:v>
                </c:pt>
                <c:pt idx="71">
                  <c:v>15735</c:v>
                </c:pt>
                <c:pt idx="72">
                  <c:v>16245</c:v>
                </c:pt>
                <c:pt idx="73">
                  <c:v>16010</c:v>
                </c:pt>
                <c:pt idx="74">
                  <c:v>15980</c:v>
                </c:pt>
                <c:pt idx="75">
                  <c:v>16040</c:v>
                </c:pt>
                <c:pt idx="78">
                  <c:v>15845</c:v>
                </c:pt>
                <c:pt idx="79">
                  <c:v>15895</c:v>
                </c:pt>
                <c:pt idx="80">
                  <c:v>15870</c:v>
                </c:pt>
                <c:pt idx="81">
                  <c:v>15715</c:v>
                </c:pt>
                <c:pt idx="82">
                  <c:v>15720</c:v>
                </c:pt>
                <c:pt idx="85">
                  <c:v>15445</c:v>
                </c:pt>
                <c:pt idx="86">
                  <c:v>15475</c:v>
                </c:pt>
                <c:pt idx="87">
                  <c:v>15180</c:v>
                </c:pt>
                <c:pt idx="88">
                  <c:v>15180</c:v>
                </c:pt>
                <c:pt idx="89">
                  <c:v>15075</c:v>
                </c:pt>
                <c:pt idx="92">
                  <c:v>14940</c:v>
                </c:pt>
                <c:pt idx="93">
                  <c:v>14965</c:v>
                </c:pt>
                <c:pt idx="94">
                  <c:v>14820</c:v>
                </c:pt>
                <c:pt idx="95">
                  <c:v>14965</c:v>
                </c:pt>
                <c:pt idx="98">
                  <c:v>14765</c:v>
                </c:pt>
                <c:pt idx="99">
                  <c:v>14790</c:v>
                </c:pt>
                <c:pt idx="100">
                  <c:v>14760</c:v>
                </c:pt>
                <c:pt idx="101">
                  <c:v>14580</c:v>
                </c:pt>
                <c:pt idx="102">
                  <c:v>14645</c:v>
                </c:pt>
                <c:pt idx="105">
                  <c:v>14770</c:v>
                </c:pt>
                <c:pt idx="106">
                  <c:v>14890</c:v>
                </c:pt>
                <c:pt idx="107">
                  <c:v>15060</c:v>
                </c:pt>
                <c:pt idx="108">
                  <c:v>14950</c:v>
                </c:pt>
                <c:pt idx="109">
                  <c:v>15120</c:v>
                </c:pt>
                <c:pt idx="112">
                  <c:v>15360</c:v>
                </c:pt>
                <c:pt idx="113">
                  <c:v>14725</c:v>
                </c:pt>
                <c:pt idx="114">
                  <c:v>14500</c:v>
                </c:pt>
                <c:pt idx="115">
                  <c:v>14500</c:v>
                </c:pt>
                <c:pt idx="116">
                  <c:v>14490</c:v>
                </c:pt>
                <c:pt idx="119">
                  <c:v>14170</c:v>
                </c:pt>
                <c:pt idx="120">
                  <c:v>14440</c:v>
                </c:pt>
                <c:pt idx="123">
                  <c:v>14615</c:v>
                </c:pt>
                <c:pt idx="124">
                  <c:v>14700</c:v>
                </c:pt>
                <c:pt idx="125">
                  <c:v>14690</c:v>
                </c:pt>
                <c:pt idx="126">
                  <c:v>14685</c:v>
                </c:pt>
                <c:pt idx="127">
                  <c:v>14490</c:v>
                </c:pt>
                <c:pt idx="130">
                  <c:v>14800</c:v>
                </c:pt>
                <c:pt idx="131">
                  <c:v>14550</c:v>
                </c:pt>
                <c:pt idx="132">
                  <c:v>14700</c:v>
                </c:pt>
                <c:pt idx="133">
                  <c:v>14550</c:v>
                </c:pt>
                <c:pt idx="134">
                  <c:v>14500</c:v>
                </c:pt>
                <c:pt idx="137">
                  <c:v>14205</c:v>
                </c:pt>
                <c:pt idx="138">
                  <c:v>14600</c:v>
                </c:pt>
                <c:pt idx="139">
                  <c:v>14510</c:v>
                </c:pt>
                <c:pt idx="140">
                  <c:v>14510</c:v>
                </c:pt>
                <c:pt idx="141">
                  <c:v>14635</c:v>
                </c:pt>
                <c:pt idx="144">
                  <c:v>16425</c:v>
                </c:pt>
                <c:pt idx="145">
                  <c:v>16445</c:v>
                </c:pt>
                <c:pt idx="146">
                  <c:v>16480</c:v>
                </c:pt>
                <c:pt idx="147">
                  <c:v>16505</c:v>
                </c:pt>
                <c:pt idx="148">
                  <c:v>16505</c:v>
                </c:pt>
                <c:pt idx="151">
                  <c:v>16405</c:v>
                </c:pt>
                <c:pt idx="152">
                  <c:v>16490</c:v>
                </c:pt>
                <c:pt idx="153">
                  <c:v>16455</c:v>
                </c:pt>
                <c:pt idx="154">
                  <c:v>16475</c:v>
                </c:pt>
                <c:pt idx="155">
                  <c:v>16545</c:v>
                </c:pt>
                <c:pt idx="158">
                  <c:v>16515</c:v>
                </c:pt>
                <c:pt idx="159">
                  <c:v>16595</c:v>
                </c:pt>
                <c:pt idx="160">
                  <c:v>16590</c:v>
                </c:pt>
                <c:pt idx="161">
                  <c:v>16600</c:v>
                </c:pt>
                <c:pt idx="162">
                  <c:v>16560</c:v>
                </c:pt>
                <c:pt idx="165">
                  <c:v>16595</c:v>
                </c:pt>
                <c:pt idx="166">
                  <c:v>16585</c:v>
                </c:pt>
                <c:pt idx="167">
                  <c:v>16605</c:v>
                </c:pt>
                <c:pt idx="172">
                  <c:v>16580</c:v>
                </c:pt>
                <c:pt idx="173">
                  <c:v>16595</c:v>
                </c:pt>
                <c:pt idx="174">
                  <c:v>16555</c:v>
                </c:pt>
                <c:pt idx="175">
                  <c:v>16580</c:v>
                </c:pt>
                <c:pt idx="176">
                  <c:v>16525</c:v>
                </c:pt>
                <c:pt idx="179">
                  <c:v>16610</c:v>
                </c:pt>
                <c:pt idx="180">
                  <c:v>16570</c:v>
                </c:pt>
                <c:pt idx="181">
                  <c:v>16500</c:v>
                </c:pt>
                <c:pt idx="182">
                  <c:v>16505</c:v>
                </c:pt>
                <c:pt idx="183">
                  <c:v>16475</c:v>
                </c:pt>
                <c:pt idx="186">
                  <c:v>16310</c:v>
                </c:pt>
                <c:pt idx="187">
                  <c:v>16305</c:v>
                </c:pt>
                <c:pt idx="188">
                  <c:v>16255</c:v>
                </c:pt>
                <c:pt idx="189">
                  <c:v>16260</c:v>
                </c:pt>
                <c:pt idx="190">
                  <c:v>16375</c:v>
                </c:pt>
                <c:pt idx="193">
                  <c:v>16280</c:v>
                </c:pt>
                <c:pt idx="194">
                  <c:v>16300</c:v>
                </c:pt>
                <c:pt idx="195">
                  <c:v>16320</c:v>
                </c:pt>
                <c:pt idx="196">
                  <c:v>16300</c:v>
                </c:pt>
                <c:pt idx="197">
                  <c:v>16245</c:v>
                </c:pt>
                <c:pt idx="200">
                  <c:v>16295</c:v>
                </c:pt>
                <c:pt idx="201">
                  <c:v>16295</c:v>
                </c:pt>
                <c:pt idx="202">
                  <c:v>16315</c:v>
                </c:pt>
                <c:pt idx="203">
                  <c:v>16330</c:v>
                </c:pt>
                <c:pt idx="204">
                  <c:v>16310</c:v>
                </c:pt>
                <c:pt idx="207">
                  <c:v>16440</c:v>
                </c:pt>
                <c:pt idx="208">
                  <c:v>16335</c:v>
                </c:pt>
                <c:pt idx="209">
                  <c:v>16345</c:v>
                </c:pt>
                <c:pt idx="210">
                  <c:v>16310</c:v>
                </c:pt>
                <c:pt idx="211">
                  <c:v>16370</c:v>
                </c:pt>
                <c:pt idx="214">
                  <c:v>16355</c:v>
                </c:pt>
                <c:pt idx="215">
                  <c:v>16355</c:v>
                </c:pt>
                <c:pt idx="216">
                  <c:v>16320</c:v>
                </c:pt>
                <c:pt idx="217">
                  <c:v>16270</c:v>
                </c:pt>
                <c:pt idx="218">
                  <c:v>16305</c:v>
                </c:pt>
                <c:pt idx="221">
                  <c:v>16275</c:v>
                </c:pt>
                <c:pt idx="222">
                  <c:v>16245</c:v>
                </c:pt>
                <c:pt idx="223">
                  <c:v>16110</c:v>
                </c:pt>
                <c:pt idx="224">
                  <c:v>16040</c:v>
                </c:pt>
                <c:pt idx="225">
                  <c:v>15970</c:v>
                </c:pt>
                <c:pt idx="228">
                  <c:v>15995</c:v>
                </c:pt>
                <c:pt idx="229">
                  <c:v>16015</c:v>
                </c:pt>
                <c:pt idx="230">
                  <c:v>16105</c:v>
                </c:pt>
                <c:pt idx="231">
                  <c:v>16090</c:v>
                </c:pt>
                <c:pt idx="232">
                  <c:v>16115</c:v>
                </c:pt>
                <c:pt idx="235">
                  <c:v>16030</c:v>
                </c:pt>
                <c:pt idx="236">
                  <c:v>16080</c:v>
                </c:pt>
                <c:pt idx="237">
                  <c:v>16110</c:v>
                </c:pt>
                <c:pt idx="238">
                  <c:v>16100</c:v>
                </c:pt>
                <c:pt idx="239">
                  <c:v>16155</c:v>
                </c:pt>
                <c:pt idx="242">
                  <c:v>16175</c:v>
                </c:pt>
                <c:pt idx="243">
                  <c:v>16230</c:v>
                </c:pt>
                <c:pt idx="244">
                  <c:v>16220</c:v>
                </c:pt>
                <c:pt idx="245">
                  <c:v>16150</c:v>
                </c:pt>
                <c:pt idx="246">
                  <c:v>15955</c:v>
                </c:pt>
                <c:pt idx="249">
                  <c:v>16015</c:v>
                </c:pt>
                <c:pt idx="250">
                  <c:v>16120</c:v>
                </c:pt>
                <c:pt idx="251">
                  <c:v>16035</c:v>
                </c:pt>
                <c:pt idx="252">
                  <c:v>16020</c:v>
                </c:pt>
                <c:pt idx="253">
                  <c:v>15970</c:v>
                </c:pt>
                <c:pt idx="256">
                  <c:v>15925</c:v>
                </c:pt>
                <c:pt idx="257">
                  <c:v>15925</c:v>
                </c:pt>
                <c:pt idx="258">
                  <c:v>15960</c:v>
                </c:pt>
                <c:pt idx="259">
                  <c:v>15850</c:v>
                </c:pt>
                <c:pt idx="260">
                  <c:v>15845</c:v>
                </c:pt>
                <c:pt idx="263">
                  <c:v>15830</c:v>
                </c:pt>
                <c:pt idx="264">
                  <c:v>15775</c:v>
                </c:pt>
                <c:pt idx="265">
                  <c:v>15710</c:v>
                </c:pt>
                <c:pt idx="266">
                  <c:v>15635</c:v>
                </c:pt>
                <c:pt idx="270">
                  <c:v>15575</c:v>
                </c:pt>
                <c:pt idx="271">
                  <c:v>15630</c:v>
                </c:pt>
                <c:pt idx="272">
                  <c:v>15760</c:v>
                </c:pt>
                <c:pt idx="273">
                  <c:v>15775</c:v>
                </c:pt>
                <c:pt idx="274">
                  <c:v>15750</c:v>
                </c:pt>
                <c:pt idx="277">
                  <c:v>15755</c:v>
                </c:pt>
                <c:pt idx="278">
                  <c:v>15750</c:v>
                </c:pt>
                <c:pt idx="279">
                  <c:v>15685</c:v>
                </c:pt>
                <c:pt idx="280">
                  <c:v>15610</c:v>
                </c:pt>
                <c:pt idx="281">
                  <c:v>15580</c:v>
                </c:pt>
                <c:pt idx="284">
                  <c:v>15885</c:v>
                </c:pt>
                <c:pt idx="285">
                  <c:v>15845</c:v>
                </c:pt>
                <c:pt idx="286">
                  <c:v>15940</c:v>
                </c:pt>
                <c:pt idx="287">
                  <c:v>15940</c:v>
                </c:pt>
                <c:pt idx="288">
                  <c:v>15955</c:v>
                </c:pt>
                <c:pt idx="291">
                  <c:v>15965</c:v>
                </c:pt>
                <c:pt idx="292">
                  <c:v>15930</c:v>
                </c:pt>
                <c:pt idx="293">
                  <c:v>15820</c:v>
                </c:pt>
                <c:pt idx="294">
                  <c:v>15865</c:v>
                </c:pt>
                <c:pt idx="295">
                  <c:v>15885</c:v>
                </c:pt>
                <c:pt idx="298">
                  <c:v>15890</c:v>
                </c:pt>
                <c:pt idx="299">
                  <c:v>15685</c:v>
                </c:pt>
                <c:pt idx="300">
                  <c:v>15770</c:v>
                </c:pt>
                <c:pt idx="301">
                  <c:v>15760</c:v>
                </c:pt>
                <c:pt idx="302">
                  <c:v>15720</c:v>
                </c:pt>
                <c:pt idx="305">
                  <c:v>15735</c:v>
                </c:pt>
                <c:pt idx="306">
                  <c:v>15690</c:v>
                </c:pt>
                <c:pt idx="307">
                  <c:v>15675</c:v>
                </c:pt>
                <c:pt idx="308">
                  <c:v>15615</c:v>
                </c:pt>
                <c:pt idx="309">
                  <c:v>15490</c:v>
                </c:pt>
                <c:pt idx="312">
                  <c:v>15595</c:v>
                </c:pt>
                <c:pt idx="313">
                  <c:v>15530</c:v>
                </c:pt>
                <c:pt idx="314">
                  <c:v>15245</c:v>
                </c:pt>
                <c:pt idx="315">
                  <c:v>15065</c:v>
                </c:pt>
                <c:pt idx="316">
                  <c:v>15240</c:v>
                </c:pt>
                <c:pt idx="319">
                  <c:v>15115</c:v>
                </c:pt>
                <c:pt idx="320">
                  <c:v>15230</c:v>
                </c:pt>
                <c:pt idx="321">
                  <c:v>15015</c:v>
                </c:pt>
                <c:pt idx="322">
                  <c:v>14855</c:v>
                </c:pt>
                <c:pt idx="323">
                  <c:v>14595</c:v>
                </c:pt>
                <c:pt idx="326">
                  <c:v>14600</c:v>
                </c:pt>
                <c:pt idx="327">
                  <c:v>14250</c:v>
                </c:pt>
                <c:pt idx="328">
                  <c:v>15000</c:v>
                </c:pt>
                <c:pt idx="329">
                  <c:v>14935</c:v>
                </c:pt>
                <c:pt idx="330">
                  <c:v>15415</c:v>
                </c:pt>
                <c:pt idx="333">
                  <c:v>15245</c:v>
                </c:pt>
                <c:pt idx="334">
                  <c:v>15430</c:v>
                </c:pt>
                <c:pt idx="335">
                  <c:v>15390</c:v>
                </c:pt>
                <c:pt idx="336">
                  <c:v>15320</c:v>
                </c:pt>
                <c:pt idx="337">
                  <c:v>15280</c:v>
                </c:pt>
                <c:pt idx="340">
                  <c:v>15100</c:v>
                </c:pt>
                <c:pt idx="341">
                  <c:v>14855</c:v>
                </c:pt>
                <c:pt idx="342">
                  <c:v>15215</c:v>
                </c:pt>
                <c:pt idx="343">
                  <c:v>15320</c:v>
                </c:pt>
                <c:pt idx="344">
                  <c:v>15175</c:v>
                </c:pt>
                <c:pt idx="347">
                  <c:v>15350</c:v>
                </c:pt>
                <c:pt idx="348">
                  <c:v>15280</c:v>
                </c:pt>
                <c:pt idx="349">
                  <c:v>15110</c:v>
                </c:pt>
                <c:pt idx="350">
                  <c:v>14915</c:v>
                </c:pt>
                <c:pt idx="351">
                  <c:v>14860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CF-4D86-B840-9B3CF8EA3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397888"/>
        <c:axId val="2034402208"/>
      </c:lineChart>
      <c:catAx>
        <c:axId val="203439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02208"/>
        <c:crosses val="autoZero"/>
        <c:auto val="1"/>
        <c:lblAlgn val="ctr"/>
        <c:lblOffset val="100"/>
        <c:noMultiLvlLbl val="0"/>
      </c:catAx>
      <c:valAx>
        <c:axId val="203440220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9788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</a:t>
            </a:r>
            <a:r>
              <a:rPr lang="en-US"/>
              <a:t>03</a:t>
            </a:r>
            <a:r>
              <a:rPr lang="zh-CN"/>
              <a:t>合约：收盘价（日）（季节性）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D6B66"/>
              </a:solidFill>
              <a:prstDash val="solid"/>
            </a:ln>
          </c:spPr>
          <c:marker>
            <c:symbol val="none"/>
          </c:marker>
          <c:cat>
            <c:strRef>
              <c:f>收盘价!$I$12:$I$365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收盘价!$J$12:$J$365</c:f>
              <c:numCache>
                <c:formatCode>General</c:formatCode>
                <c:ptCount val="354"/>
                <c:pt idx="3">
                  <c:v>11660</c:v>
                </c:pt>
                <c:pt idx="4">
                  <c:v>11810</c:v>
                </c:pt>
                <c:pt idx="5">
                  <c:v>11785</c:v>
                </c:pt>
                <c:pt idx="6">
                  <c:v>11720</c:v>
                </c:pt>
                <c:pt idx="7">
                  <c:v>11770</c:v>
                </c:pt>
                <c:pt idx="10">
                  <c:v>11735</c:v>
                </c:pt>
                <c:pt idx="11">
                  <c:v>11795</c:v>
                </c:pt>
                <c:pt idx="12">
                  <c:v>12010</c:v>
                </c:pt>
                <c:pt idx="13">
                  <c:v>11950</c:v>
                </c:pt>
                <c:pt idx="14">
                  <c:v>11980</c:v>
                </c:pt>
                <c:pt idx="17">
                  <c:v>11705</c:v>
                </c:pt>
                <c:pt idx="18">
                  <c:v>11550</c:v>
                </c:pt>
                <c:pt idx="19">
                  <c:v>11470</c:v>
                </c:pt>
                <c:pt idx="20">
                  <c:v>11600</c:v>
                </c:pt>
                <c:pt idx="21">
                  <c:v>11565</c:v>
                </c:pt>
                <c:pt idx="24">
                  <c:v>11465</c:v>
                </c:pt>
                <c:pt idx="25">
                  <c:v>11285</c:v>
                </c:pt>
                <c:pt idx="26">
                  <c:v>11270</c:v>
                </c:pt>
                <c:pt idx="27">
                  <c:v>11165</c:v>
                </c:pt>
                <c:pt idx="28">
                  <c:v>11220</c:v>
                </c:pt>
                <c:pt idx="31">
                  <c:v>11220</c:v>
                </c:pt>
                <c:pt idx="32">
                  <c:v>11160</c:v>
                </c:pt>
                <c:pt idx="33">
                  <c:v>11150</c:v>
                </c:pt>
                <c:pt idx="34">
                  <c:v>10995</c:v>
                </c:pt>
                <c:pt idx="35">
                  <c:v>10860</c:v>
                </c:pt>
                <c:pt idx="38">
                  <c:v>10645</c:v>
                </c:pt>
                <c:pt idx="39">
                  <c:v>10745</c:v>
                </c:pt>
                <c:pt idx="40">
                  <c:v>10845</c:v>
                </c:pt>
                <c:pt idx="41">
                  <c:v>10895</c:v>
                </c:pt>
                <c:pt idx="42">
                  <c:v>10740</c:v>
                </c:pt>
                <c:pt idx="53">
                  <c:v>10355</c:v>
                </c:pt>
                <c:pt idx="54">
                  <c:v>10395</c:v>
                </c:pt>
                <c:pt idx="55">
                  <c:v>10120</c:v>
                </c:pt>
                <c:pt idx="56">
                  <c:v>10630</c:v>
                </c:pt>
                <c:pt idx="60">
                  <c:v>10100</c:v>
                </c:pt>
                <c:pt idx="61">
                  <c:v>10100</c:v>
                </c:pt>
                <c:pt idx="62">
                  <c:v>10105</c:v>
                </c:pt>
                <c:pt idx="63">
                  <c:v>10180</c:v>
                </c:pt>
                <c:pt idx="64">
                  <c:v>10150</c:v>
                </c:pt>
                <c:pt idx="67">
                  <c:v>10150</c:v>
                </c:pt>
                <c:pt idx="68">
                  <c:v>10110</c:v>
                </c:pt>
                <c:pt idx="69">
                  <c:v>10090</c:v>
                </c:pt>
                <c:pt idx="70">
                  <c:v>10180</c:v>
                </c:pt>
                <c:pt idx="71">
                  <c:v>10180</c:v>
                </c:pt>
                <c:pt idx="74">
                  <c:v>10180</c:v>
                </c:pt>
                <c:pt idx="75">
                  <c:v>10180</c:v>
                </c:pt>
                <c:pt idx="76">
                  <c:v>9565</c:v>
                </c:pt>
                <c:pt idx="77">
                  <c:v>9600</c:v>
                </c:pt>
                <c:pt idx="78">
                  <c:v>9730</c:v>
                </c:pt>
                <c:pt idx="81">
                  <c:v>9300</c:v>
                </c:pt>
                <c:pt idx="82">
                  <c:v>9000</c:v>
                </c:pt>
                <c:pt idx="83">
                  <c:v>9000</c:v>
                </c:pt>
                <c:pt idx="84">
                  <c:v>9905</c:v>
                </c:pt>
                <c:pt idx="85">
                  <c:v>13195</c:v>
                </c:pt>
                <c:pt idx="88">
                  <c:v>12945</c:v>
                </c:pt>
                <c:pt idx="89">
                  <c:v>12565</c:v>
                </c:pt>
                <c:pt idx="90">
                  <c:v>12570</c:v>
                </c:pt>
                <c:pt idx="91">
                  <c:v>12680</c:v>
                </c:pt>
                <c:pt idx="92">
                  <c:v>12775</c:v>
                </c:pt>
                <c:pt idx="95">
                  <c:v>12755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4D-46D8-BB6D-05EFB3266D94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759AA0"/>
              </a:solidFill>
              <a:prstDash val="solid"/>
            </a:ln>
          </c:spPr>
          <c:marker>
            <c:symbol val="none"/>
          </c:marker>
          <c:cat>
            <c:strRef>
              <c:f>收盘价!$I$12:$I$365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收盘价!$K$12:$K$365</c:f>
              <c:numCache>
                <c:formatCode>General</c:formatCode>
                <c:ptCount val="354"/>
                <c:pt idx="0">
                  <c:v>13090</c:v>
                </c:pt>
                <c:pt idx="1">
                  <c:v>12950</c:v>
                </c:pt>
                <c:pt idx="4">
                  <c:v>13005</c:v>
                </c:pt>
                <c:pt idx="5">
                  <c:v>12770</c:v>
                </c:pt>
                <c:pt idx="6">
                  <c:v>12895</c:v>
                </c:pt>
                <c:pt idx="7">
                  <c:v>12660</c:v>
                </c:pt>
                <c:pt idx="8">
                  <c:v>12760</c:v>
                </c:pt>
                <c:pt idx="11">
                  <c:v>12940</c:v>
                </c:pt>
                <c:pt idx="12">
                  <c:v>13020</c:v>
                </c:pt>
                <c:pt idx="13">
                  <c:v>12980</c:v>
                </c:pt>
                <c:pt idx="14">
                  <c:v>12955</c:v>
                </c:pt>
                <c:pt idx="15">
                  <c:v>12955</c:v>
                </c:pt>
                <c:pt idx="18">
                  <c:v>12855</c:v>
                </c:pt>
                <c:pt idx="19">
                  <c:v>12980</c:v>
                </c:pt>
                <c:pt idx="20">
                  <c:v>12935</c:v>
                </c:pt>
                <c:pt idx="21">
                  <c:v>13000</c:v>
                </c:pt>
                <c:pt idx="22">
                  <c:v>12975</c:v>
                </c:pt>
                <c:pt idx="25">
                  <c:v>13035</c:v>
                </c:pt>
                <c:pt idx="34">
                  <c:v>13385</c:v>
                </c:pt>
                <c:pt idx="35">
                  <c:v>13220</c:v>
                </c:pt>
                <c:pt idx="36">
                  <c:v>13065</c:v>
                </c:pt>
                <c:pt idx="39">
                  <c:v>12870</c:v>
                </c:pt>
                <c:pt idx="40">
                  <c:v>12795</c:v>
                </c:pt>
                <c:pt idx="41">
                  <c:v>12865</c:v>
                </c:pt>
                <c:pt idx="42">
                  <c:v>12885</c:v>
                </c:pt>
                <c:pt idx="43">
                  <c:v>12845</c:v>
                </c:pt>
                <c:pt idx="46">
                  <c:v>12925</c:v>
                </c:pt>
                <c:pt idx="47">
                  <c:v>13015</c:v>
                </c:pt>
                <c:pt idx="48">
                  <c:v>13045</c:v>
                </c:pt>
                <c:pt idx="49">
                  <c:v>13000</c:v>
                </c:pt>
                <c:pt idx="50">
                  <c:v>12960</c:v>
                </c:pt>
                <c:pt idx="53">
                  <c:v>13065</c:v>
                </c:pt>
                <c:pt idx="54">
                  <c:v>13190</c:v>
                </c:pt>
                <c:pt idx="55">
                  <c:v>13175</c:v>
                </c:pt>
                <c:pt idx="56">
                  <c:v>13290</c:v>
                </c:pt>
                <c:pt idx="57">
                  <c:v>13450</c:v>
                </c:pt>
                <c:pt idx="61">
                  <c:v>13575</c:v>
                </c:pt>
                <c:pt idx="62">
                  <c:v>13625</c:v>
                </c:pt>
                <c:pt idx="63">
                  <c:v>13615</c:v>
                </c:pt>
                <c:pt idx="64">
                  <c:v>13520</c:v>
                </c:pt>
                <c:pt idx="65">
                  <c:v>13600</c:v>
                </c:pt>
                <c:pt idx="68">
                  <c:v>13645</c:v>
                </c:pt>
                <c:pt idx="69">
                  <c:v>13945</c:v>
                </c:pt>
                <c:pt idx="70">
                  <c:v>14005</c:v>
                </c:pt>
                <c:pt idx="71">
                  <c:v>13870</c:v>
                </c:pt>
                <c:pt idx="72">
                  <c:v>13965</c:v>
                </c:pt>
                <c:pt idx="75">
                  <c:v>13925</c:v>
                </c:pt>
                <c:pt idx="76">
                  <c:v>14005</c:v>
                </c:pt>
                <c:pt idx="77">
                  <c:v>13995</c:v>
                </c:pt>
                <c:pt idx="78">
                  <c:v>13700</c:v>
                </c:pt>
                <c:pt idx="79">
                  <c:v>13645</c:v>
                </c:pt>
                <c:pt idx="82">
                  <c:v>13895</c:v>
                </c:pt>
                <c:pt idx="83">
                  <c:v>13850</c:v>
                </c:pt>
                <c:pt idx="84">
                  <c:v>13995</c:v>
                </c:pt>
                <c:pt idx="85">
                  <c:v>13240</c:v>
                </c:pt>
                <c:pt idx="86">
                  <c:v>13065</c:v>
                </c:pt>
                <c:pt idx="89">
                  <c:v>13035</c:v>
                </c:pt>
                <c:pt idx="90">
                  <c:v>13060</c:v>
                </c:pt>
                <c:pt idx="91">
                  <c:v>13100</c:v>
                </c:pt>
                <c:pt idx="92">
                  <c:v>13100</c:v>
                </c:pt>
                <c:pt idx="95">
                  <c:v>13170</c:v>
                </c:pt>
                <c:pt idx="96">
                  <c:v>13260</c:v>
                </c:pt>
                <c:pt idx="97">
                  <c:v>13300</c:v>
                </c:pt>
                <c:pt idx="98">
                  <c:v>13340</c:v>
                </c:pt>
                <c:pt idx="99">
                  <c:v>13325</c:v>
                </c:pt>
                <c:pt idx="102">
                  <c:v>13380</c:v>
                </c:pt>
                <c:pt idx="103">
                  <c:v>13360</c:v>
                </c:pt>
                <c:pt idx="104">
                  <c:v>13295</c:v>
                </c:pt>
                <c:pt idx="105">
                  <c:v>13370</c:v>
                </c:pt>
                <c:pt idx="106">
                  <c:v>13405</c:v>
                </c:pt>
                <c:pt idx="109">
                  <c:v>13380</c:v>
                </c:pt>
                <c:pt idx="110">
                  <c:v>13365</c:v>
                </c:pt>
                <c:pt idx="111">
                  <c:v>13280</c:v>
                </c:pt>
                <c:pt idx="112">
                  <c:v>13215</c:v>
                </c:pt>
                <c:pt idx="113">
                  <c:v>13235</c:v>
                </c:pt>
                <c:pt idx="116">
                  <c:v>13210</c:v>
                </c:pt>
                <c:pt idx="117">
                  <c:v>13135</c:v>
                </c:pt>
                <c:pt idx="118">
                  <c:v>13120</c:v>
                </c:pt>
                <c:pt idx="121">
                  <c:v>13140</c:v>
                </c:pt>
                <c:pt idx="122">
                  <c:v>13190</c:v>
                </c:pt>
                <c:pt idx="123">
                  <c:v>13150</c:v>
                </c:pt>
                <c:pt idx="124">
                  <c:v>13165</c:v>
                </c:pt>
                <c:pt idx="127">
                  <c:v>13140</c:v>
                </c:pt>
                <c:pt idx="128">
                  <c:v>13125</c:v>
                </c:pt>
                <c:pt idx="129">
                  <c:v>13155</c:v>
                </c:pt>
                <c:pt idx="130">
                  <c:v>13120</c:v>
                </c:pt>
                <c:pt idx="131">
                  <c:v>13075</c:v>
                </c:pt>
                <c:pt idx="134">
                  <c:v>13010</c:v>
                </c:pt>
                <c:pt idx="135">
                  <c:v>13010</c:v>
                </c:pt>
                <c:pt idx="136">
                  <c:v>13015</c:v>
                </c:pt>
                <c:pt idx="137">
                  <c:v>12935</c:v>
                </c:pt>
                <c:pt idx="138">
                  <c:v>12875</c:v>
                </c:pt>
                <c:pt idx="141">
                  <c:v>12875</c:v>
                </c:pt>
                <c:pt idx="142">
                  <c:v>12815</c:v>
                </c:pt>
                <c:pt idx="143">
                  <c:v>12715</c:v>
                </c:pt>
                <c:pt idx="144">
                  <c:v>12795</c:v>
                </c:pt>
                <c:pt idx="145">
                  <c:v>12900</c:v>
                </c:pt>
                <c:pt idx="149">
                  <c:v>12840</c:v>
                </c:pt>
                <c:pt idx="150">
                  <c:v>12820</c:v>
                </c:pt>
                <c:pt idx="151">
                  <c:v>12790</c:v>
                </c:pt>
                <c:pt idx="152">
                  <c:v>12795</c:v>
                </c:pt>
                <c:pt idx="155">
                  <c:v>12750</c:v>
                </c:pt>
                <c:pt idx="156">
                  <c:v>12765</c:v>
                </c:pt>
                <c:pt idx="157">
                  <c:v>12775</c:v>
                </c:pt>
                <c:pt idx="158">
                  <c:v>12770</c:v>
                </c:pt>
                <c:pt idx="159">
                  <c:v>12765</c:v>
                </c:pt>
                <c:pt idx="162">
                  <c:v>12745</c:v>
                </c:pt>
                <c:pt idx="163">
                  <c:v>12715</c:v>
                </c:pt>
                <c:pt idx="164">
                  <c:v>12720</c:v>
                </c:pt>
                <c:pt idx="165">
                  <c:v>12715</c:v>
                </c:pt>
                <c:pt idx="166">
                  <c:v>12765</c:v>
                </c:pt>
                <c:pt idx="169">
                  <c:v>12775</c:v>
                </c:pt>
                <c:pt idx="170">
                  <c:v>12775</c:v>
                </c:pt>
                <c:pt idx="171">
                  <c:v>12790</c:v>
                </c:pt>
                <c:pt idx="172">
                  <c:v>12775</c:v>
                </c:pt>
                <c:pt idx="173">
                  <c:v>12825</c:v>
                </c:pt>
                <c:pt idx="176">
                  <c:v>12805</c:v>
                </c:pt>
                <c:pt idx="177">
                  <c:v>12785</c:v>
                </c:pt>
                <c:pt idx="178">
                  <c:v>12895</c:v>
                </c:pt>
                <c:pt idx="179">
                  <c:v>12970</c:v>
                </c:pt>
                <c:pt idx="180">
                  <c:v>12975</c:v>
                </c:pt>
                <c:pt idx="183">
                  <c:v>12995</c:v>
                </c:pt>
                <c:pt idx="184">
                  <c:v>12990</c:v>
                </c:pt>
                <c:pt idx="185">
                  <c:v>12955</c:v>
                </c:pt>
                <c:pt idx="186">
                  <c:v>12990</c:v>
                </c:pt>
                <c:pt idx="187">
                  <c:v>12980</c:v>
                </c:pt>
                <c:pt idx="190">
                  <c:v>12990</c:v>
                </c:pt>
                <c:pt idx="191">
                  <c:v>12965</c:v>
                </c:pt>
                <c:pt idx="192">
                  <c:v>12920</c:v>
                </c:pt>
                <c:pt idx="193">
                  <c:v>12945</c:v>
                </c:pt>
                <c:pt idx="194">
                  <c:v>13005</c:v>
                </c:pt>
                <c:pt idx="197">
                  <c:v>13240</c:v>
                </c:pt>
                <c:pt idx="198">
                  <c:v>13305</c:v>
                </c:pt>
                <c:pt idx="199">
                  <c:v>13575</c:v>
                </c:pt>
                <c:pt idx="200">
                  <c:v>13730</c:v>
                </c:pt>
                <c:pt idx="201">
                  <c:v>13765</c:v>
                </c:pt>
                <c:pt idx="204">
                  <c:v>13580</c:v>
                </c:pt>
                <c:pt idx="205">
                  <c:v>13535</c:v>
                </c:pt>
                <c:pt idx="206">
                  <c:v>13485</c:v>
                </c:pt>
                <c:pt idx="207">
                  <c:v>13280</c:v>
                </c:pt>
                <c:pt idx="208">
                  <c:v>13260</c:v>
                </c:pt>
                <c:pt idx="211">
                  <c:v>13280</c:v>
                </c:pt>
                <c:pt idx="212">
                  <c:v>13275</c:v>
                </c:pt>
                <c:pt idx="213">
                  <c:v>13335</c:v>
                </c:pt>
                <c:pt idx="214">
                  <c:v>13375</c:v>
                </c:pt>
                <c:pt idx="215">
                  <c:v>13400</c:v>
                </c:pt>
                <c:pt idx="218">
                  <c:v>13385</c:v>
                </c:pt>
                <c:pt idx="219">
                  <c:v>13420</c:v>
                </c:pt>
                <c:pt idx="220">
                  <c:v>13395</c:v>
                </c:pt>
                <c:pt idx="221">
                  <c:v>13295</c:v>
                </c:pt>
                <c:pt idx="222">
                  <c:v>13320</c:v>
                </c:pt>
                <c:pt idx="225">
                  <c:v>13270</c:v>
                </c:pt>
                <c:pt idx="226">
                  <c:v>13330</c:v>
                </c:pt>
                <c:pt idx="227">
                  <c:v>13290</c:v>
                </c:pt>
                <c:pt idx="228">
                  <c:v>13285</c:v>
                </c:pt>
                <c:pt idx="229">
                  <c:v>13300</c:v>
                </c:pt>
                <c:pt idx="232">
                  <c:v>13315</c:v>
                </c:pt>
                <c:pt idx="233">
                  <c:v>13285</c:v>
                </c:pt>
                <c:pt idx="234">
                  <c:v>13235</c:v>
                </c:pt>
                <c:pt idx="235">
                  <c:v>13160</c:v>
                </c:pt>
                <c:pt idx="236">
                  <c:v>13135</c:v>
                </c:pt>
                <c:pt idx="239">
                  <c:v>13110</c:v>
                </c:pt>
                <c:pt idx="240">
                  <c:v>13095</c:v>
                </c:pt>
                <c:pt idx="241">
                  <c:v>13130</c:v>
                </c:pt>
                <c:pt idx="242">
                  <c:v>13030</c:v>
                </c:pt>
                <c:pt idx="243">
                  <c:v>13070</c:v>
                </c:pt>
                <c:pt idx="246">
                  <c:v>13085</c:v>
                </c:pt>
                <c:pt idx="247">
                  <c:v>12950</c:v>
                </c:pt>
                <c:pt idx="248">
                  <c:v>13015</c:v>
                </c:pt>
                <c:pt idx="249">
                  <c:v>13015</c:v>
                </c:pt>
                <c:pt idx="250">
                  <c:v>13060</c:v>
                </c:pt>
                <c:pt idx="253">
                  <c:v>13045</c:v>
                </c:pt>
                <c:pt idx="254">
                  <c:v>13005</c:v>
                </c:pt>
                <c:pt idx="255">
                  <c:v>13005</c:v>
                </c:pt>
                <c:pt idx="256">
                  <c:v>12855</c:v>
                </c:pt>
                <c:pt idx="257">
                  <c:v>12840</c:v>
                </c:pt>
                <c:pt idx="260">
                  <c:v>12755</c:v>
                </c:pt>
                <c:pt idx="261">
                  <c:v>12635</c:v>
                </c:pt>
                <c:pt idx="262">
                  <c:v>12755</c:v>
                </c:pt>
                <c:pt idx="263">
                  <c:v>12745</c:v>
                </c:pt>
                <c:pt idx="264">
                  <c:v>12655</c:v>
                </c:pt>
                <c:pt idx="267">
                  <c:v>12450</c:v>
                </c:pt>
                <c:pt idx="268">
                  <c:v>12480</c:v>
                </c:pt>
                <c:pt idx="270">
                  <c:v>11970</c:v>
                </c:pt>
                <c:pt idx="271">
                  <c:v>11960</c:v>
                </c:pt>
                <c:pt idx="274">
                  <c:v>11725</c:v>
                </c:pt>
                <c:pt idx="275">
                  <c:v>11835</c:v>
                </c:pt>
                <c:pt idx="276">
                  <c:v>11665</c:v>
                </c:pt>
                <c:pt idx="277">
                  <c:v>11540</c:v>
                </c:pt>
                <c:pt idx="278">
                  <c:v>11280</c:v>
                </c:pt>
                <c:pt idx="281">
                  <c:v>11570</c:v>
                </c:pt>
                <c:pt idx="282">
                  <c:v>11615</c:v>
                </c:pt>
                <c:pt idx="283">
                  <c:v>11585</c:v>
                </c:pt>
                <c:pt idx="284">
                  <c:v>11610</c:v>
                </c:pt>
                <c:pt idx="285">
                  <c:v>11570</c:v>
                </c:pt>
                <c:pt idx="288">
                  <c:v>11725</c:v>
                </c:pt>
                <c:pt idx="289">
                  <c:v>11620</c:v>
                </c:pt>
                <c:pt idx="290">
                  <c:v>11570</c:v>
                </c:pt>
                <c:pt idx="291">
                  <c:v>11410</c:v>
                </c:pt>
                <c:pt idx="292">
                  <c:v>11375</c:v>
                </c:pt>
                <c:pt idx="295">
                  <c:v>11315</c:v>
                </c:pt>
                <c:pt idx="296">
                  <c:v>11360</c:v>
                </c:pt>
                <c:pt idx="297">
                  <c:v>11490</c:v>
                </c:pt>
                <c:pt idx="298">
                  <c:v>11490</c:v>
                </c:pt>
                <c:pt idx="299">
                  <c:v>11465</c:v>
                </c:pt>
                <c:pt idx="302">
                  <c:v>11555</c:v>
                </c:pt>
                <c:pt idx="303">
                  <c:v>11465</c:v>
                </c:pt>
                <c:pt idx="304">
                  <c:v>11525</c:v>
                </c:pt>
                <c:pt idx="305">
                  <c:v>11605</c:v>
                </c:pt>
                <c:pt idx="306">
                  <c:v>11565</c:v>
                </c:pt>
                <c:pt idx="309">
                  <c:v>11470</c:v>
                </c:pt>
                <c:pt idx="310">
                  <c:v>11355</c:v>
                </c:pt>
                <c:pt idx="311">
                  <c:v>11350</c:v>
                </c:pt>
                <c:pt idx="312">
                  <c:v>11315</c:v>
                </c:pt>
                <c:pt idx="313">
                  <c:v>11245</c:v>
                </c:pt>
                <c:pt idx="316">
                  <c:v>11295</c:v>
                </c:pt>
                <c:pt idx="317">
                  <c:v>11295</c:v>
                </c:pt>
                <c:pt idx="318">
                  <c:v>11365</c:v>
                </c:pt>
                <c:pt idx="319">
                  <c:v>11315</c:v>
                </c:pt>
                <c:pt idx="320">
                  <c:v>11250</c:v>
                </c:pt>
                <c:pt idx="323">
                  <c:v>11205</c:v>
                </c:pt>
                <c:pt idx="324">
                  <c:v>11255</c:v>
                </c:pt>
                <c:pt idx="325">
                  <c:v>11235</c:v>
                </c:pt>
                <c:pt idx="326">
                  <c:v>11190</c:v>
                </c:pt>
                <c:pt idx="327">
                  <c:v>11085</c:v>
                </c:pt>
                <c:pt idx="330">
                  <c:v>11385</c:v>
                </c:pt>
                <c:pt idx="331">
                  <c:v>11450</c:v>
                </c:pt>
                <c:pt idx="332">
                  <c:v>11310</c:v>
                </c:pt>
                <c:pt idx="333">
                  <c:v>11220</c:v>
                </c:pt>
                <c:pt idx="334">
                  <c:v>11325</c:v>
                </c:pt>
                <c:pt idx="337">
                  <c:v>11305</c:v>
                </c:pt>
                <c:pt idx="338">
                  <c:v>11350</c:v>
                </c:pt>
                <c:pt idx="339">
                  <c:v>11435</c:v>
                </c:pt>
                <c:pt idx="340">
                  <c:v>11325</c:v>
                </c:pt>
                <c:pt idx="341">
                  <c:v>11325</c:v>
                </c:pt>
                <c:pt idx="344">
                  <c:v>11345</c:v>
                </c:pt>
                <c:pt idx="345">
                  <c:v>11415</c:v>
                </c:pt>
                <c:pt idx="346">
                  <c:v>11480</c:v>
                </c:pt>
                <c:pt idx="347">
                  <c:v>11460</c:v>
                </c:pt>
                <c:pt idx="348">
                  <c:v>11645</c:v>
                </c:pt>
                <c:pt idx="351">
                  <c:v>11715</c:v>
                </c:pt>
                <c:pt idx="352">
                  <c:v>11790</c:v>
                </c:pt>
                <c:pt idx="353">
                  <c:v>11795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4D-46D8-BB6D-05EFB3266D94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E69D87"/>
              </a:solidFill>
              <a:prstDash val="solid"/>
            </a:ln>
          </c:spPr>
          <c:marker>
            <c:symbol val="none"/>
          </c:marker>
          <c:cat>
            <c:strRef>
              <c:f>收盘价!$I$12:$I$365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收盘价!$L$12:$L$365</c:f>
              <c:numCache>
                <c:formatCode>General</c:formatCode>
                <c:ptCount val="354"/>
                <c:pt idx="0">
                  <c:v>13830</c:v>
                </c:pt>
                <c:pt idx="1">
                  <c:v>13765</c:v>
                </c:pt>
                <c:pt idx="2">
                  <c:v>13750</c:v>
                </c:pt>
                <c:pt idx="3">
                  <c:v>13580</c:v>
                </c:pt>
                <c:pt idx="6">
                  <c:v>13530</c:v>
                </c:pt>
                <c:pt idx="7">
                  <c:v>13535</c:v>
                </c:pt>
                <c:pt idx="8">
                  <c:v>13445</c:v>
                </c:pt>
                <c:pt idx="9">
                  <c:v>13490</c:v>
                </c:pt>
                <c:pt idx="10">
                  <c:v>13545</c:v>
                </c:pt>
                <c:pt idx="13">
                  <c:v>13845</c:v>
                </c:pt>
                <c:pt idx="14">
                  <c:v>13805</c:v>
                </c:pt>
                <c:pt idx="15">
                  <c:v>13645</c:v>
                </c:pt>
                <c:pt idx="16">
                  <c:v>13645</c:v>
                </c:pt>
                <c:pt idx="17">
                  <c:v>13690</c:v>
                </c:pt>
                <c:pt idx="20">
                  <c:v>13855</c:v>
                </c:pt>
                <c:pt idx="21">
                  <c:v>13810</c:v>
                </c:pt>
                <c:pt idx="22">
                  <c:v>13920</c:v>
                </c:pt>
                <c:pt idx="23">
                  <c:v>14105</c:v>
                </c:pt>
                <c:pt idx="24">
                  <c:v>14055</c:v>
                </c:pt>
                <c:pt idx="27">
                  <c:v>14110</c:v>
                </c:pt>
                <c:pt idx="28">
                  <c:v>13810</c:v>
                </c:pt>
                <c:pt idx="29">
                  <c:v>13915</c:v>
                </c:pt>
                <c:pt idx="30">
                  <c:v>13915</c:v>
                </c:pt>
                <c:pt idx="31">
                  <c:v>13585</c:v>
                </c:pt>
                <c:pt idx="34">
                  <c:v>13575</c:v>
                </c:pt>
                <c:pt idx="35">
                  <c:v>13625</c:v>
                </c:pt>
                <c:pt idx="36">
                  <c:v>13490</c:v>
                </c:pt>
                <c:pt idx="37">
                  <c:v>13490</c:v>
                </c:pt>
                <c:pt idx="48">
                  <c:v>13600</c:v>
                </c:pt>
                <c:pt idx="49">
                  <c:v>13405</c:v>
                </c:pt>
                <c:pt idx="50">
                  <c:v>13225</c:v>
                </c:pt>
                <c:pt idx="51">
                  <c:v>13230</c:v>
                </c:pt>
                <c:pt idx="52">
                  <c:v>13150</c:v>
                </c:pt>
                <c:pt idx="55">
                  <c:v>13120</c:v>
                </c:pt>
                <c:pt idx="56">
                  <c:v>13315</c:v>
                </c:pt>
                <c:pt idx="57">
                  <c:v>13285</c:v>
                </c:pt>
                <c:pt idx="58">
                  <c:v>13230</c:v>
                </c:pt>
                <c:pt idx="59">
                  <c:v>13575</c:v>
                </c:pt>
                <c:pt idx="62">
                  <c:v>14050</c:v>
                </c:pt>
                <c:pt idx="63">
                  <c:v>14020</c:v>
                </c:pt>
                <c:pt idx="64">
                  <c:v>13860</c:v>
                </c:pt>
                <c:pt idx="65">
                  <c:v>14170</c:v>
                </c:pt>
                <c:pt idx="66">
                  <c:v>14170</c:v>
                </c:pt>
                <c:pt idx="69">
                  <c:v>14170</c:v>
                </c:pt>
                <c:pt idx="70">
                  <c:v>14140</c:v>
                </c:pt>
                <c:pt idx="71">
                  <c:v>14140</c:v>
                </c:pt>
                <c:pt idx="72">
                  <c:v>14140</c:v>
                </c:pt>
                <c:pt idx="73">
                  <c:v>14140</c:v>
                </c:pt>
                <c:pt idx="76">
                  <c:v>14660</c:v>
                </c:pt>
                <c:pt idx="77">
                  <c:v>14650</c:v>
                </c:pt>
                <c:pt idx="78">
                  <c:v>14660</c:v>
                </c:pt>
                <c:pt idx="79">
                  <c:v>14810</c:v>
                </c:pt>
                <c:pt idx="80">
                  <c:v>14950</c:v>
                </c:pt>
                <c:pt idx="83">
                  <c:v>15790</c:v>
                </c:pt>
                <c:pt idx="84">
                  <c:v>14935</c:v>
                </c:pt>
                <c:pt idx="85">
                  <c:v>16530</c:v>
                </c:pt>
                <c:pt idx="86">
                  <c:v>16510</c:v>
                </c:pt>
                <c:pt idx="87">
                  <c:v>16420</c:v>
                </c:pt>
                <c:pt idx="90">
                  <c:v>16500</c:v>
                </c:pt>
                <c:pt idx="91">
                  <c:v>16490</c:v>
                </c:pt>
                <c:pt idx="92">
                  <c:v>16735</c:v>
                </c:pt>
                <c:pt idx="96">
                  <c:v>16720</c:v>
                </c:pt>
                <c:pt idx="97">
                  <c:v>16850</c:v>
                </c:pt>
                <c:pt idx="98">
                  <c:v>16785</c:v>
                </c:pt>
                <c:pt idx="99">
                  <c:v>16655</c:v>
                </c:pt>
                <c:pt idx="100">
                  <c:v>16535</c:v>
                </c:pt>
                <c:pt idx="103">
                  <c:v>16570</c:v>
                </c:pt>
                <c:pt idx="104">
                  <c:v>16295</c:v>
                </c:pt>
                <c:pt idx="105">
                  <c:v>16300</c:v>
                </c:pt>
                <c:pt idx="106">
                  <c:v>16310</c:v>
                </c:pt>
                <c:pt idx="107">
                  <c:v>16380</c:v>
                </c:pt>
                <c:pt idx="110">
                  <c:v>16290</c:v>
                </c:pt>
                <c:pt idx="111">
                  <c:v>16015</c:v>
                </c:pt>
                <c:pt idx="112">
                  <c:v>16170</c:v>
                </c:pt>
                <c:pt idx="113">
                  <c:v>16030</c:v>
                </c:pt>
                <c:pt idx="114">
                  <c:v>16105</c:v>
                </c:pt>
                <c:pt idx="117">
                  <c:v>15830</c:v>
                </c:pt>
                <c:pt idx="118">
                  <c:v>15860</c:v>
                </c:pt>
                <c:pt idx="121">
                  <c:v>16185</c:v>
                </c:pt>
                <c:pt idx="122">
                  <c:v>16270</c:v>
                </c:pt>
                <c:pt idx="123">
                  <c:v>16460</c:v>
                </c:pt>
                <c:pt idx="124">
                  <c:v>16425</c:v>
                </c:pt>
                <c:pt idx="125">
                  <c:v>16450</c:v>
                </c:pt>
                <c:pt idx="128">
                  <c:v>16440</c:v>
                </c:pt>
                <c:pt idx="129">
                  <c:v>16365</c:v>
                </c:pt>
                <c:pt idx="130">
                  <c:v>16330</c:v>
                </c:pt>
                <c:pt idx="131">
                  <c:v>16430</c:v>
                </c:pt>
                <c:pt idx="132">
                  <c:v>16475</c:v>
                </c:pt>
                <c:pt idx="135">
                  <c:v>16430</c:v>
                </c:pt>
                <c:pt idx="136">
                  <c:v>16470</c:v>
                </c:pt>
                <c:pt idx="137">
                  <c:v>16490</c:v>
                </c:pt>
                <c:pt idx="138">
                  <c:v>16300</c:v>
                </c:pt>
                <c:pt idx="139">
                  <c:v>16435</c:v>
                </c:pt>
                <c:pt idx="142">
                  <c:v>16445</c:v>
                </c:pt>
                <c:pt idx="143">
                  <c:v>16335</c:v>
                </c:pt>
                <c:pt idx="144">
                  <c:v>16360</c:v>
                </c:pt>
                <c:pt idx="145">
                  <c:v>16350</c:v>
                </c:pt>
                <c:pt idx="146">
                  <c:v>16370</c:v>
                </c:pt>
                <c:pt idx="149">
                  <c:v>16480</c:v>
                </c:pt>
                <c:pt idx="150">
                  <c:v>16390</c:v>
                </c:pt>
                <c:pt idx="151">
                  <c:v>16320</c:v>
                </c:pt>
                <c:pt idx="152">
                  <c:v>16255</c:v>
                </c:pt>
                <c:pt idx="153">
                  <c:v>16185</c:v>
                </c:pt>
                <c:pt idx="157">
                  <c:v>16265</c:v>
                </c:pt>
                <c:pt idx="158">
                  <c:v>16240</c:v>
                </c:pt>
                <c:pt idx="159">
                  <c:v>16085</c:v>
                </c:pt>
                <c:pt idx="160">
                  <c:v>16155</c:v>
                </c:pt>
                <c:pt idx="163">
                  <c:v>16085</c:v>
                </c:pt>
                <c:pt idx="164">
                  <c:v>16080</c:v>
                </c:pt>
                <c:pt idx="165">
                  <c:v>16095</c:v>
                </c:pt>
                <c:pt idx="166">
                  <c:v>16045</c:v>
                </c:pt>
                <c:pt idx="167">
                  <c:v>15985</c:v>
                </c:pt>
                <c:pt idx="170">
                  <c:v>15950</c:v>
                </c:pt>
                <c:pt idx="171">
                  <c:v>15800</c:v>
                </c:pt>
                <c:pt idx="172">
                  <c:v>15905</c:v>
                </c:pt>
                <c:pt idx="173">
                  <c:v>15885</c:v>
                </c:pt>
                <c:pt idx="174">
                  <c:v>15815</c:v>
                </c:pt>
                <c:pt idx="177">
                  <c:v>15860</c:v>
                </c:pt>
                <c:pt idx="178">
                  <c:v>15880</c:v>
                </c:pt>
                <c:pt idx="179">
                  <c:v>15910</c:v>
                </c:pt>
                <c:pt idx="180">
                  <c:v>15945</c:v>
                </c:pt>
                <c:pt idx="181">
                  <c:v>15915</c:v>
                </c:pt>
                <c:pt idx="184">
                  <c:v>15700</c:v>
                </c:pt>
                <c:pt idx="185">
                  <c:v>15590</c:v>
                </c:pt>
                <c:pt idx="186">
                  <c:v>15290</c:v>
                </c:pt>
                <c:pt idx="187">
                  <c:v>15345</c:v>
                </c:pt>
                <c:pt idx="188">
                  <c:v>15260</c:v>
                </c:pt>
                <c:pt idx="191">
                  <c:v>15225</c:v>
                </c:pt>
                <c:pt idx="192">
                  <c:v>15320</c:v>
                </c:pt>
                <c:pt idx="193">
                  <c:v>15330</c:v>
                </c:pt>
                <c:pt idx="194">
                  <c:v>15310</c:v>
                </c:pt>
                <c:pt idx="195">
                  <c:v>15250</c:v>
                </c:pt>
                <c:pt idx="198">
                  <c:v>15170</c:v>
                </c:pt>
                <c:pt idx="199">
                  <c:v>15205</c:v>
                </c:pt>
                <c:pt idx="200">
                  <c:v>15265</c:v>
                </c:pt>
                <c:pt idx="201">
                  <c:v>15225</c:v>
                </c:pt>
                <c:pt idx="202">
                  <c:v>15265</c:v>
                </c:pt>
                <c:pt idx="205">
                  <c:v>15290</c:v>
                </c:pt>
                <c:pt idx="206">
                  <c:v>15225</c:v>
                </c:pt>
                <c:pt idx="207">
                  <c:v>15240</c:v>
                </c:pt>
                <c:pt idx="208">
                  <c:v>15220</c:v>
                </c:pt>
                <c:pt idx="209">
                  <c:v>15285</c:v>
                </c:pt>
                <c:pt idx="212">
                  <c:v>15180</c:v>
                </c:pt>
                <c:pt idx="213">
                  <c:v>14900</c:v>
                </c:pt>
                <c:pt idx="214">
                  <c:v>14840</c:v>
                </c:pt>
                <c:pt idx="215">
                  <c:v>14845</c:v>
                </c:pt>
                <c:pt idx="216">
                  <c:v>14825</c:v>
                </c:pt>
                <c:pt idx="219">
                  <c:v>14920</c:v>
                </c:pt>
                <c:pt idx="220">
                  <c:v>15040</c:v>
                </c:pt>
                <c:pt idx="221">
                  <c:v>15155</c:v>
                </c:pt>
                <c:pt idx="222">
                  <c:v>15015</c:v>
                </c:pt>
                <c:pt idx="223">
                  <c:v>14975</c:v>
                </c:pt>
                <c:pt idx="226">
                  <c:v>15060</c:v>
                </c:pt>
                <c:pt idx="227">
                  <c:v>15020</c:v>
                </c:pt>
                <c:pt idx="228">
                  <c:v>14975</c:v>
                </c:pt>
                <c:pt idx="229">
                  <c:v>15110</c:v>
                </c:pt>
                <c:pt idx="230">
                  <c:v>14945</c:v>
                </c:pt>
                <c:pt idx="233">
                  <c:v>14960</c:v>
                </c:pt>
                <c:pt idx="234">
                  <c:v>14975</c:v>
                </c:pt>
                <c:pt idx="235">
                  <c:v>15050</c:v>
                </c:pt>
                <c:pt idx="236">
                  <c:v>15015</c:v>
                </c:pt>
                <c:pt idx="237">
                  <c:v>15005</c:v>
                </c:pt>
                <c:pt idx="240">
                  <c:v>15015</c:v>
                </c:pt>
                <c:pt idx="241">
                  <c:v>15040</c:v>
                </c:pt>
                <c:pt idx="242">
                  <c:v>15070</c:v>
                </c:pt>
                <c:pt idx="243">
                  <c:v>14955</c:v>
                </c:pt>
                <c:pt idx="244">
                  <c:v>14960</c:v>
                </c:pt>
                <c:pt idx="247">
                  <c:v>14850</c:v>
                </c:pt>
                <c:pt idx="248">
                  <c:v>14740</c:v>
                </c:pt>
                <c:pt idx="249">
                  <c:v>14605</c:v>
                </c:pt>
                <c:pt idx="250">
                  <c:v>14610</c:v>
                </c:pt>
                <c:pt idx="251">
                  <c:v>14640</c:v>
                </c:pt>
                <c:pt idx="256">
                  <c:v>14485</c:v>
                </c:pt>
                <c:pt idx="257">
                  <c:v>14605</c:v>
                </c:pt>
                <c:pt idx="258">
                  <c:v>14570</c:v>
                </c:pt>
                <c:pt idx="261">
                  <c:v>14625</c:v>
                </c:pt>
                <c:pt idx="262">
                  <c:v>14555</c:v>
                </c:pt>
                <c:pt idx="263">
                  <c:v>14535</c:v>
                </c:pt>
                <c:pt idx="264">
                  <c:v>14375</c:v>
                </c:pt>
                <c:pt idx="265">
                  <c:v>14405</c:v>
                </c:pt>
                <c:pt idx="268">
                  <c:v>14535</c:v>
                </c:pt>
                <c:pt idx="269">
                  <c:v>14520</c:v>
                </c:pt>
                <c:pt idx="270">
                  <c:v>14580</c:v>
                </c:pt>
                <c:pt idx="271">
                  <c:v>14300</c:v>
                </c:pt>
                <c:pt idx="272">
                  <c:v>14035</c:v>
                </c:pt>
                <c:pt idx="275">
                  <c:v>13985</c:v>
                </c:pt>
                <c:pt idx="276">
                  <c:v>14075</c:v>
                </c:pt>
                <c:pt idx="277">
                  <c:v>14030</c:v>
                </c:pt>
                <c:pt idx="278">
                  <c:v>13935</c:v>
                </c:pt>
                <c:pt idx="279">
                  <c:v>13965</c:v>
                </c:pt>
                <c:pt idx="282">
                  <c:v>14015</c:v>
                </c:pt>
                <c:pt idx="283">
                  <c:v>14020</c:v>
                </c:pt>
                <c:pt idx="284">
                  <c:v>13950</c:v>
                </c:pt>
                <c:pt idx="285">
                  <c:v>13980</c:v>
                </c:pt>
                <c:pt idx="286">
                  <c:v>13920</c:v>
                </c:pt>
                <c:pt idx="289">
                  <c:v>13880</c:v>
                </c:pt>
                <c:pt idx="290">
                  <c:v>13845</c:v>
                </c:pt>
                <c:pt idx="291">
                  <c:v>13885</c:v>
                </c:pt>
                <c:pt idx="292">
                  <c:v>13865</c:v>
                </c:pt>
                <c:pt idx="293">
                  <c:v>13925</c:v>
                </c:pt>
                <c:pt idx="296">
                  <c:v>13950</c:v>
                </c:pt>
                <c:pt idx="297">
                  <c:v>13920</c:v>
                </c:pt>
                <c:pt idx="298">
                  <c:v>13885</c:v>
                </c:pt>
                <c:pt idx="299">
                  <c:v>13955</c:v>
                </c:pt>
                <c:pt idx="300">
                  <c:v>13910</c:v>
                </c:pt>
                <c:pt idx="303">
                  <c:v>13890</c:v>
                </c:pt>
                <c:pt idx="304">
                  <c:v>13900</c:v>
                </c:pt>
                <c:pt idx="305">
                  <c:v>13890</c:v>
                </c:pt>
                <c:pt idx="306">
                  <c:v>13760</c:v>
                </c:pt>
                <c:pt idx="307">
                  <c:v>13745</c:v>
                </c:pt>
                <c:pt idx="310">
                  <c:v>13770</c:v>
                </c:pt>
                <c:pt idx="311">
                  <c:v>13790</c:v>
                </c:pt>
                <c:pt idx="312">
                  <c:v>13890</c:v>
                </c:pt>
                <c:pt idx="313">
                  <c:v>13910</c:v>
                </c:pt>
                <c:pt idx="314">
                  <c:v>13865</c:v>
                </c:pt>
                <c:pt idx="317">
                  <c:v>13870</c:v>
                </c:pt>
                <c:pt idx="318">
                  <c:v>13735</c:v>
                </c:pt>
                <c:pt idx="319">
                  <c:v>13785</c:v>
                </c:pt>
                <c:pt idx="320">
                  <c:v>13660</c:v>
                </c:pt>
                <c:pt idx="321">
                  <c:v>13525</c:v>
                </c:pt>
                <c:pt idx="324">
                  <c:v>13365</c:v>
                </c:pt>
                <c:pt idx="325">
                  <c:v>13320</c:v>
                </c:pt>
                <c:pt idx="326">
                  <c:v>13435</c:v>
                </c:pt>
                <c:pt idx="327">
                  <c:v>13470</c:v>
                </c:pt>
                <c:pt idx="328">
                  <c:v>13315</c:v>
                </c:pt>
                <c:pt idx="331">
                  <c:v>13185</c:v>
                </c:pt>
                <c:pt idx="332">
                  <c:v>13190</c:v>
                </c:pt>
                <c:pt idx="333">
                  <c:v>13130</c:v>
                </c:pt>
                <c:pt idx="334">
                  <c:v>13035</c:v>
                </c:pt>
                <c:pt idx="335">
                  <c:v>13095</c:v>
                </c:pt>
                <c:pt idx="338">
                  <c:v>12925</c:v>
                </c:pt>
                <c:pt idx="339">
                  <c:v>12880</c:v>
                </c:pt>
                <c:pt idx="340">
                  <c:v>12785</c:v>
                </c:pt>
                <c:pt idx="341">
                  <c:v>12560</c:v>
                </c:pt>
                <c:pt idx="342">
                  <c:v>12670</c:v>
                </c:pt>
                <c:pt idx="345">
                  <c:v>12740</c:v>
                </c:pt>
                <c:pt idx="346">
                  <c:v>12905</c:v>
                </c:pt>
                <c:pt idx="347">
                  <c:v>12795</c:v>
                </c:pt>
                <c:pt idx="348">
                  <c:v>12710</c:v>
                </c:pt>
                <c:pt idx="349">
                  <c:v>12785</c:v>
                </c:pt>
                <c:pt idx="352">
                  <c:v>12815</c:v>
                </c:pt>
                <c:pt idx="353">
                  <c:v>12800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4D-46D8-BB6D-05EFB3266D94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8DC1A9"/>
              </a:solidFill>
              <a:prstDash val="solid"/>
            </a:ln>
          </c:spPr>
          <c:marker>
            <c:symbol val="none"/>
          </c:marker>
          <c:cat>
            <c:strRef>
              <c:f>收盘价!$I$12:$I$365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收盘价!$M$12:$M$365</c:f>
              <c:numCache>
                <c:formatCode>General</c:formatCode>
                <c:ptCount val="354"/>
                <c:pt idx="1">
                  <c:v>15615</c:v>
                </c:pt>
                <c:pt idx="2">
                  <c:v>15720</c:v>
                </c:pt>
                <c:pt idx="3">
                  <c:v>15890</c:v>
                </c:pt>
                <c:pt idx="4">
                  <c:v>15780</c:v>
                </c:pt>
                <c:pt idx="7">
                  <c:v>15760</c:v>
                </c:pt>
                <c:pt idx="8">
                  <c:v>15400</c:v>
                </c:pt>
                <c:pt idx="9">
                  <c:v>14870</c:v>
                </c:pt>
                <c:pt idx="10">
                  <c:v>14795</c:v>
                </c:pt>
                <c:pt idx="11">
                  <c:v>14820</c:v>
                </c:pt>
                <c:pt idx="14">
                  <c:v>15180</c:v>
                </c:pt>
                <c:pt idx="15">
                  <c:v>14975</c:v>
                </c:pt>
                <c:pt idx="16">
                  <c:v>15050</c:v>
                </c:pt>
                <c:pt idx="17">
                  <c:v>14970</c:v>
                </c:pt>
                <c:pt idx="18">
                  <c:v>15255</c:v>
                </c:pt>
                <c:pt idx="28">
                  <c:v>14415</c:v>
                </c:pt>
                <c:pt idx="29">
                  <c:v>14555</c:v>
                </c:pt>
                <c:pt idx="30">
                  <c:v>14495</c:v>
                </c:pt>
                <c:pt idx="31">
                  <c:v>14460</c:v>
                </c:pt>
                <c:pt idx="32">
                  <c:v>14070</c:v>
                </c:pt>
                <c:pt idx="35">
                  <c:v>14540</c:v>
                </c:pt>
                <c:pt idx="36">
                  <c:v>14450</c:v>
                </c:pt>
                <c:pt idx="37">
                  <c:v>14325</c:v>
                </c:pt>
                <c:pt idx="38">
                  <c:v>14420</c:v>
                </c:pt>
                <c:pt idx="39">
                  <c:v>14385</c:v>
                </c:pt>
                <c:pt idx="42">
                  <c:v>14690</c:v>
                </c:pt>
                <c:pt idx="43">
                  <c:v>14495</c:v>
                </c:pt>
                <c:pt idx="44">
                  <c:v>14585</c:v>
                </c:pt>
                <c:pt idx="45">
                  <c:v>14730</c:v>
                </c:pt>
                <c:pt idx="46">
                  <c:v>15285</c:v>
                </c:pt>
                <c:pt idx="49">
                  <c:v>15070</c:v>
                </c:pt>
                <c:pt idx="50">
                  <c:v>15465</c:v>
                </c:pt>
                <c:pt idx="51">
                  <c:v>15410</c:v>
                </c:pt>
                <c:pt idx="52">
                  <c:v>15200</c:v>
                </c:pt>
                <c:pt idx="53">
                  <c:v>15135</c:v>
                </c:pt>
                <c:pt idx="56">
                  <c:v>14910</c:v>
                </c:pt>
                <c:pt idx="57">
                  <c:v>14580</c:v>
                </c:pt>
                <c:pt idx="59">
                  <c:v>13905</c:v>
                </c:pt>
                <c:pt idx="60">
                  <c:v>14120</c:v>
                </c:pt>
                <c:pt idx="61">
                  <c:v>14190</c:v>
                </c:pt>
                <c:pt idx="64">
                  <c:v>14000</c:v>
                </c:pt>
                <c:pt idx="65">
                  <c:v>14010</c:v>
                </c:pt>
                <c:pt idx="66">
                  <c:v>14050</c:v>
                </c:pt>
                <c:pt idx="67">
                  <c:v>13800</c:v>
                </c:pt>
                <c:pt idx="68">
                  <c:v>13800</c:v>
                </c:pt>
                <c:pt idx="71">
                  <c:v>13500</c:v>
                </c:pt>
                <c:pt idx="72">
                  <c:v>13500</c:v>
                </c:pt>
                <c:pt idx="73">
                  <c:v>13800</c:v>
                </c:pt>
                <c:pt idx="74">
                  <c:v>13800</c:v>
                </c:pt>
                <c:pt idx="75">
                  <c:v>13800</c:v>
                </c:pt>
                <c:pt idx="78">
                  <c:v>13800</c:v>
                </c:pt>
                <c:pt idx="79">
                  <c:v>13800</c:v>
                </c:pt>
                <c:pt idx="80">
                  <c:v>13800</c:v>
                </c:pt>
                <c:pt idx="81">
                  <c:v>13800</c:v>
                </c:pt>
                <c:pt idx="82">
                  <c:v>13800</c:v>
                </c:pt>
                <c:pt idx="85">
                  <c:v>13800</c:v>
                </c:pt>
                <c:pt idx="86">
                  <c:v>13800</c:v>
                </c:pt>
                <c:pt idx="87">
                  <c:v>17160</c:v>
                </c:pt>
                <c:pt idx="88">
                  <c:v>17260</c:v>
                </c:pt>
                <c:pt idx="89">
                  <c:v>17360</c:v>
                </c:pt>
                <c:pt idx="92">
                  <c:v>17395</c:v>
                </c:pt>
                <c:pt idx="93">
                  <c:v>17415</c:v>
                </c:pt>
                <c:pt idx="94">
                  <c:v>17415</c:v>
                </c:pt>
                <c:pt idx="95">
                  <c:v>17350</c:v>
                </c:pt>
                <c:pt idx="98">
                  <c:v>17180</c:v>
                </c:pt>
                <c:pt idx="99">
                  <c:v>17215</c:v>
                </c:pt>
                <c:pt idx="100">
                  <c:v>17245</c:v>
                </c:pt>
                <c:pt idx="101">
                  <c:v>17055</c:v>
                </c:pt>
                <c:pt idx="102">
                  <c:v>17085</c:v>
                </c:pt>
                <c:pt idx="105">
                  <c:v>17105</c:v>
                </c:pt>
                <c:pt idx="106">
                  <c:v>17105</c:v>
                </c:pt>
                <c:pt idx="107">
                  <c:v>17135</c:v>
                </c:pt>
                <c:pt idx="108">
                  <c:v>17105</c:v>
                </c:pt>
                <c:pt idx="109">
                  <c:v>17050</c:v>
                </c:pt>
                <c:pt idx="112">
                  <c:v>16995</c:v>
                </c:pt>
                <c:pt idx="113">
                  <c:v>16480</c:v>
                </c:pt>
                <c:pt idx="114">
                  <c:v>16350</c:v>
                </c:pt>
                <c:pt idx="115">
                  <c:v>16325</c:v>
                </c:pt>
                <c:pt idx="116">
                  <c:v>16420</c:v>
                </c:pt>
                <c:pt idx="119">
                  <c:v>16460</c:v>
                </c:pt>
                <c:pt idx="120">
                  <c:v>16345</c:v>
                </c:pt>
                <c:pt idx="123">
                  <c:v>16345</c:v>
                </c:pt>
                <c:pt idx="124">
                  <c:v>16300</c:v>
                </c:pt>
                <c:pt idx="125">
                  <c:v>16015</c:v>
                </c:pt>
                <c:pt idx="126">
                  <c:v>16055</c:v>
                </c:pt>
                <c:pt idx="127">
                  <c:v>16135</c:v>
                </c:pt>
                <c:pt idx="130">
                  <c:v>16155</c:v>
                </c:pt>
                <c:pt idx="131">
                  <c:v>15990</c:v>
                </c:pt>
                <c:pt idx="132">
                  <c:v>15950</c:v>
                </c:pt>
                <c:pt idx="133">
                  <c:v>15990</c:v>
                </c:pt>
                <c:pt idx="134">
                  <c:v>15910</c:v>
                </c:pt>
                <c:pt idx="137">
                  <c:v>15780</c:v>
                </c:pt>
                <c:pt idx="138">
                  <c:v>15880</c:v>
                </c:pt>
                <c:pt idx="139">
                  <c:v>15990</c:v>
                </c:pt>
                <c:pt idx="140">
                  <c:v>15935</c:v>
                </c:pt>
                <c:pt idx="141">
                  <c:v>15930</c:v>
                </c:pt>
                <c:pt idx="144">
                  <c:v>15920</c:v>
                </c:pt>
                <c:pt idx="145">
                  <c:v>15840</c:v>
                </c:pt>
                <c:pt idx="146">
                  <c:v>15810</c:v>
                </c:pt>
                <c:pt idx="147">
                  <c:v>15815</c:v>
                </c:pt>
                <c:pt idx="148">
                  <c:v>15730</c:v>
                </c:pt>
                <c:pt idx="151">
                  <c:v>15730</c:v>
                </c:pt>
                <c:pt idx="152">
                  <c:v>15920</c:v>
                </c:pt>
                <c:pt idx="153">
                  <c:v>15850</c:v>
                </c:pt>
                <c:pt idx="154">
                  <c:v>15890</c:v>
                </c:pt>
                <c:pt idx="155">
                  <c:v>15915</c:v>
                </c:pt>
                <c:pt idx="158">
                  <c:v>15895</c:v>
                </c:pt>
                <c:pt idx="159">
                  <c:v>15915</c:v>
                </c:pt>
                <c:pt idx="160">
                  <c:v>15965</c:v>
                </c:pt>
                <c:pt idx="161">
                  <c:v>15960</c:v>
                </c:pt>
                <c:pt idx="162">
                  <c:v>16000</c:v>
                </c:pt>
                <c:pt idx="165">
                  <c:v>15990</c:v>
                </c:pt>
                <c:pt idx="166">
                  <c:v>15995</c:v>
                </c:pt>
                <c:pt idx="167">
                  <c:v>16045</c:v>
                </c:pt>
                <c:pt idx="172">
                  <c:v>15945</c:v>
                </c:pt>
                <c:pt idx="173">
                  <c:v>15955</c:v>
                </c:pt>
                <c:pt idx="174">
                  <c:v>15940</c:v>
                </c:pt>
                <c:pt idx="175">
                  <c:v>15915</c:v>
                </c:pt>
                <c:pt idx="176">
                  <c:v>15815</c:v>
                </c:pt>
                <c:pt idx="179">
                  <c:v>15950</c:v>
                </c:pt>
                <c:pt idx="180">
                  <c:v>15935</c:v>
                </c:pt>
                <c:pt idx="181">
                  <c:v>15910</c:v>
                </c:pt>
                <c:pt idx="182">
                  <c:v>15925</c:v>
                </c:pt>
                <c:pt idx="183">
                  <c:v>15875</c:v>
                </c:pt>
                <c:pt idx="186">
                  <c:v>15715</c:v>
                </c:pt>
                <c:pt idx="187">
                  <c:v>15685</c:v>
                </c:pt>
                <c:pt idx="188">
                  <c:v>15720</c:v>
                </c:pt>
                <c:pt idx="189">
                  <c:v>15690</c:v>
                </c:pt>
                <c:pt idx="190">
                  <c:v>15690</c:v>
                </c:pt>
                <c:pt idx="193">
                  <c:v>15610</c:v>
                </c:pt>
                <c:pt idx="194">
                  <c:v>15645</c:v>
                </c:pt>
                <c:pt idx="195">
                  <c:v>15690</c:v>
                </c:pt>
                <c:pt idx="196">
                  <c:v>15695</c:v>
                </c:pt>
                <c:pt idx="197">
                  <c:v>15610</c:v>
                </c:pt>
                <c:pt idx="200">
                  <c:v>15750</c:v>
                </c:pt>
                <c:pt idx="201">
                  <c:v>15770</c:v>
                </c:pt>
                <c:pt idx="202">
                  <c:v>15790</c:v>
                </c:pt>
                <c:pt idx="203">
                  <c:v>15825</c:v>
                </c:pt>
                <c:pt idx="204">
                  <c:v>15875</c:v>
                </c:pt>
                <c:pt idx="207">
                  <c:v>15960</c:v>
                </c:pt>
                <c:pt idx="208">
                  <c:v>15855</c:v>
                </c:pt>
                <c:pt idx="209">
                  <c:v>15820</c:v>
                </c:pt>
                <c:pt idx="210">
                  <c:v>15800</c:v>
                </c:pt>
                <c:pt idx="211">
                  <c:v>15895</c:v>
                </c:pt>
                <c:pt idx="214">
                  <c:v>15935</c:v>
                </c:pt>
                <c:pt idx="215">
                  <c:v>15915</c:v>
                </c:pt>
                <c:pt idx="216">
                  <c:v>15905</c:v>
                </c:pt>
                <c:pt idx="217">
                  <c:v>15825</c:v>
                </c:pt>
                <c:pt idx="218">
                  <c:v>15880</c:v>
                </c:pt>
                <c:pt idx="221">
                  <c:v>15870</c:v>
                </c:pt>
                <c:pt idx="222">
                  <c:v>15835</c:v>
                </c:pt>
                <c:pt idx="223">
                  <c:v>15755</c:v>
                </c:pt>
                <c:pt idx="224">
                  <c:v>15695</c:v>
                </c:pt>
                <c:pt idx="225">
                  <c:v>15685</c:v>
                </c:pt>
                <c:pt idx="228">
                  <c:v>15735</c:v>
                </c:pt>
                <c:pt idx="229">
                  <c:v>15715</c:v>
                </c:pt>
                <c:pt idx="230">
                  <c:v>15835</c:v>
                </c:pt>
                <c:pt idx="231">
                  <c:v>15785</c:v>
                </c:pt>
                <c:pt idx="232">
                  <c:v>15870</c:v>
                </c:pt>
                <c:pt idx="235">
                  <c:v>15695</c:v>
                </c:pt>
                <c:pt idx="236">
                  <c:v>15670</c:v>
                </c:pt>
                <c:pt idx="237">
                  <c:v>15705</c:v>
                </c:pt>
                <c:pt idx="238">
                  <c:v>15715</c:v>
                </c:pt>
                <c:pt idx="239">
                  <c:v>15775</c:v>
                </c:pt>
                <c:pt idx="242">
                  <c:v>15835</c:v>
                </c:pt>
                <c:pt idx="243">
                  <c:v>15875</c:v>
                </c:pt>
                <c:pt idx="244">
                  <c:v>15795</c:v>
                </c:pt>
                <c:pt idx="245">
                  <c:v>15775</c:v>
                </c:pt>
                <c:pt idx="246">
                  <c:v>15680</c:v>
                </c:pt>
                <c:pt idx="249">
                  <c:v>15725</c:v>
                </c:pt>
                <c:pt idx="250">
                  <c:v>15810</c:v>
                </c:pt>
                <c:pt idx="251">
                  <c:v>15755</c:v>
                </c:pt>
                <c:pt idx="252">
                  <c:v>15735</c:v>
                </c:pt>
                <c:pt idx="253">
                  <c:v>15710</c:v>
                </c:pt>
                <c:pt idx="256">
                  <c:v>15630</c:v>
                </c:pt>
                <c:pt idx="257">
                  <c:v>15615</c:v>
                </c:pt>
                <c:pt idx="258">
                  <c:v>15650</c:v>
                </c:pt>
                <c:pt idx="259">
                  <c:v>15465</c:v>
                </c:pt>
                <c:pt idx="260">
                  <c:v>15470</c:v>
                </c:pt>
                <c:pt idx="263">
                  <c:v>15470</c:v>
                </c:pt>
                <c:pt idx="264">
                  <c:v>15400</c:v>
                </c:pt>
                <c:pt idx="265">
                  <c:v>15310</c:v>
                </c:pt>
                <c:pt idx="266">
                  <c:v>15200</c:v>
                </c:pt>
                <c:pt idx="270">
                  <c:v>14900</c:v>
                </c:pt>
                <c:pt idx="271">
                  <c:v>14975</c:v>
                </c:pt>
                <c:pt idx="272">
                  <c:v>15095</c:v>
                </c:pt>
                <c:pt idx="273">
                  <c:v>15140</c:v>
                </c:pt>
                <c:pt idx="274">
                  <c:v>15100</c:v>
                </c:pt>
                <c:pt idx="277">
                  <c:v>15150</c:v>
                </c:pt>
                <c:pt idx="278">
                  <c:v>15145</c:v>
                </c:pt>
                <c:pt idx="279">
                  <c:v>15080</c:v>
                </c:pt>
                <c:pt idx="280">
                  <c:v>15000</c:v>
                </c:pt>
                <c:pt idx="281">
                  <c:v>14940</c:v>
                </c:pt>
                <c:pt idx="284">
                  <c:v>15175</c:v>
                </c:pt>
                <c:pt idx="285">
                  <c:v>15085</c:v>
                </c:pt>
                <c:pt idx="286">
                  <c:v>15215</c:v>
                </c:pt>
                <c:pt idx="287">
                  <c:v>15155</c:v>
                </c:pt>
                <c:pt idx="288">
                  <c:v>15170</c:v>
                </c:pt>
                <c:pt idx="291">
                  <c:v>15235</c:v>
                </c:pt>
                <c:pt idx="292">
                  <c:v>15205</c:v>
                </c:pt>
                <c:pt idx="293">
                  <c:v>15130</c:v>
                </c:pt>
                <c:pt idx="294">
                  <c:v>15175</c:v>
                </c:pt>
                <c:pt idx="295">
                  <c:v>15175</c:v>
                </c:pt>
                <c:pt idx="298">
                  <c:v>15215</c:v>
                </c:pt>
                <c:pt idx="299">
                  <c:v>15060</c:v>
                </c:pt>
                <c:pt idx="300">
                  <c:v>15120</c:v>
                </c:pt>
                <c:pt idx="301">
                  <c:v>15010</c:v>
                </c:pt>
                <c:pt idx="302">
                  <c:v>15020</c:v>
                </c:pt>
                <c:pt idx="305">
                  <c:v>15130</c:v>
                </c:pt>
                <c:pt idx="306">
                  <c:v>15120</c:v>
                </c:pt>
                <c:pt idx="307">
                  <c:v>15115</c:v>
                </c:pt>
                <c:pt idx="308">
                  <c:v>15045</c:v>
                </c:pt>
                <c:pt idx="309">
                  <c:v>15005</c:v>
                </c:pt>
                <c:pt idx="312">
                  <c:v>15085</c:v>
                </c:pt>
                <c:pt idx="313">
                  <c:v>15025</c:v>
                </c:pt>
                <c:pt idx="314">
                  <c:v>14670</c:v>
                </c:pt>
                <c:pt idx="315">
                  <c:v>14540</c:v>
                </c:pt>
                <c:pt idx="316">
                  <c:v>14545</c:v>
                </c:pt>
                <c:pt idx="319">
                  <c:v>14205</c:v>
                </c:pt>
                <c:pt idx="320">
                  <c:v>14360</c:v>
                </c:pt>
                <c:pt idx="321">
                  <c:v>14265</c:v>
                </c:pt>
                <c:pt idx="322">
                  <c:v>14060</c:v>
                </c:pt>
                <c:pt idx="323">
                  <c:v>13720</c:v>
                </c:pt>
                <c:pt idx="326">
                  <c:v>13520</c:v>
                </c:pt>
                <c:pt idx="327">
                  <c:v>13370</c:v>
                </c:pt>
                <c:pt idx="328">
                  <c:v>13825</c:v>
                </c:pt>
                <c:pt idx="329">
                  <c:v>13710</c:v>
                </c:pt>
                <c:pt idx="330">
                  <c:v>14395</c:v>
                </c:pt>
                <c:pt idx="333">
                  <c:v>14215</c:v>
                </c:pt>
                <c:pt idx="334">
                  <c:v>14640</c:v>
                </c:pt>
                <c:pt idx="335">
                  <c:v>14520</c:v>
                </c:pt>
                <c:pt idx="336">
                  <c:v>14335</c:v>
                </c:pt>
                <c:pt idx="337">
                  <c:v>14325</c:v>
                </c:pt>
                <c:pt idx="340">
                  <c:v>14210</c:v>
                </c:pt>
                <c:pt idx="341">
                  <c:v>13870</c:v>
                </c:pt>
                <c:pt idx="342">
                  <c:v>14015</c:v>
                </c:pt>
                <c:pt idx="343">
                  <c:v>14110</c:v>
                </c:pt>
                <c:pt idx="344">
                  <c:v>13985</c:v>
                </c:pt>
                <c:pt idx="347">
                  <c:v>14110</c:v>
                </c:pt>
                <c:pt idx="348">
                  <c:v>14120</c:v>
                </c:pt>
                <c:pt idx="349">
                  <c:v>13930</c:v>
                </c:pt>
                <c:pt idx="350">
                  <c:v>13690</c:v>
                </c:pt>
                <c:pt idx="351">
                  <c:v>13715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4D-46D8-BB6D-05EFB326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383968"/>
        <c:axId val="2034385408"/>
      </c:lineChart>
      <c:catAx>
        <c:axId val="203438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85408"/>
        <c:crosses val="autoZero"/>
        <c:auto val="1"/>
        <c:lblAlgn val="ctr"/>
        <c:lblOffset val="100"/>
        <c:noMultiLvlLbl val="0"/>
      </c:catAx>
      <c:valAx>
        <c:axId val="203438540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8396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</a:t>
            </a:r>
            <a:r>
              <a:rPr lang="en-US"/>
              <a:t>01</a:t>
            </a:r>
            <a:r>
              <a:rPr lang="zh-CN"/>
              <a:t>合约：收盘价（日）（季节性）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strRef>
              <c:f>收盘价!$A$12:$A$365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收盘价!$B$12:$B$365</c:f>
              <c:numCache>
                <c:formatCode>General</c:formatCode>
                <c:ptCount val="354"/>
                <c:pt idx="3">
                  <c:v>11490</c:v>
                </c:pt>
                <c:pt idx="4">
                  <c:v>11525</c:v>
                </c:pt>
                <c:pt idx="5">
                  <c:v>11830</c:v>
                </c:pt>
                <c:pt idx="6">
                  <c:v>11880</c:v>
                </c:pt>
                <c:pt idx="7">
                  <c:v>11950</c:v>
                </c:pt>
                <c:pt idx="10">
                  <c:v>12110</c:v>
                </c:pt>
                <c:pt idx="11">
                  <c:v>12160</c:v>
                </c:pt>
                <c:pt idx="12">
                  <c:v>12180</c:v>
                </c:pt>
                <c:pt idx="13">
                  <c:v>12100</c:v>
                </c:pt>
                <c:pt idx="14">
                  <c:v>12100</c:v>
                </c:pt>
                <c:pt idx="17">
                  <c:v>12140</c:v>
                </c:pt>
                <c:pt idx="18">
                  <c:v>12030</c:v>
                </c:pt>
                <c:pt idx="19">
                  <c:v>11900</c:v>
                </c:pt>
                <c:pt idx="20">
                  <c:v>11900</c:v>
                </c:pt>
                <c:pt idx="21">
                  <c:v>12000</c:v>
                </c:pt>
                <c:pt idx="24">
                  <c:v>11810</c:v>
                </c:pt>
                <c:pt idx="25">
                  <c:v>12690</c:v>
                </c:pt>
                <c:pt idx="26">
                  <c:v>13300</c:v>
                </c:pt>
                <c:pt idx="27">
                  <c:v>13345</c:v>
                </c:pt>
                <c:pt idx="28">
                  <c:v>13370</c:v>
                </c:pt>
                <c:pt idx="31">
                  <c:v>13350</c:v>
                </c:pt>
                <c:pt idx="32">
                  <c:v>13255</c:v>
                </c:pt>
                <c:pt idx="33">
                  <c:v>13355</c:v>
                </c:pt>
                <c:pt idx="34">
                  <c:v>13325</c:v>
                </c:pt>
                <c:pt idx="35">
                  <c:v>13200</c:v>
                </c:pt>
                <c:pt idx="38">
                  <c:v>13200</c:v>
                </c:pt>
                <c:pt idx="39">
                  <c:v>13205</c:v>
                </c:pt>
                <c:pt idx="40">
                  <c:v>13285</c:v>
                </c:pt>
                <c:pt idx="41">
                  <c:v>13280</c:v>
                </c:pt>
                <c:pt idx="42">
                  <c:v>13140</c:v>
                </c:pt>
                <c:pt idx="53">
                  <c:v>13145</c:v>
                </c:pt>
                <c:pt idx="54">
                  <c:v>13340</c:v>
                </c:pt>
                <c:pt idx="55">
                  <c:v>13390</c:v>
                </c:pt>
                <c:pt idx="56">
                  <c:v>13505</c:v>
                </c:pt>
                <c:pt idx="60">
                  <c:v>13380</c:v>
                </c:pt>
                <c:pt idx="61">
                  <c:v>13430</c:v>
                </c:pt>
                <c:pt idx="62">
                  <c:v>13545</c:v>
                </c:pt>
                <c:pt idx="63">
                  <c:v>13775</c:v>
                </c:pt>
                <c:pt idx="64">
                  <c:v>13760</c:v>
                </c:pt>
                <c:pt idx="67">
                  <c:v>13810</c:v>
                </c:pt>
                <c:pt idx="68">
                  <c:v>13790</c:v>
                </c:pt>
                <c:pt idx="69">
                  <c:v>13785</c:v>
                </c:pt>
                <c:pt idx="70">
                  <c:v>13790</c:v>
                </c:pt>
                <c:pt idx="71">
                  <c:v>13820</c:v>
                </c:pt>
                <c:pt idx="74">
                  <c:v>13840</c:v>
                </c:pt>
                <c:pt idx="75">
                  <c:v>13810</c:v>
                </c:pt>
                <c:pt idx="76">
                  <c:v>13490</c:v>
                </c:pt>
                <c:pt idx="77">
                  <c:v>13405</c:v>
                </c:pt>
                <c:pt idx="78">
                  <c:v>13545</c:v>
                </c:pt>
                <c:pt idx="81">
                  <c:v>13595</c:v>
                </c:pt>
                <c:pt idx="82">
                  <c:v>13645</c:v>
                </c:pt>
                <c:pt idx="83">
                  <c:v>13645</c:v>
                </c:pt>
                <c:pt idx="84">
                  <c:v>13585</c:v>
                </c:pt>
                <c:pt idx="85">
                  <c:v>13425</c:v>
                </c:pt>
                <c:pt idx="88">
                  <c:v>13165</c:v>
                </c:pt>
                <c:pt idx="89">
                  <c:v>12915</c:v>
                </c:pt>
                <c:pt idx="90">
                  <c:v>13015</c:v>
                </c:pt>
                <c:pt idx="91">
                  <c:v>12985</c:v>
                </c:pt>
                <c:pt idx="92">
                  <c:v>12995</c:v>
                </c:pt>
                <c:pt idx="95">
                  <c:v>12880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FB-491F-BABB-A60B3A30BBB7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收盘价!$A$12:$A$365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收盘价!$C$12:$C$365</c:f>
              <c:numCache>
                <c:formatCode>General</c:formatCode>
                <c:ptCount val="354"/>
                <c:pt idx="0">
                  <c:v>13505</c:v>
                </c:pt>
                <c:pt idx="1">
                  <c:v>13505</c:v>
                </c:pt>
                <c:pt idx="4">
                  <c:v>13700</c:v>
                </c:pt>
                <c:pt idx="5">
                  <c:v>13605</c:v>
                </c:pt>
                <c:pt idx="6">
                  <c:v>13760</c:v>
                </c:pt>
                <c:pt idx="7">
                  <c:v>13600</c:v>
                </c:pt>
                <c:pt idx="8">
                  <c:v>13740</c:v>
                </c:pt>
                <c:pt idx="11">
                  <c:v>13550</c:v>
                </c:pt>
                <c:pt idx="12">
                  <c:v>13580</c:v>
                </c:pt>
                <c:pt idx="13">
                  <c:v>13505</c:v>
                </c:pt>
                <c:pt idx="14">
                  <c:v>13520</c:v>
                </c:pt>
                <c:pt idx="15">
                  <c:v>13525</c:v>
                </c:pt>
                <c:pt idx="18">
                  <c:v>13530</c:v>
                </c:pt>
                <c:pt idx="19">
                  <c:v>13525</c:v>
                </c:pt>
                <c:pt idx="20">
                  <c:v>13230</c:v>
                </c:pt>
                <c:pt idx="21">
                  <c:v>13910</c:v>
                </c:pt>
                <c:pt idx="22">
                  <c:v>13900</c:v>
                </c:pt>
                <c:pt idx="25">
                  <c:v>13960</c:v>
                </c:pt>
                <c:pt idx="34">
                  <c:v>13975</c:v>
                </c:pt>
                <c:pt idx="35">
                  <c:v>13930</c:v>
                </c:pt>
                <c:pt idx="36">
                  <c:v>13980</c:v>
                </c:pt>
                <c:pt idx="39">
                  <c:v>13985</c:v>
                </c:pt>
                <c:pt idx="40">
                  <c:v>14000</c:v>
                </c:pt>
                <c:pt idx="41">
                  <c:v>14090</c:v>
                </c:pt>
                <c:pt idx="42">
                  <c:v>14095</c:v>
                </c:pt>
                <c:pt idx="43">
                  <c:v>14035</c:v>
                </c:pt>
                <c:pt idx="46">
                  <c:v>13995</c:v>
                </c:pt>
                <c:pt idx="47">
                  <c:v>14005</c:v>
                </c:pt>
                <c:pt idx="48">
                  <c:v>14000</c:v>
                </c:pt>
                <c:pt idx="49">
                  <c:v>14005</c:v>
                </c:pt>
                <c:pt idx="50">
                  <c:v>14020</c:v>
                </c:pt>
                <c:pt idx="53">
                  <c:v>14025</c:v>
                </c:pt>
                <c:pt idx="54">
                  <c:v>14010</c:v>
                </c:pt>
                <c:pt idx="55">
                  <c:v>14005</c:v>
                </c:pt>
                <c:pt idx="56">
                  <c:v>13985</c:v>
                </c:pt>
                <c:pt idx="57">
                  <c:v>14000</c:v>
                </c:pt>
                <c:pt idx="61">
                  <c:v>13995</c:v>
                </c:pt>
                <c:pt idx="62">
                  <c:v>13995</c:v>
                </c:pt>
                <c:pt idx="63">
                  <c:v>13990</c:v>
                </c:pt>
                <c:pt idx="64">
                  <c:v>13995</c:v>
                </c:pt>
                <c:pt idx="65">
                  <c:v>14000</c:v>
                </c:pt>
                <c:pt idx="68">
                  <c:v>14015</c:v>
                </c:pt>
                <c:pt idx="69">
                  <c:v>14030</c:v>
                </c:pt>
                <c:pt idx="70">
                  <c:v>14000</c:v>
                </c:pt>
                <c:pt idx="71">
                  <c:v>13940</c:v>
                </c:pt>
                <c:pt idx="72">
                  <c:v>13940</c:v>
                </c:pt>
                <c:pt idx="75">
                  <c:v>13955</c:v>
                </c:pt>
                <c:pt idx="76">
                  <c:v>13985</c:v>
                </c:pt>
                <c:pt idx="77">
                  <c:v>13970</c:v>
                </c:pt>
                <c:pt idx="78">
                  <c:v>13980</c:v>
                </c:pt>
                <c:pt idx="79">
                  <c:v>13940</c:v>
                </c:pt>
                <c:pt idx="82">
                  <c:v>13965</c:v>
                </c:pt>
                <c:pt idx="83">
                  <c:v>13955</c:v>
                </c:pt>
                <c:pt idx="84">
                  <c:v>13970</c:v>
                </c:pt>
                <c:pt idx="85">
                  <c:v>13955</c:v>
                </c:pt>
                <c:pt idx="86">
                  <c:v>13885</c:v>
                </c:pt>
                <c:pt idx="89">
                  <c:v>13910</c:v>
                </c:pt>
                <c:pt idx="90">
                  <c:v>13845</c:v>
                </c:pt>
                <c:pt idx="91">
                  <c:v>13805</c:v>
                </c:pt>
                <c:pt idx="92">
                  <c:v>13780</c:v>
                </c:pt>
                <c:pt idx="95">
                  <c:v>13785</c:v>
                </c:pt>
                <c:pt idx="96">
                  <c:v>13950</c:v>
                </c:pt>
                <c:pt idx="97">
                  <c:v>13985</c:v>
                </c:pt>
                <c:pt idx="98">
                  <c:v>14015</c:v>
                </c:pt>
                <c:pt idx="99">
                  <c:v>14015</c:v>
                </c:pt>
                <c:pt idx="102">
                  <c:v>14085</c:v>
                </c:pt>
                <c:pt idx="103">
                  <c:v>14065</c:v>
                </c:pt>
                <c:pt idx="104">
                  <c:v>14015</c:v>
                </c:pt>
                <c:pt idx="105">
                  <c:v>14085</c:v>
                </c:pt>
                <c:pt idx="106">
                  <c:v>14060</c:v>
                </c:pt>
                <c:pt idx="109">
                  <c:v>14065</c:v>
                </c:pt>
                <c:pt idx="110">
                  <c:v>14045</c:v>
                </c:pt>
                <c:pt idx="111">
                  <c:v>13935</c:v>
                </c:pt>
                <c:pt idx="112">
                  <c:v>13880</c:v>
                </c:pt>
                <c:pt idx="113">
                  <c:v>13925</c:v>
                </c:pt>
                <c:pt idx="116">
                  <c:v>13900</c:v>
                </c:pt>
                <c:pt idx="117">
                  <c:v>13800</c:v>
                </c:pt>
                <c:pt idx="118">
                  <c:v>13785</c:v>
                </c:pt>
                <c:pt idx="121">
                  <c:v>13820</c:v>
                </c:pt>
                <c:pt idx="122">
                  <c:v>13850</c:v>
                </c:pt>
                <c:pt idx="123">
                  <c:v>13795</c:v>
                </c:pt>
                <c:pt idx="124">
                  <c:v>13835</c:v>
                </c:pt>
                <c:pt idx="127">
                  <c:v>13785</c:v>
                </c:pt>
                <c:pt idx="128">
                  <c:v>13780</c:v>
                </c:pt>
                <c:pt idx="129">
                  <c:v>13825</c:v>
                </c:pt>
                <c:pt idx="130">
                  <c:v>13720</c:v>
                </c:pt>
                <c:pt idx="131">
                  <c:v>13630</c:v>
                </c:pt>
                <c:pt idx="134">
                  <c:v>13600</c:v>
                </c:pt>
                <c:pt idx="135">
                  <c:v>13595</c:v>
                </c:pt>
                <c:pt idx="136">
                  <c:v>13590</c:v>
                </c:pt>
                <c:pt idx="137">
                  <c:v>13550</c:v>
                </c:pt>
                <c:pt idx="138">
                  <c:v>13535</c:v>
                </c:pt>
                <c:pt idx="141">
                  <c:v>13590</c:v>
                </c:pt>
                <c:pt idx="142">
                  <c:v>13560</c:v>
                </c:pt>
                <c:pt idx="143">
                  <c:v>13520</c:v>
                </c:pt>
                <c:pt idx="144">
                  <c:v>13630</c:v>
                </c:pt>
                <c:pt idx="145">
                  <c:v>13795</c:v>
                </c:pt>
                <c:pt idx="149">
                  <c:v>13700</c:v>
                </c:pt>
                <c:pt idx="150">
                  <c:v>13700</c:v>
                </c:pt>
                <c:pt idx="151">
                  <c:v>13670</c:v>
                </c:pt>
                <c:pt idx="152">
                  <c:v>13620</c:v>
                </c:pt>
                <c:pt idx="155">
                  <c:v>13605</c:v>
                </c:pt>
                <c:pt idx="156">
                  <c:v>13610</c:v>
                </c:pt>
                <c:pt idx="157">
                  <c:v>13600</c:v>
                </c:pt>
                <c:pt idx="158">
                  <c:v>13610</c:v>
                </c:pt>
                <c:pt idx="159">
                  <c:v>13570</c:v>
                </c:pt>
                <c:pt idx="162">
                  <c:v>13580</c:v>
                </c:pt>
                <c:pt idx="163">
                  <c:v>13585</c:v>
                </c:pt>
                <c:pt idx="164">
                  <c:v>13615</c:v>
                </c:pt>
                <c:pt idx="165">
                  <c:v>13565</c:v>
                </c:pt>
                <c:pt idx="166">
                  <c:v>13595</c:v>
                </c:pt>
                <c:pt idx="169">
                  <c:v>13605</c:v>
                </c:pt>
                <c:pt idx="170">
                  <c:v>13565</c:v>
                </c:pt>
                <c:pt idx="171">
                  <c:v>13570</c:v>
                </c:pt>
                <c:pt idx="172">
                  <c:v>13550</c:v>
                </c:pt>
                <c:pt idx="173">
                  <c:v>13560</c:v>
                </c:pt>
                <c:pt idx="176">
                  <c:v>13485</c:v>
                </c:pt>
                <c:pt idx="177">
                  <c:v>13490</c:v>
                </c:pt>
                <c:pt idx="178">
                  <c:v>13575</c:v>
                </c:pt>
                <c:pt idx="179">
                  <c:v>13810</c:v>
                </c:pt>
                <c:pt idx="180">
                  <c:v>13765</c:v>
                </c:pt>
                <c:pt idx="183">
                  <c:v>13780</c:v>
                </c:pt>
                <c:pt idx="184">
                  <c:v>13735</c:v>
                </c:pt>
                <c:pt idx="185">
                  <c:v>13675</c:v>
                </c:pt>
                <c:pt idx="186">
                  <c:v>13775</c:v>
                </c:pt>
                <c:pt idx="187">
                  <c:v>13705</c:v>
                </c:pt>
                <c:pt idx="190">
                  <c:v>13725</c:v>
                </c:pt>
                <c:pt idx="191">
                  <c:v>13765</c:v>
                </c:pt>
                <c:pt idx="192">
                  <c:v>13700</c:v>
                </c:pt>
                <c:pt idx="193">
                  <c:v>13750</c:v>
                </c:pt>
                <c:pt idx="194">
                  <c:v>13820</c:v>
                </c:pt>
                <c:pt idx="197">
                  <c:v>14110</c:v>
                </c:pt>
                <c:pt idx="198">
                  <c:v>14290</c:v>
                </c:pt>
                <c:pt idx="199">
                  <c:v>14640</c:v>
                </c:pt>
                <c:pt idx="200">
                  <c:v>14550</c:v>
                </c:pt>
                <c:pt idx="201">
                  <c:v>14615</c:v>
                </c:pt>
                <c:pt idx="204">
                  <c:v>14495</c:v>
                </c:pt>
                <c:pt idx="205">
                  <c:v>14400</c:v>
                </c:pt>
                <c:pt idx="206">
                  <c:v>14390</c:v>
                </c:pt>
                <c:pt idx="207">
                  <c:v>14145</c:v>
                </c:pt>
                <c:pt idx="208">
                  <c:v>14180</c:v>
                </c:pt>
                <c:pt idx="211">
                  <c:v>14185</c:v>
                </c:pt>
                <c:pt idx="212">
                  <c:v>14170</c:v>
                </c:pt>
                <c:pt idx="213">
                  <c:v>14310</c:v>
                </c:pt>
                <c:pt idx="214">
                  <c:v>14395</c:v>
                </c:pt>
                <c:pt idx="215">
                  <c:v>14415</c:v>
                </c:pt>
                <c:pt idx="218">
                  <c:v>14365</c:v>
                </c:pt>
                <c:pt idx="219">
                  <c:v>14425</c:v>
                </c:pt>
                <c:pt idx="220">
                  <c:v>14295</c:v>
                </c:pt>
                <c:pt idx="221">
                  <c:v>14130</c:v>
                </c:pt>
                <c:pt idx="222">
                  <c:v>14225</c:v>
                </c:pt>
                <c:pt idx="225">
                  <c:v>14160</c:v>
                </c:pt>
                <c:pt idx="226">
                  <c:v>14200</c:v>
                </c:pt>
                <c:pt idx="227">
                  <c:v>14110</c:v>
                </c:pt>
                <c:pt idx="228">
                  <c:v>14105</c:v>
                </c:pt>
                <c:pt idx="229">
                  <c:v>14145</c:v>
                </c:pt>
                <c:pt idx="232">
                  <c:v>14240</c:v>
                </c:pt>
                <c:pt idx="233">
                  <c:v>14200</c:v>
                </c:pt>
                <c:pt idx="234">
                  <c:v>14080</c:v>
                </c:pt>
                <c:pt idx="235">
                  <c:v>13940</c:v>
                </c:pt>
                <c:pt idx="236">
                  <c:v>13870</c:v>
                </c:pt>
                <c:pt idx="239">
                  <c:v>13840</c:v>
                </c:pt>
                <c:pt idx="240">
                  <c:v>13860</c:v>
                </c:pt>
                <c:pt idx="241">
                  <c:v>13915</c:v>
                </c:pt>
                <c:pt idx="242">
                  <c:v>13740</c:v>
                </c:pt>
                <c:pt idx="243">
                  <c:v>13760</c:v>
                </c:pt>
                <c:pt idx="246">
                  <c:v>13760</c:v>
                </c:pt>
                <c:pt idx="247">
                  <c:v>13655</c:v>
                </c:pt>
                <c:pt idx="248">
                  <c:v>13740</c:v>
                </c:pt>
                <c:pt idx="249">
                  <c:v>13730</c:v>
                </c:pt>
                <c:pt idx="250">
                  <c:v>13690</c:v>
                </c:pt>
                <c:pt idx="253">
                  <c:v>13745</c:v>
                </c:pt>
                <c:pt idx="254">
                  <c:v>13680</c:v>
                </c:pt>
                <c:pt idx="255">
                  <c:v>13510</c:v>
                </c:pt>
                <c:pt idx="256">
                  <c:v>13330</c:v>
                </c:pt>
                <c:pt idx="257">
                  <c:v>13350</c:v>
                </c:pt>
                <c:pt idx="260">
                  <c:v>13345</c:v>
                </c:pt>
                <c:pt idx="261">
                  <c:v>13215</c:v>
                </c:pt>
                <c:pt idx="262">
                  <c:v>13345</c:v>
                </c:pt>
                <c:pt idx="263">
                  <c:v>13310</c:v>
                </c:pt>
                <c:pt idx="264">
                  <c:v>13100</c:v>
                </c:pt>
                <c:pt idx="267">
                  <c:v>12785</c:v>
                </c:pt>
                <c:pt idx="268">
                  <c:v>12825</c:v>
                </c:pt>
                <c:pt idx="270">
                  <c:v>12165</c:v>
                </c:pt>
                <c:pt idx="271">
                  <c:v>12140</c:v>
                </c:pt>
                <c:pt idx="274">
                  <c:v>12135</c:v>
                </c:pt>
                <c:pt idx="275">
                  <c:v>12405</c:v>
                </c:pt>
                <c:pt idx="276">
                  <c:v>12195</c:v>
                </c:pt>
                <c:pt idx="277">
                  <c:v>11905</c:v>
                </c:pt>
                <c:pt idx="278">
                  <c:v>11670</c:v>
                </c:pt>
                <c:pt idx="281">
                  <c:v>12155</c:v>
                </c:pt>
                <c:pt idx="282">
                  <c:v>12235</c:v>
                </c:pt>
                <c:pt idx="283">
                  <c:v>12220</c:v>
                </c:pt>
                <c:pt idx="284">
                  <c:v>12200</c:v>
                </c:pt>
                <c:pt idx="285">
                  <c:v>12175</c:v>
                </c:pt>
                <c:pt idx="288">
                  <c:v>12330</c:v>
                </c:pt>
                <c:pt idx="289">
                  <c:v>12160</c:v>
                </c:pt>
                <c:pt idx="290">
                  <c:v>12185</c:v>
                </c:pt>
                <c:pt idx="291">
                  <c:v>11880</c:v>
                </c:pt>
                <c:pt idx="292">
                  <c:v>11815</c:v>
                </c:pt>
                <c:pt idx="295">
                  <c:v>11735</c:v>
                </c:pt>
                <c:pt idx="296">
                  <c:v>11685</c:v>
                </c:pt>
                <c:pt idx="297">
                  <c:v>11945</c:v>
                </c:pt>
                <c:pt idx="298">
                  <c:v>11940</c:v>
                </c:pt>
                <c:pt idx="299">
                  <c:v>11865</c:v>
                </c:pt>
                <c:pt idx="302">
                  <c:v>11955</c:v>
                </c:pt>
                <c:pt idx="303">
                  <c:v>11755</c:v>
                </c:pt>
                <c:pt idx="304">
                  <c:v>11795</c:v>
                </c:pt>
                <c:pt idx="305">
                  <c:v>11860</c:v>
                </c:pt>
                <c:pt idx="306">
                  <c:v>11775</c:v>
                </c:pt>
                <c:pt idx="309">
                  <c:v>11695</c:v>
                </c:pt>
                <c:pt idx="310">
                  <c:v>11535</c:v>
                </c:pt>
                <c:pt idx="311">
                  <c:v>11560</c:v>
                </c:pt>
                <c:pt idx="312">
                  <c:v>11440</c:v>
                </c:pt>
                <c:pt idx="313">
                  <c:v>11350</c:v>
                </c:pt>
                <c:pt idx="316">
                  <c:v>11400</c:v>
                </c:pt>
                <c:pt idx="317">
                  <c:v>11415</c:v>
                </c:pt>
                <c:pt idx="318">
                  <c:v>11540</c:v>
                </c:pt>
                <c:pt idx="319">
                  <c:v>11585</c:v>
                </c:pt>
                <c:pt idx="320">
                  <c:v>11465</c:v>
                </c:pt>
                <c:pt idx="323">
                  <c:v>11495</c:v>
                </c:pt>
                <c:pt idx="324">
                  <c:v>11455</c:v>
                </c:pt>
                <c:pt idx="325">
                  <c:v>11490</c:v>
                </c:pt>
                <c:pt idx="326">
                  <c:v>11385</c:v>
                </c:pt>
                <c:pt idx="327">
                  <c:v>11385</c:v>
                </c:pt>
                <c:pt idx="330">
                  <c:v>11575</c:v>
                </c:pt>
                <c:pt idx="331">
                  <c:v>11575</c:v>
                </c:pt>
                <c:pt idx="332">
                  <c:v>11535</c:v>
                </c:pt>
                <c:pt idx="333">
                  <c:v>11440</c:v>
                </c:pt>
                <c:pt idx="334">
                  <c:v>11485</c:v>
                </c:pt>
                <c:pt idx="337">
                  <c:v>11400</c:v>
                </c:pt>
                <c:pt idx="338">
                  <c:v>11390</c:v>
                </c:pt>
                <c:pt idx="339">
                  <c:v>11375</c:v>
                </c:pt>
                <c:pt idx="340">
                  <c:v>11220</c:v>
                </c:pt>
                <c:pt idx="341">
                  <c:v>11150</c:v>
                </c:pt>
                <c:pt idx="344">
                  <c:v>11165</c:v>
                </c:pt>
                <c:pt idx="345">
                  <c:v>11245</c:v>
                </c:pt>
                <c:pt idx="346">
                  <c:v>11300</c:v>
                </c:pt>
                <c:pt idx="347">
                  <c:v>11205</c:v>
                </c:pt>
                <c:pt idx="348">
                  <c:v>11300</c:v>
                </c:pt>
                <c:pt idx="351">
                  <c:v>11340</c:v>
                </c:pt>
                <c:pt idx="352">
                  <c:v>11305</c:v>
                </c:pt>
                <c:pt idx="353">
                  <c:v>11235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FB-491F-BABB-A60B3A30BBB7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收盘价!$A$12:$A$365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收盘价!$D$12:$D$365</c:f>
              <c:numCache>
                <c:formatCode>General</c:formatCode>
                <c:ptCount val="354"/>
                <c:pt idx="0">
                  <c:v>13535</c:v>
                </c:pt>
                <c:pt idx="1">
                  <c:v>13520</c:v>
                </c:pt>
                <c:pt idx="2">
                  <c:v>12715</c:v>
                </c:pt>
                <c:pt idx="3">
                  <c:v>13195</c:v>
                </c:pt>
                <c:pt idx="6">
                  <c:v>13195</c:v>
                </c:pt>
                <c:pt idx="7">
                  <c:v>13195</c:v>
                </c:pt>
                <c:pt idx="8">
                  <c:v>13195</c:v>
                </c:pt>
                <c:pt idx="9">
                  <c:v>13195</c:v>
                </c:pt>
                <c:pt idx="10">
                  <c:v>13195</c:v>
                </c:pt>
                <c:pt idx="13">
                  <c:v>13195</c:v>
                </c:pt>
                <c:pt idx="14">
                  <c:v>13195</c:v>
                </c:pt>
                <c:pt idx="15">
                  <c:v>13195</c:v>
                </c:pt>
                <c:pt idx="16">
                  <c:v>13195</c:v>
                </c:pt>
                <c:pt idx="17">
                  <c:v>13195</c:v>
                </c:pt>
                <c:pt idx="20">
                  <c:v>13195</c:v>
                </c:pt>
                <c:pt idx="21">
                  <c:v>13195</c:v>
                </c:pt>
                <c:pt idx="22">
                  <c:v>13195</c:v>
                </c:pt>
                <c:pt idx="23">
                  <c:v>13195</c:v>
                </c:pt>
                <c:pt idx="24">
                  <c:v>13195</c:v>
                </c:pt>
                <c:pt idx="27">
                  <c:v>16885</c:v>
                </c:pt>
                <c:pt idx="28">
                  <c:v>16845</c:v>
                </c:pt>
                <c:pt idx="29">
                  <c:v>16715</c:v>
                </c:pt>
                <c:pt idx="30">
                  <c:v>16635</c:v>
                </c:pt>
                <c:pt idx="31">
                  <c:v>16620</c:v>
                </c:pt>
                <c:pt idx="34">
                  <c:v>16540</c:v>
                </c:pt>
                <c:pt idx="35">
                  <c:v>16445</c:v>
                </c:pt>
                <c:pt idx="36">
                  <c:v>16200</c:v>
                </c:pt>
                <c:pt idx="37">
                  <c:v>16345</c:v>
                </c:pt>
                <c:pt idx="48">
                  <c:v>16320</c:v>
                </c:pt>
                <c:pt idx="49">
                  <c:v>16290</c:v>
                </c:pt>
                <c:pt idx="50">
                  <c:v>16285</c:v>
                </c:pt>
                <c:pt idx="51">
                  <c:v>16385</c:v>
                </c:pt>
                <c:pt idx="52">
                  <c:v>16345</c:v>
                </c:pt>
                <c:pt idx="55">
                  <c:v>16405</c:v>
                </c:pt>
                <c:pt idx="56">
                  <c:v>16480</c:v>
                </c:pt>
                <c:pt idx="57">
                  <c:v>16465</c:v>
                </c:pt>
                <c:pt idx="58">
                  <c:v>16500</c:v>
                </c:pt>
                <c:pt idx="59">
                  <c:v>16550</c:v>
                </c:pt>
                <c:pt idx="62">
                  <c:v>16605</c:v>
                </c:pt>
                <c:pt idx="63">
                  <c:v>16650</c:v>
                </c:pt>
                <c:pt idx="64">
                  <c:v>16770</c:v>
                </c:pt>
                <c:pt idx="65">
                  <c:v>16810</c:v>
                </c:pt>
                <c:pt idx="66">
                  <c:v>16790</c:v>
                </c:pt>
                <c:pt idx="69">
                  <c:v>16875</c:v>
                </c:pt>
                <c:pt idx="70">
                  <c:v>17100</c:v>
                </c:pt>
                <c:pt idx="71">
                  <c:v>17200</c:v>
                </c:pt>
                <c:pt idx="72">
                  <c:v>17195</c:v>
                </c:pt>
                <c:pt idx="73">
                  <c:v>17250</c:v>
                </c:pt>
                <c:pt idx="76">
                  <c:v>17475</c:v>
                </c:pt>
                <c:pt idx="77">
                  <c:v>17535</c:v>
                </c:pt>
                <c:pt idx="78">
                  <c:v>17600</c:v>
                </c:pt>
                <c:pt idx="79">
                  <c:v>17505</c:v>
                </c:pt>
                <c:pt idx="80">
                  <c:v>17590</c:v>
                </c:pt>
                <c:pt idx="83">
                  <c:v>17795</c:v>
                </c:pt>
                <c:pt idx="84">
                  <c:v>17830</c:v>
                </c:pt>
                <c:pt idx="85">
                  <c:v>17630</c:v>
                </c:pt>
                <c:pt idx="86">
                  <c:v>17655</c:v>
                </c:pt>
                <c:pt idx="87">
                  <c:v>17485</c:v>
                </c:pt>
                <c:pt idx="90">
                  <c:v>17600</c:v>
                </c:pt>
                <c:pt idx="91">
                  <c:v>17575</c:v>
                </c:pt>
                <c:pt idx="92">
                  <c:v>18000</c:v>
                </c:pt>
                <c:pt idx="96">
                  <c:v>18190</c:v>
                </c:pt>
                <c:pt idx="97">
                  <c:v>18360</c:v>
                </c:pt>
                <c:pt idx="98">
                  <c:v>18230</c:v>
                </c:pt>
                <c:pt idx="99">
                  <c:v>18055</c:v>
                </c:pt>
                <c:pt idx="100">
                  <c:v>17900</c:v>
                </c:pt>
                <c:pt idx="103">
                  <c:v>18090</c:v>
                </c:pt>
                <c:pt idx="104">
                  <c:v>17725</c:v>
                </c:pt>
                <c:pt idx="105">
                  <c:v>17860</c:v>
                </c:pt>
                <c:pt idx="106">
                  <c:v>17910</c:v>
                </c:pt>
                <c:pt idx="107">
                  <c:v>18015</c:v>
                </c:pt>
                <c:pt idx="110">
                  <c:v>17860</c:v>
                </c:pt>
                <c:pt idx="111">
                  <c:v>17600</c:v>
                </c:pt>
                <c:pt idx="112">
                  <c:v>17740</c:v>
                </c:pt>
                <c:pt idx="113">
                  <c:v>17505</c:v>
                </c:pt>
                <c:pt idx="114">
                  <c:v>17640</c:v>
                </c:pt>
                <c:pt idx="117">
                  <c:v>17305</c:v>
                </c:pt>
                <c:pt idx="118">
                  <c:v>17325</c:v>
                </c:pt>
                <c:pt idx="121">
                  <c:v>17660</c:v>
                </c:pt>
                <c:pt idx="122">
                  <c:v>17805</c:v>
                </c:pt>
                <c:pt idx="123">
                  <c:v>18055</c:v>
                </c:pt>
                <c:pt idx="124">
                  <c:v>18015</c:v>
                </c:pt>
                <c:pt idx="125">
                  <c:v>18090</c:v>
                </c:pt>
                <c:pt idx="128">
                  <c:v>18120</c:v>
                </c:pt>
                <c:pt idx="129">
                  <c:v>18030</c:v>
                </c:pt>
                <c:pt idx="130">
                  <c:v>18010</c:v>
                </c:pt>
                <c:pt idx="131">
                  <c:v>18065</c:v>
                </c:pt>
                <c:pt idx="132">
                  <c:v>18325</c:v>
                </c:pt>
                <c:pt idx="135">
                  <c:v>18330</c:v>
                </c:pt>
                <c:pt idx="136">
                  <c:v>18445</c:v>
                </c:pt>
                <c:pt idx="137">
                  <c:v>18590</c:v>
                </c:pt>
                <c:pt idx="138">
                  <c:v>18345</c:v>
                </c:pt>
                <c:pt idx="139">
                  <c:v>18440</c:v>
                </c:pt>
                <c:pt idx="142">
                  <c:v>18405</c:v>
                </c:pt>
                <c:pt idx="143">
                  <c:v>18120</c:v>
                </c:pt>
                <c:pt idx="144">
                  <c:v>18185</c:v>
                </c:pt>
                <c:pt idx="145">
                  <c:v>18255</c:v>
                </c:pt>
                <c:pt idx="146">
                  <c:v>18320</c:v>
                </c:pt>
                <c:pt idx="149">
                  <c:v>18505</c:v>
                </c:pt>
                <c:pt idx="150">
                  <c:v>18265</c:v>
                </c:pt>
                <c:pt idx="151">
                  <c:v>18030</c:v>
                </c:pt>
                <c:pt idx="152">
                  <c:v>18085</c:v>
                </c:pt>
                <c:pt idx="153">
                  <c:v>17930</c:v>
                </c:pt>
                <c:pt idx="157">
                  <c:v>17940</c:v>
                </c:pt>
                <c:pt idx="158">
                  <c:v>17815</c:v>
                </c:pt>
                <c:pt idx="159">
                  <c:v>17625</c:v>
                </c:pt>
                <c:pt idx="160">
                  <c:v>17745</c:v>
                </c:pt>
                <c:pt idx="163">
                  <c:v>17650</c:v>
                </c:pt>
                <c:pt idx="164">
                  <c:v>17670</c:v>
                </c:pt>
                <c:pt idx="165">
                  <c:v>17665</c:v>
                </c:pt>
                <c:pt idx="166">
                  <c:v>17660</c:v>
                </c:pt>
                <c:pt idx="167">
                  <c:v>17540</c:v>
                </c:pt>
                <c:pt idx="170">
                  <c:v>17470</c:v>
                </c:pt>
                <c:pt idx="171">
                  <c:v>17225</c:v>
                </c:pt>
                <c:pt idx="172">
                  <c:v>17410</c:v>
                </c:pt>
                <c:pt idx="173">
                  <c:v>17420</c:v>
                </c:pt>
                <c:pt idx="174">
                  <c:v>17340</c:v>
                </c:pt>
                <c:pt idx="177">
                  <c:v>17385</c:v>
                </c:pt>
                <c:pt idx="178">
                  <c:v>17440</c:v>
                </c:pt>
                <c:pt idx="179">
                  <c:v>17500</c:v>
                </c:pt>
                <c:pt idx="180">
                  <c:v>17575</c:v>
                </c:pt>
                <c:pt idx="181">
                  <c:v>17545</c:v>
                </c:pt>
                <c:pt idx="184">
                  <c:v>17285</c:v>
                </c:pt>
                <c:pt idx="185">
                  <c:v>17070</c:v>
                </c:pt>
                <c:pt idx="186">
                  <c:v>16710</c:v>
                </c:pt>
                <c:pt idx="187">
                  <c:v>16850</c:v>
                </c:pt>
                <c:pt idx="188">
                  <c:v>16670</c:v>
                </c:pt>
                <c:pt idx="191">
                  <c:v>16520</c:v>
                </c:pt>
                <c:pt idx="192">
                  <c:v>16640</c:v>
                </c:pt>
                <c:pt idx="193">
                  <c:v>16715</c:v>
                </c:pt>
                <c:pt idx="194">
                  <c:v>16580</c:v>
                </c:pt>
                <c:pt idx="195">
                  <c:v>16430</c:v>
                </c:pt>
                <c:pt idx="198">
                  <c:v>16435</c:v>
                </c:pt>
                <c:pt idx="199">
                  <c:v>16540</c:v>
                </c:pt>
                <c:pt idx="200">
                  <c:v>16570</c:v>
                </c:pt>
                <c:pt idx="201">
                  <c:v>16590</c:v>
                </c:pt>
                <c:pt idx="202">
                  <c:v>16685</c:v>
                </c:pt>
                <c:pt idx="205">
                  <c:v>16700</c:v>
                </c:pt>
                <c:pt idx="206">
                  <c:v>16530</c:v>
                </c:pt>
                <c:pt idx="207">
                  <c:v>16475</c:v>
                </c:pt>
                <c:pt idx="208">
                  <c:v>16450</c:v>
                </c:pt>
                <c:pt idx="209">
                  <c:v>16555</c:v>
                </c:pt>
                <c:pt idx="212">
                  <c:v>16540</c:v>
                </c:pt>
                <c:pt idx="213">
                  <c:v>16250</c:v>
                </c:pt>
                <c:pt idx="214">
                  <c:v>16325</c:v>
                </c:pt>
                <c:pt idx="215">
                  <c:v>16390</c:v>
                </c:pt>
                <c:pt idx="216">
                  <c:v>16500</c:v>
                </c:pt>
                <c:pt idx="219">
                  <c:v>16750</c:v>
                </c:pt>
                <c:pt idx="220">
                  <c:v>16810</c:v>
                </c:pt>
                <c:pt idx="221">
                  <c:v>16970</c:v>
                </c:pt>
                <c:pt idx="222">
                  <c:v>16815</c:v>
                </c:pt>
                <c:pt idx="223">
                  <c:v>16720</c:v>
                </c:pt>
                <c:pt idx="226">
                  <c:v>16700</c:v>
                </c:pt>
                <c:pt idx="227">
                  <c:v>16650</c:v>
                </c:pt>
                <c:pt idx="228">
                  <c:v>16565</c:v>
                </c:pt>
                <c:pt idx="229">
                  <c:v>16760</c:v>
                </c:pt>
                <c:pt idx="230">
                  <c:v>16420</c:v>
                </c:pt>
                <c:pt idx="233">
                  <c:v>16455</c:v>
                </c:pt>
                <c:pt idx="234">
                  <c:v>16535</c:v>
                </c:pt>
                <c:pt idx="235">
                  <c:v>16705</c:v>
                </c:pt>
                <c:pt idx="236">
                  <c:v>16600</c:v>
                </c:pt>
                <c:pt idx="237">
                  <c:v>16700</c:v>
                </c:pt>
                <c:pt idx="240">
                  <c:v>16725</c:v>
                </c:pt>
                <c:pt idx="241">
                  <c:v>16800</c:v>
                </c:pt>
                <c:pt idx="242">
                  <c:v>16645</c:v>
                </c:pt>
                <c:pt idx="243">
                  <c:v>16485</c:v>
                </c:pt>
                <c:pt idx="244">
                  <c:v>16505</c:v>
                </c:pt>
                <c:pt idx="247">
                  <c:v>16230</c:v>
                </c:pt>
                <c:pt idx="248">
                  <c:v>16035</c:v>
                </c:pt>
                <c:pt idx="249">
                  <c:v>15960</c:v>
                </c:pt>
                <c:pt idx="250">
                  <c:v>15995</c:v>
                </c:pt>
                <c:pt idx="251">
                  <c:v>16040</c:v>
                </c:pt>
                <c:pt idx="256">
                  <c:v>15835</c:v>
                </c:pt>
                <c:pt idx="257">
                  <c:v>16105</c:v>
                </c:pt>
                <c:pt idx="258">
                  <c:v>16020</c:v>
                </c:pt>
                <c:pt idx="261">
                  <c:v>15880</c:v>
                </c:pt>
                <c:pt idx="262">
                  <c:v>15930</c:v>
                </c:pt>
                <c:pt idx="263">
                  <c:v>15840</c:v>
                </c:pt>
                <c:pt idx="264">
                  <c:v>15605</c:v>
                </c:pt>
                <c:pt idx="265">
                  <c:v>15500</c:v>
                </c:pt>
                <c:pt idx="268">
                  <c:v>15935</c:v>
                </c:pt>
                <c:pt idx="269">
                  <c:v>15800</c:v>
                </c:pt>
                <c:pt idx="270">
                  <c:v>16055</c:v>
                </c:pt>
                <c:pt idx="271">
                  <c:v>15630</c:v>
                </c:pt>
                <c:pt idx="272">
                  <c:v>15275</c:v>
                </c:pt>
                <c:pt idx="275">
                  <c:v>15270</c:v>
                </c:pt>
                <c:pt idx="276">
                  <c:v>15375</c:v>
                </c:pt>
                <c:pt idx="277">
                  <c:v>15280</c:v>
                </c:pt>
                <c:pt idx="278">
                  <c:v>15090</c:v>
                </c:pt>
                <c:pt idx="279">
                  <c:v>15155</c:v>
                </c:pt>
                <c:pt idx="282">
                  <c:v>15230</c:v>
                </c:pt>
                <c:pt idx="283">
                  <c:v>15320</c:v>
                </c:pt>
                <c:pt idx="284">
                  <c:v>15385</c:v>
                </c:pt>
                <c:pt idx="285">
                  <c:v>15435</c:v>
                </c:pt>
                <c:pt idx="286">
                  <c:v>15215</c:v>
                </c:pt>
                <c:pt idx="289">
                  <c:v>15150</c:v>
                </c:pt>
                <c:pt idx="290">
                  <c:v>15155</c:v>
                </c:pt>
                <c:pt idx="291">
                  <c:v>15260</c:v>
                </c:pt>
                <c:pt idx="292">
                  <c:v>15175</c:v>
                </c:pt>
                <c:pt idx="293">
                  <c:v>15370</c:v>
                </c:pt>
                <c:pt idx="296">
                  <c:v>15465</c:v>
                </c:pt>
                <c:pt idx="297">
                  <c:v>15345</c:v>
                </c:pt>
                <c:pt idx="298">
                  <c:v>15295</c:v>
                </c:pt>
                <c:pt idx="299">
                  <c:v>15515</c:v>
                </c:pt>
                <c:pt idx="300">
                  <c:v>15400</c:v>
                </c:pt>
                <c:pt idx="303">
                  <c:v>15495</c:v>
                </c:pt>
                <c:pt idx="304">
                  <c:v>15690</c:v>
                </c:pt>
                <c:pt idx="305">
                  <c:v>15650</c:v>
                </c:pt>
                <c:pt idx="306">
                  <c:v>15290</c:v>
                </c:pt>
                <c:pt idx="307">
                  <c:v>15220</c:v>
                </c:pt>
                <c:pt idx="310">
                  <c:v>15280</c:v>
                </c:pt>
                <c:pt idx="311">
                  <c:v>15395</c:v>
                </c:pt>
                <c:pt idx="312">
                  <c:v>15550</c:v>
                </c:pt>
                <c:pt idx="313">
                  <c:v>15505</c:v>
                </c:pt>
                <c:pt idx="314">
                  <c:v>15545</c:v>
                </c:pt>
                <c:pt idx="317">
                  <c:v>15510</c:v>
                </c:pt>
                <c:pt idx="318">
                  <c:v>15250</c:v>
                </c:pt>
                <c:pt idx="319">
                  <c:v>15335</c:v>
                </c:pt>
                <c:pt idx="320">
                  <c:v>15180</c:v>
                </c:pt>
                <c:pt idx="321">
                  <c:v>15075</c:v>
                </c:pt>
                <c:pt idx="324">
                  <c:v>14820</c:v>
                </c:pt>
                <c:pt idx="325">
                  <c:v>14735</c:v>
                </c:pt>
                <c:pt idx="326">
                  <c:v>14725</c:v>
                </c:pt>
                <c:pt idx="327">
                  <c:v>14735</c:v>
                </c:pt>
                <c:pt idx="328">
                  <c:v>14620</c:v>
                </c:pt>
                <c:pt idx="331">
                  <c:v>14610</c:v>
                </c:pt>
                <c:pt idx="332">
                  <c:v>14655</c:v>
                </c:pt>
                <c:pt idx="333">
                  <c:v>14595</c:v>
                </c:pt>
                <c:pt idx="334">
                  <c:v>14395</c:v>
                </c:pt>
                <c:pt idx="335">
                  <c:v>14375</c:v>
                </c:pt>
                <c:pt idx="338">
                  <c:v>14205</c:v>
                </c:pt>
                <c:pt idx="339">
                  <c:v>14240</c:v>
                </c:pt>
                <c:pt idx="340">
                  <c:v>13955</c:v>
                </c:pt>
                <c:pt idx="341">
                  <c:v>13595</c:v>
                </c:pt>
                <c:pt idx="342">
                  <c:v>13640</c:v>
                </c:pt>
                <c:pt idx="345">
                  <c:v>13995</c:v>
                </c:pt>
                <c:pt idx="346">
                  <c:v>14310</c:v>
                </c:pt>
                <c:pt idx="347">
                  <c:v>14245</c:v>
                </c:pt>
                <c:pt idx="348">
                  <c:v>13975</c:v>
                </c:pt>
                <c:pt idx="349">
                  <c:v>14145</c:v>
                </c:pt>
                <c:pt idx="352">
                  <c:v>14080</c:v>
                </c:pt>
                <c:pt idx="353">
                  <c:v>13875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FB-491F-BABB-A60B3A30BBB7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收盘价!$A$12:$A$365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收盘价!$E$12:$E$365</c:f>
              <c:numCache>
                <c:formatCode>General</c:formatCode>
                <c:ptCount val="354"/>
                <c:pt idx="1">
                  <c:v>14100</c:v>
                </c:pt>
                <c:pt idx="2">
                  <c:v>13995</c:v>
                </c:pt>
                <c:pt idx="3">
                  <c:v>14495</c:v>
                </c:pt>
                <c:pt idx="4">
                  <c:v>13230</c:v>
                </c:pt>
                <c:pt idx="7">
                  <c:v>13420</c:v>
                </c:pt>
                <c:pt idx="8">
                  <c:v>14190</c:v>
                </c:pt>
                <c:pt idx="9">
                  <c:v>12810</c:v>
                </c:pt>
                <c:pt idx="10">
                  <c:v>12810</c:v>
                </c:pt>
                <c:pt idx="11">
                  <c:v>12810</c:v>
                </c:pt>
                <c:pt idx="14">
                  <c:v>12810</c:v>
                </c:pt>
                <c:pt idx="15">
                  <c:v>12810</c:v>
                </c:pt>
                <c:pt idx="16">
                  <c:v>12810</c:v>
                </c:pt>
                <c:pt idx="17">
                  <c:v>13575</c:v>
                </c:pt>
                <c:pt idx="18">
                  <c:v>18755</c:v>
                </c:pt>
                <c:pt idx="28">
                  <c:v>19200</c:v>
                </c:pt>
                <c:pt idx="29">
                  <c:v>19410</c:v>
                </c:pt>
                <c:pt idx="30">
                  <c:v>19450</c:v>
                </c:pt>
                <c:pt idx="31">
                  <c:v>19200</c:v>
                </c:pt>
                <c:pt idx="32">
                  <c:v>19060</c:v>
                </c:pt>
                <c:pt idx="35">
                  <c:v>19030</c:v>
                </c:pt>
                <c:pt idx="36">
                  <c:v>19000</c:v>
                </c:pt>
                <c:pt idx="37">
                  <c:v>18950</c:v>
                </c:pt>
                <c:pt idx="38">
                  <c:v>18780</c:v>
                </c:pt>
                <c:pt idx="39">
                  <c:v>18855</c:v>
                </c:pt>
                <c:pt idx="42">
                  <c:v>18985</c:v>
                </c:pt>
                <c:pt idx="43">
                  <c:v>18950</c:v>
                </c:pt>
                <c:pt idx="44">
                  <c:v>18985</c:v>
                </c:pt>
                <c:pt idx="45">
                  <c:v>19010</c:v>
                </c:pt>
                <c:pt idx="46">
                  <c:v>18990</c:v>
                </c:pt>
                <c:pt idx="49">
                  <c:v>18960</c:v>
                </c:pt>
                <c:pt idx="50">
                  <c:v>18970</c:v>
                </c:pt>
                <c:pt idx="51">
                  <c:v>18980</c:v>
                </c:pt>
                <c:pt idx="52">
                  <c:v>19015</c:v>
                </c:pt>
                <c:pt idx="53">
                  <c:v>19005</c:v>
                </c:pt>
                <c:pt idx="56">
                  <c:v>19030</c:v>
                </c:pt>
                <c:pt idx="57">
                  <c:v>19020</c:v>
                </c:pt>
                <c:pt idx="59">
                  <c:v>19010</c:v>
                </c:pt>
                <c:pt idx="60">
                  <c:v>19050</c:v>
                </c:pt>
                <c:pt idx="61">
                  <c:v>19000</c:v>
                </c:pt>
                <c:pt idx="64">
                  <c:v>18990</c:v>
                </c:pt>
                <c:pt idx="65">
                  <c:v>19000</c:v>
                </c:pt>
                <c:pt idx="66">
                  <c:v>18930</c:v>
                </c:pt>
                <c:pt idx="67">
                  <c:v>18960</c:v>
                </c:pt>
                <c:pt idx="68">
                  <c:v>18965</c:v>
                </c:pt>
                <c:pt idx="71">
                  <c:v>18995</c:v>
                </c:pt>
                <c:pt idx="72">
                  <c:v>19035</c:v>
                </c:pt>
                <c:pt idx="73">
                  <c:v>19000</c:v>
                </c:pt>
                <c:pt idx="74">
                  <c:v>18935</c:v>
                </c:pt>
                <c:pt idx="75">
                  <c:v>18945</c:v>
                </c:pt>
                <c:pt idx="78">
                  <c:v>18940</c:v>
                </c:pt>
                <c:pt idx="79">
                  <c:v>18960</c:v>
                </c:pt>
                <c:pt idx="80">
                  <c:v>18985</c:v>
                </c:pt>
                <c:pt idx="81">
                  <c:v>18935</c:v>
                </c:pt>
                <c:pt idx="82">
                  <c:v>18935</c:v>
                </c:pt>
                <c:pt idx="85">
                  <c:v>18915</c:v>
                </c:pt>
                <c:pt idx="86">
                  <c:v>18860</c:v>
                </c:pt>
                <c:pt idx="87">
                  <c:v>18720</c:v>
                </c:pt>
                <c:pt idx="88">
                  <c:v>18720</c:v>
                </c:pt>
                <c:pt idx="89">
                  <c:v>18940</c:v>
                </c:pt>
                <c:pt idx="92">
                  <c:v>18775</c:v>
                </c:pt>
                <c:pt idx="93">
                  <c:v>18925</c:v>
                </c:pt>
                <c:pt idx="94">
                  <c:v>18935</c:v>
                </c:pt>
                <c:pt idx="95">
                  <c:v>19025</c:v>
                </c:pt>
                <c:pt idx="98">
                  <c:v>18920</c:v>
                </c:pt>
                <c:pt idx="99">
                  <c:v>18910</c:v>
                </c:pt>
                <c:pt idx="100">
                  <c:v>18960</c:v>
                </c:pt>
                <c:pt idx="101">
                  <c:v>18860</c:v>
                </c:pt>
                <c:pt idx="102">
                  <c:v>18870</c:v>
                </c:pt>
                <c:pt idx="105">
                  <c:v>18940</c:v>
                </c:pt>
                <c:pt idx="106">
                  <c:v>18900</c:v>
                </c:pt>
                <c:pt idx="107">
                  <c:v>18845</c:v>
                </c:pt>
                <c:pt idx="108">
                  <c:v>18815</c:v>
                </c:pt>
                <c:pt idx="109">
                  <c:v>18640</c:v>
                </c:pt>
                <c:pt idx="112">
                  <c:v>18695</c:v>
                </c:pt>
                <c:pt idx="113">
                  <c:v>18050</c:v>
                </c:pt>
                <c:pt idx="114">
                  <c:v>18080</c:v>
                </c:pt>
                <c:pt idx="115">
                  <c:v>17995</c:v>
                </c:pt>
                <c:pt idx="116">
                  <c:v>18175</c:v>
                </c:pt>
                <c:pt idx="119">
                  <c:v>18145</c:v>
                </c:pt>
                <c:pt idx="120">
                  <c:v>18240</c:v>
                </c:pt>
                <c:pt idx="123">
                  <c:v>18170</c:v>
                </c:pt>
                <c:pt idx="124">
                  <c:v>18040</c:v>
                </c:pt>
                <c:pt idx="125">
                  <c:v>17755</c:v>
                </c:pt>
                <c:pt idx="126">
                  <c:v>17650</c:v>
                </c:pt>
                <c:pt idx="127">
                  <c:v>17830</c:v>
                </c:pt>
                <c:pt idx="130">
                  <c:v>17845</c:v>
                </c:pt>
                <c:pt idx="131">
                  <c:v>17770</c:v>
                </c:pt>
                <c:pt idx="132">
                  <c:v>17635</c:v>
                </c:pt>
                <c:pt idx="133">
                  <c:v>17670</c:v>
                </c:pt>
                <c:pt idx="134">
                  <c:v>17580</c:v>
                </c:pt>
                <c:pt idx="137">
                  <c:v>17565</c:v>
                </c:pt>
                <c:pt idx="138">
                  <c:v>17620</c:v>
                </c:pt>
                <c:pt idx="139">
                  <c:v>17675</c:v>
                </c:pt>
                <c:pt idx="140">
                  <c:v>17610</c:v>
                </c:pt>
                <c:pt idx="141">
                  <c:v>17655</c:v>
                </c:pt>
                <c:pt idx="144">
                  <c:v>17555</c:v>
                </c:pt>
                <c:pt idx="145">
                  <c:v>17470</c:v>
                </c:pt>
                <c:pt idx="146">
                  <c:v>17415</c:v>
                </c:pt>
                <c:pt idx="147">
                  <c:v>17475</c:v>
                </c:pt>
                <c:pt idx="148">
                  <c:v>17370</c:v>
                </c:pt>
                <c:pt idx="151">
                  <c:v>17310</c:v>
                </c:pt>
                <c:pt idx="152">
                  <c:v>17630</c:v>
                </c:pt>
                <c:pt idx="153">
                  <c:v>17530</c:v>
                </c:pt>
                <c:pt idx="154">
                  <c:v>17595</c:v>
                </c:pt>
                <c:pt idx="155">
                  <c:v>17660</c:v>
                </c:pt>
                <c:pt idx="158">
                  <c:v>17755</c:v>
                </c:pt>
                <c:pt idx="159">
                  <c:v>17900</c:v>
                </c:pt>
                <c:pt idx="160">
                  <c:v>18015</c:v>
                </c:pt>
                <c:pt idx="161">
                  <c:v>17975</c:v>
                </c:pt>
                <c:pt idx="162">
                  <c:v>17785</c:v>
                </c:pt>
                <c:pt idx="165">
                  <c:v>17740</c:v>
                </c:pt>
                <c:pt idx="166">
                  <c:v>17795</c:v>
                </c:pt>
                <c:pt idx="167">
                  <c:v>17900</c:v>
                </c:pt>
                <c:pt idx="172">
                  <c:v>17725</c:v>
                </c:pt>
                <c:pt idx="173">
                  <c:v>17780</c:v>
                </c:pt>
                <c:pt idx="174">
                  <c:v>17630</c:v>
                </c:pt>
                <c:pt idx="175">
                  <c:v>17615</c:v>
                </c:pt>
                <c:pt idx="176">
                  <c:v>17590</c:v>
                </c:pt>
                <c:pt idx="179">
                  <c:v>17730</c:v>
                </c:pt>
                <c:pt idx="180">
                  <c:v>17690</c:v>
                </c:pt>
                <c:pt idx="181">
                  <c:v>17740</c:v>
                </c:pt>
                <c:pt idx="182">
                  <c:v>17800</c:v>
                </c:pt>
                <c:pt idx="183">
                  <c:v>17615</c:v>
                </c:pt>
                <c:pt idx="186">
                  <c:v>17135</c:v>
                </c:pt>
                <c:pt idx="187">
                  <c:v>17155</c:v>
                </c:pt>
                <c:pt idx="188">
                  <c:v>17100</c:v>
                </c:pt>
                <c:pt idx="189">
                  <c:v>16970</c:v>
                </c:pt>
                <c:pt idx="190">
                  <c:v>16895</c:v>
                </c:pt>
                <c:pt idx="193">
                  <c:v>16825</c:v>
                </c:pt>
                <c:pt idx="194">
                  <c:v>16930</c:v>
                </c:pt>
                <c:pt idx="195">
                  <c:v>17150</c:v>
                </c:pt>
                <c:pt idx="196">
                  <c:v>17170</c:v>
                </c:pt>
                <c:pt idx="197">
                  <c:v>17095</c:v>
                </c:pt>
                <c:pt idx="200">
                  <c:v>17340</c:v>
                </c:pt>
                <c:pt idx="201">
                  <c:v>17335</c:v>
                </c:pt>
                <c:pt idx="202">
                  <c:v>17285</c:v>
                </c:pt>
                <c:pt idx="203">
                  <c:v>17465</c:v>
                </c:pt>
                <c:pt idx="204">
                  <c:v>17545</c:v>
                </c:pt>
                <c:pt idx="207">
                  <c:v>17720</c:v>
                </c:pt>
                <c:pt idx="208">
                  <c:v>17495</c:v>
                </c:pt>
                <c:pt idx="209">
                  <c:v>17435</c:v>
                </c:pt>
                <c:pt idx="210">
                  <c:v>17225</c:v>
                </c:pt>
                <c:pt idx="211">
                  <c:v>17285</c:v>
                </c:pt>
                <c:pt idx="214">
                  <c:v>17275</c:v>
                </c:pt>
                <c:pt idx="215">
                  <c:v>17375</c:v>
                </c:pt>
                <c:pt idx="216">
                  <c:v>17455</c:v>
                </c:pt>
                <c:pt idx="217">
                  <c:v>17240</c:v>
                </c:pt>
                <c:pt idx="218">
                  <c:v>17330</c:v>
                </c:pt>
                <c:pt idx="221">
                  <c:v>17320</c:v>
                </c:pt>
                <c:pt idx="222">
                  <c:v>17355</c:v>
                </c:pt>
                <c:pt idx="223">
                  <c:v>17125</c:v>
                </c:pt>
                <c:pt idx="224">
                  <c:v>16985</c:v>
                </c:pt>
                <c:pt idx="225">
                  <c:v>16990</c:v>
                </c:pt>
                <c:pt idx="228">
                  <c:v>17170</c:v>
                </c:pt>
                <c:pt idx="229">
                  <c:v>17105</c:v>
                </c:pt>
                <c:pt idx="230">
                  <c:v>17330</c:v>
                </c:pt>
                <c:pt idx="231">
                  <c:v>17385</c:v>
                </c:pt>
                <c:pt idx="232">
                  <c:v>17520</c:v>
                </c:pt>
                <c:pt idx="235">
                  <c:v>17120</c:v>
                </c:pt>
                <c:pt idx="236">
                  <c:v>17140</c:v>
                </c:pt>
                <c:pt idx="237">
                  <c:v>17235</c:v>
                </c:pt>
                <c:pt idx="238">
                  <c:v>17195</c:v>
                </c:pt>
                <c:pt idx="239">
                  <c:v>17275</c:v>
                </c:pt>
                <c:pt idx="242">
                  <c:v>17395</c:v>
                </c:pt>
                <c:pt idx="243">
                  <c:v>17460</c:v>
                </c:pt>
                <c:pt idx="244">
                  <c:v>17420</c:v>
                </c:pt>
                <c:pt idx="245">
                  <c:v>17210</c:v>
                </c:pt>
                <c:pt idx="246">
                  <c:v>17000</c:v>
                </c:pt>
                <c:pt idx="249">
                  <c:v>17125</c:v>
                </c:pt>
                <c:pt idx="250">
                  <c:v>17430</c:v>
                </c:pt>
                <c:pt idx="251">
                  <c:v>17380</c:v>
                </c:pt>
                <c:pt idx="252">
                  <c:v>17350</c:v>
                </c:pt>
                <c:pt idx="253">
                  <c:v>17360</c:v>
                </c:pt>
                <c:pt idx="256">
                  <c:v>17125</c:v>
                </c:pt>
                <c:pt idx="257">
                  <c:v>17195</c:v>
                </c:pt>
                <c:pt idx="258">
                  <c:v>17380</c:v>
                </c:pt>
                <c:pt idx="259">
                  <c:v>17170</c:v>
                </c:pt>
                <c:pt idx="260">
                  <c:v>17205</c:v>
                </c:pt>
                <c:pt idx="263">
                  <c:v>17210</c:v>
                </c:pt>
                <c:pt idx="264">
                  <c:v>17105</c:v>
                </c:pt>
                <c:pt idx="265">
                  <c:v>17105</c:v>
                </c:pt>
                <c:pt idx="266">
                  <c:v>16950</c:v>
                </c:pt>
                <c:pt idx="270">
                  <c:v>16645</c:v>
                </c:pt>
                <c:pt idx="271">
                  <c:v>16345</c:v>
                </c:pt>
                <c:pt idx="272">
                  <c:v>16630</c:v>
                </c:pt>
                <c:pt idx="273">
                  <c:v>16680</c:v>
                </c:pt>
                <c:pt idx="274">
                  <c:v>16625</c:v>
                </c:pt>
                <c:pt idx="277">
                  <c:v>16820</c:v>
                </c:pt>
                <c:pt idx="278">
                  <c:v>16765</c:v>
                </c:pt>
                <c:pt idx="279">
                  <c:v>16580</c:v>
                </c:pt>
                <c:pt idx="280">
                  <c:v>16560</c:v>
                </c:pt>
                <c:pt idx="281">
                  <c:v>16245</c:v>
                </c:pt>
                <c:pt idx="284">
                  <c:v>16450</c:v>
                </c:pt>
                <c:pt idx="285">
                  <c:v>16200</c:v>
                </c:pt>
                <c:pt idx="286">
                  <c:v>15880</c:v>
                </c:pt>
                <c:pt idx="287">
                  <c:v>16045</c:v>
                </c:pt>
                <c:pt idx="288">
                  <c:v>16070</c:v>
                </c:pt>
                <c:pt idx="291">
                  <c:v>16275</c:v>
                </c:pt>
                <c:pt idx="292">
                  <c:v>16280</c:v>
                </c:pt>
                <c:pt idx="293">
                  <c:v>16180</c:v>
                </c:pt>
                <c:pt idx="294">
                  <c:v>16255</c:v>
                </c:pt>
                <c:pt idx="295">
                  <c:v>16150</c:v>
                </c:pt>
                <c:pt idx="298">
                  <c:v>16140</c:v>
                </c:pt>
                <c:pt idx="299">
                  <c:v>15765</c:v>
                </c:pt>
                <c:pt idx="300">
                  <c:v>15710</c:v>
                </c:pt>
                <c:pt idx="301">
                  <c:v>15585</c:v>
                </c:pt>
                <c:pt idx="302">
                  <c:v>15600</c:v>
                </c:pt>
                <c:pt idx="305">
                  <c:v>15770</c:v>
                </c:pt>
                <c:pt idx="306">
                  <c:v>15880</c:v>
                </c:pt>
                <c:pt idx="307">
                  <c:v>15815</c:v>
                </c:pt>
                <c:pt idx="308">
                  <c:v>15735</c:v>
                </c:pt>
                <c:pt idx="309">
                  <c:v>15600</c:v>
                </c:pt>
                <c:pt idx="312">
                  <c:v>15895</c:v>
                </c:pt>
                <c:pt idx="313">
                  <c:v>15885</c:v>
                </c:pt>
                <c:pt idx="314">
                  <c:v>15555</c:v>
                </c:pt>
                <c:pt idx="315">
                  <c:v>15450</c:v>
                </c:pt>
                <c:pt idx="316">
                  <c:v>15430</c:v>
                </c:pt>
                <c:pt idx="319">
                  <c:v>14660</c:v>
                </c:pt>
                <c:pt idx="320">
                  <c:v>14840</c:v>
                </c:pt>
                <c:pt idx="321">
                  <c:v>14810</c:v>
                </c:pt>
                <c:pt idx="322">
                  <c:v>14630</c:v>
                </c:pt>
                <c:pt idx="323">
                  <c:v>14160</c:v>
                </c:pt>
                <c:pt idx="326">
                  <c:v>13910</c:v>
                </c:pt>
                <c:pt idx="327">
                  <c:v>13480</c:v>
                </c:pt>
                <c:pt idx="328">
                  <c:v>13720</c:v>
                </c:pt>
                <c:pt idx="329">
                  <c:v>13500</c:v>
                </c:pt>
                <c:pt idx="330">
                  <c:v>13930</c:v>
                </c:pt>
                <c:pt idx="333">
                  <c:v>14125</c:v>
                </c:pt>
                <c:pt idx="334">
                  <c:v>14830</c:v>
                </c:pt>
                <c:pt idx="335">
                  <c:v>14740</c:v>
                </c:pt>
                <c:pt idx="336">
                  <c:v>14650</c:v>
                </c:pt>
                <c:pt idx="337">
                  <c:v>14825</c:v>
                </c:pt>
                <c:pt idx="340">
                  <c:v>14915</c:v>
                </c:pt>
                <c:pt idx="341">
                  <c:v>14190</c:v>
                </c:pt>
                <c:pt idx="342">
                  <c:v>14115</c:v>
                </c:pt>
                <c:pt idx="343">
                  <c:v>14150</c:v>
                </c:pt>
                <c:pt idx="344">
                  <c:v>14050</c:v>
                </c:pt>
                <c:pt idx="347">
                  <c:v>14145</c:v>
                </c:pt>
                <c:pt idx="348">
                  <c:v>14145</c:v>
                </c:pt>
                <c:pt idx="349">
                  <c:v>14040</c:v>
                </c:pt>
                <c:pt idx="350">
                  <c:v>13620</c:v>
                </c:pt>
                <c:pt idx="351">
                  <c:v>13700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FB-491F-BABB-A60B3A30B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399328"/>
        <c:axId val="2034387328"/>
      </c:lineChart>
      <c:catAx>
        <c:axId val="203439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87328"/>
        <c:crosses val="autoZero"/>
        <c:auto val="1"/>
        <c:lblAlgn val="ctr"/>
        <c:lblOffset val="100"/>
        <c:noMultiLvlLbl val="0"/>
      </c:catAx>
      <c:valAx>
        <c:axId val="203438732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9932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</a:t>
            </a:r>
            <a:r>
              <a:rPr lang="en-US"/>
              <a:t>07</a:t>
            </a:r>
            <a:r>
              <a:rPr lang="zh-CN"/>
              <a:t>合约：收盘价（日）（季节性）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strRef>
              <c:f>收盘价!$Y$12:$Y$365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收盘价!$Z$12:$Z$365</c:f>
              <c:numCache>
                <c:formatCode>General</c:formatCode>
                <c:ptCount val="354"/>
                <c:pt idx="3">
                  <c:v>12800</c:v>
                </c:pt>
                <c:pt idx="4">
                  <c:v>12940</c:v>
                </c:pt>
                <c:pt idx="5">
                  <c:v>12940</c:v>
                </c:pt>
                <c:pt idx="6">
                  <c:v>12860</c:v>
                </c:pt>
                <c:pt idx="7">
                  <c:v>12895</c:v>
                </c:pt>
                <c:pt idx="10">
                  <c:v>12825</c:v>
                </c:pt>
                <c:pt idx="11">
                  <c:v>12830</c:v>
                </c:pt>
                <c:pt idx="12">
                  <c:v>12885</c:v>
                </c:pt>
                <c:pt idx="13">
                  <c:v>12830</c:v>
                </c:pt>
                <c:pt idx="14">
                  <c:v>12760</c:v>
                </c:pt>
                <c:pt idx="17">
                  <c:v>12605</c:v>
                </c:pt>
                <c:pt idx="18">
                  <c:v>12555</c:v>
                </c:pt>
                <c:pt idx="19">
                  <c:v>12450</c:v>
                </c:pt>
                <c:pt idx="20">
                  <c:v>12555</c:v>
                </c:pt>
                <c:pt idx="21">
                  <c:v>12470</c:v>
                </c:pt>
                <c:pt idx="24">
                  <c:v>12425</c:v>
                </c:pt>
                <c:pt idx="25">
                  <c:v>12375</c:v>
                </c:pt>
                <c:pt idx="26">
                  <c:v>12370</c:v>
                </c:pt>
                <c:pt idx="27">
                  <c:v>12305</c:v>
                </c:pt>
                <c:pt idx="28">
                  <c:v>12345</c:v>
                </c:pt>
                <c:pt idx="31">
                  <c:v>12230</c:v>
                </c:pt>
                <c:pt idx="32">
                  <c:v>12170</c:v>
                </c:pt>
                <c:pt idx="33">
                  <c:v>12295</c:v>
                </c:pt>
                <c:pt idx="34">
                  <c:v>12245</c:v>
                </c:pt>
                <c:pt idx="35">
                  <c:v>12195</c:v>
                </c:pt>
                <c:pt idx="38">
                  <c:v>12130</c:v>
                </c:pt>
                <c:pt idx="39">
                  <c:v>12160</c:v>
                </c:pt>
                <c:pt idx="40">
                  <c:v>12260</c:v>
                </c:pt>
                <c:pt idx="41">
                  <c:v>12230</c:v>
                </c:pt>
                <c:pt idx="42">
                  <c:v>12220</c:v>
                </c:pt>
                <c:pt idx="53">
                  <c:v>12085</c:v>
                </c:pt>
                <c:pt idx="54">
                  <c:v>12345</c:v>
                </c:pt>
                <c:pt idx="55">
                  <c:v>12360</c:v>
                </c:pt>
                <c:pt idx="56">
                  <c:v>12510</c:v>
                </c:pt>
                <c:pt idx="60">
                  <c:v>12350</c:v>
                </c:pt>
                <c:pt idx="61">
                  <c:v>12370</c:v>
                </c:pt>
                <c:pt idx="62">
                  <c:v>12245</c:v>
                </c:pt>
                <c:pt idx="63">
                  <c:v>12205</c:v>
                </c:pt>
                <c:pt idx="64">
                  <c:v>12180</c:v>
                </c:pt>
                <c:pt idx="67">
                  <c:v>12300</c:v>
                </c:pt>
                <c:pt idx="68">
                  <c:v>12285</c:v>
                </c:pt>
                <c:pt idx="69">
                  <c:v>12310</c:v>
                </c:pt>
                <c:pt idx="70">
                  <c:v>12290</c:v>
                </c:pt>
                <c:pt idx="71">
                  <c:v>12345</c:v>
                </c:pt>
                <c:pt idx="74">
                  <c:v>12140</c:v>
                </c:pt>
                <c:pt idx="75">
                  <c:v>12115</c:v>
                </c:pt>
                <c:pt idx="76">
                  <c:v>11650</c:v>
                </c:pt>
                <c:pt idx="77">
                  <c:v>11370</c:v>
                </c:pt>
                <c:pt idx="78">
                  <c:v>11280</c:v>
                </c:pt>
                <c:pt idx="81">
                  <c:v>11030</c:v>
                </c:pt>
                <c:pt idx="82">
                  <c:v>11250</c:v>
                </c:pt>
                <c:pt idx="83">
                  <c:v>11310</c:v>
                </c:pt>
                <c:pt idx="84">
                  <c:v>11250</c:v>
                </c:pt>
                <c:pt idx="85">
                  <c:v>11180</c:v>
                </c:pt>
                <c:pt idx="88">
                  <c:v>11065</c:v>
                </c:pt>
                <c:pt idx="89">
                  <c:v>10730</c:v>
                </c:pt>
                <c:pt idx="90">
                  <c:v>10605</c:v>
                </c:pt>
                <c:pt idx="91">
                  <c:v>10590</c:v>
                </c:pt>
                <c:pt idx="92">
                  <c:v>10400</c:v>
                </c:pt>
                <c:pt idx="95">
                  <c:v>10230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B1-4004-91E0-4ABCDDEF60F3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收盘价!$Y$12:$Y$365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收盘价!$AA$12:$AA$365</c:f>
              <c:numCache>
                <c:formatCode>General</c:formatCode>
                <c:ptCount val="354"/>
                <c:pt idx="0">
                  <c:v>13730</c:v>
                </c:pt>
                <c:pt idx="1">
                  <c:v>13555</c:v>
                </c:pt>
                <c:pt idx="4">
                  <c:v>13575</c:v>
                </c:pt>
                <c:pt idx="5">
                  <c:v>13350</c:v>
                </c:pt>
                <c:pt idx="6">
                  <c:v>13330</c:v>
                </c:pt>
                <c:pt idx="7">
                  <c:v>13165</c:v>
                </c:pt>
                <c:pt idx="8">
                  <c:v>13230</c:v>
                </c:pt>
                <c:pt idx="11">
                  <c:v>13290</c:v>
                </c:pt>
                <c:pt idx="12">
                  <c:v>13350</c:v>
                </c:pt>
                <c:pt idx="13">
                  <c:v>13325</c:v>
                </c:pt>
                <c:pt idx="14">
                  <c:v>13240</c:v>
                </c:pt>
                <c:pt idx="15">
                  <c:v>13240</c:v>
                </c:pt>
                <c:pt idx="18">
                  <c:v>13285</c:v>
                </c:pt>
                <c:pt idx="19">
                  <c:v>13380</c:v>
                </c:pt>
                <c:pt idx="20">
                  <c:v>13380</c:v>
                </c:pt>
                <c:pt idx="21">
                  <c:v>13370</c:v>
                </c:pt>
                <c:pt idx="22">
                  <c:v>13310</c:v>
                </c:pt>
                <c:pt idx="25">
                  <c:v>13385</c:v>
                </c:pt>
                <c:pt idx="34">
                  <c:v>13355</c:v>
                </c:pt>
                <c:pt idx="35">
                  <c:v>13330</c:v>
                </c:pt>
                <c:pt idx="36">
                  <c:v>13365</c:v>
                </c:pt>
                <c:pt idx="39">
                  <c:v>13345</c:v>
                </c:pt>
                <c:pt idx="40">
                  <c:v>13295</c:v>
                </c:pt>
                <c:pt idx="41">
                  <c:v>13360</c:v>
                </c:pt>
                <c:pt idx="42">
                  <c:v>13385</c:v>
                </c:pt>
                <c:pt idx="43">
                  <c:v>13365</c:v>
                </c:pt>
                <c:pt idx="46">
                  <c:v>13365</c:v>
                </c:pt>
                <c:pt idx="47">
                  <c:v>13350</c:v>
                </c:pt>
                <c:pt idx="48">
                  <c:v>13345</c:v>
                </c:pt>
                <c:pt idx="49">
                  <c:v>13355</c:v>
                </c:pt>
                <c:pt idx="50">
                  <c:v>13315</c:v>
                </c:pt>
                <c:pt idx="53">
                  <c:v>13315</c:v>
                </c:pt>
                <c:pt idx="54">
                  <c:v>13285</c:v>
                </c:pt>
                <c:pt idx="55">
                  <c:v>13225</c:v>
                </c:pt>
                <c:pt idx="56">
                  <c:v>13240</c:v>
                </c:pt>
                <c:pt idx="57">
                  <c:v>13210</c:v>
                </c:pt>
                <c:pt idx="61">
                  <c:v>13325</c:v>
                </c:pt>
                <c:pt idx="62">
                  <c:v>13320</c:v>
                </c:pt>
                <c:pt idx="63">
                  <c:v>13235</c:v>
                </c:pt>
                <c:pt idx="64">
                  <c:v>13270</c:v>
                </c:pt>
                <c:pt idx="65">
                  <c:v>13290</c:v>
                </c:pt>
                <c:pt idx="68">
                  <c:v>13350</c:v>
                </c:pt>
                <c:pt idx="69">
                  <c:v>13440</c:v>
                </c:pt>
                <c:pt idx="70">
                  <c:v>13410</c:v>
                </c:pt>
                <c:pt idx="71">
                  <c:v>13345</c:v>
                </c:pt>
                <c:pt idx="72">
                  <c:v>13450</c:v>
                </c:pt>
                <c:pt idx="75">
                  <c:v>13505</c:v>
                </c:pt>
                <c:pt idx="76">
                  <c:v>13620</c:v>
                </c:pt>
                <c:pt idx="77">
                  <c:v>13530</c:v>
                </c:pt>
                <c:pt idx="78">
                  <c:v>13475</c:v>
                </c:pt>
                <c:pt idx="79">
                  <c:v>13395</c:v>
                </c:pt>
                <c:pt idx="82">
                  <c:v>13525</c:v>
                </c:pt>
                <c:pt idx="83">
                  <c:v>13525</c:v>
                </c:pt>
                <c:pt idx="84">
                  <c:v>13590</c:v>
                </c:pt>
                <c:pt idx="85">
                  <c:v>13560</c:v>
                </c:pt>
                <c:pt idx="86">
                  <c:v>13440</c:v>
                </c:pt>
                <c:pt idx="89">
                  <c:v>13465</c:v>
                </c:pt>
                <c:pt idx="90">
                  <c:v>13460</c:v>
                </c:pt>
                <c:pt idx="91">
                  <c:v>13460</c:v>
                </c:pt>
                <c:pt idx="92">
                  <c:v>13480</c:v>
                </c:pt>
                <c:pt idx="95">
                  <c:v>13480</c:v>
                </c:pt>
                <c:pt idx="96">
                  <c:v>13720</c:v>
                </c:pt>
                <c:pt idx="97">
                  <c:v>13710</c:v>
                </c:pt>
                <c:pt idx="98">
                  <c:v>13580</c:v>
                </c:pt>
                <c:pt idx="99">
                  <c:v>13585</c:v>
                </c:pt>
                <c:pt idx="102">
                  <c:v>13605</c:v>
                </c:pt>
                <c:pt idx="103">
                  <c:v>13605</c:v>
                </c:pt>
                <c:pt idx="104">
                  <c:v>13590</c:v>
                </c:pt>
                <c:pt idx="105">
                  <c:v>13630</c:v>
                </c:pt>
                <c:pt idx="106">
                  <c:v>13660</c:v>
                </c:pt>
                <c:pt idx="109">
                  <c:v>13680</c:v>
                </c:pt>
                <c:pt idx="110">
                  <c:v>13670</c:v>
                </c:pt>
                <c:pt idx="111">
                  <c:v>13590</c:v>
                </c:pt>
                <c:pt idx="112">
                  <c:v>13495</c:v>
                </c:pt>
                <c:pt idx="113">
                  <c:v>13540</c:v>
                </c:pt>
                <c:pt idx="116">
                  <c:v>13485</c:v>
                </c:pt>
                <c:pt idx="117">
                  <c:v>13450</c:v>
                </c:pt>
                <c:pt idx="118">
                  <c:v>13445</c:v>
                </c:pt>
                <c:pt idx="121">
                  <c:v>13500</c:v>
                </c:pt>
                <c:pt idx="122">
                  <c:v>13535</c:v>
                </c:pt>
                <c:pt idx="123">
                  <c:v>13480</c:v>
                </c:pt>
                <c:pt idx="124">
                  <c:v>13495</c:v>
                </c:pt>
                <c:pt idx="127">
                  <c:v>13525</c:v>
                </c:pt>
                <c:pt idx="128">
                  <c:v>13575</c:v>
                </c:pt>
                <c:pt idx="129">
                  <c:v>13645</c:v>
                </c:pt>
                <c:pt idx="130">
                  <c:v>13495</c:v>
                </c:pt>
                <c:pt idx="131">
                  <c:v>13405</c:v>
                </c:pt>
                <c:pt idx="134">
                  <c:v>13300</c:v>
                </c:pt>
                <c:pt idx="135">
                  <c:v>13355</c:v>
                </c:pt>
                <c:pt idx="136">
                  <c:v>13285</c:v>
                </c:pt>
                <c:pt idx="137">
                  <c:v>13240</c:v>
                </c:pt>
                <c:pt idx="138">
                  <c:v>13205</c:v>
                </c:pt>
                <c:pt idx="141">
                  <c:v>13260</c:v>
                </c:pt>
                <c:pt idx="142">
                  <c:v>13250</c:v>
                </c:pt>
                <c:pt idx="143">
                  <c:v>13260</c:v>
                </c:pt>
                <c:pt idx="144">
                  <c:v>13215</c:v>
                </c:pt>
                <c:pt idx="145">
                  <c:v>13205</c:v>
                </c:pt>
                <c:pt idx="149">
                  <c:v>13210</c:v>
                </c:pt>
                <c:pt idx="150">
                  <c:v>13255</c:v>
                </c:pt>
                <c:pt idx="151">
                  <c:v>13225</c:v>
                </c:pt>
                <c:pt idx="152">
                  <c:v>13090</c:v>
                </c:pt>
                <c:pt idx="155">
                  <c:v>13070</c:v>
                </c:pt>
                <c:pt idx="156">
                  <c:v>13225</c:v>
                </c:pt>
                <c:pt idx="157">
                  <c:v>13215</c:v>
                </c:pt>
                <c:pt idx="158">
                  <c:v>13220</c:v>
                </c:pt>
                <c:pt idx="159">
                  <c:v>13295</c:v>
                </c:pt>
                <c:pt idx="162">
                  <c:v>13305</c:v>
                </c:pt>
                <c:pt idx="163">
                  <c:v>13305</c:v>
                </c:pt>
                <c:pt idx="164">
                  <c:v>13340</c:v>
                </c:pt>
                <c:pt idx="165">
                  <c:v>13255</c:v>
                </c:pt>
                <c:pt idx="166">
                  <c:v>13335</c:v>
                </c:pt>
                <c:pt idx="169">
                  <c:v>13450</c:v>
                </c:pt>
                <c:pt idx="170">
                  <c:v>13550</c:v>
                </c:pt>
                <c:pt idx="171">
                  <c:v>13615</c:v>
                </c:pt>
                <c:pt idx="172">
                  <c:v>13650</c:v>
                </c:pt>
                <c:pt idx="173">
                  <c:v>13625</c:v>
                </c:pt>
                <c:pt idx="176">
                  <c:v>13850</c:v>
                </c:pt>
                <c:pt idx="177">
                  <c:v>13935</c:v>
                </c:pt>
                <c:pt idx="178">
                  <c:v>13960</c:v>
                </c:pt>
                <c:pt idx="179">
                  <c:v>13950</c:v>
                </c:pt>
                <c:pt idx="180">
                  <c:v>13850</c:v>
                </c:pt>
                <c:pt idx="183">
                  <c:v>14070</c:v>
                </c:pt>
                <c:pt idx="184">
                  <c:v>13970</c:v>
                </c:pt>
                <c:pt idx="185">
                  <c:v>13960</c:v>
                </c:pt>
                <c:pt idx="186">
                  <c:v>13950</c:v>
                </c:pt>
                <c:pt idx="187">
                  <c:v>13950</c:v>
                </c:pt>
                <c:pt idx="190">
                  <c:v>14000</c:v>
                </c:pt>
                <c:pt idx="191">
                  <c:v>14000</c:v>
                </c:pt>
                <c:pt idx="192">
                  <c:v>13890</c:v>
                </c:pt>
                <c:pt idx="193">
                  <c:v>14000</c:v>
                </c:pt>
                <c:pt idx="194">
                  <c:v>14010</c:v>
                </c:pt>
                <c:pt idx="197">
                  <c:v>14010</c:v>
                </c:pt>
                <c:pt idx="198">
                  <c:v>14010</c:v>
                </c:pt>
                <c:pt idx="199">
                  <c:v>14010</c:v>
                </c:pt>
                <c:pt idx="200">
                  <c:v>14010</c:v>
                </c:pt>
                <c:pt idx="201">
                  <c:v>14010</c:v>
                </c:pt>
                <c:pt idx="204">
                  <c:v>14000</c:v>
                </c:pt>
                <c:pt idx="205">
                  <c:v>14525</c:v>
                </c:pt>
                <c:pt idx="206">
                  <c:v>14600</c:v>
                </c:pt>
                <c:pt idx="207">
                  <c:v>14425</c:v>
                </c:pt>
                <c:pt idx="208">
                  <c:v>14440</c:v>
                </c:pt>
                <c:pt idx="211">
                  <c:v>14455</c:v>
                </c:pt>
                <c:pt idx="212">
                  <c:v>14435</c:v>
                </c:pt>
                <c:pt idx="213">
                  <c:v>14415</c:v>
                </c:pt>
                <c:pt idx="214">
                  <c:v>14405</c:v>
                </c:pt>
                <c:pt idx="215">
                  <c:v>14400</c:v>
                </c:pt>
                <c:pt idx="218">
                  <c:v>14430</c:v>
                </c:pt>
                <c:pt idx="219">
                  <c:v>14415</c:v>
                </c:pt>
                <c:pt idx="220">
                  <c:v>14380</c:v>
                </c:pt>
                <c:pt idx="221">
                  <c:v>14290</c:v>
                </c:pt>
                <c:pt idx="222">
                  <c:v>14290</c:v>
                </c:pt>
                <c:pt idx="225">
                  <c:v>14235</c:v>
                </c:pt>
                <c:pt idx="226">
                  <c:v>14260</c:v>
                </c:pt>
                <c:pt idx="227">
                  <c:v>14180</c:v>
                </c:pt>
                <c:pt idx="228">
                  <c:v>14170</c:v>
                </c:pt>
                <c:pt idx="229">
                  <c:v>14175</c:v>
                </c:pt>
                <c:pt idx="232">
                  <c:v>14175</c:v>
                </c:pt>
                <c:pt idx="233">
                  <c:v>14170</c:v>
                </c:pt>
                <c:pt idx="234">
                  <c:v>14165</c:v>
                </c:pt>
                <c:pt idx="235">
                  <c:v>14095</c:v>
                </c:pt>
                <c:pt idx="236">
                  <c:v>14095</c:v>
                </c:pt>
                <c:pt idx="239">
                  <c:v>14115</c:v>
                </c:pt>
                <c:pt idx="240">
                  <c:v>14185</c:v>
                </c:pt>
                <c:pt idx="241">
                  <c:v>14280</c:v>
                </c:pt>
                <c:pt idx="242">
                  <c:v>14180</c:v>
                </c:pt>
                <c:pt idx="243">
                  <c:v>14180</c:v>
                </c:pt>
                <c:pt idx="246">
                  <c:v>14180</c:v>
                </c:pt>
                <c:pt idx="247">
                  <c:v>14125</c:v>
                </c:pt>
                <c:pt idx="248">
                  <c:v>14265</c:v>
                </c:pt>
                <c:pt idx="249">
                  <c:v>14285</c:v>
                </c:pt>
                <c:pt idx="250">
                  <c:v>14340</c:v>
                </c:pt>
                <c:pt idx="253">
                  <c:v>14260</c:v>
                </c:pt>
                <c:pt idx="254">
                  <c:v>14240</c:v>
                </c:pt>
                <c:pt idx="255">
                  <c:v>14300</c:v>
                </c:pt>
                <c:pt idx="256">
                  <c:v>14150</c:v>
                </c:pt>
                <c:pt idx="257">
                  <c:v>14135</c:v>
                </c:pt>
                <c:pt idx="260">
                  <c:v>13940</c:v>
                </c:pt>
                <c:pt idx="261">
                  <c:v>13720</c:v>
                </c:pt>
                <c:pt idx="262">
                  <c:v>13860</c:v>
                </c:pt>
                <c:pt idx="263">
                  <c:v>13815</c:v>
                </c:pt>
                <c:pt idx="264">
                  <c:v>13575</c:v>
                </c:pt>
                <c:pt idx="267">
                  <c:v>13405</c:v>
                </c:pt>
                <c:pt idx="268">
                  <c:v>13495</c:v>
                </c:pt>
                <c:pt idx="270">
                  <c:v>13165</c:v>
                </c:pt>
                <c:pt idx="271">
                  <c:v>13280</c:v>
                </c:pt>
                <c:pt idx="274">
                  <c:v>13180</c:v>
                </c:pt>
                <c:pt idx="275">
                  <c:v>13265</c:v>
                </c:pt>
                <c:pt idx="276">
                  <c:v>13130</c:v>
                </c:pt>
                <c:pt idx="277">
                  <c:v>12925</c:v>
                </c:pt>
                <c:pt idx="278">
                  <c:v>12720</c:v>
                </c:pt>
                <c:pt idx="281">
                  <c:v>12890</c:v>
                </c:pt>
                <c:pt idx="282">
                  <c:v>12840</c:v>
                </c:pt>
                <c:pt idx="283">
                  <c:v>12800</c:v>
                </c:pt>
                <c:pt idx="284">
                  <c:v>12745</c:v>
                </c:pt>
                <c:pt idx="285">
                  <c:v>12630</c:v>
                </c:pt>
                <c:pt idx="288">
                  <c:v>12710</c:v>
                </c:pt>
                <c:pt idx="289">
                  <c:v>12635</c:v>
                </c:pt>
                <c:pt idx="290">
                  <c:v>12580</c:v>
                </c:pt>
                <c:pt idx="291">
                  <c:v>12530</c:v>
                </c:pt>
                <c:pt idx="292">
                  <c:v>12515</c:v>
                </c:pt>
                <c:pt idx="295">
                  <c:v>12410</c:v>
                </c:pt>
                <c:pt idx="296">
                  <c:v>12465</c:v>
                </c:pt>
                <c:pt idx="297">
                  <c:v>12645</c:v>
                </c:pt>
                <c:pt idx="298">
                  <c:v>12635</c:v>
                </c:pt>
                <c:pt idx="299">
                  <c:v>12605</c:v>
                </c:pt>
                <c:pt idx="302">
                  <c:v>12670</c:v>
                </c:pt>
                <c:pt idx="303">
                  <c:v>12730</c:v>
                </c:pt>
                <c:pt idx="304">
                  <c:v>12800</c:v>
                </c:pt>
                <c:pt idx="305">
                  <c:v>12945</c:v>
                </c:pt>
                <c:pt idx="306">
                  <c:v>12860</c:v>
                </c:pt>
                <c:pt idx="309">
                  <c:v>12855</c:v>
                </c:pt>
                <c:pt idx="310">
                  <c:v>12735</c:v>
                </c:pt>
                <c:pt idx="311">
                  <c:v>12705</c:v>
                </c:pt>
                <c:pt idx="312">
                  <c:v>12640</c:v>
                </c:pt>
                <c:pt idx="313">
                  <c:v>12530</c:v>
                </c:pt>
                <c:pt idx="316">
                  <c:v>12695</c:v>
                </c:pt>
                <c:pt idx="317">
                  <c:v>12790</c:v>
                </c:pt>
                <c:pt idx="318">
                  <c:v>12810</c:v>
                </c:pt>
                <c:pt idx="319">
                  <c:v>12695</c:v>
                </c:pt>
                <c:pt idx="320">
                  <c:v>12655</c:v>
                </c:pt>
                <c:pt idx="323">
                  <c:v>12695</c:v>
                </c:pt>
                <c:pt idx="324">
                  <c:v>12705</c:v>
                </c:pt>
                <c:pt idx="325">
                  <c:v>12685</c:v>
                </c:pt>
                <c:pt idx="326">
                  <c:v>12620</c:v>
                </c:pt>
                <c:pt idx="327">
                  <c:v>12590</c:v>
                </c:pt>
                <c:pt idx="330">
                  <c:v>12725</c:v>
                </c:pt>
                <c:pt idx="331">
                  <c:v>12715</c:v>
                </c:pt>
                <c:pt idx="332">
                  <c:v>12575</c:v>
                </c:pt>
                <c:pt idx="333">
                  <c:v>12555</c:v>
                </c:pt>
                <c:pt idx="334">
                  <c:v>12610</c:v>
                </c:pt>
                <c:pt idx="337">
                  <c:v>12635</c:v>
                </c:pt>
                <c:pt idx="338">
                  <c:v>12665</c:v>
                </c:pt>
                <c:pt idx="339">
                  <c:v>12685</c:v>
                </c:pt>
                <c:pt idx="340">
                  <c:v>12615</c:v>
                </c:pt>
                <c:pt idx="341">
                  <c:v>12660</c:v>
                </c:pt>
                <c:pt idx="344">
                  <c:v>12630</c:v>
                </c:pt>
                <c:pt idx="345">
                  <c:v>12660</c:v>
                </c:pt>
                <c:pt idx="346">
                  <c:v>12710</c:v>
                </c:pt>
                <c:pt idx="347">
                  <c:v>12640</c:v>
                </c:pt>
                <c:pt idx="348">
                  <c:v>12765</c:v>
                </c:pt>
                <c:pt idx="351">
                  <c:v>12790</c:v>
                </c:pt>
                <c:pt idx="352">
                  <c:v>12810</c:v>
                </c:pt>
                <c:pt idx="353">
                  <c:v>12805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B1-4004-91E0-4ABCDDEF60F3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收盘价!$Y$12:$Y$365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收盘价!$AB$12:$AB$365</c:f>
              <c:numCache>
                <c:formatCode>General</c:formatCode>
                <c:ptCount val="354"/>
                <c:pt idx="0">
                  <c:v>15890</c:v>
                </c:pt>
                <c:pt idx="1">
                  <c:v>15835</c:v>
                </c:pt>
                <c:pt idx="2">
                  <c:v>15780</c:v>
                </c:pt>
                <c:pt idx="3">
                  <c:v>15715</c:v>
                </c:pt>
                <c:pt idx="6">
                  <c:v>15710</c:v>
                </c:pt>
                <c:pt idx="7">
                  <c:v>15810</c:v>
                </c:pt>
                <c:pt idx="8">
                  <c:v>15915</c:v>
                </c:pt>
                <c:pt idx="9">
                  <c:v>15970</c:v>
                </c:pt>
                <c:pt idx="10">
                  <c:v>15960</c:v>
                </c:pt>
                <c:pt idx="13">
                  <c:v>16095</c:v>
                </c:pt>
                <c:pt idx="14">
                  <c:v>15945</c:v>
                </c:pt>
                <c:pt idx="15">
                  <c:v>15775</c:v>
                </c:pt>
                <c:pt idx="16">
                  <c:v>15860</c:v>
                </c:pt>
                <c:pt idx="17">
                  <c:v>15780</c:v>
                </c:pt>
                <c:pt idx="20">
                  <c:v>15825</c:v>
                </c:pt>
                <c:pt idx="21">
                  <c:v>15815</c:v>
                </c:pt>
                <c:pt idx="22">
                  <c:v>15855</c:v>
                </c:pt>
                <c:pt idx="23">
                  <c:v>15925</c:v>
                </c:pt>
                <c:pt idx="24">
                  <c:v>15835</c:v>
                </c:pt>
                <c:pt idx="27">
                  <c:v>15845</c:v>
                </c:pt>
                <c:pt idx="28">
                  <c:v>15665</c:v>
                </c:pt>
                <c:pt idx="29">
                  <c:v>15590</c:v>
                </c:pt>
                <c:pt idx="30">
                  <c:v>15575</c:v>
                </c:pt>
                <c:pt idx="31">
                  <c:v>15500</c:v>
                </c:pt>
                <c:pt idx="34">
                  <c:v>15400</c:v>
                </c:pt>
                <c:pt idx="35">
                  <c:v>15320</c:v>
                </c:pt>
                <c:pt idx="36">
                  <c:v>15270</c:v>
                </c:pt>
                <c:pt idx="37">
                  <c:v>15445</c:v>
                </c:pt>
                <c:pt idx="48">
                  <c:v>15625</c:v>
                </c:pt>
                <c:pt idx="49">
                  <c:v>15610</c:v>
                </c:pt>
                <c:pt idx="50">
                  <c:v>15535</c:v>
                </c:pt>
                <c:pt idx="51">
                  <c:v>15790</c:v>
                </c:pt>
                <c:pt idx="52">
                  <c:v>15790</c:v>
                </c:pt>
                <c:pt idx="55">
                  <c:v>15820</c:v>
                </c:pt>
                <c:pt idx="56">
                  <c:v>15880</c:v>
                </c:pt>
                <c:pt idx="57">
                  <c:v>15735</c:v>
                </c:pt>
                <c:pt idx="58">
                  <c:v>15760</c:v>
                </c:pt>
                <c:pt idx="59">
                  <c:v>15860</c:v>
                </c:pt>
                <c:pt idx="62">
                  <c:v>15850</c:v>
                </c:pt>
                <c:pt idx="63">
                  <c:v>15860</c:v>
                </c:pt>
                <c:pt idx="64">
                  <c:v>16095</c:v>
                </c:pt>
                <c:pt idx="65">
                  <c:v>16065</c:v>
                </c:pt>
                <c:pt idx="66">
                  <c:v>16130</c:v>
                </c:pt>
                <c:pt idx="69">
                  <c:v>16240</c:v>
                </c:pt>
                <c:pt idx="70">
                  <c:v>16395</c:v>
                </c:pt>
                <c:pt idx="71">
                  <c:v>16350</c:v>
                </c:pt>
                <c:pt idx="72">
                  <c:v>16230</c:v>
                </c:pt>
                <c:pt idx="73">
                  <c:v>16480</c:v>
                </c:pt>
                <c:pt idx="76">
                  <c:v>16850</c:v>
                </c:pt>
                <c:pt idx="77">
                  <c:v>16915</c:v>
                </c:pt>
                <c:pt idx="78">
                  <c:v>16900</c:v>
                </c:pt>
                <c:pt idx="79">
                  <c:v>16605</c:v>
                </c:pt>
                <c:pt idx="80">
                  <c:v>16650</c:v>
                </c:pt>
                <c:pt idx="83">
                  <c:v>16795</c:v>
                </c:pt>
                <c:pt idx="84">
                  <c:v>16720</c:v>
                </c:pt>
                <c:pt idx="85">
                  <c:v>16660</c:v>
                </c:pt>
                <c:pt idx="86">
                  <c:v>16670</c:v>
                </c:pt>
                <c:pt idx="87">
                  <c:v>16530</c:v>
                </c:pt>
                <c:pt idx="90">
                  <c:v>16580</c:v>
                </c:pt>
                <c:pt idx="91">
                  <c:v>16560</c:v>
                </c:pt>
                <c:pt idx="92">
                  <c:v>16845</c:v>
                </c:pt>
                <c:pt idx="96">
                  <c:v>16740</c:v>
                </c:pt>
                <c:pt idx="97">
                  <c:v>16950</c:v>
                </c:pt>
                <c:pt idx="98">
                  <c:v>16595</c:v>
                </c:pt>
                <c:pt idx="99">
                  <c:v>16290</c:v>
                </c:pt>
                <c:pt idx="100">
                  <c:v>16275</c:v>
                </c:pt>
                <c:pt idx="103">
                  <c:v>16285</c:v>
                </c:pt>
                <c:pt idx="104">
                  <c:v>16155</c:v>
                </c:pt>
                <c:pt idx="105">
                  <c:v>16375</c:v>
                </c:pt>
                <c:pt idx="106">
                  <c:v>16360</c:v>
                </c:pt>
                <c:pt idx="107">
                  <c:v>16350</c:v>
                </c:pt>
                <c:pt idx="110">
                  <c:v>16340</c:v>
                </c:pt>
                <c:pt idx="111">
                  <c:v>16160</c:v>
                </c:pt>
                <c:pt idx="112">
                  <c:v>16225</c:v>
                </c:pt>
                <c:pt idx="113">
                  <c:v>15900</c:v>
                </c:pt>
                <c:pt idx="114">
                  <c:v>15885</c:v>
                </c:pt>
                <c:pt idx="117">
                  <c:v>15605</c:v>
                </c:pt>
                <c:pt idx="118">
                  <c:v>15565</c:v>
                </c:pt>
                <c:pt idx="121">
                  <c:v>15690</c:v>
                </c:pt>
                <c:pt idx="122">
                  <c:v>15720</c:v>
                </c:pt>
                <c:pt idx="123">
                  <c:v>15895</c:v>
                </c:pt>
                <c:pt idx="124">
                  <c:v>16030</c:v>
                </c:pt>
                <c:pt idx="125">
                  <c:v>16365</c:v>
                </c:pt>
                <c:pt idx="128">
                  <c:v>16260</c:v>
                </c:pt>
                <c:pt idx="129">
                  <c:v>16275</c:v>
                </c:pt>
                <c:pt idx="130">
                  <c:v>16195</c:v>
                </c:pt>
                <c:pt idx="131">
                  <c:v>16280</c:v>
                </c:pt>
                <c:pt idx="132">
                  <c:v>16420</c:v>
                </c:pt>
                <c:pt idx="135">
                  <c:v>16205</c:v>
                </c:pt>
                <c:pt idx="136">
                  <c:v>16270</c:v>
                </c:pt>
                <c:pt idx="137">
                  <c:v>16595</c:v>
                </c:pt>
                <c:pt idx="138">
                  <c:v>16490</c:v>
                </c:pt>
                <c:pt idx="139">
                  <c:v>16555</c:v>
                </c:pt>
                <c:pt idx="142">
                  <c:v>16690</c:v>
                </c:pt>
                <c:pt idx="143">
                  <c:v>16525</c:v>
                </c:pt>
                <c:pt idx="144">
                  <c:v>16640</c:v>
                </c:pt>
                <c:pt idx="145">
                  <c:v>16490</c:v>
                </c:pt>
                <c:pt idx="146">
                  <c:v>16590</c:v>
                </c:pt>
                <c:pt idx="149">
                  <c:v>17270</c:v>
                </c:pt>
                <c:pt idx="150">
                  <c:v>17245</c:v>
                </c:pt>
                <c:pt idx="151">
                  <c:v>17290</c:v>
                </c:pt>
                <c:pt idx="152">
                  <c:v>17555</c:v>
                </c:pt>
                <c:pt idx="153">
                  <c:v>17350</c:v>
                </c:pt>
                <c:pt idx="157">
                  <c:v>17715</c:v>
                </c:pt>
                <c:pt idx="158">
                  <c:v>17670</c:v>
                </c:pt>
                <c:pt idx="159">
                  <c:v>17070</c:v>
                </c:pt>
                <c:pt idx="160">
                  <c:v>17205</c:v>
                </c:pt>
                <c:pt idx="163">
                  <c:v>17070</c:v>
                </c:pt>
                <c:pt idx="164">
                  <c:v>16700</c:v>
                </c:pt>
                <c:pt idx="165">
                  <c:v>16870</c:v>
                </c:pt>
                <c:pt idx="166">
                  <c:v>16970</c:v>
                </c:pt>
                <c:pt idx="167">
                  <c:v>17015</c:v>
                </c:pt>
                <c:pt idx="170">
                  <c:v>16875</c:v>
                </c:pt>
                <c:pt idx="171">
                  <c:v>16845</c:v>
                </c:pt>
                <c:pt idx="172">
                  <c:v>17020</c:v>
                </c:pt>
                <c:pt idx="173">
                  <c:v>17185</c:v>
                </c:pt>
                <c:pt idx="174">
                  <c:v>17330</c:v>
                </c:pt>
                <c:pt idx="177">
                  <c:v>17365</c:v>
                </c:pt>
                <c:pt idx="178">
                  <c:v>17400</c:v>
                </c:pt>
                <c:pt idx="179">
                  <c:v>17410</c:v>
                </c:pt>
                <c:pt idx="180">
                  <c:v>17540</c:v>
                </c:pt>
                <c:pt idx="181">
                  <c:v>17500</c:v>
                </c:pt>
                <c:pt idx="184">
                  <c:v>17485</c:v>
                </c:pt>
                <c:pt idx="185">
                  <c:v>18500</c:v>
                </c:pt>
                <c:pt idx="186">
                  <c:v>17530</c:v>
                </c:pt>
                <c:pt idx="187">
                  <c:v>17670</c:v>
                </c:pt>
                <c:pt idx="188">
                  <c:v>18395</c:v>
                </c:pt>
                <c:pt idx="191">
                  <c:v>18595</c:v>
                </c:pt>
                <c:pt idx="192">
                  <c:v>18965</c:v>
                </c:pt>
                <c:pt idx="193">
                  <c:v>18600</c:v>
                </c:pt>
                <c:pt idx="194">
                  <c:v>18520</c:v>
                </c:pt>
                <c:pt idx="195">
                  <c:v>18565</c:v>
                </c:pt>
                <c:pt idx="198">
                  <c:v>19000</c:v>
                </c:pt>
                <c:pt idx="199">
                  <c:v>20135</c:v>
                </c:pt>
                <c:pt idx="200">
                  <c:v>20300</c:v>
                </c:pt>
                <c:pt idx="201">
                  <c:v>20310</c:v>
                </c:pt>
                <c:pt idx="202">
                  <c:v>20310</c:v>
                </c:pt>
                <c:pt idx="205">
                  <c:v>15705</c:v>
                </c:pt>
                <c:pt idx="206">
                  <c:v>15700</c:v>
                </c:pt>
                <c:pt idx="207">
                  <c:v>15690</c:v>
                </c:pt>
                <c:pt idx="208">
                  <c:v>15665</c:v>
                </c:pt>
                <c:pt idx="209">
                  <c:v>15725</c:v>
                </c:pt>
                <c:pt idx="212">
                  <c:v>15655</c:v>
                </c:pt>
                <c:pt idx="213">
                  <c:v>15480</c:v>
                </c:pt>
                <c:pt idx="214">
                  <c:v>15460</c:v>
                </c:pt>
                <c:pt idx="215">
                  <c:v>15450</c:v>
                </c:pt>
                <c:pt idx="216">
                  <c:v>15450</c:v>
                </c:pt>
                <c:pt idx="219">
                  <c:v>15505</c:v>
                </c:pt>
                <c:pt idx="220">
                  <c:v>15500</c:v>
                </c:pt>
                <c:pt idx="221">
                  <c:v>15565</c:v>
                </c:pt>
                <c:pt idx="222">
                  <c:v>15470</c:v>
                </c:pt>
                <c:pt idx="223">
                  <c:v>15510</c:v>
                </c:pt>
                <c:pt idx="226">
                  <c:v>15685</c:v>
                </c:pt>
                <c:pt idx="227">
                  <c:v>15700</c:v>
                </c:pt>
                <c:pt idx="228">
                  <c:v>15700</c:v>
                </c:pt>
                <c:pt idx="229">
                  <c:v>15735</c:v>
                </c:pt>
                <c:pt idx="230">
                  <c:v>15705</c:v>
                </c:pt>
                <c:pt idx="233">
                  <c:v>15690</c:v>
                </c:pt>
                <c:pt idx="234">
                  <c:v>15690</c:v>
                </c:pt>
                <c:pt idx="235">
                  <c:v>15675</c:v>
                </c:pt>
                <c:pt idx="236">
                  <c:v>15670</c:v>
                </c:pt>
                <c:pt idx="237">
                  <c:v>15665</c:v>
                </c:pt>
                <c:pt idx="240">
                  <c:v>15680</c:v>
                </c:pt>
                <c:pt idx="241">
                  <c:v>15700</c:v>
                </c:pt>
                <c:pt idx="242">
                  <c:v>15685</c:v>
                </c:pt>
                <c:pt idx="243">
                  <c:v>15670</c:v>
                </c:pt>
                <c:pt idx="244">
                  <c:v>15660</c:v>
                </c:pt>
                <c:pt idx="247">
                  <c:v>15560</c:v>
                </c:pt>
                <c:pt idx="248">
                  <c:v>15500</c:v>
                </c:pt>
                <c:pt idx="249">
                  <c:v>15365</c:v>
                </c:pt>
                <c:pt idx="250">
                  <c:v>15395</c:v>
                </c:pt>
                <c:pt idx="251">
                  <c:v>15435</c:v>
                </c:pt>
                <c:pt idx="256">
                  <c:v>15300</c:v>
                </c:pt>
                <c:pt idx="257">
                  <c:v>15425</c:v>
                </c:pt>
                <c:pt idx="258">
                  <c:v>15425</c:v>
                </c:pt>
                <c:pt idx="261">
                  <c:v>15470</c:v>
                </c:pt>
                <c:pt idx="262">
                  <c:v>15450</c:v>
                </c:pt>
                <c:pt idx="263">
                  <c:v>15390</c:v>
                </c:pt>
                <c:pt idx="264">
                  <c:v>15370</c:v>
                </c:pt>
                <c:pt idx="265">
                  <c:v>15290</c:v>
                </c:pt>
                <c:pt idx="268">
                  <c:v>15345</c:v>
                </c:pt>
                <c:pt idx="269">
                  <c:v>15345</c:v>
                </c:pt>
                <c:pt idx="270">
                  <c:v>15380</c:v>
                </c:pt>
                <c:pt idx="271">
                  <c:v>15300</c:v>
                </c:pt>
                <c:pt idx="272">
                  <c:v>15120</c:v>
                </c:pt>
                <c:pt idx="275">
                  <c:v>15150</c:v>
                </c:pt>
                <c:pt idx="276">
                  <c:v>15215</c:v>
                </c:pt>
                <c:pt idx="277">
                  <c:v>15135</c:v>
                </c:pt>
                <c:pt idx="278">
                  <c:v>15035</c:v>
                </c:pt>
                <c:pt idx="279">
                  <c:v>15070</c:v>
                </c:pt>
                <c:pt idx="282">
                  <c:v>15150</c:v>
                </c:pt>
                <c:pt idx="283">
                  <c:v>15145</c:v>
                </c:pt>
                <c:pt idx="284">
                  <c:v>15085</c:v>
                </c:pt>
                <c:pt idx="285">
                  <c:v>15050</c:v>
                </c:pt>
                <c:pt idx="286">
                  <c:v>15005</c:v>
                </c:pt>
                <c:pt idx="289">
                  <c:v>14950</c:v>
                </c:pt>
                <c:pt idx="290">
                  <c:v>14960</c:v>
                </c:pt>
                <c:pt idx="291">
                  <c:v>14930</c:v>
                </c:pt>
                <c:pt idx="292">
                  <c:v>14900</c:v>
                </c:pt>
                <c:pt idx="293">
                  <c:v>14970</c:v>
                </c:pt>
                <c:pt idx="296">
                  <c:v>14860</c:v>
                </c:pt>
                <c:pt idx="297">
                  <c:v>14850</c:v>
                </c:pt>
                <c:pt idx="298">
                  <c:v>14830</c:v>
                </c:pt>
                <c:pt idx="299">
                  <c:v>14910</c:v>
                </c:pt>
                <c:pt idx="300">
                  <c:v>14865</c:v>
                </c:pt>
                <c:pt idx="303">
                  <c:v>14760</c:v>
                </c:pt>
                <c:pt idx="304">
                  <c:v>14750</c:v>
                </c:pt>
                <c:pt idx="305">
                  <c:v>14700</c:v>
                </c:pt>
                <c:pt idx="306">
                  <c:v>14555</c:v>
                </c:pt>
                <c:pt idx="307">
                  <c:v>14530</c:v>
                </c:pt>
                <c:pt idx="310">
                  <c:v>14435</c:v>
                </c:pt>
                <c:pt idx="311">
                  <c:v>14385</c:v>
                </c:pt>
                <c:pt idx="312">
                  <c:v>14420</c:v>
                </c:pt>
                <c:pt idx="313">
                  <c:v>14385</c:v>
                </c:pt>
                <c:pt idx="314">
                  <c:v>14315</c:v>
                </c:pt>
                <c:pt idx="317">
                  <c:v>14335</c:v>
                </c:pt>
                <c:pt idx="318">
                  <c:v>14305</c:v>
                </c:pt>
                <c:pt idx="319">
                  <c:v>14345</c:v>
                </c:pt>
                <c:pt idx="320">
                  <c:v>14330</c:v>
                </c:pt>
                <c:pt idx="321">
                  <c:v>14215</c:v>
                </c:pt>
                <c:pt idx="324">
                  <c:v>14070</c:v>
                </c:pt>
                <c:pt idx="325">
                  <c:v>13995</c:v>
                </c:pt>
                <c:pt idx="326">
                  <c:v>14060</c:v>
                </c:pt>
                <c:pt idx="327">
                  <c:v>14100</c:v>
                </c:pt>
                <c:pt idx="328">
                  <c:v>14055</c:v>
                </c:pt>
                <c:pt idx="331">
                  <c:v>13930</c:v>
                </c:pt>
                <c:pt idx="332">
                  <c:v>13855</c:v>
                </c:pt>
                <c:pt idx="333">
                  <c:v>13750</c:v>
                </c:pt>
                <c:pt idx="334">
                  <c:v>13670</c:v>
                </c:pt>
                <c:pt idx="335">
                  <c:v>13645</c:v>
                </c:pt>
                <c:pt idx="338">
                  <c:v>13540</c:v>
                </c:pt>
                <c:pt idx="339">
                  <c:v>13515</c:v>
                </c:pt>
                <c:pt idx="340">
                  <c:v>13650</c:v>
                </c:pt>
                <c:pt idx="341">
                  <c:v>13570</c:v>
                </c:pt>
                <c:pt idx="342">
                  <c:v>13750</c:v>
                </c:pt>
                <c:pt idx="345">
                  <c:v>13845</c:v>
                </c:pt>
                <c:pt idx="346">
                  <c:v>13850</c:v>
                </c:pt>
                <c:pt idx="347">
                  <c:v>13730</c:v>
                </c:pt>
                <c:pt idx="348">
                  <c:v>13665</c:v>
                </c:pt>
                <c:pt idx="349">
                  <c:v>13725</c:v>
                </c:pt>
                <c:pt idx="352">
                  <c:v>13680</c:v>
                </c:pt>
                <c:pt idx="353">
                  <c:v>13595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B1-4004-91E0-4ABCDDEF60F3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收盘价!$Y$12:$Y$365</c:f>
              <c:strCache>
                <c:ptCount val="354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01-31</c:v>
                </c:pt>
                <c:pt idx="30">
                  <c:v>02-01</c:v>
                </c:pt>
                <c:pt idx="31">
                  <c:v>02-02</c:v>
                </c:pt>
                <c:pt idx="32">
                  <c:v>02-03</c:v>
                </c:pt>
                <c:pt idx="33">
                  <c:v>02-04</c:v>
                </c:pt>
                <c:pt idx="34">
                  <c:v>02-05</c:v>
                </c:pt>
                <c:pt idx="35">
                  <c:v>02-06</c:v>
                </c:pt>
                <c:pt idx="36">
                  <c:v>02-07</c:v>
                </c:pt>
                <c:pt idx="37">
                  <c:v>02-08</c:v>
                </c:pt>
                <c:pt idx="38">
                  <c:v>02-09</c:v>
                </c:pt>
                <c:pt idx="39">
                  <c:v>02-10</c:v>
                </c:pt>
                <c:pt idx="40">
                  <c:v>02-11</c:v>
                </c:pt>
                <c:pt idx="41">
                  <c:v>02-12</c:v>
                </c:pt>
                <c:pt idx="42">
                  <c:v>02-13</c:v>
                </c:pt>
                <c:pt idx="43">
                  <c:v>02-14</c:v>
                </c:pt>
                <c:pt idx="44">
                  <c:v>02-15</c:v>
                </c:pt>
                <c:pt idx="45">
                  <c:v>02-16</c:v>
                </c:pt>
                <c:pt idx="46">
                  <c:v>02-17</c:v>
                </c:pt>
                <c:pt idx="47">
                  <c:v>02-18</c:v>
                </c:pt>
                <c:pt idx="48">
                  <c:v>02-19</c:v>
                </c:pt>
                <c:pt idx="49">
                  <c:v>02-20</c:v>
                </c:pt>
                <c:pt idx="50">
                  <c:v>02-21</c:v>
                </c:pt>
                <c:pt idx="51">
                  <c:v>02-22</c:v>
                </c:pt>
                <c:pt idx="52">
                  <c:v>02-23</c:v>
                </c:pt>
                <c:pt idx="53">
                  <c:v>02-24</c:v>
                </c:pt>
                <c:pt idx="54">
                  <c:v>02-25</c:v>
                </c:pt>
                <c:pt idx="55">
                  <c:v>02-26</c:v>
                </c:pt>
                <c:pt idx="56">
                  <c:v>02-27</c:v>
                </c:pt>
                <c:pt idx="57">
                  <c:v>02-28</c:v>
                </c:pt>
                <c:pt idx="58">
                  <c:v>02-29</c:v>
                </c:pt>
                <c:pt idx="59">
                  <c:v>03-01</c:v>
                </c:pt>
                <c:pt idx="60">
                  <c:v>03-02</c:v>
                </c:pt>
                <c:pt idx="61">
                  <c:v>03-03</c:v>
                </c:pt>
                <c:pt idx="62">
                  <c:v>03-04</c:v>
                </c:pt>
                <c:pt idx="63">
                  <c:v>03-05</c:v>
                </c:pt>
                <c:pt idx="64">
                  <c:v>03-06</c:v>
                </c:pt>
                <c:pt idx="65">
                  <c:v>03-07</c:v>
                </c:pt>
                <c:pt idx="66">
                  <c:v>03-08</c:v>
                </c:pt>
                <c:pt idx="67">
                  <c:v>03-09</c:v>
                </c:pt>
                <c:pt idx="68">
                  <c:v>03-10</c:v>
                </c:pt>
                <c:pt idx="69">
                  <c:v>03-11</c:v>
                </c:pt>
                <c:pt idx="70">
                  <c:v>03-12</c:v>
                </c:pt>
                <c:pt idx="71">
                  <c:v>03-13</c:v>
                </c:pt>
                <c:pt idx="72">
                  <c:v>03-14</c:v>
                </c:pt>
                <c:pt idx="73">
                  <c:v>03-15</c:v>
                </c:pt>
                <c:pt idx="74">
                  <c:v>03-16</c:v>
                </c:pt>
                <c:pt idx="75">
                  <c:v>03-17</c:v>
                </c:pt>
                <c:pt idx="76">
                  <c:v>03-18</c:v>
                </c:pt>
                <c:pt idx="77">
                  <c:v>03-19</c:v>
                </c:pt>
                <c:pt idx="78">
                  <c:v>03-20</c:v>
                </c:pt>
                <c:pt idx="79">
                  <c:v>03-21</c:v>
                </c:pt>
                <c:pt idx="80">
                  <c:v>03-22</c:v>
                </c:pt>
                <c:pt idx="81">
                  <c:v>03-23</c:v>
                </c:pt>
                <c:pt idx="82">
                  <c:v>03-24</c:v>
                </c:pt>
                <c:pt idx="83">
                  <c:v>03-25</c:v>
                </c:pt>
                <c:pt idx="84">
                  <c:v>03-26</c:v>
                </c:pt>
                <c:pt idx="85">
                  <c:v>03-27</c:v>
                </c:pt>
                <c:pt idx="86">
                  <c:v>03-28</c:v>
                </c:pt>
                <c:pt idx="87">
                  <c:v>03-29</c:v>
                </c:pt>
                <c:pt idx="88">
                  <c:v>03-30</c:v>
                </c:pt>
                <c:pt idx="89">
                  <c:v>03-31</c:v>
                </c:pt>
                <c:pt idx="90">
                  <c:v>04-01</c:v>
                </c:pt>
                <c:pt idx="91">
                  <c:v>04-02</c:v>
                </c:pt>
                <c:pt idx="92">
                  <c:v>04-03</c:v>
                </c:pt>
                <c:pt idx="93">
                  <c:v>04-04</c:v>
                </c:pt>
                <c:pt idx="94">
                  <c:v>04-06</c:v>
                </c:pt>
                <c:pt idx="95">
                  <c:v>04-07</c:v>
                </c:pt>
                <c:pt idx="96">
                  <c:v>04-08</c:v>
                </c:pt>
                <c:pt idx="97">
                  <c:v>04-09</c:v>
                </c:pt>
                <c:pt idx="98">
                  <c:v>04-10</c:v>
                </c:pt>
                <c:pt idx="99">
                  <c:v>04-11</c:v>
                </c:pt>
                <c:pt idx="100">
                  <c:v>04-12</c:v>
                </c:pt>
                <c:pt idx="101">
                  <c:v>04-13</c:v>
                </c:pt>
                <c:pt idx="102">
                  <c:v>04-14</c:v>
                </c:pt>
                <c:pt idx="103">
                  <c:v>04-15</c:v>
                </c:pt>
                <c:pt idx="104">
                  <c:v>04-16</c:v>
                </c:pt>
                <c:pt idx="105">
                  <c:v>04-17</c:v>
                </c:pt>
                <c:pt idx="106">
                  <c:v>04-18</c:v>
                </c:pt>
                <c:pt idx="107">
                  <c:v>04-19</c:v>
                </c:pt>
                <c:pt idx="108">
                  <c:v>04-20</c:v>
                </c:pt>
                <c:pt idx="109">
                  <c:v>04-21</c:v>
                </c:pt>
                <c:pt idx="110">
                  <c:v>04-22</c:v>
                </c:pt>
                <c:pt idx="111">
                  <c:v>04-23</c:v>
                </c:pt>
                <c:pt idx="112">
                  <c:v>04-24</c:v>
                </c:pt>
                <c:pt idx="113">
                  <c:v>04-25</c:v>
                </c:pt>
                <c:pt idx="114">
                  <c:v>04-26</c:v>
                </c:pt>
                <c:pt idx="115">
                  <c:v>04-27</c:v>
                </c:pt>
                <c:pt idx="116">
                  <c:v>04-28</c:v>
                </c:pt>
                <c:pt idx="117">
                  <c:v>04-29</c:v>
                </c:pt>
                <c:pt idx="118">
                  <c:v>04-30</c:v>
                </c:pt>
                <c:pt idx="119">
                  <c:v>05-04</c:v>
                </c:pt>
                <c:pt idx="120">
                  <c:v>05-05</c:v>
                </c:pt>
                <c:pt idx="121">
                  <c:v>05-06</c:v>
                </c:pt>
                <c:pt idx="122">
                  <c:v>05-07</c:v>
                </c:pt>
                <c:pt idx="123">
                  <c:v>05-08</c:v>
                </c:pt>
                <c:pt idx="124">
                  <c:v>05-09</c:v>
                </c:pt>
                <c:pt idx="125">
                  <c:v>05-10</c:v>
                </c:pt>
                <c:pt idx="126">
                  <c:v>05-11</c:v>
                </c:pt>
                <c:pt idx="127">
                  <c:v>05-12</c:v>
                </c:pt>
                <c:pt idx="128">
                  <c:v>05-13</c:v>
                </c:pt>
                <c:pt idx="129">
                  <c:v>05-14</c:v>
                </c:pt>
                <c:pt idx="130">
                  <c:v>05-15</c:v>
                </c:pt>
                <c:pt idx="131">
                  <c:v>05-16</c:v>
                </c:pt>
                <c:pt idx="132">
                  <c:v>05-17</c:v>
                </c:pt>
                <c:pt idx="133">
                  <c:v>05-18</c:v>
                </c:pt>
                <c:pt idx="134">
                  <c:v>05-19</c:v>
                </c:pt>
                <c:pt idx="135">
                  <c:v>05-20</c:v>
                </c:pt>
                <c:pt idx="136">
                  <c:v>05-21</c:v>
                </c:pt>
                <c:pt idx="137">
                  <c:v>05-22</c:v>
                </c:pt>
                <c:pt idx="138">
                  <c:v>05-23</c:v>
                </c:pt>
                <c:pt idx="139">
                  <c:v>05-24</c:v>
                </c:pt>
                <c:pt idx="140">
                  <c:v>05-25</c:v>
                </c:pt>
                <c:pt idx="141">
                  <c:v>05-26</c:v>
                </c:pt>
                <c:pt idx="142">
                  <c:v>05-27</c:v>
                </c:pt>
                <c:pt idx="143">
                  <c:v>05-28</c:v>
                </c:pt>
                <c:pt idx="144">
                  <c:v>05-29</c:v>
                </c:pt>
                <c:pt idx="145">
                  <c:v>05-30</c:v>
                </c:pt>
                <c:pt idx="146">
                  <c:v>05-31</c:v>
                </c:pt>
                <c:pt idx="147">
                  <c:v>06-01</c:v>
                </c:pt>
                <c:pt idx="148">
                  <c:v>06-02</c:v>
                </c:pt>
                <c:pt idx="149">
                  <c:v>06-03</c:v>
                </c:pt>
                <c:pt idx="150">
                  <c:v>06-04</c:v>
                </c:pt>
                <c:pt idx="151">
                  <c:v>06-05</c:v>
                </c:pt>
                <c:pt idx="152">
                  <c:v>06-06</c:v>
                </c:pt>
                <c:pt idx="153">
                  <c:v>06-07</c:v>
                </c:pt>
                <c:pt idx="154">
                  <c:v>06-08</c:v>
                </c:pt>
                <c:pt idx="155">
                  <c:v>06-09</c:v>
                </c:pt>
                <c:pt idx="156">
                  <c:v>06-10</c:v>
                </c:pt>
                <c:pt idx="157">
                  <c:v>06-11</c:v>
                </c:pt>
                <c:pt idx="158">
                  <c:v>06-12</c:v>
                </c:pt>
                <c:pt idx="159">
                  <c:v>06-13</c:v>
                </c:pt>
                <c:pt idx="160">
                  <c:v>06-14</c:v>
                </c:pt>
                <c:pt idx="161">
                  <c:v>06-15</c:v>
                </c:pt>
                <c:pt idx="162">
                  <c:v>06-16</c:v>
                </c:pt>
                <c:pt idx="163">
                  <c:v>06-17</c:v>
                </c:pt>
                <c:pt idx="164">
                  <c:v>06-18</c:v>
                </c:pt>
                <c:pt idx="165">
                  <c:v>06-19</c:v>
                </c:pt>
                <c:pt idx="166">
                  <c:v>06-20</c:v>
                </c:pt>
                <c:pt idx="167">
                  <c:v>06-21</c:v>
                </c:pt>
                <c:pt idx="168">
                  <c:v>06-22</c:v>
                </c:pt>
                <c:pt idx="169">
                  <c:v>06-23</c:v>
                </c:pt>
                <c:pt idx="170">
                  <c:v>06-24</c:v>
                </c:pt>
                <c:pt idx="171">
                  <c:v>06-25</c:v>
                </c:pt>
                <c:pt idx="172">
                  <c:v>06-26</c:v>
                </c:pt>
                <c:pt idx="173">
                  <c:v>06-27</c:v>
                </c:pt>
                <c:pt idx="174">
                  <c:v>06-28</c:v>
                </c:pt>
                <c:pt idx="175">
                  <c:v>06-29</c:v>
                </c:pt>
                <c:pt idx="176">
                  <c:v>06-30</c:v>
                </c:pt>
                <c:pt idx="177">
                  <c:v>07-01</c:v>
                </c:pt>
                <c:pt idx="178">
                  <c:v>07-02</c:v>
                </c:pt>
                <c:pt idx="179">
                  <c:v>07-03</c:v>
                </c:pt>
                <c:pt idx="180">
                  <c:v>07-04</c:v>
                </c:pt>
                <c:pt idx="181">
                  <c:v>07-05</c:v>
                </c:pt>
                <c:pt idx="182">
                  <c:v>07-06</c:v>
                </c:pt>
                <c:pt idx="183">
                  <c:v>07-07</c:v>
                </c:pt>
                <c:pt idx="184">
                  <c:v>07-08</c:v>
                </c:pt>
                <c:pt idx="185">
                  <c:v>07-09</c:v>
                </c:pt>
                <c:pt idx="186">
                  <c:v>07-10</c:v>
                </c:pt>
                <c:pt idx="187">
                  <c:v>07-11</c:v>
                </c:pt>
                <c:pt idx="188">
                  <c:v>07-12</c:v>
                </c:pt>
                <c:pt idx="189">
                  <c:v>07-13</c:v>
                </c:pt>
                <c:pt idx="190">
                  <c:v>07-14</c:v>
                </c:pt>
                <c:pt idx="191">
                  <c:v>07-15</c:v>
                </c:pt>
                <c:pt idx="192">
                  <c:v>07-16</c:v>
                </c:pt>
                <c:pt idx="193">
                  <c:v>07-17</c:v>
                </c:pt>
                <c:pt idx="194">
                  <c:v>07-18</c:v>
                </c:pt>
                <c:pt idx="195">
                  <c:v>07-19</c:v>
                </c:pt>
                <c:pt idx="196">
                  <c:v>07-20</c:v>
                </c:pt>
                <c:pt idx="197">
                  <c:v>07-21</c:v>
                </c:pt>
                <c:pt idx="198">
                  <c:v>07-22</c:v>
                </c:pt>
                <c:pt idx="199">
                  <c:v>07-23</c:v>
                </c:pt>
                <c:pt idx="200">
                  <c:v>07-24</c:v>
                </c:pt>
                <c:pt idx="201">
                  <c:v>07-25</c:v>
                </c:pt>
                <c:pt idx="202">
                  <c:v>07-26</c:v>
                </c:pt>
                <c:pt idx="203">
                  <c:v>07-27</c:v>
                </c:pt>
                <c:pt idx="204">
                  <c:v>07-28</c:v>
                </c:pt>
                <c:pt idx="205">
                  <c:v>07-29</c:v>
                </c:pt>
                <c:pt idx="206">
                  <c:v>07-30</c:v>
                </c:pt>
                <c:pt idx="207">
                  <c:v>07-31</c:v>
                </c:pt>
                <c:pt idx="208">
                  <c:v>08-01</c:v>
                </c:pt>
                <c:pt idx="209">
                  <c:v>08-02</c:v>
                </c:pt>
                <c:pt idx="210">
                  <c:v>08-03</c:v>
                </c:pt>
                <c:pt idx="211">
                  <c:v>08-04</c:v>
                </c:pt>
                <c:pt idx="212">
                  <c:v>08-05</c:v>
                </c:pt>
                <c:pt idx="213">
                  <c:v>08-06</c:v>
                </c:pt>
                <c:pt idx="214">
                  <c:v>08-07</c:v>
                </c:pt>
                <c:pt idx="215">
                  <c:v>08-08</c:v>
                </c:pt>
                <c:pt idx="216">
                  <c:v>08-09</c:v>
                </c:pt>
                <c:pt idx="217">
                  <c:v>08-10</c:v>
                </c:pt>
                <c:pt idx="218">
                  <c:v>08-11</c:v>
                </c:pt>
                <c:pt idx="219">
                  <c:v>08-12</c:v>
                </c:pt>
                <c:pt idx="220">
                  <c:v>08-13</c:v>
                </c:pt>
                <c:pt idx="221">
                  <c:v>08-14</c:v>
                </c:pt>
                <c:pt idx="222">
                  <c:v>08-15</c:v>
                </c:pt>
                <c:pt idx="223">
                  <c:v>08-16</c:v>
                </c:pt>
                <c:pt idx="224">
                  <c:v>08-17</c:v>
                </c:pt>
                <c:pt idx="225">
                  <c:v>08-18</c:v>
                </c:pt>
                <c:pt idx="226">
                  <c:v>08-19</c:v>
                </c:pt>
                <c:pt idx="227">
                  <c:v>08-20</c:v>
                </c:pt>
                <c:pt idx="228">
                  <c:v>08-21</c:v>
                </c:pt>
                <c:pt idx="229">
                  <c:v>08-22</c:v>
                </c:pt>
                <c:pt idx="230">
                  <c:v>08-23</c:v>
                </c:pt>
                <c:pt idx="231">
                  <c:v>08-24</c:v>
                </c:pt>
                <c:pt idx="232">
                  <c:v>08-25</c:v>
                </c:pt>
                <c:pt idx="233">
                  <c:v>08-26</c:v>
                </c:pt>
                <c:pt idx="234">
                  <c:v>08-27</c:v>
                </c:pt>
                <c:pt idx="235">
                  <c:v>08-28</c:v>
                </c:pt>
                <c:pt idx="236">
                  <c:v>08-29</c:v>
                </c:pt>
                <c:pt idx="237">
                  <c:v>08-30</c:v>
                </c:pt>
                <c:pt idx="238">
                  <c:v>08-31</c:v>
                </c:pt>
                <c:pt idx="239">
                  <c:v>09-01</c:v>
                </c:pt>
                <c:pt idx="240">
                  <c:v>09-02</c:v>
                </c:pt>
                <c:pt idx="241">
                  <c:v>09-03</c:v>
                </c:pt>
                <c:pt idx="242">
                  <c:v>09-04</c:v>
                </c:pt>
                <c:pt idx="243">
                  <c:v>09-05</c:v>
                </c:pt>
                <c:pt idx="244">
                  <c:v>09-06</c:v>
                </c:pt>
                <c:pt idx="245">
                  <c:v>09-07</c:v>
                </c:pt>
                <c:pt idx="246">
                  <c:v>09-08</c:v>
                </c:pt>
                <c:pt idx="247">
                  <c:v>09-09</c:v>
                </c:pt>
                <c:pt idx="248">
                  <c:v>09-10</c:v>
                </c:pt>
                <c:pt idx="249">
                  <c:v>09-11</c:v>
                </c:pt>
                <c:pt idx="250">
                  <c:v>09-12</c:v>
                </c:pt>
                <c:pt idx="251">
                  <c:v>09-13</c:v>
                </c:pt>
                <c:pt idx="252">
                  <c:v>09-14</c:v>
                </c:pt>
                <c:pt idx="253">
                  <c:v>09-15</c:v>
                </c:pt>
                <c:pt idx="254">
                  <c:v>09-16</c:v>
                </c:pt>
                <c:pt idx="255">
                  <c:v>09-17</c:v>
                </c:pt>
                <c:pt idx="256">
                  <c:v>09-18</c:v>
                </c:pt>
                <c:pt idx="257">
                  <c:v>09-19</c:v>
                </c:pt>
                <c:pt idx="258">
                  <c:v>09-20</c:v>
                </c:pt>
                <c:pt idx="259">
                  <c:v>09-21</c:v>
                </c:pt>
                <c:pt idx="260">
                  <c:v>09-22</c:v>
                </c:pt>
                <c:pt idx="261">
                  <c:v>09-23</c:v>
                </c:pt>
                <c:pt idx="262">
                  <c:v>09-24</c:v>
                </c:pt>
                <c:pt idx="263">
                  <c:v>09-25</c:v>
                </c:pt>
                <c:pt idx="264">
                  <c:v>09-26</c:v>
                </c:pt>
                <c:pt idx="265">
                  <c:v>09-27</c:v>
                </c:pt>
                <c:pt idx="266">
                  <c:v>09-28</c:v>
                </c:pt>
                <c:pt idx="267">
                  <c:v>09-29</c:v>
                </c:pt>
                <c:pt idx="268">
                  <c:v>09-30</c:v>
                </c:pt>
                <c:pt idx="269">
                  <c:v>10-08</c:v>
                </c:pt>
                <c:pt idx="270">
                  <c:v>10-09</c:v>
                </c:pt>
                <c:pt idx="271">
                  <c:v>10-10</c:v>
                </c:pt>
                <c:pt idx="272">
                  <c:v>10-11</c:v>
                </c:pt>
                <c:pt idx="273">
                  <c:v>10-12</c:v>
                </c:pt>
                <c:pt idx="274">
                  <c:v>10-13</c:v>
                </c:pt>
                <c:pt idx="275">
                  <c:v>10-14</c:v>
                </c:pt>
                <c:pt idx="276">
                  <c:v>10-15</c:v>
                </c:pt>
                <c:pt idx="277">
                  <c:v>10-16</c:v>
                </c:pt>
                <c:pt idx="278">
                  <c:v>10-17</c:v>
                </c:pt>
                <c:pt idx="279">
                  <c:v>10-18</c:v>
                </c:pt>
                <c:pt idx="280">
                  <c:v>10-19</c:v>
                </c:pt>
                <c:pt idx="281">
                  <c:v>10-20</c:v>
                </c:pt>
                <c:pt idx="282">
                  <c:v>10-21</c:v>
                </c:pt>
                <c:pt idx="283">
                  <c:v>10-22</c:v>
                </c:pt>
                <c:pt idx="284">
                  <c:v>10-23</c:v>
                </c:pt>
                <c:pt idx="285">
                  <c:v>10-24</c:v>
                </c:pt>
                <c:pt idx="286">
                  <c:v>10-25</c:v>
                </c:pt>
                <c:pt idx="287">
                  <c:v>10-26</c:v>
                </c:pt>
                <c:pt idx="288">
                  <c:v>10-27</c:v>
                </c:pt>
                <c:pt idx="289">
                  <c:v>10-28</c:v>
                </c:pt>
                <c:pt idx="290">
                  <c:v>10-29</c:v>
                </c:pt>
                <c:pt idx="291">
                  <c:v>10-30</c:v>
                </c:pt>
                <c:pt idx="292">
                  <c:v>10-31</c:v>
                </c:pt>
                <c:pt idx="293">
                  <c:v>11-01</c:v>
                </c:pt>
                <c:pt idx="294">
                  <c:v>11-02</c:v>
                </c:pt>
                <c:pt idx="295">
                  <c:v>11-03</c:v>
                </c:pt>
                <c:pt idx="296">
                  <c:v>11-04</c:v>
                </c:pt>
                <c:pt idx="297">
                  <c:v>11-05</c:v>
                </c:pt>
                <c:pt idx="298">
                  <c:v>11-06</c:v>
                </c:pt>
                <c:pt idx="299">
                  <c:v>11-07</c:v>
                </c:pt>
                <c:pt idx="300">
                  <c:v>11-08</c:v>
                </c:pt>
                <c:pt idx="301">
                  <c:v>11-09</c:v>
                </c:pt>
                <c:pt idx="302">
                  <c:v>11-10</c:v>
                </c:pt>
                <c:pt idx="303">
                  <c:v>11-11</c:v>
                </c:pt>
                <c:pt idx="304">
                  <c:v>11-12</c:v>
                </c:pt>
                <c:pt idx="305">
                  <c:v>11-13</c:v>
                </c:pt>
                <c:pt idx="306">
                  <c:v>11-14</c:v>
                </c:pt>
                <c:pt idx="307">
                  <c:v>11-15</c:v>
                </c:pt>
                <c:pt idx="308">
                  <c:v>11-16</c:v>
                </c:pt>
                <c:pt idx="309">
                  <c:v>11-17</c:v>
                </c:pt>
                <c:pt idx="310">
                  <c:v>11-18</c:v>
                </c:pt>
                <c:pt idx="311">
                  <c:v>11-19</c:v>
                </c:pt>
                <c:pt idx="312">
                  <c:v>11-20</c:v>
                </c:pt>
                <c:pt idx="313">
                  <c:v>11-21</c:v>
                </c:pt>
                <c:pt idx="314">
                  <c:v>11-22</c:v>
                </c:pt>
                <c:pt idx="315">
                  <c:v>11-23</c:v>
                </c:pt>
                <c:pt idx="316">
                  <c:v>11-24</c:v>
                </c:pt>
                <c:pt idx="317">
                  <c:v>11-25</c:v>
                </c:pt>
                <c:pt idx="318">
                  <c:v>11-26</c:v>
                </c:pt>
                <c:pt idx="319">
                  <c:v>11-27</c:v>
                </c:pt>
                <c:pt idx="320">
                  <c:v>11-28</c:v>
                </c:pt>
                <c:pt idx="321">
                  <c:v>11-29</c:v>
                </c:pt>
                <c:pt idx="322">
                  <c:v>11-30</c:v>
                </c:pt>
                <c:pt idx="323">
                  <c:v>12-01</c:v>
                </c:pt>
                <c:pt idx="324">
                  <c:v>12-02</c:v>
                </c:pt>
                <c:pt idx="325">
                  <c:v>12-03</c:v>
                </c:pt>
                <c:pt idx="326">
                  <c:v>12-04</c:v>
                </c:pt>
                <c:pt idx="327">
                  <c:v>12-05</c:v>
                </c:pt>
                <c:pt idx="328">
                  <c:v>12-06</c:v>
                </c:pt>
                <c:pt idx="329">
                  <c:v>12-07</c:v>
                </c:pt>
                <c:pt idx="330">
                  <c:v>12-08</c:v>
                </c:pt>
                <c:pt idx="331">
                  <c:v>12-09</c:v>
                </c:pt>
                <c:pt idx="332">
                  <c:v>12-10</c:v>
                </c:pt>
                <c:pt idx="333">
                  <c:v>12-11</c:v>
                </c:pt>
                <c:pt idx="334">
                  <c:v>12-12</c:v>
                </c:pt>
                <c:pt idx="335">
                  <c:v>12-13</c:v>
                </c:pt>
                <c:pt idx="336">
                  <c:v>12-14</c:v>
                </c:pt>
                <c:pt idx="337">
                  <c:v>12-15</c:v>
                </c:pt>
                <c:pt idx="338">
                  <c:v>12-16</c:v>
                </c:pt>
                <c:pt idx="339">
                  <c:v>12-17</c:v>
                </c:pt>
                <c:pt idx="340">
                  <c:v>12-18</c:v>
                </c:pt>
                <c:pt idx="341">
                  <c:v>12-19</c:v>
                </c:pt>
                <c:pt idx="342">
                  <c:v>12-20</c:v>
                </c:pt>
                <c:pt idx="343">
                  <c:v>12-21</c:v>
                </c:pt>
                <c:pt idx="344">
                  <c:v>12-22</c:v>
                </c:pt>
                <c:pt idx="345">
                  <c:v>12-23</c:v>
                </c:pt>
                <c:pt idx="346">
                  <c:v>12-24</c:v>
                </c:pt>
                <c:pt idx="347">
                  <c:v>12-25</c:v>
                </c:pt>
                <c:pt idx="348">
                  <c:v>12-26</c:v>
                </c:pt>
                <c:pt idx="349">
                  <c:v>12-27</c:v>
                </c:pt>
                <c:pt idx="350">
                  <c:v>12-28</c:v>
                </c:pt>
                <c:pt idx="351">
                  <c:v>12-29</c:v>
                </c:pt>
                <c:pt idx="352">
                  <c:v>12-30</c:v>
                </c:pt>
                <c:pt idx="353">
                  <c:v>12-31</c:v>
                </c:pt>
              </c:strCache>
            </c:strRef>
          </c:cat>
          <c:val>
            <c:numRef>
              <c:f>收盘价!$AC$12:$AC$365</c:f>
              <c:numCache>
                <c:formatCode>General</c:formatCode>
                <c:ptCount val="354"/>
                <c:pt idx="1">
                  <c:v>17035</c:v>
                </c:pt>
                <c:pt idx="2">
                  <c:v>17360</c:v>
                </c:pt>
                <c:pt idx="3">
                  <c:v>17465</c:v>
                </c:pt>
                <c:pt idx="4">
                  <c:v>17435</c:v>
                </c:pt>
                <c:pt idx="7">
                  <c:v>17505</c:v>
                </c:pt>
                <c:pt idx="8">
                  <c:v>17370</c:v>
                </c:pt>
                <c:pt idx="9">
                  <c:v>17225</c:v>
                </c:pt>
                <c:pt idx="10">
                  <c:v>17375</c:v>
                </c:pt>
                <c:pt idx="11">
                  <c:v>17470</c:v>
                </c:pt>
                <c:pt idx="14">
                  <c:v>17670</c:v>
                </c:pt>
                <c:pt idx="15">
                  <c:v>17650</c:v>
                </c:pt>
                <c:pt idx="16">
                  <c:v>17705</c:v>
                </c:pt>
                <c:pt idx="17">
                  <c:v>17685</c:v>
                </c:pt>
                <c:pt idx="18">
                  <c:v>17795</c:v>
                </c:pt>
                <c:pt idx="28">
                  <c:v>17430</c:v>
                </c:pt>
                <c:pt idx="29">
                  <c:v>17610</c:v>
                </c:pt>
                <c:pt idx="30">
                  <c:v>17845</c:v>
                </c:pt>
                <c:pt idx="31">
                  <c:v>17700</c:v>
                </c:pt>
                <c:pt idx="32">
                  <c:v>17385</c:v>
                </c:pt>
                <c:pt idx="35">
                  <c:v>17630</c:v>
                </c:pt>
                <c:pt idx="36">
                  <c:v>17510</c:v>
                </c:pt>
                <c:pt idx="37">
                  <c:v>17510</c:v>
                </c:pt>
                <c:pt idx="38">
                  <c:v>17415</c:v>
                </c:pt>
                <c:pt idx="39">
                  <c:v>17335</c:v>
                </c:pt>
                <c:pt idx="42">
                  <c:v>17670</c:v>
                </c:pt>
                <c:pt idx="43">
                  <c:v>17705</c:v>
                </c:pt>
                <c:pt idx="44">
                  <c:v>17790</c:v>
                </c:pt>
                <c:pt idx="45">
                  <c:v>18020</c:v>
                </c:pt>
                <c:pt idx="46">
                  <c:v>18085</c:v>
                </c:pt>
                <c:pt idx="49">
                  <c:v>17845</c:v>
                </c:pt>
                <c:pt idx="50">
                  <c:v>17980</c:v>
                </c:pt>
                <c:pt idx="51">
                  <c:v>17885</c:v>
                </c:pt>
                <c:pt idx="52">
                  <c:v>17825</c:v>
                </c:pt>
                <c:pt idx="53">
                  <c:v>17860</c:v>
                </c:pt>
                <c:pt idx="56">
                  <c:v>17700</c:v>
                </c:pt>
                <c:pt idx="57">
                  <c:v>17930</c:v>
                </c:pt>
                <c:pt idx="59">
                  <c:v>17880</c:v>
                </c:pt>
                <c:pt idx="60">
                  <c:v>17900</c:v>
                </c:pt>
                <c:pt idx="61">
                  <c:v>17835</c:v>
                </c:pt>
                <c:pt idx="64">
                  <c:v>17810</c:v>
                </c:pt>
                <c:pt idx="65">
                  <c:v>17760</c:v>
                </c:pt>
                <c:pt idx="66">
                  <c:v>17590</c:v>
                </c:pt>
                <c:pt idx="67">
                  <c:v>17335</c:v>
                </c:pt>
                <c:pt idx="68">
                  <c:v>17070</c:v>
                </c:pt>
                <c:pt idx="71">
                  <c:v>17040</c:v>
                </c:pt>
                <c:pt idx="72">
                  <c:v>17515</c:v>
                </c:pt>
                <c:pt idx="73">
                  <c:v>17330</c:v>
                </c:pt>
                <c:pt idx="74">
                  <c:v>17410</c:v>
                </c:pt>
                <c:pt idx="75">
                  <c:v>17410</c:v>
                </c:pt>
                <c:pt idx="78">
                  <c:v>16990</c:v>
                </c:pt>
                <c:pt idx="79">
                  <c:v>16910</c:v>
                </c:pt>
                <c:pt idx="80">
                  <c:v>16880</c:v>
                </c:pt>
                <c:pt idx="81">
                  <c:v>16840</c:v>
                </c:pt>
                <c:pt idx="82">
                  <c:v>16730</c:v>
                </c:pt>
                <c:pt idx="85">
                  <c:v>16420</c:v>
                </c:pt>
                <c:pt idx="86">
                  <c:v>16480</c:v>
                </c:pt>
                <c:pt idx="87">
                  <c:v>16285</c:v>
                </c:pt>
                <c:pt idx="88">
                  <c:v>16375</c:v>
                </c:pt>
                <c:pt idx="89">
                  <c:v>16795</c:v>
                </c:pt>
                <c:pt idx="92">
                  <c:v>16580</c:v>
                </c:pt>
                <c:pt idx="93">
                  <c:v>16655</c:v>
                </c:pt>
                <c:pt idx="94">
                  <c:v>16630</c:v>
                </c:pt>
                <c:pt idx="95">
                  <c:v>16540</c:v>
                </c:pt>
                <c:pt idx="98">
                  <c:v>16300</c:v>
                </c:pt>
                <c:pt idx="99">
                  <c:v>16230</c:v>
                </c:pt>
                <c:pt idx="100">
                  <c:v>16160</c:v>
                </c:pt>
                <c:pt idx="101">
                  <c:v>15720</c:v>
                </c:pt>
                <c:pt idx="102">
                  <c:v>15710</c:v>
                </c:pt>
                <c:pt idx="105">
                  <c:v>16130</c:v>
                </c:pt>
                <c:pt idx="106">
                  <c:v>16255</c:v>
                </c:pt>
                <c:pt idx="107">
                  <c:v>16670</c:v>
                </c:pt>
                <c:pt idx="108">
                  <c:v>16560</c:v>
                </c:pt>
                <c:pt idx="109">
                  <c:v>16810</c:v>
                </c:pt>
                <c:pt idx="112">
                  <c:v>17080</c:v>
                </c:pt>
                <c:pt idx="113">
                  <c:v>16345</c:v>
                </c:pt>
                <c:pt idx="114">
                  <c:v>16290</c:v>
                </c:pt>
                <c:pt idx="115">
                  <c:v>16285</c:v>
                </c:pt>
                <c:pt idx="116">
                  <c:v>16520</c:v>
                </c:pt>
                <c:pt idx="119">
                  <c:v>15905</c:v>
                </c:pt>
                <c:pt idx="120">
                  <c:v>16165</c:v>
                </c:pt>
                <c:pt idx="123">
                  <c:v>16060</c:v>
                </c:pt>
                <c:pt idx="124">
                  <c:v>16000</c:v>
                </c:pt>
                <c:pt idx="125">
                  <c:v>15700</c:v>
                </c:pt>
                <c:pt idx="126">
                  <c:v>15580</c:v>
                </c:pt>
                <c:pt idx="127">
                  <c:v>15860</c:v>
                </c:pt>
                <c:pt idx="130">
                  <c:v>15830</c:v>
                </c:pt>
                <c:pt idx="131">
                  <c:v>15860</c:v>
                </c:pt>
                <c:pt idx="132">
                  <c:v>15600</c:v>
                </c:pt>
                <c:pt idx="133">
                  <c:v>15690</c:v>
                </c:pt>
                <c:pt idx="134">
                  <c:v>15470</c:v>
                </c:pt>
                <c:pt idx="137">
                  <c:v>15175</c:v>
                </c:pt>
                <c:pt idx="138">
                  <c:v>15310</c:v>
                </c:pt>
                <c:pt idx="139">
                  <c:v>15745</c:v>
                </c:pt>
                <c:pt idx="140">
                  <c:v>15690</c:v>
                </c:pt>
                <c:pt idx="141">
                  <c:v>15780</c:v>
                </c:pt>
                <c:pt idx="144">
                  <c:v>15570</c:v>
                </c:pt>
                <c:pt idx="145">
                  <c:v>15240</c:v>
                </c:pt>
                <c:pt idx="146">
                  <c:v>15195</c:v>
                </c:pt>
                <c:pt idx="147">
                  <c:v>15215</c:v>
                </c:pt>
                <c:pt idx="148">
                  <c:v>15130</c:v>
                </c:pt>
                <c:pt idx="151">
                  <c:v>14905</c:v>
                </c:pt>
                <c:pt idx="152">
                  <c:v>15060</c:v>
                </c:pt>
                <c:pt idx="153">
                  <c:v>14925</c:v>
                </c:pt>
                <c:pt idx="154">
                  <c:v>14830</c:v>
                </c:pt>
                <c:pt idx="155">
                  <c:v>14805</c:v>
                </c:pt>
                <c:pt idx="158">
                  <c:v>14830</c:v>
                </c:pt>
                <c:pt idx="159">
                  <c:v>14810</c:v>
                </c:pt>
                <c:pt idx="160">
                  <c:v>14850</c:v>
                </c:pt>
                <c:pt idx="161">
                  <c:v>14855</c:v>
                </c:pt>
                <c:pt idx="162">
                  <c:v>14810</c:v>
                </c:pt>
                <c:pt idx="165">
                  <c:v>14600</c:v>
                </c:pt>
                <c:pt idx="166">
                  <c:v>14605</c:v>
                </c:pt>
                <c:pt idx="167">
                  <c:v>14595</c:v>
                </c:pt>
                <c:pt idx="172">
                  <c:v>14275</c:v>
                </c:pt>
                <c:pt idx="173">
                  <c:v>14165</c:v>
                </c:pt>
                <c:pt idx="174">
                  <c:v>13730</c:v>
                </c:pt>
                <c:pt idx="175">
                  <c:v>13735</c:v>
                </c:pt>
                <c:pt idx="176">
                  <c:v>13515</c:v>
                </c:pt>
                <c:pt idx="179">
                  <c:v>13540</c:v>
                </c:pt>
                <c:pt idx="180">
                  <c:v>13750</c:v>
                </c:pt>
                <c:pt idx="181">
                  <c:v>13730</c:v>
                </c:pt>
                <c:pt idx="182">
                  <c:v>13900</c:v>
                </c:pt>
                <c:pt idx="183">
                  <c:v>13805</c:v>
                </c:pt>
                <c:pt idx="186">
                  <c:v>13880</c:v>
                </c:pt>
                <c:pt idx="187">
                  <c:v>13880</c:v>
                </c:pt>
                <c:pt idx="188">
                  <c:v>14020</c:v>
                </c:pt>
                <c:pt idx="189">
                  <c:v>14500</c:v>
                </c:pt>
                <c:pt idx="190">
                  <c:v>13445</c:v>
                </c:pt>
                <c:pt idx="193">
                  <c:v>13445</c:v>
                </c:pt>
                <c:pt idx="194">
                  <c:v>13445</c:v>
                </c:pt>
                <c:pt idx="195">
                  <c:v>13445</c:v>
                </c:pt>
                <c:pt idx="196">
                  <c:v>13445</c:v>
                </c:pt>
                <c:pt idx="197">
                  <c:v>13445</c:v>
                </c:pt>
                <c:pt idx="200">
                  <c:v>13880</c:v>
                </c:pt>
                <c:pt idx="201">
                  <c:v>13880</c:v>
                </c:pt>
                <c:pt idx="202">
                  <c:v>13485</c:v>
                </c:pt>
                <c:pt idx="203">
                  <c:v>16850</c:v>
                </c:pt>
                <c:pt idx="204">
                  <c:v>16760</c:v>
                </c:pt>
                <c:pt idx="207">
                  <c:v>16840</c:v>
                </c:pt>
                <c:pt idx="208">
                  <c:v>16775</c:v>
                </c:pt>
                <c:pt idx="209">
                  <c:v>16795</c:v>
                </c:pt>
                <c:pt idx="210">
                  <c:v>16795</c:v>
                </c:pt>
                <c:pt idx="211">
                  <c:v>16755</c:v>
                </c:pt>
                <c:pt idx="214">
                  <c:v>16805</c:v>
                </c:pt>
                <c:pt idx="215">
                  <c:v>16815</c:v>
                </c:pt>
                <c:pt idx="216">
                  <c:v>16825</c:v>
                </c:pt>
                <c:pt idx="217">
                  <c:v>16770</c:v>
                </c:pt>
                <c:pt idx="218">
                  <c:v>16770</c:v>
                </c:pt>
                <c:pt idx="221">
                  <c:v>16790</c:v>
                </c:pt>
                <c:pt idx="222">
                  <c:v>16735</c:v>
                </c:pt>
                <c:pt idx="223">
                  <c:v>16690</c:v>
                </c:pt>
                <c:pt idx="224">
                  <c:v>16655</c:v>
                </c:pt>
                <c:pt idx="225">
                  <c:v>16595</c:v>
                </c:pt>
                <c:pt idx="228">
                  <c:v>16635</c:v>
                </c:pt>
                <c:pt idx="229">
                  <c:v>16580</c:v>
                </c:pt>
                <c:pt idx="230">
                  <c:v>16690</c:v>
                </c:pt>
                <c:pt idx="231">
                  <c:v>16650</c:v>
                </c:pt>
                <c:pt idx="232">
                  <c:v>16690</c:v>
                </c:pt>
                <c:pt idx="235">
                  <c:v>16610</c:v>
                </c:pt>
                <c:pt idx="236">
                  <c:v>16615</c:v>
                </c:pt>
                <c:pt idx="237">
                  <c:v>16640</c:v>
                </c:pt>
                <c:pt idx="238">
                  <c:v>16625</c:v>
                </c:pt>
                <c:pt idx="239">
                  <c:v>16630</c:v>
                </c:pt>
                <c:pt idx="242">
                  <c:v>16695</c:v>
                </c:pt>
                <c:pt idx="243">
                  <c:v>16705</c:v>
                </c:pt>
                <c:pt idx="244">
                  <c:v>16695</c:v>
                </c:pt>
                <c:pt idx="245">
                  <c:v>16705</c:v>
                </c:pt>
                <c:pt idx="246">
                  <c:v>16580</c:v>
                </c:pt>
                <c:pt idx="249">
                  <c:v>16610</c:v>
                </c:pt>
                <c:pt idx="250">
                  <c:v>16695</c:v>
                </c:pt>
                <c:pt idx="251">
                  <c:v>16670</c:v>
                </c:pt>
                <c:pt idx="252">
                  <c:v>16675</c:v>
                </c:pt>
                <c:pt idx="253">
                  <c:v>16660</c:v>
                </c:pt>
                <c:pt idx="256">
                  <c:v>16620</c:v>
                </c:pt>
                <c:pt idx="257">
                  <c:v>16600</c:v>
                </c:pt>
                <c:pt idx="258">
                  <c:v>16590</c:v>
                </c:pt>
                <c:pt idx="259">
                  <c:v>16585</c:v>
                </c:pt>
                <c:pt idx="260">
                  <c:v>16580</c:v>
                </c:pt>
                <c:pt idx="263">
                  <c:v>16560</c:v>
                </c:pt>
                <c:pt idx="264">
                  <c:v>16520</c:v>
                </c:pt>
                <c:pt idx="265">
                  <c:v>16475</c:v>
                </c:pt>
                <c:pt idx="266">
                  <c:v>16490</c:v>
                </c:pt>
                <c:pt idx="270">
                  <c:v>16505</c:v>
                </c:pt>
                <c:pt idx="271">
                  <c:v>16490</c:v>
                </c:pt>
                <c:pt idx="272">
                  <c:v>16480</c:v>
                </c:pt>
                <c:pt idx="273">
                  <c:v>16495</c:v>
                </c:pt>
                <c:pt idx="274">
                  <c:v>16500</c:v>
                </c:pt>
                <c:pt idx="277">
                  <c:v>16495</c:v>
                </c:pt>
                <c:pt idx="278">
                  <c:v>16495</c:v>
                </c:pt>
                <c:pt idx="279">
                  <c:v>16450</c:v>
                </c:pt>
                <c:pt idx="280">
                  <c:v>16425</c:v>
                </c:pt>
                <c:pt idx="281">
                  <c:v>16430</c:v>
                </c:pt>
                <c:pt idx="284">
                  <c:v>16640</c:v>
                </c:pt>
                <c:pt idx="285">
                  <c:v>16690</c:v>
                </c:pt>
                <c:pt idx="286">
                  <c:v>16725</c:v>
                </c:pt>
                <c:pt idx="287">
                  <c:v>16890</c:v>
                </c:pt>
                <c:pt idx="288">
                  <c:v>16885</c:v>
                </c:pt>
                <c:pt idx="291">
                  <c:v>16890</c:v>
                </c:pt>
                <c:pt idx="292">
                  <c:v>16910</c:v>
                </c:pt>
                <c:pt idx="293">
                  <c:v>16925</c:v>
                </c:pt>
                <c:pt idx="294">
                  <c:v>16950</c:v>
                </c:pt>
                <c:pt idx="295">
                  <c:v>16910</c:v>
                </c:pt>
                <c:pt idx="298">
                  <c:v>16865</c:v>
                </c:pt>
                <c:pt idx="299">
                  <c:v>16650</c:v>
                </c:pt>
                <c:pt idx="300">
                  <c:v>16725</c:v>
                </c:pt>
                <c:pt idx="301">
                  <c:v>16710</c:v>
                </c:pt>
                <c:pt idx="302">
                  <c:v>16690</c:v>
                </c:pt>
                <c:pt idx="305">
                  <c:v>16680</c:v>
                </c:pt>
                <c:pt idx="306">
                  <c:v>16635</c:v>
                </c:pt>
                <c:pt idx="307">
                  <c:v>16580</c:v>
                </c:pt>
                <c:pt idx="308">
                  <c:v>16525</c:v>
                </c:pt>
                <c:pt idx="309">
                  <c:v>16450</c:v>
                </c:pt>
                <c:pt idx="312">
                  <c:v>16470</c:v>
                </c:pt>
                <c:pt idx="313">
                  <c:v>16405</c:v>
                </c:pt>
                <c:pt idx="314">
                  <c:v>16175</c:v>
                </c:pt>
                <c:pt idx="315">
                  <c:v>16120</c:v>
                </c:pt>
                <c:pt idx="316">
                  <c:v>16270</c:v>
                </c:pt>
                <c:pt idx="319">
                  <c:v>16240</c:v>
                </c:pt>
                <c:pt idx="320">
                  <c:v>16240</c:v>
                </c:pt>
                <c:pt idx="321">
                  <c:v>16110</c:v>
                </c:pt>
                <c:pt idx="322">
                  <c:v>15865</c:v>
                </c:pt>
                <c:pt idx="323">
                  <c:v>15640</c:v>
                </c:pt>
                <c:pt idx="326">
                  <c:v>15715</c:v>
                </c:pt>
                <c:pt idx="327">
                  <c:v>15645</c:v>
                </c:pt>
                <c:pt idx="328">
                  <c:v>16110</c:v>
                </c:pt>
                <c:pt idx="329">
                  <c:v>15985</c:v>
                </c:pt>
                <c:pt idx="330">
                  <c:v>16340</c:v>
                </c:pt>
                <c:pt idx="333">
                  <c:v>16225</c:v>
                </c:pt>
                <c:pt idx="334">
                  <c:v>16285</c:v>
                </c:pt>
                <c:pt idx="335">
                  <c:v>16335</c:v>
                </c:pt>
                <c:pt idx="336">
                  <c:v>16370</c:v>
                </c:pt>
                <c:pt idx="337">
                  <c:v>16250</c:v>
                </c:pt>
                <c:pt idx="340">
                  <c:v>16210</c:v>
                </c:pt>
                <c:pt idx="341">
                  <c:v>16040</c:v>
                </c:pt>
                <c:pt idx="342">
                  <c:v>16200</c:v>
                </c:pt>
                <c:pt idx="343">
                  <c:v>16240</c:v>
                </c:pt>
                <c:pt idx="344">
                  <c:v>16100</c:v>
                </c:pt>
                <c:pt idx="347">
                  <c:v>16235</c:v>
                </c:pt>
                <c:pt idx="348">
                  <c:v>16145</c:v>
                </c:pt>
                <c:pt idx="349">
                  <c:v>16040</c:v>
                </c:pt>
                <c:pt idx="350">
                  <c:v>15890</c:v>
                </c:pt>
                <c:pt idx="351">
                  <c:v>15920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B1-4004-91E0-4ABCDDEF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381568"/>
        <c:axId val="2034393088"/>
      </c:lineChart>
      <c:catAx>
        <c:axId val="203438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93088"/>
        <c:crosses val="autoZero"/>
        <c:auto val="1"/>
        <c:lblAlgn val="ctr"/>
        <c:lblOffset val="100"/>
        <c:noMultiLvlLbl val="0"/>
      </c:catAx>
      <c:valAx>
        <c:axId val="203439308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8156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生猪期货各合约持仓量（日）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DCE：猪：单边交易：持仓量（日）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持仓量!$B$11:$B$555</c:f>
              <c:numCache>
                <c:formatCode>General</c:formatCode>
                <c:ptCount val="545"/>
                <c:pt idx="0">
                  <c:v>201216</c:v>
                </c:pt>
                <c:pt idx="1">
                  <c:v>196128</c:v>
                </c:pt>
                <c:pt idx="2">
                  <c:v>194360</c:v>
                </c:pt>
                <c:pt idx="3">
                  <c:v>194641</c:v>
                </c:pt>
                <c:pt idx="4">
                  <c:v>191311</c:v>
                </c:pt>
                <c:pt idx="5">
                  <c:v>194135</c:v>
                </c:pt>
                <c:pt idx="6">
                  <c:v>192144</c:v>
                </c:pt>
                <c:pt idx="7">
                  <c:v>194472</c:v>
                </c:pt>
                <c:pt idx="8">
                  <c:v>190875</c:v>
                </c:pt>
                <c:pt idx="9">
                  <c:v>192258</c:v>
                </c:pt>
                <c:pt idx="10">
                  <c:v>188197</c:v>
                </c:pt>
                <c:pt idx="11">
                  <c:v>194913</c:v>
                </c:pt>
                <c:pt idx="12">
                  <c:v>190593</c:v>
                </c:pt>
                <c:pt idx="13">
                  <c:v>192237</c:v>
                </c:pt>
                <c:pt idx="14">
                  <c:v>188598</c:v>
                </c:pt>
                <c:pt idx="15">
                  <c:v>187724</c:v>
                </c:pt>
                <c:pt idx="16">
                  <c:v>182826</c:v>
                </c:pt>
                <c:pt idx="17">
                  <c:v>184022</c:v>
                </c:pt>
                <c:pt idx="18">
                  <c:v>182528</c:v>
                </c:pt>
                <c:pt idx="19">
                  <c:v>183090</c:v>
                </c:pt>
                <c:pt idx="20">
                  <c:v>181686</c:v>
                </c:pt>
                <c:pt idx="21">
                  <c:v>173384</c:v>
                </c:pt>
                <c:pt idx="22">
                  <c:v>174533</c:v>
                </c:pt>
                <c:pt idx="23">
                  <c:v>168401</c:v>
                </c:pt>
                <c:pt idx="24">
                  <c:v>164732</c:v>
                </c:pt>
                <c:pt idx="25">
                  <c:v>160127</c:v>
                </c:pt>
                <c:pt idx="26">
                  <c:v>150195</c:v>
                </c:pt>
                <c:pt idx="27">
                  <c:v>140301</c:v>
                </c:pt>
                <c:pt idx="28">
                  <c:v>141618</c:v>
                </c:pt>
                <c:pt idx="29">
                  <c:v>145339</c:v>
                </c:pt>
                <c:pt idx="30">
                  <c:v>149058</c:v>
                </c:pt>
                <c:pt idx="31">
                  <c:v>148171</c:v>
                </c:pt>
                <c:pt idx="32">
                  <c:v>144970</c:v>
                </c:pt>
                <c:pt idx="33">
                  <c:v>147755</c:v>
                </c:pt>
                <c:pt idx="34">
                  <c:v>143825</c:v>
                </c:pt>
                <c:pt idx="35">
                  <c:v>137961</c:v>
                </c:pt>
                <c:pt idx="36">
                  <c:v>129491</c:v>
                </c:pt>
                <c:pt idx="37">
                  <c:v>135527</c:v>
                </c:pt>
                <c:pt idx="38">
                  <c:v>136599</c:v>
                </c:pt>
                <c:pt idx="39">
                  <c:v>137657</c:v>
                </c:pt>
                <c:pt idx="40">
                  <c:v>155241</c:v>
                </c:pt>
                <c:pt idx="41">
                  <c:v>152455</c:v>
                </c:pt>
                <c:pt idx="42">
                  <c:v>153330</c:v>
                </c:pt>
                <c:pt idx="43">
                  <c:v>153334</c:v>
                </c:pt>
                <c:pt idx="44">
                  <c:v>153176</c:v>
                </c:pt>
                <c:pt idx="45">
                  <c:v>152365</c:v>
                </c:pt>
                <c:pt idx="46">
                  <c:v>147208</c:v>
                </c:pt>
                <c:pt idx="47">
                  <c:v>148651</c:v>
                </c:pt>
                <c:pt idx="48">
                  <c:v>156772</c:v>
                </c:pt>
                <c:pt idx="49">
                  <c:v>154611</c:v>
                </c:pt>
                <c:pt idx="50">
                  <c:v>157383</c:v>
                </c:pt>
                <c:pt idx="51">
                  <c:v>155389</c:v>
                </c:pt>
                <c:pt idx="52">
                  <c:v>153390</c:v>
                </c:pt>
                <c:pt idx="53">
                  <c:v>154893</c:v>
                </c:pt>
                <c:pt idx="54">
                  <c:v>155484</c:v>
                </c:pt>
                <c:pt idx="55">
                  <c:v>159700</c:v>
                </c:pt>
                <c:pt idx="56">
                  <c:v>155000</c:v>
                </c:pt>
                <c:pt idx="57">
                  <c:v>153880</c:v>
                </c:pt>
                <c:pt idx="58">
                  <c:v>155626</c:v>
                </c:pt>
                <c:pt idx="59">
                  <c:v>155104</c:v>
                </c:pt>
                <c:pt idx="60">
                  <c:v>165672</c:v>
                </c:pt>
                <c:pt idx="61">
                  <c:v>167505</c:v>
                </c:pt>
                <c:pt idx="62">
                  <c:v>170344</c:v>
                </c:pt>
                <c:pt idx="63">
                  <c:v>166185</c:v>
                </c:pt>
                <c:pt idx="64">
                  <c:v>164324</c:v>
                </c:pt>
                <c:pt idx="65">
                  <c:v>159502</c:v>
                </c:pt>
                <c:pt idx="66">
                  <c:v>156233</c:v>
                </c:pt>
                <c:pt idx="67">
                  <c:v>155693</c:v>
                </c:pt>
                <c:pt idx="68">
                  <c:v>148846</c:v>
                </c:pt>
                <c:pt idx="69">
                  <c:v>150481</c:v>
                </c:pt>
                <c:pt idx="70">
                  <c:v>148165</c:v>
                </c:pt>
                <c:pt idx="71">
                  <c:v>149069</c:v>
                </c:pt>
                <c:pt idx="72">
                  <c:v>152060</c:v>
                </c:pt>
                <c:pt idx="73">
                  <c:v>146131</c:v>
                </c:pt>
                <c:pt idx="74">
                  <c:v>148738</c:v>
                </c:pt>
                <c:pt idx="75">
                  <c:v>142030</c:v>
                </c:pt>
                <c:pt idx="76">
                  <c:v>142007</c:v>
                </c:pt>
                <c:pt idx="77">
                  <c:v>135308</c:v>
                </c:pt>
                <c:pt idx="78">
                  <c:v>144869</c:v>
                </c:pt>
                <c:pt idx="79">
                  <c:v>152093</c:v>
                </c:pt>
                <c:pt idx="80">
                  <c:v>153651</c:v>
                </c:pt>
                <c:pt idx="81">
                  <c:v>157382</c:v>
                </c:pt>
                <c:pt idx="82">
                  <c:v>167417</c:v>
                </c:pt>
                <c:pt idx="83">
                  <c:v>171542</c:v>
                </c:pt>
                <c:pt idx="84">
                  <c:v>170423</c:v>
                </c:pt>
                <c:pt idx="85">
                  <c:v>170897</c:v>
                </c:pt>
                <c:pt idx="86">
                  <c:v>168306</c:v>
                </c:pt>
                <c:pt idx="87">
                  <c:v>177052</c:v>
                </c:pt>
                <c:pt idx="88">
                  <c:v>176923</c:v>
                </c:pt>
                <c:pt idx="89">
                  <c:v>175106</c:v>
                </c:pt>
                <c:pt idx="90">
                  <c:v>180438</c:v>
                </c:pt>
                <c:pt idx="91">
                  <c:v>180507</c:v>
                </c:pt>
                <c:pt idx="92">
                  <c:v>175483</c:v>
                </c:pt>
                <c:pt idx="93">
                  <c:v>180426</c:v>
                </c:pt>
                <c:pt idx="94">
                  <c:v>188872</c:v>
                </c:pt>
                <c:pt idx="95">
                  <c:v>180080</c:v>
                </c:pt>
                <c:pt idx="96">
                  <c:v>177105</c:v>
                </c:pt>
                <c:pt idx="97">
                  <c:v>175400</c:v>
                </c:pt>
                <c:pt idx="98">
                  <c:v>188622</c:v>
                </c:pt>
                <c:pt idx="99">
                  <c:v>185021</c:v>
                </c:pt>
                <c:pt idx="100">
                  <c:v>186378</c:v>
                </c:pt>
                <c:pt idx="101">
                  <c:v>182272</c:v>
                </c:pt>
                <c:pt idx="102">
                  <c:v>185529</c:v>
                </c:pt>
                <c:pt idx="103">
                  <c:v>183014</c:v>
                </c:pt>
                <c:pt idx="104">
                  <c:v>185358</c:v>
                </c:pt>
                <c:pt idx="105">
                  <c:v>186103</c:v>
                </c:pt>
                <c:pt idx="106">
                  <c:v>179558</c:v>
                </c:pt>
                <c:pt idx="107">
                  <c:v>180465</c:v>
                </c:pt>
                <c:pt idx="108">
                  <c:v>177566</c:v>
                </c:pt>
                <c:pt idx="109">
                  <c:v>177215</c:v>
                </c:pt>
                <c:pt idx="110">
                  <c:v>181562</c:v>
                </c:pt>
                <c:pt idx="111">
                  <c:v>178043</c:v>
                </c:pt>
                <c:pt idx="112">
                  <c:v>176715</c:v>
                </c:pt>
                <c:pt idx="113">
                  <c:v>176155</c:v>
                </c:pt>
                <c:pt idx="114">
                  <c:v>173072</c:v>
                </c:pt>
                <c:pt idx="115">
                  <c:v>170984</c:v>
                </c:pt>
                <c:pt idx="116">
                  <c:v>169501</c:v>
                </c:pt>
                <c:pt idx="117">
                  <c:v>168479</c:v>
                </c:pt>
                <c:pt idx="118">
                  <c:v>168000</c:v>
                </c:pt>
                <c:pt idx="119">
                  <c:v>168826</c:v>
                </c:pt>
                <c:pt idx="120">
                  <c:v>166113</c:v>
                </c:pt>
                <c:pt idx="121">
                  <c:v>166265</c:v>
                </c:pt>
                <c:pt idx="122">
                  <c:v>169544</c:v>
                </c:pt>
                <c:pt idx="123">
                  <c:v>168041</c:v>
                </c:pt>
                <c:pt idx="124">
                  <c:v>167781</c:v>
                </c:pt>
                <c:pt idx="125">
                  <c:v>162585</c:v>
                </c:pt>
                <c:pt idx="126">
                  <c:v>162778</c:v>
                </c:pt>
                <c:pt idx="127">
                  <c:v>164006</c:v>
                </c:pt>
                <c:pt idx="128">
                  <c:v>159618</c:v>
                </c:pt>
                <c:pt idx="129">
                  <c:v>160898</c:v>
                </c:pt>
                <c:pt idx="130">
                  <c:v>163917</c:v>
                </c:pt>
                <c:pt idx="131">
                  <c:v>165146</c:v>
                </c:pt>
                <c:pt idx="132">
                  <c:v>173920</c:v>
                </c:pt>
                <c:pt idx="133">
                  <c:v>169535</c:v>
                </c:pt>
                <c:pt idx="134">
                  <c:v>170681</c:v>
                </c:pt>
                <c:pt idx="135">
                  <c:v>167476</c:v>
                </c:pt>
                <c:pt idx="136">
                  <c:v>162074</c:v>
                </c:pt>
                <c:pt idx="137">
                  <c:v>163025</c:v>
                </c:pt>
                <c:pt idx="138">
                  <c:v>163479</c:v>
                </c:pt>
                <c:pt idx="139">
                  <c:v>162263</c:v>
                </c:pt>
                <c:pt idx="140">
                  <c:v>160066</c:v>
                </c:pt>
                <c:pt idx="141">
                  <c:v>168302</c:v>
                </c:pt>
                <c:pt idx="142">
                  <c:v>167399</c:v>
                </c:pt>
                <c:pt idx="143">
                  <c:v>166609</c:v>
                </c:pt>
                <c:pt idx="144">
                  <c:v>167681</c:v>
                </c:pt>
                <c:pt idx="145">
                  <c:v>168032</c:v>
                </c:pt>
                <c:pt idx="146">
                  <c:v>170177</c:v>
                </c:pt>
                <c:pt idx="147">
                  <c:v>173467</c:v>
                </c:pt>
                <c:pt idx="148">
                  <c:v>165751</c:v>
                </c:pt>
                <c:pt idx="149">
                  <c:v>167671</c:v>
                </c:pt>
                <c:pt idx="150">
                  <c:v>168055</c:v>
                </c:pt>
                <c:pt idx="151">
                  <c:v>161379</c:v>
                </c:pt>
                <c:pt idx="152">
                  <c:v>160824</c:v>
                </c:pt>
                <c:pt idx="153">
                  <c:v>159942</c:v>
                </c:pt>
                <c:pt idx="154">
                  <c:v>157041</c:v>
                </c:pt>
                <c:pt idx="155">
                  <c:v>153459</c:v>
                </c:pt>
                <c:pt idx="156">
                  <c:v>154800</c:v>
                </c:pt>
                <c:pt idx="157">
                  <c:v>150569</c:v>
                </c:pt>
                <c:pt idx="158">
                  <c:v>149649</c:v>
                </c:pt>
                <c:pt idx="159">
                  <c:v>152367</c:v>
                </c:pt>
                <c:pt idx="160">
                  <c:v>152111</c:v>
                </c:pt>
                <c:pt idx="161">
                  <c:v>148750</c:v>
                </c:pt>
                <c:pt idx="162">
                  <c:v>150936</c:v>
                </c:pt>
                <c:pt idx="163">
                  <c:v>150060</c:v>
                </c:pt>
                <c:pt idx="164">
                  <c:v>153019</c:v>
                </c:pt>
                <c:pt idx="165">
                  <c:v>156469</c:v>
                </c:pt>
                <c:pt idx="166">
                  <c:v>155572</c:v>
                </c:pt>
                <c:pt idx="167">
                  <c:v>159296</c:v>
                </c:pt>
                <c:pt idx="168">
                  <c:v>159826</c:v>
                </c:pt>
                <c:pt idx="169">
                  <c:v>160140</c:v>
                </c:pt>
                <c:pt idx="170">
                  <c:v>157896</c:v>
                </c:pt>
                <c:pt idx="171">
                  <c:v>154410</c:v>
                </c:pt>
                <c:pt idx="172">
                  <c:v>156077</c:v>
                </c:pt>
                <c:pt idx="173">
                  <c:v>153005</c:v>
                </c:pt>
                <c:pt idx="174">
                  <c:v>152575</c:v>
                </c:pt>
                <c:pt idx="175">
                  <c:v>151130</c:v>
                </c:pt>
                <c:pt idx="176">
                  <c:v>148570</c:v>
                </c:pt>
                <c:pt idx="177">
                  <c:v>150058</c:v>
                </c:pt>
                <c:pt idx="178">
                  <c:v>145655</c:v>
                </c:pt>
                <c:pt idx="179">
                  <c:v>136515</c:v>
                </c:pt>
                <c:pt idx="180">
                  <c:v>124868</c:v>
                </c:pt>
                <c:pt idx="181">
                  <c:v>121757</c:v>
                </c:pt>
                <c:pt idx="182">
                  <c:v>122762</c:v>
                </c:pt>
                <c:pt idx="183">
                  <c:v>130417</c:v>
                </c:pt>
                <c:pt idx="184">
                  <c:v>135044</c:v>
                </c:pt>
                <c:pt idx="185">
                  <c:v>137032</c:v>
                </c:pt>
                <c:pt idx="186">
                  <c:v>136532</c:v>
                </c:pt>
                <c:pt idx="187">
                  <c:v>136368</c:v>
                </c:pt>
                <c:pt idx="188">
                  <c:v>138424</c:v>
                </c:pt>
                <c:pt idx="189">
                  <c:v>132968</c:v>
                </c:pt>
                <c:pt idx="190">
                  <c:v>132753</c:v>
                </c:pt>
                <c:pt idx="191">
                  <c:v>131059</c:v>
                </c:pt>
                <c:pt idx="192">
                  <c:v>132193</c:v>
                </c:pt>
                <c:pt idx="193">
                  <c:v>129658</c:v>
                </c:pt>
                <c:pt idx="194">
                  <c:v>132840</c:v>
                </c:pt>
                <c:pt idx="195">
                  <c:v>131921</c:v>
                </c:pt>
                <c:pt idx="196">
                  <c:v>133028</c:v>
                </c:pt>
                <c:pt idx="197">
                  <c:v>132301</c:v>
                </c:pt>
                <c:pt idx="198">
                  <c:v>130787</c:v>
                </c:pt>
                <c:pt idx="199">
                  <c:v>133864</c:v>
                </c:pt>
                <c:pt idx="200">
                  <c:v>136056</c:v>
                </c:pt>
                <c:pt idx="201">
                  <c:v>136728</c:v>
                </c:pt>
                <c:pt idx="202">
                  <c:v>136165</c:v>
                </c:pt>
                <c:pt idx="203">
                  <c:v>136642</c:v>
                </c:pt>
                <c:pt idx="204">
                  <c:v>135743</c:v>
                </c:pt>
                <c:pt idx="205">
                  <c:v>135695</c:v>
                </c:pt>
                <c:pt idx="206">
                  <c:v>138844</c:v>
                </c:pt>
                <c:pt idx="207">
                  <c:v>137910</c:v>
                </c:pt>
                <c:pt idx="208">
                  <c:v>145427</c:v>
                </c:pt>
                <c:pt idx="209">
                  <c:v>140828</c:v>
                </c:pt>
                <c:pt idx="210">
                  <c:v>142169</c:v>
                </c:pt>
                <c:pt idx="211">
                  <c:v>140370</c:v>
                </c:pt>
                <c:pt idx="212">
                  <c:v>142643</c:v>
                </c:pt>
                <c:pt idx="213">
                  <c:v>144335</c:v>
                </c:pt>
                <c:pt idx="214">
                  <c:v>144206</c:v>
                </c:pt>
                <c:pt idx="215">
                  <c:v>146354</c:v>
                </c:pt>
                <c:pt idx="216">
                  <c:v>150988</c:v>
                </c:pt>
                <c:pt idx="217">
                  <c:v>146435</c:v>
                </c:pt>
                <c:pt idx="218">
                  <c:v>150536</c:v>
                </c:pt>
                <c:pt idx="219">
                  <c:v>150412</c:v>
                </c:pt>
                <c:pt idx="220">
                  <c:v>156568</c:v>
                </c:pt>
                <c:pt idx="221">
                  <c:v>154653</c:v>
                </c:pt>
                <c:pt idx="222">
                  <c:v>152967</c:v>
                </c:pt>
                <c:pt idx="223">
                  <c:v>151807</c:v>
                </c:pt>
                <c:pt idx="224">
                  <c:v>152473</c:v>
                </c:pt>
                <c:pt idx="225">
                  <c:v>153579</c:v>
                </c:pt>
                <c:pt idx="226">
                  <c:v>155226</c:v>
                </c:pt>
                <c:pt idx="227">
                  <c:v>159257</c:v>
                </c:pt>
                <c:pt idx="228">
                  <c:v>160128</c:v>
                </c:pt>
                <c:pt idx="229">
                  <c:v>156362</c:v>
                </c:pt>
                <c:pt idx="230">
                  <c:v>162998</c:v>
                </c:pt>
                <c:pt idx="231">
                  <c:v>164330</c:v>
                </c:pt>
                <c:pt idx="232">
                  <c:v>162998</c:v>
                </c:pt>
                <c:pt idx="233">
                  <c:v>165672</c:v>
                </c:pt>
                <c:pt idx="234">
                  <c:v>160428</c:v>
                </c:pt>
                <c:pt idx="235">
                  <c:v>161213</c:v>
                </c:pt>
                <c:pt idx="236">
                  <c:v>158189</c:v>
                </c:pt>
                <c:pt idx="237">
                  <c:v>160790</c:v>
                </c:pt>
                <c:pt idx="238">
                  <c:v>164744</c:v>
                </c:pt>
                <c:pt idx="239">
                  <c:v>161764</c:v>
                </c:pt>
                <c:pt idx="240">
                  <c:v>158778</c:v>
                </c:pt>
                <c:pt idx="241">
                  <c:v>151057</c:v>
                </c:pt>
                <c:pt idx="242">
                  <c:v>151025</c:v>
                </c:pt>
                <c:pt idx="243">
                  <c:v>151272</c:v>
                </c:pt>
                <c:pt idx="244">
                  <c:v>157511</c:v>
                </c:pt>
                <c:pt idx="245">
                  <c:v>158598</c:v>
                </c:pt>
                <c:pt idx="246">
                  <c:v>156972</c:v>
                </c:pt>
                <c:pt idx="247">
                  <c:v>163698</c:v>
                </c:pt>
                <c:pt idx="248">
                  <c:v>158226</c:v>
                </c:pt>
                <c:pt idx="249">
                  <c:v>155670</c:v>
                </c:pt>
                <c:pt idx="250">
                  <c:v>151353</c:v>
                </c:pt>
                <c:pt idx="251">
                  <c:v>152959</c:v>
                </c:pt>
                <c:pt idx="252">
                  <c:v>151954</c:v>
                </c:pt>
                <c:pt idx="253">
                  <c:v>155635</c:v>
                </c:pt>
                <c:pt idx="254">
                  <c:v>154492</c:v>
                </c:pt>
                <c:pt idx="255">
                  <c:v>156171</c:v>
                </c:pt>
                <c:pt idx="256">
                  <c:v>151125</c:v>
                </c:pt>
                <c:pt idx="257">
                  <c:v>148952</c:v>
                </c:pt>
                <c:pt idx="258">
                  <c:v>138236</c:v>
                </c:pt>
                <c:pt idx="259">
                  <c:v>130872</c:v>
                </c:pt>
                <c:pt idx="260">
                  <c:v>134547</c:v>
                </c:pt>
                <c:pt idx="261">
                  <c:v>140213</c:v>
                </c:pt>
                <c:pt idx="262">
                  <c:v>145865</c:v>
                </c:pt>
                <c:pt idx="263">
                  <c:v>154336</c:v>
                </c:pt>
                <c:pt idx="264">
                  <c:v>154697</c:v>
                </c:pt>
                <c:pt idx="265">
                  <c:v>156666</c:v>
                </c:pt>
                <c:pt idx="266">
                  <c:v>155847</c:v>
                </c:pt>
                <c:pt idx="267">
                  <c:v>157818</c:v>
                </c:pt>
                <c:pt idx="268">
                  <c:v>155786</c:v>
                </c:pt>
                <c:pt idx="269">
                  <c:v>154928</c:v>
                </c:pt>
                <c:pt idx="270">
                  <c:v>152825</c:v>
                </c:pt>
                <c:pt idx="271">
                  <c:v>153480</c:v>
                </c:pt>
                <c:pt idx="272">
                  <c:v>155419</c:v>
                </c:pt>
                <c:pt idx="273">
                  <c:v>157598</c:v>
                </c:pt>
                <c:pt idx="274">
                  <c:v>152895</c:v>
                </c:pt>
                <c:pt idx="275">
                  <c:v>154094</c:v>
                </c:pt>
                <c:pt idx="276">
                  <c:v>151841</c:v>
                </c:pt>
                <c:pt idx="277">
                  <c:v>150200</c:v>
                </c:pt>
                <c:pt idx="278">
                  <c:v>157054</c:v>
                </c:pt>
                <c:pt idx="279">
                  <c:v>166055</c:v>
                </c:pt>
                <c:pt idx="280">
                  <c:v>160589</c:v>
                </c:pt>
                <c:pt idx="281">
                  <c:v>158126</c:v>
                </c:pt>
                <c:pt idx="282">
                  <c:v>159833</c:v>
                </c:pt>
                <c:pt idx="283">
                  <c:v>169847</c:v>
                </c:pt>
                <c:pt idx="284">
                  <c:v>171596</c:v>
                </c:pt>
                <c:pt idx="285">
                  <c:v>170814</c:v>
                </c:pt>
                <c:pt idx="286">
                  <c:v>168789</c:v>
                </c:pt>
                <c:pt idx="287">
                  <c:v>170797</c:v>
                </c:pt>
                <c:pt idx="288">
                  <c:v>176709</c:v>
                </c:pt>
                <c:pt idx="289">
                  <c:v>173359</c:v>
                </c:pt>
                <c:pt idx="290">
                  <c:v>175736</c:v>
                </c:pt>
                <c:pt idx="291">
                  <c:v>173230</c:v>
                </c:pt>
                <c:pt idx="292">
                  <c:v>167918</c:v>
                </c:pt>
                <c:pt idx="293">
                  <c:v>164750</c:v>
                </c:pt>
                <c:pt idx="294">
                  <c:v>162496</c:v>
                </c:pt>
                <c:pt idx="295">
                  <c:v>166008</c:v>
                </c:pt>
                <c:pt idx="296">
                  <c:v>165335</c:v>
                </c:pt>
                <c:pt idx="297">
                  <c:v>164314</c:v>
                </c:pt>
                <c:pt idx="298">
                  <c:v>156432</c:v>
                </c:pt>
                <c:pt idx="299">
                  <c:v>156535</c:v>
                </c:pt>
                <c:pt idx="300">
                  <c:v>156288</c:v>
                </c:pt>
                <c:pt idx="301">
                  <c:v>155377</c:v>
                </c:pt>
                <c:pt idx="302">
                  <c:v>154233</c:v>
                </c:pt>
                <c:pt idx="303">
                  <c:v>155053</c:v>
                </c:pt>
                <c:pt idx="304">
                  <c:v>159017</c:v>
                </c:pt>
                <c:pt idx="305">
                  <c:v>160785</c:v>
                </c:pt>
                <c:pt idx="306">
                  <c:v>159693</c:v>
                </c:pt>
                <c:pt idx="307">
                  <c:v>164498</c:v>
                </c:pt>
                <c:pt idx="308">
                  <c:v>162735</c:v>
                </c:pt>
                <c:pt idx="309">
                  <c:v>160482</c:v>
                </c:pt>
                <c:pt idx="310">
                  <c:v>157217</c:v>
                </c:pt>
                <c:pt idx="311">
                  <c:v>160274</c:v>
                </c:pt>
                <c:pt idx="312">
                  <c:v>162196</c:v>
                </c:pt>
                <c:pt idx="313">
                  <c:v>159382</c:v>
                </c:pt>
                <c:pt idx="314">
                  <c:v>159100</c:v>
                </c:pt>
                <c:pt idx="315">
                  <c:v>157837</c:v>
                </c:pt>
                <c:pt idx="316">
                  <c:v>150812</c:v>
                </c:pt>
                <c:pt idx="317">
                  <c:v>151286</c:v>
                </c:pt>
                <c:pt idx="318">
                  <c:v>150173</c:v>
                </c:pt>
                <c:pt idx="319">
                  <c:v>144518</c:v>
                </c:pt>
                <c:pt idx="320">
                  <c:v>146158</c:v>
                </c:pt>
                <c:pt idx="321">
                  <c:v>150096</c:v>
                </c:pt>
                <c:pt idx="322">
                  <c:v>152851</c:v>
                </c:pt>
                <c:pt idx="323">
                  <c:v>150878</c:v>
                </c:pt>
                <c:pt idx="324">
                  <c:v>151384</c:v>
                </c:pt>
                <c:pt idx="325">
                  <c:v>150659</c:v>
                </c:pt>
                <c:pt idx="326">
                  <c:v>151303</c:v>
                </c:pt>
                <c:pt idx="327">
                  <c:v>157141</c:v>
                </c:pt>
                <c:pt idx="328">
                  <c:v>160217</c:v>
                </c:pt>
                <c:pt idx="329">
                  <c:v>161776</c:v>
                </c:pt>
                <c:pt idx="330">
                  <c:v>160627</c:v>
                </c:pt>
                <c:pt idx="331">
                  <c:v>161670</c:v>
                </c:pt>
                <c:pt idx="332">
                  <c:v>165394</c:v>
                </c:pt>
                <c:pt idx="333">
                  <c:v>166358</c:v>
                </c:pt>
                <c:pt idx="334">
                  <c:v>164832</c:v>
                </c:pt>
                <c:pt idx="335">
                  <c:v>165808</c:v>
                </c:pt>
                <c:pt idx="336">
                  <c:v>164599</c:v>
                </c:pt>
                <c:pt idx="337">
                  <c:v>165378</c:v>
                </c:pt>
                <c:pt idx="338">
                  <c:v>158826</c:v>
                </c:pt>
                <c:pt idx="339">
                  <c:v>162323</c:v>
                </c:pt>
                <c:pt idx="340">
                  <c:v>165052</c:v>
                </c:pt>
                <c:pt idx="341">
                  <c:v>164502</c:v>
                </c:pt>
                <c:pt idx="342">
                  <c:v>167191</c:v>
                </c:pt>
                <c:pt idx="343">
                  <c:v>166215</c:v>
                </c:pt>
                <c:pt idx="344">
                  <c:v>166370</c:v>
                </c:pt>
                <c:pt idx="345">
                  <c:v>165226</c:v>
                </c:pt>
                <c:pt idx="346">
                  <c:v>166443</c:v>
                </c:pt>
                <c:pt idx="347">
                  <c:v>162779</c:v>
                </c:pt>
                <c:pt idx="348">
                  <c:v>161556</c:v>
                </c:pt>
                <c:pt idx="349">
                  <c:v>163288</c:v>
                </c:pt>
                <c:pt idx="350">
                  <c:v>161683</c:v>
                </c:pt>
                <c:pt idx="351">
                  <c:v>160443</c:v>
                </c:pt>
                <c:pt idx="352">
                  <c:v>160331</c:v>
                </c:pt>
                <c:pt idx="353">
                  <c:v>161087</c:v>
                </c:pt>
                <c:pt idx="354">
                  <c:v>165425</c:v>
                </c:pt>
                <c:pt idx="355">
                  <c:v>164612</c:v>
                </c:pt>
                <c:pt idx="356">
                  <c:v>165608</c:v>
                </c:pt>
                <c:pt idx="357">
                  <c:v>162731</c:v>
                </c:pt>
                <c:pt idx="358">
                  <c:v>164082</c:v>
                </c:pt>
                <c:pt idx="359">
                  <c:v>161051</c:v>
                </c:pt>
                <c:pt idx="360">
                  <c:v>169222</c:v>
                </c:pt>
                <c:pt idx="361">
                  <c:v>165036</c:v>
                </c:pt>
                <c:pt idx="362">
                  <c:v>163710</c:v>
                </c:pt>
                <c:pt idx="363">
                  <c:v>161386</c:v>
                </c:pt>
                <c:pt idx="364">
                  <c:v>161671</c:v>
                </c:pt>
                <c:pt idx="365">
                  <c:v>162145</c:v>
                </c:pt>
                <c:pt idx="366">
                  <c:v>165400</c:v>
                </c:pt>
                <c:pt idx="367">
                  <c:v>163790</c:v>
                </c:pt>
                <c:pt idx="368">
                  <c:v>162291</c:v>
                </c:pt>
                <c:pt idx="369">
                  <c:v>162061</c:v>
                </c:pt>
                <c:pt idx="370">
                  <c:v>165134</c:v>
                </c:pt>
                <c:pt idx="371">
                  <c:v>160859</c:v>
                </c:pt>
                <c:pt idx="372">
                  <c:v>160621</c:v>
                </c:pt>
                <c:pt idx="373">
                  <c:v>167973</c:v>
                </c:pt>
                <c:pt idx="374">
                  <c:v>167061</c:v>
                </c:pt>
                <c:pt idx="375">
                  <c:v>187644</c:v>
                </c:pt>
                <c:pt idx="376">
                  <c:v>186066</c:v>
                </c:pt>
                <c:pt idx="377">
                  <c:v>193039</c:v>
                </c:pt>
                <c:pt idx="378">
                  <c:v>193333</c:v>
                </c:pt>
                <c:pt idx="379">
                  <c:v>186275</c:v>
                </c:pt>
                <c:pt idx="380">
                  <c:v>186242</c:v>
                </c:pt>
                <c:pt idx="381">
                  <c:v>175934</c:v>
                </c:pt>
                <c:pt idx="382">
                  <c:v>173525</c:v>
                </c:pt>
                <c:pt idx="383">
                  <c:v>173049</c:v>
                </c:pt>
                <c:pt idx="384">
                  <c:v>173912</c:v>
                </c:pt>
                <c:pt idx="385">
                  <c:v>177238</c:v>
                </c:pt>
                <c:pt idx="386">
                  <c:v>176215</c:v>
                </c:pt>
                <c:pt idx="387">
                  <c:v>175940</c:v>
                </c:pt>
                <c:pt idx="388">
                  <c:v>177891</c:v>
                </c:pt>
                <c:pt idx="389">
                  <c:v>175404</c:v>
                </c:pt>
                <c:pt idx="390">
                  <c:v>180560</c:v>
                </c:pt>
                <c:pt idx="391">
                  <c:v>178522</c:v>
                </c:pt>
                <c:pt idx="392">
                  <c:v>178351</c:v>
                </c:pt>
                <c:pt idx="393">
                  <c:v>185851</c:v>
                </c:pt>
                <c:pt idx="394">
                  <c:v>181426</c:v>
                </c:pt>
                <c:pt idx="395">
                  <c:v>183725</c:v>
                </c:pt>
                <c:pt idx="396">
                  <c:v>182174</c:v>
                </c:pt>
                <c:pt idx="397">
                  <c:v>186508</c:v>
                </c:pt>
                <c:pt idx="398">
                  <c:v>182698</c:v>
                </c:pt>
                <c:pt idx="399">
                  <c:v>181393</c:v>
                </c:pt>
                <c:pt idx="400">
                  <c:v>180215</c:v>
                </c:pt>
                <c:pt idx="401">
                  <c:v>183073</c:v>
                </c:pt>
                <c:pt idx="402">
                  <c:v>178608</c:v>
                </c:pt>
                <c:pt idx="403">
                  <c:v>181074</c:v>
                </c:pt>
                <c:pt idx="404">
                  <c:v>180143</c:v>
                </c:pt>
                <c:pt idx="405">
                  <c:v>180527</c:v>
                </c:pt>
                <c:pt idx="406">
                  <c:v>185984</c:v>
                </c:pt>
                <c:pt idx="407">
                  <c:v>188779</c:v>
                </c:pt>
                <c:pt idx="408">
                  <c:v>191838</c:v>
                </c:pt>
                <c:pt idx="409">
                  <c:v>195505</c:v>
                </c:pt>
                <c:pt idx="410">
                  <c:v>194143</c:v>
                </c:pt>
                <c:pt idx="411">
                  <c:v>197717</c:v>
                </c:pt>
                <c:pt idx="412">
                  <c:v>204134</c:v>
                </c:pt>
                <c:pt idx="413">
                  <c:v>209323</c:v>
                </c:pt>
                <c:pt idx="414">
                  <c:v>217535</c:v>
                </c:pt>
                <c:pt idx="415">
                  <c:v>234496</c:v>
                </c:pt>
                <c:pt idx="416">
                  <c:v>247934</c:v>
                </c:pt>
                <c:pt idx="417">
                  <c:v>248289</c:v>
                </c:pt>
                <c:pt idx="418">
                  <c:v>247641</c:v>
                </c:pt>
                <c:pt idx="419">
                  <c:v>249995</c:v>
                </c:pt>
                <c:pt idx="420">
                  <c:v>247886</c:v>
                </c:pt>
                <c:pt idx="421">
                  <c:v>247350</c:v>
                </c:pt>
                <c:pt idx="422">
                  <c:v>255563</c:v>
                </c:pt>
                <c:pt idx="423">
                  <c:v>255209</c:v>
                </c:pt>
                <c:pt idx="424">
                  <c:v>243413</c:v>
                </c:pt>
                <c:pt idx="425">
                  <c:v>258813</c:v>
                </c:pt>
                <c:pt idx="426">
                  <c:v>276137</c:v>
                </c:pt>
                <c:pt idx="427">
                  <c:v>282242</c:v>
                </c:pt>
                <c:pt idx="428">
                  <c:v>275436</c:v>
                </c:pt>
                <c:pt idx="429">
                  <c:v>281593</c:v>
                </c:pt>
                <c:pt idx="430">
                  <c:v>296783</c:v>
                </c:pt>
                <c:pt idx="431">
                  <c:v>300410</c:v>
                </c:pt>
                <c:pt idx="432">
                  <c:v>290797</c:v>
                </c:pt>
                <c:pt idx="433">
                  <c:v>290204</c:v>
                </c:pt>
                <c:pt idx="434">
                  <c:v>290211</c:v>
                </c:pt>
                <c:pt idx="435">
                  <c:v>294201</c:v>
                </c:pt>
                <c:pt idx="436">
                  <c:v>304536</c:v>
                </c:pt>
                <c:pt idx="437">
                  <c:v>296285</c:v>
                </c:pt>
                <c:pt idx="438">
                  <c:v>308132</c:v>
                </c:pt>
                <c:pt idx="439">
                  <c:v>317513</c:v>
                </c:pt>
                <c:pt idx="440">
                  <c:v>341989</c:v>
                </c:pt>
                <c:pt idx="441">
                  <c:v>341172</c:v>
                </c:pt>
                <c:pt idx="442">
                  <c:v>357324</c:v>
                </c:pt>
                <c:pt idx="443">
                  <c:v>362390</c:v>
                </c:pt>
                <c:pt idx="444">
                  <c:v>352273</c:v>
                </c:pt>
                <c:pt idx="445">
                  <c:v>351356</c:v>
                </c:pt>
                <c:pt idx="446">
                  <c:v>356726</c:v>
                </c:pt>
                <c:pt idx="447">
                  <c:v>351564</c:v>
                </c:pt>
                <c:pt idx="448">
                  <c:v>368545</c:v>
                </c:pt>
                <c:pt idx="449">
                  <c:v>359930</c:v>
                </c:pt>
                <c:pt idx="450">
                  <c:v>359899</c:v>
                </c:pt>
                <c:pt idx="451">
                  <c:v>354454</c:v>
                </c:pt>
                <c:pt idx="452">
                  <c:v>367658</c:v>
                </c:pt>
                <c:pt idx="453">
                  <c:v>377373</c:v>
                </c:pt>
                <c:pt idx="454">
                  <c:v>373999</c:v>
                </c:pt>
                <c:pt idx="455">
                  <c:v>378897</c:v>
                </c:pt>
                <c:pt idx="456">
                  <c:v>373547</c:v>
                </c:pt>
                <c:pt idx="457">
                  <c:v>381487</c:v>
                </c:pt>
                <c:pt idx="458">
                  <c:v>379425</c:v>
                </c:pt>
                <c:pt idx="459">
                  <c:v>385952</c:v>
                </c:pt>
                <c:pt idx="460">
                  <c:v>381904</c:v>
                </c:pt>
                <c:pt idx="461">
                  <c:v>382536</c:v>
                </c:pt>
                <c:pt idx="462">
                  <c:v>379694</c:v>
                </c:pt>
                <c:pt idx="463">
                  <c:v>379716</c:v>
                </c:pt>
                <c:pt idx="464">
                  <c:v>371564</c:v>
                </c:pt>
                <c:pt idx="465">
                  <c:v>374770</c:v>
                </c:pt>
                <c:pt idx="466">
                  <c:v>377938</c:v>
                </c:pt>
                <c:pt idx="467">
                  <c:v>372746</c:v>
                </c:pt>
                <c:pt idx="468">
                  <c:v>361369</c:v>
                </c:pt>
                <c:pt idx="469">
                  <c:v>356347</c:v>
                </c:pt>
                <c:pt idx="470">
                  <c:v>353771</c:v>
                </c:pt>
                <c:pt idx="471">
                  <c:v>350723</c:v>
                </c:pt>
                <c:pt idx="472">
                  <c:v>349159</c:v>
                </c:pt>
                <c:pt idx="473">
                  <c:v>350618</c:v>
                </c:pt>
                <c:pt idx="474">
                  <c:v>361611</c:v>
                </c:pt>
                <c:pt idx="475">
                  <c:v>357131</c:v>
                </c:pt>
                <c:pt idx="476">
                  <c:v>355292</c:v>
                </c:pt>
                <c:pt idx="477">
                  <c:v>346875</c:v>
                </c:pt>
                <c:pt idx="478">
                  <c:v>344624</c:v>
                </c:pt>
                <c:pt idx="479">
                  <c:v>344841</c:v>
                </c:pt>
                <c:pt idx="480">
                  <c:v>347337</c:v>
                </c:pt>
                <c:pt idx="481">
                  <c:v>355353</c:v>
                </c:pt>
                <c:pt idx="482">
                  <c:v>356236</c:v>
                </c:pt>
                <c:pt idx="483">
                  <c:v>353732</c:v>
                </c:pt>
                <c:pt idx="484">
                  <c:v>346523</c:v>
                </c:pt>
                <c:pt idx="485">
                  <c:v>351622</c:v>
                </c:pt>
                <c:pt idx="486">
                  <c:v>354652</c:v>
                </c:pt>
                <c:pt idx="487">
                  <c:v>363111</c:v>
                </c:pt>
                <c:pt idx="488">
                  <c:v>364327</c:v>
                </c:pt>
                <c:pt idx="489">
                  <c:v>362090</c:v>
                </c:pt>
                <c:pt idx="490">
                  <c:v>365587</c:v>
                </c:pt>
                <c:pt idx="491">
                  <c:v>355333</c:v>
                </c:pt>
                <c:pt idx="492">
                  <c:v>363825</c:v>
                </c:pt>
                <c:pt idx="493">
                  <c:v>359189</c:v>
                </c:pt>
                <c:pt idx="494">
                  <c:v>357224</c:v>
                </c:pt>
                <c:pt idx="495">
                  <c:v>356946</c:v>
                </c:pt>
                <c:pt idx="496">
                  <c:v>344360</c:v>
                </c:pt>
                <c:pt idx="497">
                  <c:v>340437</c:v>
                </c:pt>
                <c:pt idx="498">
                  <c:v>339236</c:v>
                </c:pt>
                <c:pt idx="499">
                  <c:v>337407</c:v>
                </c:pt>
                <c:pt idx="500">
                  <c:v>345665</c:v>
                </c:pt>
                <c:pt idx="501">
                  <c:v>342272</c:v>
                </c:pt>
                <c:pt idx="502">
                  <c:v>340530</c:v>
                </c:pt>
                <c:pt idx="503">
                  <c:v>344654</c:v>
                </c:pt>
                <c:pt idx="504">
                  <c:v>333052</c:v>
                </c:pt>
                <c:pt idx="505">
                  <c:v>331020</c:v>
                </c:pt>
                <c:pt idx="506">
                  <c:v>339037</c:v>
                </c:pt>
                <c:pt idx="507">
                  <c:v>341330</c:v>
                </c:pt>
                <c:pt idx="508">
                  <c:v>331625</c:v>
                </c:pt>
                <c:pt idx="509">
                  <c:v>321645</c:v>
                </c:pt>
                <c:pt idx="510">
                  <c:v>321526</c:v>
                </c:pt>
                <c:pt idx="511">
                  <c:v>316097</c:v>
                </c:pt>
                <c:pt idx="512">
                  <c:v>308453</c:v>
                </c:pt>
                <c:pt idx="513">
                  <c:v>290130</c:v>
                </c:pt>
                <c:pt idx="514">
                  <c:v>279403</c:v>
                </c:pt>
                <c:pt idx="515">
                  <c:v>297564</c:v>
                </c:pt>
                <c:pt idx="516">
                  <c:v>303465</c:v>
                </c:pt>
                <c:pt idx="517">
                  <c:v>297766</c:v>
                </c:pt>
                <c:pt idx="518">
                  <c:v>289336</c:v>
                </c:pt>
                <c:pt idx="519">
                  <c:v>300525</c:v>
                </c:pt>
                <c:pt idx="520">
                  <c:v>303127</c:v>
                </c:pt>
                <c:pt idx="521">
                  <c:v>315032</c:v>
                </c:pt>
                <c:pt idx="522">
                  <c:v>321260</c:v>
                </c:pt>
                <c:pt idx="523">
                  <c:v>334496</c:v>
                </c:pt>
                <c:pt idx="524">
                  <c:v>345422</c:v>
                </c:pt>
                <c:pt idx="525">
                  <c:v>350540</c:v>
                </c:pt>
                <c:pt idx="526">
                  <c:v>359326</c:v>
                </c:pt>
                <c:pt idx="527">
                  <c:v>370402</c:v>
                </c:pt>
                <c:pt idx="528">
                  <c:v>369607</c:v>
                </c:pt>
                <c:pt idx="529">
                  <c:v>386285</c:v>
                </c:pt>
                <c:pt idx="530">
                  <c:v>391827</c:v>
                </c:pt>
                <c:pt idx="531">
                  <c:v>401334</c:v>
                </c:pt>
                <c:pt idx="532">
                  <c:v>398049</c:v>
                </c:pt>
                <c:pt idx="533">
                  <c:v>408576</c:v>
                </c:pt>
                <c:pt idx="534">
                  <c:v>417474</c:v>
                </c:pt>
                <c:pt idx="535">
                  <c:v>428257</c:v>
                </c:pt>
                <c:pt idx="536">
                  <c:v>440227</c:v>
                </c:pt>
                <c:pt idx="537">
                  <c:v>452824</c:v>
                </c:pt>
                <c:pt idx="538">
                  <c:v>450335</c:v>
                </c:pt>
                <c:pt idx="539">
                  <c:v>445922</c:v>
                </c:pt>
                <c:pt idx="540">
                  <c:v>464867</c:v>
                </c:pt>
                <c:pt idx="541">
                  <c:v>472020</c:v>
                </c:pt>
                <c:pt idx="542">
                  <c:v>477974</c:v>
                </c:pt>
                <c:pt idx="543">
                  <c:v>486749</c:v>
                </c:pt>
                <c:pt idx="544">
                  <c:v>493376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80-4576-B384-D955C33A4749}"/>
            </c:ext>
          </c:extLst>
        </c:ser>
        <c:ser>
          <c:idx val="1"/>
          <c:order val="1"/>
          <c:tx>
            <c:v>DCE：猪：01合约：单边交易：持仓量（日）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持仓量!$C$11:$C$555</c:f>
              <c:numCache>
                <c:formatCode>General</c:formatCode>
                <c:ptCount val="545"/>
                <c:pt idx="0">
                  <c:v>107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195</c:v>
                </c:pt>
                <c:pt idx="20">
                  <c:v>285</c:v>
                </c:pt>
                <c:pt idx="21">
                  <c:v>347</c:v>
                </c:pt>
                <c:pt idx="22">
                  <c:v>499</c:v>
                </c:pt>
                <c:pt idx="23">
                  <c:v>577</c:v>
                </c:pt>
                <c:pt idx="24">
                  <c:v>615</c:v>
                </c:pt>
                <c:pt idx="25">
                  <c:v>666</c:v>
                </c:pt>
                <c:pt idx="26">
                  <c:v>774</c:v>
                </c:pt>
                <c:pt idx="27">
                  <c:v>802</c:v>
                </c:pt>
                <c:pt idx="28">
                  <c:v>1016</c:v>
                </c:pt>
                <c:pt idx="29">
                  <c:v>1296</c:v>
                </c:pt>
                <c:pt idx="30">
                  <c:v>1401</c:v>
                </c:pt>
                <c:pt idx="31">
                  <c:v>2091</c:v>
                </c:pt>
                <c:pt idx="32">
                  <c:v>2279</c:v>
                </c:pt>
                <c:pt idx="33">
                  <c:v>2700</c:v>
                </c:pt>
                <c:pt idx="34">
                  <c:v>3246</c:v>
                </c:pt>
                <c:pt idx="35">
                  <c:v>3550</c:v>
                </c:pt>
                <c:pt idx="36">
                  <c:v>3602</c:v>
                </c:pt>
                <c:pt idx="37">
                  <c:v>4309</c:v>
                </c:pt>
                <c:pt idx="38">
                  <c:v>4763</c:v>
                </c:pt>
                <c:pt idx="39">
                  <c:v>5099</c:v>
                </c:pt>
                <c:pt idx="40">
                  <c:v>5503</c:v>
                </c:pt>
                <c:pt idx="41">
                  <c:v>5620</c:v>
                </c:pt>
                <c:pt idx="42">
                  <c:v>5729</c:v>
                </c:pt>
                <c:pt idx="43">
                  <c:v>5742</c:v>
                </c:pt>
                <c:pt idx="44">
                  <c:v>6222</c:v>
                </c:pt>
                <c:pt idx="45">
                  <c:v>6490</c:v>
                </c:pt>
                <c:pt idx="46">
                  <c:v>6667</c:v>
                </c:pt>
                <c:pt idx="47">
                  <c:v>6733</c:v>
                </c:pt>
                <c:pt idx="48">
                  <c:v>7401</c:v>
                </c:pt>
                <c:pt idx="49">
                  <c:v>7633</c:v>
                </c:pt>
                <c:pt idx="50">
                  <c:v>7799</c:v>
                </c:pt>
                <c:pt idx="51">
                  <c:v>8270</c:v>
                </c:pt>
                <c:pt idx="52">
                  <c:v>8567</c:v>
                </c:pt>
                <c:pt idx="53">
                  <c:v>8907</c:v>
                </c:pt>
                <c:pt idx="54">
                  <c:v>9541</c:v>
                </c:pt>
                <c:pt idx="55">
                  <c:v>9526</c:v>
                </c:pt>
                <c:pt idx="56">
                  <c:v>9476</c:v>
                </c:pt>
                <c:pt idx="57">
                  <c:v>9657</c:v>
                </c:pt>
                <c:pt idx="58">
                  <c:v>9643</c:v>
                </c:pt>
                <c:pt idx="59">
                  <c:v>9670</c:v>
                </c:pt>
                <c:pt idx="60">
                  <c:v>10212</c:v>
                </c:pt>
                <c:pt idx="61">
                  <c:v>10669</c:v>
                </c:pt>
                <c:pt idx="62">
                  <c:v>11512</c:v>
                </c:pt>
                <c:pt idx="63">
                  <c:v>11602</c:v>
                </c:pt>
                <c:pt idx="64">
                  <c:v>12240</c:v>
                </c:pt>
                <c:pt idx="65">
                  <c:v>12023</c:v>
                </c:pt>
                <c:pt idx="66">
                  <c:v>12337</c:v>
                </c:pt>
                <c:pt idx="67">
                  <c:v>12367</c:v>
                </c:pt>
                <c:pt idx="68">
                  <c:v>11975</c:v>
                </c:pt>
                <c:pt idx="69">
                  <c:v>12018</c:v>
                </c:pt>
                <c:pt idx="70">
                  <c:v>12197</c:v>
                </c:pt>
                <c:pt idx="71">
                  <c:v>12646</c:v>
                </c:pt>
                <c:pt idx="72">
                  <c:v>13071</c:v>
                </c:pt>
                <c:pt idx="73">
                  <c:v>12904</c:v>
                </c:pt>
                <c:pt idx="74">
                  <c:v>13337</c:v>
                </c:pt>
                <c:pt idx="75">
                  <c:v>12737</c:v>
                </c:pt>
                <c:pt idx="76">
                  <c:v>13087</c:v>
                </c:pt>
                <c:pt idx="77">
                  <c:v>12814</c:v>
                </c:pt>
                <c:pt idx="78">
                  <c:v>13319</c:v>
                </c:pt>
                <c:pt idx="79">
                  <c:v>14013</c:v>
                </c:pt>
                <c:pt idx="80">
                  <c:v>14164</c:v>
                </c:pt>
                <c:pt idx="81">
                  <c:v>15335</c:v>
                </c:pt>
                <c:pt idx="82">
                  <c:v>15834</c:v>
                </c:pt>
                <c:pt idx="83">
                  <c:v>16288</c:v>
                </c:pt>
                <c:pt idx="84">
                  <c:v>16111</c:v>
                </c:pt>
                <c:pt idx="85">
                  <c:v>16603</c:v>
                </c:pt>
                <c:pt idx="86">
                  <c:v>16440</c:v>
                </c:pt>
                <c:pt idx="87">
                  <c:v>18268</c:v>
                </c:pt>
                <c:pt idx="88">
                  <c:v>18935</c:v>
                </c:pt>
                <c:pt idx="89">
                  <c:v>18949</c:v>
                </c:pt>
                <c:pt idx="90">
                  <c:v>20400</c:v>
                </c:pt>
                <c:pt idx="91">
                  <c:v>20535</c:v>
                </c:pt>
                <c:pt idx="92">
                  <c:v>20393</c:v>
                </c:pt>
                <c:pt idx="93">
                  <c:v>20670</c:v>
                </c:pt>
                <c:pt idx="94">
                  <c:v>21174</c:v>
                </c:pt>
                <c:pt idx="95">
                  <c:v>20743</c:v>
                </c:pt>
                <c:pt idx="96">
                  <c:v>21322</c:v>
                </c:pt>
                <c:pt idx="97">
                  <c:v>21408</c:v>
                </c:pt>
                <c:pt idx="98">
                  <c:v>23827</c:v>
                </c:pt>
                <c:pt idx="99">
                  <c:v>24615</c:v>
                </c:pt>
                <c:pt idx="100">
                  <c:v>26422</c:v>
                </c:pt>
                <c:pt idx="101">
                  <c:v>26013</c:v>
                </c:pt>
                <c:pt idx="102">
                  <c:v>26033</c:v>
                </c:pt>
                <c:pt idx="103">
                  <c:v>25905</c:v>
                </c:pt>
                <c:pt idx="104">
                  <c:v>26053</c:v>
                </c:pt>
                <c:pt idx="105">
                  <c:v>25792</c:v>
                </c:pt>
                <c:pt idx="106">
                  <c:v>25838</c:v>
                </c:pt>
                <c:pt idx="107">
                  <c:v>25501</c:v>
                </c:pt>
                <c:pt idx="108">
                  <c:v>25391</c:v>
                </c:pt>
                <c:pt idx="109">
                  <c:v>25771</c:v>
                </c:pt>
                <c:pt idx="110">
                  <c:v>25759</c:v>
                </c:pt>
                <c:pt idx="111">
                  <c:v>25784</c:v>
                </c:pt>
                <c:pt idx="112">
                  <c:v>25507</c:v>
                </c:pt>
                <c:pt idx="113">
                  <c:v>25411</c:v>
                </c:pt>
                <c:pt idx="114">
                  <c:v>24892</c:v>
                </c:pt>
                <c:pt idx="115">
                  <c:v>24898</c:v>
                </c:pt>
                <c:pt idx="116">
                  <c:v>25325</c:v>
                </c:pt>
                <c:pt idx="117">
                  <c:v>25624</c:v>
                </c:pt>
                <c:pt idx="118">
                  <c:v>26024</c:v>
                </c:pt>
                <c:pt idx="119">
                  <c:v>26588</c:v>
                </c:pt>
                <c:pt idx="120">
                  <c:v>26669</c:v>
                </c:pt>
                <c:pt idx="121">
                  <c:v>27127</c:v>
                </c:pt>
                <c:pt idx="122">
                  <c:v>28926</c:v>
                </c:pt>
                <c:pt idx="123">
                  <c:v>29321</c:v>
                </c:pt>
                <c:pt idx="124">
                  <c:v>29204</c:v>
                </c:pt>
                <c:pt idx="125">
                  <c:v>28695</c:v>
                </c:pt>
                <c:pt idx="126">
                  <c:v>29732</c:v>
                </c:pt>
                <c:pt idx="127">
                  <c:v>31048</c:v>
                </c:pt>
                <c:pt idx="128">
                  <c:v>30699</c:v>
                </c:pt>
                <c:pt idx="129">
                  <c:v>31417</c:v>
                </c:pt>
                <c:pt idx="130">
                  <c:v>33693</c:v>
                </c:pt>
                <c:pt idx="131">
                  <c:v>35014</c:v>
                </c:pt>
                <c:pt idx="132">
                  <c:v>36109</c:v>
                </c:pt>
                <c:pt idx="133">
                  <c:v>35596</c:v>
                </c:pt>
                <c:pt idx="134">
                  <c:v>35425</c:v>
                </c:pt>
                <c:pt idx="135">
                  <c:v>34743</c:v>
                </c:pt>
                <c:pt idx="136">
                  <c:v>34675</c:v>
                </c:pt>
                <c:pt idx="137">
                  <c:v>35316</c:v>
                </c:pt>
                <c:pt idx="138">
                  <c:v>35358</c:v>
                </c:pt>
                <c:pt idx="139">
                  <c:v>35716</c:v>
                </c:pt>
                <c:pt idx="140">
                  <c:v>35602</c:v>
                </c:pt>
                <c:pt idx="141">
                  <c:v>35674</c:v>
                </c:pt>
                <c:pt idx="142">
                  <c:v>36142</c:v>
                </c:pt>
                <c:pt idx="143">
                  <c:v>37043</c:v>
                </c:pt>
                <c:pt idx="144">
                  <c:v>36867</c:v>
                </c:pt>
                <c:pt idx="145">
                  <c:v>36752</c:v>
                </c:pt>
                <c:pt idx="146">
                  <c:v>36140</c:v>
                </c:pt>
                <c:pt idx="147">
                  <c:v>38854</c:v>
                </c:pt>
                <c:pt idx="148">
                  <c:v>38643</c:v>
                </c:pt>
                <c:pt idx="149">
                  <c:v>40319</c:v>
                </c:pt>
                <c:pt idx="150">
                  <c:v>41896</c:v>
                </c:pt>
                <c:pt idx="151">
                  <c:v>41236</c:v>
                </c:pt>
                <c:pt idx="152">
                  <c:v>41631</c:v>
                </c:pt>
                <c:pt idx="153">
                  <c:v>41397</c:v>
                </c:pt>
                <c:pt idx="154">
                  <c:v>41864</c:v>
                </c:pt>
                <c:pt idx="155">
                  <c:v>41457</c:v>
                </c:pt>
                <c:pt idx="156">
                  <c:v>41949</c:v>
                </c:pt>
                <c:pt idx="157">
                  <c:v>42053</c:v>
                </c:pt>
                <c:pt idx="158">
                  <c:v>42222</c:v>
                </c:pt>
                <c:pt idx="159">
                  <c:v>42844</c:v>
                </c:pt>
                <c:pt idx="160">
                  <c:v>43928</c:v>
                </c:pt>
                <c:pt idx="161">
                  <c:v>43107</c:v>
                </c:pt>
                <c:pt idx="162">
                  <c:v>42950</c:v>
                </c:pt>
                <c:pt idx="163">
                  <c:v>43076</c:v>
                </c:pt>
                <c:pt idx="164">
                  <c:v>44131</c:v>
                </c:pt>
                <c:pt idx="165">
                  <c:v>45840</c:v>
                </c:pt>
                <c:pt idx="166">
                  <c:v>46515</c:v>
                </c:pt>
                <c:pt idx="167">
                  <c:v>48831</c:v>
                </c:pt>
                <c:pt idx="168">
                  <c:v>50676</c:v>
                </c:pt>
                <c:pt idx="169">
                  <c:v>50294</c:v>
                </c:pt>
                <c:pt idx="170">
                  <c:v>49629</c:v>
                </c:pt>
                <c:pt idx="171">
                  <c:v>49110</c:v>
                </c:pt>
                <c:pt idx="172">
                  <c:v>50764</c:v>
                </c:pt>
                <c:pt idx="173">
                  <c:v>49452</c:v>
                </c:pt>
                <c:pt idx="174">
                  <c:v>49857</c:v>
                </c:pt>
                <c:pt idx="175">
                  <c:v>49486</c:v>
                </c:pt>
                <c:pt idx="176">
                  <c:v>49006</c:v>
                </c:pt>
                <c:pt idx="177">
                  <c:v>49729</c:v>
                </c:pt>
                <c:pt idx="178">
                  <c:v>52712</c:v>
                </c:pt>
                <c:pt idx="179">
                  <c:v>53522</c:v>
                </c:pt>
                <c:pt idx="180">
                  <c:v>51516</c:v>
                </c:pt>
                <c:pt idx="181">
                  <c:v>51985</c:v>
                </c:pt>
                <c:pt idx="182">
                  <c:v>53805</c:v>
                </c:pt>
                <c:pt idx="183">
                  <c:v>62469</c:v>
                </c:pt>
                <c:pt idx="184">
                  <c:v>67255</c:v>
                </c:pt>
                <c:pt idx="185">
                  <c:v>69079</c:v>
                </c:pt>
                <c:pt idx="186">
                  <c:v>68109</c:v>
                </c:pt>
                <c:pt idx="187">
                  <c:v>67859</c:v>
                </c:pt>
                <c:pt idx="188">
                  <c:v>72470</c:v>
                </c:pt>
                <c:pt idx="189">
                  <c:v>69040</c:v>
                </c:pt>
                <c:pt idx="190">
                  <c:v>70149</c:v>
                </c:pt>
                <c:pt idx="191">
                  <c:v>69067</c:v>
                </c:pt>
                <c:pt idx="192">
                  <c:v>69589</c:v>
                </c:pt>
                <c:pt idx="193">
                  <c:v>67704</c:v>
                </c:pt>
                <c:pt idx="194">
                  <c:v>71431</c:v>
                </c:pt>
                <c:pt idx="195">
                  <c:v>71208</c:v>
                </c:pt>
                <c:pt idx="196">
                  <c:v>72972</c:v>
                </c:pt>
                <c:pt idx="197">
                  <c:v>73604</c:v>
                </c:pt>
                <c:pt idx="198">
                  <c:v>73609</c:v>
                </c:pt>
                <c:pt idx="199">
                  <c:v>75914</c:v>
                </c:pt>
                <c:pt idx="200">
                  <c:v>76382</c:v>
                </c:pt>
                <c:pt idx="201">
                  <c:v>76707</c:v>
                </c:pt>
                <c:pt idx="202">
                  <c:v>75762</c:v>
                </c:pt>
                <c:pt idx="203">
                  <c:v>74898</c:v>
                </c:pt>
                <c:pt idx="204">
                  <c:v>72996</c:v>
                </c:pt>
                <c:pt idx="205">
                  <c:v>71377</c:v>
                </c:pt>
                <c:pt idx="206">
                  <c:v>72824</c:v>
                </c:pt>
                <c:pt idx="207">
                  <c:v>70802</c:v>
                </c:pt>
                <c:pt idx="208">
                  <c:v>76085</c:v>
                </c:pt>
                <c:pt idx="209">
                  <c:v>71177</c:v>
                </c:pt>
                <c:pt idx="210">
                  <c:v>71367</c:v>
                </c:pt>
                <c:pt idx="211">
                  <c:v>67867</c:v>
                </c:pt>
                <c:pt idx="212">
                  <c:v>67965</c:v>
                </c:pt>
                <c:pt idx="213">
                  <c:v>68347</c:v>
                </c:pt>
                <c:pt idx="214">
                  <c:v>66778</c:v>
                </c:pt>
                <c:pt idx="215">
                  <c:v>67921</c:v>
                </c:pt>
                <c:pt idx="216">
                  <c:v>70797</c:v>
                </c:pt>
                <c:pt idx="217">
                  <c:v>65314</c:v>
                </c:pt>
                <c:pt idx="218">
                  <c:v>67035</c:v>
                </c:pt>
                <c:pt idx="219">
                  <c:v>62207</c:v>
                </c:pt>
                <c:pt idx="220">
                  <c:v>62774</c:v>
                </c:pt>
                <c:pt idx="221">
                  <c:v>57552</c:v>
                </c:pt>
                <c:pt idx="222">
                  <c:v>54797</c:v>
                </c:pt>
                <c:pt idx="223">
                  <c:v>51188</c:v>
                </c:pt>
                <c:pt idx="224">
                  <c:v>49078</c:v>
                </c:pt>
                <c:pt idx="225">
                  <c:v>46385</c:v>
                </c:pt>
                <c:pt idx="226">
                  <c:v>42019</c:v>
                </c:pt>
                <c:pt idx="227">
                  <c:v>39510</c:v>
                </c:pt>
                <c:pt idx="228">
                  <c:v>33442</c:v>
                </c:pt>
                <c:pt idx="229">
                  <c:v>30381</c:v>
                </c:pt>
                <c:pt idx="230">
                  <c:v>27676</c:v>
                </c:pt>
                <c:pt idx="231">
                  <c:v>25754</c:v>
                </c:pt>
                <c:pt idx="232">
                  <c:v>22437</c:v>
                </c:pt>
                <c:pt idx="233">
                  <c:v>18711</c:v>
                </c:pt>
                <c:pt idx="234">
                  <c:v>16422</c:v>
                </c:pt>
                <c:pt idx="235">
                  <c:v>14955</c:v>
                </c:pt>
                <c:pt idx="236">
                  <c:v>13377</c:v>
                </c:pt>
                <c:pt idx="237">
                  <c:v>12042</c:v>
                </c:pt>
                <c:pt idx="238">
                  <c:v>10899</c:v>
                </c:pt>
                <c:pt idx="239">
                  <c:v>9413</c:v>
                </c:pt>
                <c:pt idx="240">
                  <c:v>7167</c:v>
                </c:pt>
                <c:pt idx="241">
                  <c:v>478</c:v>
                </c:pt>
                <c:pt idx="242">
                  <c:v>372</c:v>
                </c:pt>
                <c:pt idx="243">
                  <c:v>371</c:v>
                </c:pt>
                <c:pt idx="244">
                  <c:v>353</c:v>
                </c:pt>
                <c:pt idx="245">
                  <c:v>350</c:v>
                </c:pt>
                <c:pt idx="246">
                  <c:v>340</c:v>
                </c:pt>
                <c:pt idx="247">
                  <c:v>340</c:v>
                </c:pt>
                <c:pt idx="248">
                  <c:v>340</c:v>
                </c:pt>
                <c:pt idx="249">
                  <c:v>330</c:v>
                </c:pt>
                <c:pt idx="250">
                  <c:v>320</c:v>
                </c:pt>
                <c:pt idx="251">
                  <c:v>311</c:v>
                </c:pt>
                <c:pt idx="252">
                  <c:v>308</c:v>
                </c:pt>
                <c:pt idx="253">
                  <c:v>307</c:v>
                </c:pt>
                <c:pt idx="254">
                  <c:v>292</c:v>
                </c:pt>
                <c:pt idx="255">
                  <c:v>243</c:v>
                </c:pt>
                <c:pt idx="256">
                  <c:v>0</c:v>
                </c:pt>
                <c:pt idx="257">
                  <c:v>318</c:v>
                </c:pt>
                <c:pt idx="258">
                  <c:v>404</c:v>
                </c:pt>
                <c:pt idx="259">
                  <c:v>518</c:v>
                </c:pt>
                <c:pt idx="260">
                  <c:v>600</c:v>
                </c:pt>
                <c:pt idx="261">
                  <c:v>741</c:v>
                </c:pt>
                <c:pt idx="262">
                  <c:v>813</c:v>
                </c:pt>
                <c:pt idx="263">
                  <c:v>1297</c:v>
                </c:pt>
                <c:pt idx="264">
                  <c:v>1654</c:v>
                </c:pt>
                <c:pt idx="265">
                  <c:v>1932</c:v>
                </c:pt>
                <c:pt idx="266">
                  <c:v>2077</c:v>
                </c:pt>
                <c:pt idx="267">
                  <c:v>2238</c:v>
                </c:pt>
                <c:pt idx="268">
                  <c:v>2279</c:v>
                </c:pt>
                <c:pt idx="269">
                  <c:v>2369</c:v>
                </c:pt>
                <c:pt idx="270">
                  <c:v>2419</c:v>
                </c:pt>
                <c:pt idx="271">
                  <c:v>2529</c:v>
                </c:pt>
                <c:pt idx="272">
                  <c:v>2600</c:v>
                </c:pt>
                <c:pt idx="273">
                  <c:v>2692</c:v>
                </c:pt>
                <c:pt idx="274">
                  <c:v>2822</c:v>
                </c:pt>
                <c:pt idx="275">
                  <c:v>2955</c:v>
                </c:pt>
                <c:pt idx="276">
                  <c:v>3072</c:v>
                </c:pt>
                <c:pt idx="277">
                  <c:v>3105</c:v>
                </c:pt>
                <c:pt idx="278">
                  <c:v>3185</c:v>
                </c:pt>
                <c:pt idx="279">
                  <c:v>3321</c:v>
                </c:pt>
                <c:pt idx="280">
                  <c:v>3429</c:v>
                </c:pt>
                <c:pt idx="281">
                  <c:v>3493</c:v>
                </c:pt>
                <c:pt idx="282">
                  <c:v>3662</c:v>
                </c:pt>
                <c:pt idx="283">
                  <c:v>4008</c:v>
                </c:pt>
                <c:pt idx="284">
                  <c:v>4364</c:v>
                </c:pt>
                <c:pt idx="285">
                  <c:v>4460</c:v>
                </c:pt>
                <c:pt idx="286">
                  <c:v>4615</c:v>
                </c:pt>
                <c:pt idx="287">
                  <c:v>4703</c:v>
                </c:pt>
                <c:pt idx="288">
                  <c:v>4723</c:v>
                </c:pt>
                <c:pt idx="289">
                  <c:v>4736</c:v>
                </c:pt>
                <c:pt idx="290">
                  <c:v>4655</c:v>
                </c:pt>
                <c:pt idx="291">
                  <c:v>4681</c:v>
                </c:pt>
                <c:pt idx="292">
                  <c:v>4768</c:v>
                </c:pt>
                <c:pt idx="293">
                  <c:v>4778</c:v>
                </c:pt>
                <c:pt idx="294">
                  <c:v>4857</c:v>
                </c:pt>
                <c:pt idx="295">
                  <c:v>4977</c:v>
                </c:pt>
                <c:pt idx="296">
                  <c:v>5033</c:v>
                </c:pt>
                <c:pt idx="297">
                  <c:v>5279</c:v>
                </c:pt>
                <c:pt idx="298">
                  <c:v>5538</c:v>
                </c:pt>
                <c:pt idx="299">
                  <c:v>5660</c:v>
                </c:pt>
                <c:pt idx="300">
                  <c:v>5740</c:v>
                </c:pt>
                <c:pt idx="301">
                  <c:v>5766</c:v>
                </c:pt>
                <c:pt idx="302">
                  <c:v>5535</c:v>
                </c:pt>
                <c:pt idx="303">
                  <c:v>5890</c:v>
                </c:pt>
                <c:pt idx="304">
                  <c:v>6054</c:v>
                </c:pt>
                <c:pt idx="305">
                  <c:v>6359</c:v>
                </c:pt>
                <c:pt idx="306">
                  <c:v>6584</c:v>
                </c:pt>
                <c:pt idx="307">
                  <c:v>7061</c:v>
                </c:pt>
                <c:pt idx="308">
                  <c:v>7062</c:v>
                </c:pt>
                <c:pt idx="309">
                  <c:v>7138</c:v>
                </c:pt>
                <c:pt idx="310">
                  <c:v>7246</c:v>
                </c:pt>
                <c:pt idx="311">
                  <c:v>7412</c:v>
                </c:pt>
                <c:pt idx="312">
                  <c:v>7583</c:v>
                </c:pt>
                <c:pt idx="313">
                  <c:v>7603</c:v>
                </c:pt>
                <c:pt idx="314">
                  <c:v>7863</c:v>
                </c:pt>
                <c:pt idx="315">
                  <c:v>7995</c:v>
                </c:pt>
                <c:pt idx="316">
                  <c:v>8189</c:v>
                </c:pt>
                <c:pt idx="317">
                  <c:v>8373</c:v>
                </c:pt>
                <c:pt idx="318">
                  <c:v>8634</c:v>
                </c:pt>
                <c:pt idx="319">
                  <c:v>8699</c:v>
                </c:pt>
                <c:pt idx="320">
                  <c:v>8749</c:v>
                </c:pt>
                <c:pt idx="321">
                  <c:v>8932</c:v>
                </c:pt>
                <c:pt idx="322">
                  <c:v>8956</c:v>
                </c:pt>
                <c:pt idx="323">
                  <c:v>9060</c:v>
                </c:pt>
                <c:pt idx="324">
                  <c:v>9279</c:v>
                </c:pt>
                <c:pt idx="325">
                  <c:v>9271</c:v>
                </c:pt>
                <c:pt idx="326">
                  <c:v>9448</c:v>
                </c:pt>
                <c:pt idx="327">
                  <c:v>9602</c:v>
                </c:pt>
                <c:pt idx="328">
                  <c:v>9746</c:v>
                </c:pt>
                <c:pt idx="329">
                  <c:v>9999</c:v>
                </c:pt>
                <c:pt idx="330">
                  <c:v>10136</c:v>
                </c:pt>
                <c:pt idx="331">
                  <c:v>10318</c:v>
                </c:pt>
                <c:pt idx="332">
                  <c:v>10430</c:v>
                </c:pt>
                <c:pt idx="333">
                  <c:v>10742</c:v>
                </c:pt>
                <c:pt idx="334">
                  <c:v>10843</c:v>
                </c:pt>
                <c:pt idx="335">
                  <c:v>11495</c:v>
                </c:pt>
                <c:pt idx="336">
                  <c:v>11500</c:v>
                </c:pt>
                <c:pt idx="337">
                  <c:v>11479</c:v>
                </c:pt>
                <c:pt idx="338">
                  <c:v>12082</c:v>
                </c:pt>
                <c:pt idx="339">
                  <c:v>13602</c:v>
                </c:pt>
                <c:pt idx="340">
                  <c:v>14753</c:v>
                </c:pt>
                <c:pt idx="341">
                  <c:v>14824</c:v>
                </c:pt>
                <c:pt idx="342">
                  <c:v>15027</c:v>
                </c:pt>
                <c:pt idx="343">
                  <c:v>15486</c:v>
                </c:pt>
                <c:pt idx="344">
                  <c:v>15397</c:v>
                </c:pt>
                <c:pt idx="345">
                  <c:v>15577</c:v>
                </c:pt>
                <c:pt idx="346">
                  <c:v>15807</c:v>
                </c:pt>
                <c:pt idx="347">
                  <c:v>15725</c:v>
                </c:pt>
                <c:pt idx="348">
                  <c:v>15591</c:v>
                </c:pt>
                <c:pt idx="349">
                  <c:v>15844</c:v>
                </c:pt>
                <c:pt idx="350">
                  <c:v>15899</c:v>
                </c:pt>
                <c:pt idx="351">
                  <c:v>15876</c:v>
                </c:pt>
                <c:pt idx="352">
                  <c:v>15837</c:v>
                </c:pt>
                <c:pt idx="353">
                  <c:v>16013</c:v>
                </c:pt>
                <c:pt idx="354">
                  <c:v>16167</c:v>
                </c:pt>
                <c:pt idx="355">
                  <c:v>16180</c:v>
                </c:pt>
                <c:pt idx="356">
                  <c:v>16563</c:v>
                </c:pt>
                <c:pt idx="357">
                  <c:v>16584</c:v>
                </c:pt>
                <c:pt idx="358">
                  <c:v>17363</c:v>
                </c:pt>
                <c:pt idx="359">
                  <c:v>17614</c:v>
                </c:pt>
                <c:pt idx="360">
                  <c:v>17841</c:v>
                </c:pt>
                <c:pt idx="361">
                  <c:v>17792</c:v>
                </c:pt>
                <c:pt idx="362">
                  <c:v>18681</c:v>
                </c:pt>
                <c:pt idx="363">
                  <c:v>19369</c:v>
                </c:pt>
                <c:pt idx="364">
                  <c:v>19619</c:v>
                </c:pt>
                <c:pt idx="365">
                  <c:v>20080</c:v>
                </c:pt>
                <c:pt idx="366">
                  <c:v>20483</c:v>
                </c:pt>
                <c:pt idx="367">
                  <c:v>21058</c:v>
                </c:pt>
                <c:pt idx="368">
                  <c:v>21614</c:v>
                </c:pt>
                <c:pt idx="369">
                  <c:v>22723</c:v>
                </c:pt>
                <c:pt idx="370">
                  <c:v>22988</c:v>
                </c:pt>
                <c:pt idx="371">
                  <c:v>23240</c:v>
                </c:pt>
                <c:pt idx="372">
                  <c:v>24099</c:v>
                </c:pt>
                <c:pt idx="373">
                  <c:v>29487</c:v>
                </c:pt>
                <c:pt idx="374">
                  <c:v>31327</c:v>
                </c:pt>
                <c:pt idx="375">
                  <c:v>38754</c:v>
                </c:pt>
                <c:pt idx="376">
                  <c:v>39822</c:v>
                </c:pt>
                <c:pt idx="377">
                  <c:v>41503</c:v>
                </c:pt>
                <c:pt idx="378">
                  <c:v>43340</c:v>
                </c:pt>
                <c:pt idx="379">
                  <c:v>42803</c:v>
                </c:pt>
                <c:pt idx="380">
                  <c:v>41852</c:v>
                </c:pt>
                <c:pt idx="381">
                  <c:v>40215</c:v>
                </c:pt>
                <c:pt idx="382">
                  <c:v>40395</c:v>
                </c:pt>
                <c:pt idx="383">
                  <c:v>40508</c:v>
                </c:pt>
                <c:pt idx="384">
                  <c:v>40487</c:v>
                </c:pt>
                <c:pt idx="385">
                  <c:v>42444</c:v>
                </c:pt>
                <c:pt idx="386">
                  <c:v>43157</c:v>
                </c:pt>
                <c:pt idx="387">
                  <c:v>44010</c:v>
                </c:pt>
                <c:pt idx="388">
                  <c:v>44617</c:v>
                </c:pt>
                <c:pt idx="389">
                  <c:v>44835</c:v>
                </c:pt>
                <c:pt idx="390">
                  <c:v>45776</c:v>
                </c:pt>
                <c:pt idx="391">
                  <c:v>46213</c:v>
                </c:pt>
                <c:pt idx="392">
                  <c:v>46745</c:v>
                </c:pt>
                <c:pt idx="393">
                  <c:v>47783</c:v>
                </c:pt>
                <c:pt idx="394">
                  <c:v>47359</c:v>
                </c:pt>
                <c:pt idx="395">
                  <c:v>46975</c:v>
                </c:pt>
                <c:pt idx="396">
                  <c:v>46848</c:v>
                </c:pt>
                <c:pt idx="397">
                  <c:v>48187</c:v>
                </c:pt>
                <c:pt idx="398">
                  <c:v>48013</c:v>
                </c:pt>
                <c:pt idx="399">
                  <c:v>47894</c:v>
                </c:pt>
                <c:pt idx="400">
                  <c:v>47551</c:v>
                </c:pt>
                <c:pt idx="401">
                  <c:v>48133</c:v>
                </c:pt>
                <c:pt idx="402">
                  <c:v>48313</c:v>
                </c:pt>
                <c:pt idx="403">
                  <c:v>48478</c:v>
                </c:pt>
                <c:pt idx="404">
                  <c:v>48756</c:v>
                </c:pt>
                <c:pt idx="405">
                  <c:v>48179</c:v>
                </c:pt>
                <c:pt idx="406">
                  <c:v>48695</c:v>
                </c:pt>
                <c:pt idx="407">
                  <c:v>49691</c:v>
                </c:pt>
                <c:pt idx="408">
                  <c:v>51287</c:v>
                </c:pt>
                <c:pt idx="409">
                  <c:v>52097</c:v>
                </c:pt>
                <c:pt idx="410">
                  <c:v>51285</c:v>
                </c:pt>
                <c:pt idx="411">
                  <c:v>52660</c:v>
                </c:pt>
                <c:pt idx="412">
                  <c:v>54100</c:v>
                </c:pt>
                <c:pt idx="413">
                  <c:v>54865</c:v>
                </c:pt>
                <c:pt idx="414">
                  <c:v>57642</c:v>
                </c:pt>
                <c:pt idx="415">
                  <c:v>62056</c:v>
                </c:pt>
                <c:pt idx="416">
                  <c:v>66666</c:v>
                </c:pt>
                <c:pt idx="417">
                  <c:v>66786</c:v>
                </c:pt>
                <c:pt idx="418">
                  <c:v>65799</c:v>
                </c:pt>
                <c:pt idx="419">
                  <c:v>66855</c:v>
                </c:pt>
                <c:pt idx="420">
                  <c:v>66711</c:v>
                </c:pt>
                <c:pt idx="421">
                  <c:v>66502</c:v>
                </c:pt>
                <c:pt idx="422">
                  <c:v>71622</c:v>
                </c:pt>
                <c:pt idx="423">
                  <c:v>76421</c:v>
                </c:pt>
                <c:pt idx="424">
                  <c:v>76877</c:v>
                </c:pt>
                <c:pt idx="425">
                  <c:v>84790</c:v>
                </c:pt>
                <c:pt idx="426">
                  <c:v>88892</c:v>
                </c:pt>
                <c:pt idx="427">
                  <c:v>90057</c:v>
                </c:pt>
                <c:pt idx="428">
                  <c:v>87814</c:v>
                </c:pt>
                <c:pt idx="429">
                  <c:v>90900</c:v>
                </c:pt>
                <c:pt idx="430">
                  <c:v>105012</c:v>
                </c:pt>
                <c:pt idx="431">
                  <c:v>106972</c:v>
                </c:pt>
                <c:pt idx="432">
                  <c:v>102555</c:v>
                </c:pt>
                <c:pt idx="433">
                  <c:v>103162</c:v>
                </c:pt>
                <c:pt idx="434">
                  <c:v>103570</c:v>
                </c:pt>
                <c:pt idx="435">
                  <c:v>107371</c:v>
                </c:pt>
                <c:pt idx="436">
                  <c:v>112397</c:v>
                </c:pt>
                <c:pt idx="437">
                  <c:v>109501</c:v>
                </c:pt>
                <c:pt idx="438">
                  <c:v>117248</c:v>
                </c:pt>
                <c:pt idx="439">
                  <c:v>119788</c:v>
                </c:pt>
                <c:pt idx="440">
                  <c:v>135813</c:v>
                </c:pt>
                <c:pt idx="441">
                  <c:v>134889</c:v>
                </c:pt>
                <c:pt idx="442">
                  <c:v>144679</c:v>
                </c:pt>
                <c:pt idx="443">
                  <c:v>146297</c:v>
                </c:pt>
                <c:pt idx="444">
                  <c:v>136383</c:v>
                </c:pt>
                <c:pt idx="445">
                  <c:v>132466</c:v>
                </c:pt>
                <c:pt idx="446">
                  <c:v>135760</c:v>
                </c:pt>
                <c:pt idx="447">
                  <c:v>130519</c:v>
                </c:pt>
                <c:pt idx="448">
                  <c:v>139553</c:v>
                </c:pt>
                <c:pt idx="449">
                  <c:v>133241</c:v>
                </c:pt>
                <c:pt idx="450">
                  <c:v>134785</c:v>
                </c:pt>
                <c:pt idx="451">
                  <c:v>130675</c:v>
                </c:pt>
                <c:pt idx="452">
                  <c:v>137254</c:v>
                </c:pt>
                <c:pt idx="453">
                  <c:v>142417</c:v>
                </c:pt>
                <c:pt idx="454">
                  <c:v>138334</c:v>
                </c:pt>
                <c:pt idx="455">
                  <c:v>140090</c:v>
                </c:pt>
                <c:pt idx="456">
                  <c:v>133298</c:v>
                </c:pt>
                <c:pt idx="457">
                  <c:v>136905</c:v>
                </c:pt>
                <c:pt idx="458">
                  <c:v>130832</c:v>
                </c:pt>
                <c:pt idx="459">
                  <c:v>128058</c:v>
                </c:pt>
                <c:pt idx="460">
                  <c:v>117322</c:v>
                </c:pt>
                <c:pt idx="461">
                  <c:v>107542</c:v>
                </c:pt>
                <c:pt idx="462">
                  <c:v>101740</c:v>
                </c:pt>
                <c:pt idx="463">
                  <c:v>98797</c:v>
                </c:pt>
                <c:pt idx="464">
                  <c:v>91758</c:v>
                </c:pt>
                <c:pt idx="465">
                  <c:v>90529</c:v>
                </c:pt>
                <c:pt idx="466">
                  <c:v>83340</c:v>
                </c:pt>
                <c:pt idx="467">
                  <c:v>70601</c:v>
                </c:pt>
                <c:pt idx="468">
                  <c:v>61982</c:v>
                </c:pt>
                <c:pt idx="469">
                  <c:v>55062</c:v>
                </c:pt>
                <c:pt idx="470">
                  <c:v>45667</c:v>
                </c:pt>
                <c:pt idx="471">
                  <c:v>41740</c:v>
                </c:pt>
                <c:pt idx="472">
                  <c:v>40275</c:v>
                </c:pt>
                <c:pt idx="473">
                  <c:v>38950</c:v>
                </c:pt>
                <c:pt idx="474">
                  <c:v>34796</c:v>
                </c:pt>
                <c:pt idx="475">
                  <c:v>32269</c:v>
                </c:pt>
                <c:pt idx="476">
                  <c:v>27840</c:v>
                </c:pt>
                <c:pt idx="477">
                  <c:v>25396</c:v>
                </c:pt>
                <c:pt idx="478">
                  <c:v>23251</c:v>
                </c:pt>
                <c:pt idx="479">
                  <c:v>21478</c:v>
                </c:pt>
                <c:pt idx="480">
                  <c:v>19018</c:v>
                </c:pt>
                <c:pt idx="481">
                  <c:v>15509</c:v>
                </c:pt>
                <c:pt idx="482">
                  <c:v>12220</c:v>
                </c:pt>
                <c:pt idx="483">
                  <c:v>8823</c:v>
                </c:pt>
                <c:pt idx="484">
                  <c:v>615</c:v>
                </c:pt>
                <c:pt idx="485">
                  <c:v>379</c:v>
                </c:pt>
                <c:pt idx="486">
                  <c:v>377</c:v>
                </c:pt>
                <c:pt idx="487">
                  <c:v>218</c:v>
                </c:pt>
                <c:pt idx="488">
                  <c:v>198</c:v>
                </c:pt>
                <c:pt idx="489">
                  <c:v>194</c:v>
                </c:pt>
                <c:pt idx="490">
                  <c:v>189</c:v>
                </c:pt>
                <c:pt idx="491">
                  <c:v>168</c:v>
                </c:pt>
                <c:pt idx="492">
                  <c:v>103</c:v>
                </c:pt>
                <c:pt idx="493">
                  <c:v>91</c:v>
                </c:pt>
                <c:pt idx="494">
                  <c:v>77</c:v>
                </c:pt>
                <c:pt idx="495">
                  <c:v>77</c:v>
                </c:pt>
                <c:pt idx="496">
                  <c:v>75</c:v>
                </c:pt>
                <c:pt idx="497">
                  <c:v>65</c:v>
                </c:pt>
                <c:pt idx="498">
                  <c:v>49</c:v>
                </c:pt>
                <c:pt idx="499">
                  <c:v>34</c:v>
                </c:pt>
                <c:pt idx="500">
                  <c:v>17</c:v>
                </c:pt>
                <c:pt idx="501">
                  <c:v>0</c:v>
                </c:pt>
                <c:pt idx="502">
                  <c:v>989</c:v>
                </c:pt>
                <c:pt idx="503">
                  <c:v>1133</c:v>
                </c:pt>
                <c:pt idx="504">
                  <c:v>1231</c:v>
                </c:pt>
                <c:pt idx="505">
                  <c:v>1431</c:v>
                </c:pt>
                <c:pt idx="506">
                  <c:v>1531</c:v>
                </c:pt>
                <c:pt idx="507">
                  <c:v>1783</c:v>
                </c:pt>
                <c:pt idx="508">
                  <c:v>1796</c:v>
                </c:pt>
                <c:pt idx="509">
                  <c:v>2063</c:v>
                </c:pt>
                <c:pt idx="510">
                  <c:v>2372</c:v>
                </c:pt>
                <c:pt idx="511">
                  <c:v>2488</c:v>
                </c:pt>
                <c:pt idx="512">
                  <c:v>2662</c:v>
                </c:pt>
                <c:pt idx="513">
                  <c:v>2695</c:v>
                </c:pt>
                <c:pt idx="514">
                  <c:v>2673</c:v>
                </c:pt>
                <c:pt idx="515">
                  <c:v>3009</c:v>
                </c:pt>
                <c:pt idx="516">
                  <c:v>3814</c:v>
                </c:pt>
                <c:pt idx="517">
                  <c:v>4210</c:v>
                </c:pt>
                <c:pt idx="518">
                  <c:v>5180</c:v>
                </c:pt>
                <c:pt idx="519">
                  <c:v>5248</c:v>
                </c:pt>
                <c:pt idx="520">
                  <c:v>5746</c:v>
                </c:pt>
                <c:pt idx="521">
                  <c:v>7471</c:v>
                </c:pt>
                <c:pt idx="522">
                  <c:v>10794</c:v>
                </c:pt>
                <c:pt idx="523">
                  <c:v>12868</c:v>
                </c:pt>
                <c:pt idx="524">
                  <c:v>14962</c:v>
                </c:pt>
                <c:pt idx="525">
                  <c:v>15514</c:v>
                </c:pt>
                <c:pt idx="526">
                  <c:v>16002</c:v>
                </c:pt>
                <c:pt idx="527">
                  <c:v>18104</c:v>
                </c:pt>
                <c:pt idx="528">
                  <c:v>18577</c:v>
                </c:pt>
                <c:pt idx="529">
                  <c:v>19608</c:v>
                </c:pt>
                <c:pt idx="530">
                  <c:v>20179</c:v>
                </c:pt>
                <c:pt idx="531">
                  <c:v>20248</c:v>
                </c:pt>
                <c:pt idx="532">
                  <c:v>20800</c:v>
                </c:pt>
                <c:pt idx="533">
                  <c:v>21949</c:v>
                </c:pt>
                <c:pt idx="534">
                  <c:v>22325</c:v>
                </c:pt>
                <c:pt idx="535">
                  <c:v>23570</c:v>
                </c:pt>
                <c:pt idx="536">
                  <c:v>25375</c:v>
                </c:pt>
                <c:pt idx="537">
                  <c:v>26154</c:v>
                </c:pt>
                <c:pt idx="538">
                  <c:v>27564</c:v>
                </c:pt>
                <c:pt idx="539">
                  <c:v>29270</c:v>
                </c:pt>
                <c:pt idx="540">
                  <c:v>31875</c:v>
                </c:pt>
                <c:pt idx="541">
                  <c:v>32696</c:v>
                </c:pt>
                <c:pt idx="542">
                  <c:v>33954</c:v>
                </c:pt>
                <c:pt idx="543">
                  <c:v>34994</c:v>
                </c:pt>
                <c:pt idx="544">
                  <c:v>36191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80-4576-B384-D955C33A4749}"/>
            </c:ext>
          </c:extLst>
        </c:ser>
        <c:ser>
          <c:idx val="2"/>
          <c:order val="2"/>
          <c:tx>
            <c:v>DCE：猪：03合约：持仓量（日）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持仓量!$D$11:$D$555</c:f>
              <c:numCache>
                <c:formatCode>General</c:formatCode>
                <c:ptCount val="545"/>
                <c:pt idx="0">
                  <c:v>114014</c:v>
                </c:pt>
                <c:pt idx="1">
                  <c:v>110728</c:v>
                </c:pt>
                <c:pt idx="2">
                  <c:v>109816</c:v>
                </c:pt>
                <c:pt idx="3">
                  <c:v>110927</c:v>
                </c:pt>
                <c:pt idx="4">
                  <c:v>107921</c:v>
                </c:pt>
                <c:pt idx="5">
                  <c:v>108938</c:v>
                </c:pt>
                <c:pt idx="6">
                  <c:v>107860</c:v>
                </c:pt>
                <c:pt idx="7">
                  <c:v>108815</c:v>
                </c:pt>
                <c:pt idx="8">
                  <c:v>105647</c:v>
                </c:pt>
                <c:pt idx="9">
                  <c:v>104993</c:v>
                </c:pt>
                <c:pt idx="10">
                  <c:v>102292</c:v>
                </c:pt>
                <c:pt idx="11">
                  <c:v>105735</c:v>
                </c:pt>
                <c:pt idx="12">
                  <c:v>102739</c:v>
                </c:pt>
                <c:pt idx="13">
                  <c:v>102468</c:v>
                </c:pt>
                <c:pt idx="14">
                  <c:v>98602</c:v>
                </c:pt>
                <c:pt idx="15">
                  <c:v>96769</c:v>
                </c:pt>
                <c:pt idx="16">
                  <c:v>92225</c:v>
                </c:pt>
                <c:pt idx="17">
                  <c:v>92465</c:v>
                </c:pt>
                <c:pt idx="18">
                  <c:v>89826</c:v>
                </c:pt>
                <c:pt idx="19">
                  <c:v>86784</c:v>
                </c:pt>
                <c:pt idx="20">
                  <c:v>82402</c:v>
                </c:pt>
                <c:pt idx="21">
                  <c:v>73218</c:v>
                </c:pt>
                <c:pt idx="22">
                  <c:v>72576</c:v>
                </c:pt>
                <c:pt idx="23">
                  <c:v>66882</c:v>
                </c:pt>
                <c:pt idx="24">
                  <c:v>64530</c:v>
                </c:pt>
                <c:pt idx="25">
                  <c:v>60651</c:v>
                </c:pt>
                <c:pt idx="26">
                  <c:v>52729</c:v>
                </c:pt>
                <c:pt idx="27">
                  <c:v>46347</c:v>
                </c:pt>
                <c:pt idx="28">
                  <c:v>42403</c:v>
                </c:pt>
                <c:pt idx="29">
                  <c:v>37325</c:v>
                </c:pt>
                <c:pt idx="30">
                  <c:v>32113</c:v>
                </c:pt>
                <c:pt idx="31">
                  <c:v>26324</c:v>
                </c:pt>
                <c:pt idx="32">
                  <c:v>24475</c:v>
                </c:pt>
                <c:pt idx="33">
                  <c:v>21533</c:v>
                </c:pt>
                <c:pt idx="34">
                  <c:v>14829</c:v>
                </c:pt>
                <c:pt idx="35">
                  <c:v>9845</c:v>
                </c:pt>
                <c:pt idx="36">
                  <c:v>332</c:v>
                </c:pt>
                <c:pt idx="37">
                  <c:v>132</c:v>
                </c:pt>
                <c:pt idx="38">
                  <c:v>72</c:v>
                </c:pt>
                <c:pt idx="39">
                  <c:v>70</c:v>
                </c:pt>
                <c:pt idx="40">
                  <c:v>57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35</c:v>
                </c:pt>
                <c:pt idx="52">
                  <c:v>12</c:v>
                </c:pt>
                <c:pt idx="53">
                  <c:v>0</c:v>
                </c:pt>
                <c:pt idx="54">
                  <c:v>0</c:v>
                </c:pt>
                <c:pt idx="55">
                  <c:v>1048</c:v>
                </c:pt>
                <c:pt idx="56">
                  <c:v>1347</c:v>
                </c:pt>
                <c:pt idx="57">
                  <c:v>1442</c:v>
                </c:pt>
                <c:pt idx="58">
                  <c:v>1494</c:v>
                </c:pt>
                <c:pt idx="59">
                  <c:v>1643</c:v>
                </c:pt>
                <c:pt idx="60">
                  <c:v>1926</c:v>
                </c:pt>
                <c:pt idx="61">
                  <c:v>2163</c:v>
                </c:pt>
                <c:pt idx="62">
                  <c:v>2307</c:v>
                </c:pt>
                <c:pt idx="63">
                  <c:v>2539</c:v>
                </c:pt>
                <c:pt idx="64">
                  <c:v>2630</c:v>
                </c:pt>
                <c:pt idx="65">
                  <c:v>2722</c:v>
                </c:pt>
                <c:pt idx="66">
                  <c:v>2841</c:v>
                </c:pt>
                <c:pt idx="67">
                  <c:v>2974</c:v>
                </c:pt>
                <c:pt idx="68">
                  <c:v>3053</c:v>
                </c:pt>
                <c:pt idx="69">
                  <c:v>3094</c:v>
                </c:pt>
                <c:pt idx="70">
                  <c:v>3227</c:v>
                </c:pt>
                <c:pt idx="71">
                  <c:v>3268</c:v>
                </c:pt>
                <c:pt idx="72">
                  <c:v>3283</c:v>
                </c:pt>
                <c:pt idx="73">
                  <c:v>3294</c:v>
                </c:pt>
                <c:pt idx="74">
                  <c:v>3319</c:v>
                </c:pt>
                <c:pt idx="75">
                  <c:v>3343</c:v>
                </c:pt>
                <c:pt idx="76">
                  <c:v>3520</c:v>
                </c:pt>
                <c:pt idx="77">
                  <c:v>3643</c:v>
                </c:pt>
                <c:pt idx="78">
                  <c:v>4964</c:v>
                </c:pt>
                <c:pt idx="79">
                  <c:v>7128</c:v>
                </c:pt>
                <c:pt idx="80">
                  <c:v>8504</c:v>
                </c:pt>
                <c:pt idx="81">
                  <c:v>9401</c:v>
                </c:pt>
                <c:pt idx="82">
                  <c:v>10346</c:v>
                </c:pt>
                <c:pt idx="83">
                  <c:v>10310</c:v>
                </c:pt>
                <c:pt idx="84">
                  <c:v>10592</c:v>
                </c:pt>
                <c:pt idx="85">
                  <c:v>10781</c:v>
                </c:pt>
                <c:pt idx="86">
                  <c:v>11291</c:v>
                </c:pt>
                <c:pt idx="87">
                  <c:v>11660</c:v>
                </c:pt>
                <c:pt idx="88">
                  <c:v>12099</c:v>
                </c:pt>
                <c:pt idx="89">
                  <c:v>11776</c:v>
                </c:pt>
                <c:pt idx="90">
                  <c:v>11914</c:v>
                </c:pt>
                <c:pt idx="91">
                  <c:v>12096</c:v>
                </c:pt>
                <c:pt idx="92">
                  <c:v>11705</c:v>
                </c:pt>
                <c:pt idx="93">
                  <c:v>11996</c:v>
                </c:pt>
                <c:pt idx="94">
                  <c:v>12928</c:v>
                </c:pt>
                <c:pt idx="95">
                  <c:v>12908</c:v>
                </c:pt>
                <c:pt idx="96">
                  <c:v>12854</c:v>
                </c:pt>
                <c:pt idx="97">
                  <c:v>12992</c:v>
                </c:pt>
                <c:pt idx="98">
                  <c:v>13341</c:v>
                </c:pt>
                <c:pt idx="99">
                  <c:v>13261</c:v>
                </c:pt>
                <c:pt idx="100">
                  <c:v>13472</c:v>
                </c:pt>
                <c:pt idx="101">
                  <c:v>13462</c:v>
                </c:pt>
                <c:pt idx="102">
                  <c:v>13572</c:v>
                </c:pt>
                <c:pt idx="103">
                  <c:v>13673</c:v>
                </c:pt>
                <c:pt idx="104">
                  <c:v>13673</c:v>
                </c:pt>
                <c:pt idx="105">
                  <c:v>13855</c:v>
                </c:pt>
                <c:pt idx="106">
                  <c:v>13909</c:v>
                </c:pt>
                <c:pt idx="107">
                  <c:v>13960</c:v>
                </c:pt>
                <c:pt idx="108">
                  <c:v>13990</c:v>
                </c:pt>
                <c:pt idx="109">
                  <c:v>14103</c:v>
                </c:pt>
                <c:pt idx="110">
                  <c:v>14174</c:v>
                </c:pt>
                <c:pt idx="111">
                  <c:v>14203</c:v>
                </c:pt>
                <c:pt idx="112">
                  <c:v>14260</c:v>
                </c:pt>
                <c:pt idx="113">
                  <c:v>14399</c:v>
                </c:pt>
                <c:pt idx="114">
                  <c:v>14345</c:v>
                </c:pt>
                <c:pt idx="115">
                  <c:v>14317</c:v>
                </c:pt>
                <c:pt idx="116">
                  <c:v>14441</c:v>
                </c:pt>
                <c:pt idx="117">
                  <c:v>14731</c:v>
                </c:pt>
                <c:pt idx="118">
                  <c:v>14822</c:v>
                </c:pt>
                <c:pt idx="119">
                  <c:v>14900</c:v>
                </c:pt>
                <c:pt idx="120">
                  <c:v>15022</c:v>
                </c:pt>
                <c:pt idx="121">
                  <c:v>15131</c:v>
                </c:pt>
                <c:pt idx="122">
                  <c:v>16084</c:v>
                </c:pt>
                <c:pt idx="123">
                  <c:v>16274</c:v>
                </c:pt>
                <c:pt idx="124">
                  <c:v>16024</c:v>
                </c:pt>
                <c:pt idx="125">
                  <c:v>16094</c:v>
                </c:pt>
                <c:pt idx="126">
                  <c:v>16220</c:v>
                </c:pt>
                <c:pt idx="127">
                  <c:v>16505</c:v>
                </c:pt>
                <c:pt idx="128">
                  <c:v>16655</c:v>
                </c:pt>
                <c:pt idx="129">
                  <c:v>16799</c:v>
                </c:pt>
                <c:pt idx="130">
                  <c:v>16947</c:v>
                </c:pt>
                <c:pt idx="131">
                  <c:v>17057</c:v>
                </c:pt>
                <c:pt idx="132">
                  <c:v>17328</c:v>
                </c:pt>
                <c:pt idx="133">
                  <c:v>17260</c:v>
                </c:pt>
                <c:pt idx="134">
                  <c:v>17108</c:v>
                </c:pt>
                <c:pt idx="135">
                  <c:v>17084</c:v>
                </c:pt>
                <c:pt idx="136">
                  <c:v>17002</c:v>
                </c:pt>
                <c:pt idx="137">
                  <c:v>16912</c:v>
                </c:pt>
                <c:pt idx="138">
                  <c:v>17087</c:v>
                </c:pt>
                <c:pt idx="139">
                  <c:v>17053</c:v>
                </c:pt>
                <c:pt idx="140">
                  <c:v>17183</c:v>
                </c:pt>
                <c:pt idx="141">
                  <c:v>17457</c:v>
                </c:pt>
                <c:pt idx="142">
                  <c:v>17752</c:v>
                </c:pt>
                <c:pt idx="143">
                  <c:v>18415</c:v>
                </c:pt>
                <c:pt idx="144">
                  <c:v>18857</c:v>
                </c:pt>
                <c:pt idx="145">
                  <c:v>18765</c:v>
                </c:pt>
                <c:pt idx="146">
                  <c:v>19169</c:v>
                </c:pt>
                <c:pt idx="147">
                  <c:v>19691</c:v>
                </c:pt>
                <c:pt idx="148">
                  <c:v>19573</c:v>
                </c:pt>
                <c:pt idx="149">
                  <c:v>19930</c:v>
                </c:pt>
                <c:pt idx="150">
                  <c:v>20296</c:v>
                </c:pt>
                <c:pt idx="151">
                  <c:v>20359</c:v>
                </c:pt>
                <c:pt idx="152">
                  <c:v>20173</c:v>
                </c:pt>
                <c:pt idx="153">
                  <c:v>20168</c:v>
                </c:pt>
                <c:pt idx="154">
                  <c:v>20297</c:v>
                </c:pt>
                <c:pt idx="155">
                  <c:v>20164</c:v>
                </c:pt>
                <c:pt idx="156">
                  <c:v>19890</c:v>
                </c:pt>
                <c:pt idx="157">
                  <c:v>19947</c:v>
                </c:pt>
                <c:pt idx="158">
                  <c:v>20154</c:v>
                </c:pt>
                <c:pt idx="159">
                  <c:v>20803</c:v>
                </c:pt>
                <c:pt idx="160">
                  <c:v>21042</c:v>
                </c:pt>
                <c:pt idx="161">
                  <c:v>21458</c:v>
                </c:pt>
                <c:pt idx="162">
                  <c:v>21713</c:v>
                </c:pt>
                <c:pt idx="163">
                  <c:v>21844</c:v>
                </c:pt>
                <c:pt idx="164">
                  <c:v>22802</c:v>
                </c:pt>
                <c:pt idx="165">
                  <c:v>23323</c:v>
                </c:pt>
                <c:pt idx="166">
                  <c:v>23670</c:v>
                </c:pt>
                <c:pt idx="167">
                  <c:v>24134</c:v>
                </c:pt>
                <c:pt idx="168">
                  <c:v>24629</c:v>
                </c:pt>
                <c:pt idx="169">
                  <c:v>24692</c:v>
                </c:pt>
                <c:pt idx="170">
                  <c:v>24960</c:v>
                </c:pt>
                <c:pt idx="171">
                  <c:v>24730</c:v>
                </c:pt>
                <c:pt idx="172">
                  <c:v>24814</c:v>
                </c:pt>
                <c:pt idx="173">
                  <c:v>24950</c:v>
                </c:pt>
                <c:pt idx="174">
                  <c:v>24972</c:v>
                </c:pt>
                <c:pt idx="175">
                  <c:v>25174</c:v>
                </c:pt>
                <c:pt idx="176">
                  <c:v>25761</c:v>
                </c:pt>
                <c:pt idx="177">
                  <c:v>26132</c:v>
                </c:pt>
                <c:pt idx="178">
                  <c:v>26180</c:v>
                </c:pt>
                <c:pt idx="179">
                  <c:v>26243</c:v>
                </c:pt>
                <c:pt idx="180">
                  <c:v>26261</c:v>
                </c:pt>
                <c:pt idx="181">
                  <c:v>26744</c:v>
                </c:pt>
                <c:pt idx="182">
                  <c:v>27300</c:v>
                </c:pt>
                <c:pt idx="183">
                  <c:v>28831</c:v>
                </c:pt>
                <c:pt idx="184">
                  <c:v>29558</c:v>
                </c:pt>
                <c:pt idx="185">
                  <c:v>29940</c:v>
                </c:pt>
                <c:pt idx="186">
                  <c:v>30249</c:v>
                </c:pt>
                <c:pt idx="187">
                  <c:v>30396</c:v>
                </c:pt>
                <c:pt idx="188">
                  <c:v>30512</c:v>
                </c:pt>
                <c:pt idx="189">
                  <c:v>30313</c:v>
                </c:pt>
                <c:pt idx="190">
                  <c:v>30343</c:v>
                </c:pt>
                <c:pt idx="191">
                  <c:v>30550</c:v>
                </c:pt>
                <c:pt idx="192">
                  <c:v>31315</c:v>
                </c:pt>
                <c:pt idx="193">
                  <c:v>31452</c:v>
                </c:pt>
                <c:pt idx="194">
                  <c:v>31791</c:v>
                </c:pt>
                <c:pt idx="195">
                  <c:v>31810</c:v>
                </c:pt>
                <c:pt idx="196">
                  <c:v>32054</c:v>
                </c:pt>
                <c:pt idx="197">
                  <c:v>32129</c:v>
                </c:pt>
                <c:pt idx="198">
                  <c:v>32620</c:v>
                </c:pt>
                <c:pt idx="199">
                  <c:v>33093</c:v>
                </c:pt>
                <c:pt idx="200">
                  <c:v>33482</c:v>
                </c:pt>
                <c:pt idx="201">
                  <c:v>33561</c:v>
                </c:pt>
                <c:pt idx="202">
                  <c:v>33527</c:v>
                </c:pt>
                <c:pt idx="203">
                  <c:v>34046</c:v>
                </c:pt>
                <c:pt idx="204">
                  <c:v>34325</c:v>
                </c:pt>
                <c:pt idx="205">
                  <c:v>35151</c:v>
                </c:pt>
                <c:pt idx="206">
                  <c:v>35950</c:v>
                </c:pt>
                <c:pt idx="207">
                  <c:v>35986</c:v>
                </c:pt>
                <c:pt idx="208">
                  <c:v>37096</c:v>
                </c:pt>
                <c:pt idx="209">
                  <c:v>36738</c:v>
                </c:pt>
                <c:pt idx="210">
                  <c:v>36704</c:v>
                </c:pt>
                <c:pt idx="211">
                  <c:v>37184</c:v>
                </c:pt>
                <c:pt idx="212">
                  <c:v>37872</c:v>
                </c:pt>
                <c:pt idx="213">
                  <c:v>38184</c:v>
                </c:pt>
                <c:pt idx="214">
                  <c:v>38761</c:v>
                </c:pt>
                <c:pt idx="215">
                  <c:v>39426</c:v>
                </c:pt>
                <c:pt idx="216">
                  <c:v>40933</c:v>
                </c:pt>
                <c:pt idx="217">
                  <c:v>41201</c:v>
                </c:pt>
                <c:pt idx="218">
                  <c:v>42678</c:v>
                </c:pt>
                <c:pt idx="219">
                  <c:v>45491</c:v>
                </c:pt>
                <c:pt idx="220">
                  <c:v>49410</c:v>
                </c:pt>
                <c:pt idx="221">
                  <c:v>50787</c:v>
                </c:pt>
                <c:pt idx="222">
                  <c:v>51218</c:v>
                </c:pt>
                <c:pt idx="223">
                  <c:v>53318</c:v>
                </c:pt>
                <c:pt idx="224">
                  <c:v>55538</c:v>
                </c:pt>
                <c:pt idx="225">
                  <c:v>57649</c:v>
                </c:pt>
                <c:pt idx="226">
                  <c:v>60918</c:v>
                </c:pt>
                <c:pt idx="227">
                  <c:v>64700</c:v>
                </c:pt>
                <c:pt idx="228">
                  <c:v>69584</c:v>
                </c:pt>
                <c:pt idx="229">
                  <c:v>68257</c:v>
                </c:pt>
                <c:pt idx="230">
                  <c:v>75104</c:v>
                </c:pt>
                <c:pt idx="231">
                  <c:v>76472</c:v>
                </c:pt>
                <c:pt idx="232">
                  <c:v>78409</c:v>
                </c:pt>
                <c:pt idx="233">
                  <c:v>83032</c:v>
                </c:pt>
                <c:pt idx="234">
                  <c:v>79528</c:v>
                </c:pt>
                <c:pt idx="235">
                  <c:v>81784</c:v>
                </c:pt>
                <c:pt idx="236">
                  <c:v>78765</c:v>
                </c:pt>
                <c:pt idx="237">
                  <c:v>81019</c:v>
                </c:pt>
                <c:pt idx="238">
                  <c:v>83994</c:v>
                </c:pt>
                <c:pt idx="239">
                  <c:v>82011</c:v>
                </c:pt>
                <c:pt idx="240">
                  <c:v>80784</c:v>
                </c:pt>
                <c:pt idx="241">
                  <c:v>78906</c:v>
                </c:pt>
                <c:pt idx="242">
                  <c:v>78702</c:v>
                </c:pt>
                <c:pt idx="243">
                  <c:v>75008</c:v>
                </c:pt>
                <c:pt idx="244">
                  <c:v>78468</c:v>
                </c:pt>
                <c:pt idx="245">
                  <c:v>75089</c:v>
                </c:pt>
                <c:pt idx="246">
                  <c:v>72767</c:v>
                </c:pt>
                <c:pt idx="247">
                  <c:v>74803</c:v>
                </c:pt>
                <c:pt idx="248">
                  <c:v>69729</c:v>
                </c:pt>
                <c:pt idx="249">
                  <c:v>67683</c:v>
                </c:pt>
                <c:pt idx="250">
                  <c:v>64072</c:v>
                </c:pt>
                <c:pt idx="251">
                  <c:v>64902</c:v>
                </c:pt>
                <c:pt idx="252">
                  <c:v>62667</c:v>
                </c:pt>
                <c:pt idx="253">
                  <c:v>63993</c:v>
                </c:pt>
                <c:pt idx="254">
                  <c:v>61116</c:v>
                </c:pt>
                <c:pt idx="255">
                  <c:v>60463</c:v>
                </c:pt>
                <c:pt idx="256">
                  <c:v>56702</c:v>
                </c:pt>
                <c:pt idx="257">
                  <c:v>53850</c:v>
                </c:pt>
                <c:pt idx="258">
                  <c:v>44712</c:v>
                </c:pt>
                <c:pt idx="259">
                  <c:v>37351</c:v>
                </c:pt>
                <c:pt idx="260">
                  <c:v>36241</c:v>
                </c:pt>
                <c:pt idx="261">
                  <c:v>34432</c:v>
                </c:pt>
                <c:pt idx="262">
                  <c:v>33115</c:v>
                </c:pt>
                <c:pt idx="263">
                  <c:v>28455</c:v>
                </c:pt>
                <c:pt idx="264">
                  <c:v>26312</c:v>
                </c:pt>
                <c:pt idx="265">
                  <c:v>24208</c:v>
                </c:pt>
                <c:pt idx="266">
                  <c:v>21311</c:v>
                </c:pt>
                <c:pt idx="267">
                  <c:v>19802</c:v>
                </c:pt>
                <c:pt idx="268">
                  <c:v>15916</c:v>
                </c:pt>
                <c:pt idx="269">
                  <c:v>14081</c:v>
                </c:pt>
                <c:pt idx="270">
                  <c:v>12964</c:v>
                </c:pt>
                <c:pt idx="271">
                  <c:v>12209</c:v>
                </c:pt>
                <c:pt idx="272">
                  <c:v>10560</c:v>
                </c:pt>
                <c:pt idx="273">
                  <c:v>8857</c:v>
                </c:pt>
                <c:pt idx="274">
                  <c:v>6640</c:v>
                </c:pt>
                <c:pt idx="275">
                  <c:v>5096</c:v>
                </c:pt>
                <c:pt idx="276">
                  <c:v>3433</c:v>
                </c:pt>
                <c:pt idx="277">
                  <c:v>878</c:v>
                </c:pt>
                <c:pt idx="278">
                  <c:v>759</c:v>
                </c:pt>
                <c:pt idx="279">
                  <c:v>744</c:v>
                </c:pt>
                <c:pt idx="280">
                  <c:v>724</c:v>
                </c:pt>
                <c:pt idx="281">
                  <c:v>721</c:v>
                </c:pt>
                <c:pt idx="282">
                  <c:v>719</c:v>
                </c:pt>
                <c:pt idx="283">
                  <c:v>709</c:v>
                </c:pt>
                <c:pt idx="284">
                  <c:v>696</c:v>
                </c:pt>
                <c:pt idx="285">
                  <c:v>686</c:v>
                </c:pt>
                <c:pt idx="286">
                  <c:v>651</c:v>
                </c:pt>
                <c:pt idx="287">
                  <c:v>639</c:v>
                </c:pt>
                <c:pt idx="288">
                  <c:v>624</c:v>
                </c:pt>
                <c:pt idx="289">
                  <c:v>592</c:v>
                </c:pt>
                <c:pt idx="290">
                  <c:v>545</c:v>
                </c:pt>
                <c:pt idx="291">
                  <c:v>516</c:v>
                </c:pt>
                <c:pt idx="292">
                  <c:v>41</c:v>
                </c:pt>
                <c:pt idx="293">
                  <c:v>39</c:v>
                </c:pt>
                <c:pt idx="294">
                  <c:v>25</c:v>
                </c:pt>
                <c:pt idx="295">
                  <c:v>0</c:v>
                </c:pt>
                <c:pt idx="296">
                  <c:v>572</c:v>
                </c:pt>
                <c:pt idx="297">
                  <c:v>1060</c:v>
                </c:pt>
                <c:pt idx="298">
                  <c:v>1431</c:v>
                </c:pt>
                <c:pt idx="299">
                  <c:v>1674</c:v>
                </c:pt>
                <c:pt idx="300">
                  <c:v>1945</c:v>
                </c:pt>
                <c:pt idx="301">
                  <c:v>2184</c:v>
                </c:pt>
                <c:pt idx="302">
                  <c:v>2472</c:v>
                </c:pt>
                <c:pt idx="303">
                  <c:v>2851</c:v>
                </c:pt>
                <c:pt idx="304">
                  <c:v>3235</c:v>
                </c:pt>
                <c:pt idx="305">
                  <c:v>3588</c:v>
                </c:pt>
                <c:pt idx="306">
                  <c:v>3789</c:v>
                </c:pt>
                <c:pt idx="307">
                  <c:v>4244</c:v>
                </c:pt>
                <c:pt idx="308">
                  <c:v>4309</c:v>
                </c:pt>
                <c:pt idx="309">
                  <c:v>4427</c:v>
                </c:pt>
                <c:pt idx="310">
                  <c:v>4649</c:v>
                </c:pt>
                <c:pt idx="311">
                  <c:v>5120</c:v>
                </c:pt>
                <c:pt idx="312">
                  <c:v>5253</c:v>
                </c:pt>
                <c:pt idx="313">
                  <c:v>5297</c:v>
                </c:pt>
                <c:pt idx="314">
                  <c:v>5399</c:v>
                </c:pt>
                <c:pt idx="315">
                  <c:v>5741</c:v>
                </c:pt>
                <c:pt idx="316">
                  <c:v>5840</c:v>
                </c:pt>
                <c:pt idx="317">
                  <c:v>5986</c:v>
                </c:pt>
                <c:pt idx="318">
                  <c:v>6036</c:v>
                </c:pt>
                <c:pt idx="319">
                  <c:v>6145</c:v>
                </c:pt>
                <c:pt idx="320">
                  <c:v>6341</c:v>
                </c:pt>
                <c:pt idx="321">
                  <c:v>8803</c:v>
                </c:pt>
                <c:pt idx="322">
                  <c:v>9553</c:v>
                </c:pt>
                <c:pt idx="323">
                  <c:v>10044</c:v>
                </c:pt>
                <c:pt idx="324">
                  <c:v>10727</c:v>
                </c:pt>
                <c:pt idx="325">
                  <c:v>11033</c:v>
                </c:pt>
                <c:pt idx="326">
                  <c:v>11324</c:v>
                </c:pt>
                <c:pt idx="327">
                  <c:v>11664</c:v>
                </c:pt>
                <c:pt idx="328">
                  <c:v>11938</c:v>
                </c:pt>
                <c:pt idx="329">
                  <c:v>12427</c:v>
                </c:pt>
                <c:pt idx="330">
                  <c:v>12487</c:v>
                </c:pt>
                <c:pt idx="331">
                  <c:v>12718</c:v>
                </c:pt>
                <c:pt idx="332">
                  <c:v>13204</c:v>
                </c:pt>
                <c:pt idx="333">
                  <c:v>13771</c:v>
                </c:pt>
                <c:pt idx="334">
                  <c:v>13976</c:v>
                </c:pt>
                <c:pt idx="335">
                  <c:v>14137</c:v>
                </c:pt>
                <c:pt idx="336">
                  <c:v>14545</c:v>
                </c:pt>
                <c:pt idx="337">
                  <c:v>14864</c:v>
                </c:pt>
                <c:pt idx="338">
                  <c:v>15059</c:v>
                </c:pt>
                <c:pt idx="339">
                  <c:v>15374</c:v>
                </c:pt>
                <c:pt idx="340">
                  <c:v>15747</c:v>
                </c:pt>
                <c:pt idx="341">
                  <c:v>16048</c:v>
                </c:pt>
                <c:pt idx="342">
                  <c:v>16169</c:v>
                </c:pt>
                <c:pt idx="343">
                  <c:v>16540</c:v>
                </c:pt>
                <c:pt idx="344">
                  <c:v>16818</c:v>
                </c:pt>
                <c:pt idx="345">
                  <c:v>17052</c:v>
                </c:pt>
                <c:pt idx="346">
                  <c:v>17151</c:v>
                </c:pt>
                <c:pt idx="347">
                  <c:v>17272</c:v>
                </c:pt>
                <c:pt idx="348">
                  <c:v>17551</c:v>
                </c:pt>
                <c:pt idx="349">
                  <c:v>17898</c:v>
                </c:pt>
                <c:pt idx="350">
                  <c:v>18201</c:v>
                </c:pt>
                <c:pt idx="351">
                  <c:v>18270</c:v>
                </c:pt>
                <c:pt idx="352">
                  <c:v>18273</c:v>
                </c:pt>
                <c:pt idx="353">
                  <c:v>18443</c:v>
                </c:pt>
                <c:pt idx="354">
                  <c:v>18637</c:v>
                </c:pt>
                <c:pt idx="355">
                  <c:v>18826</c:v>
                </c:pt>
                <c:pt idx="356">
                  <c:v>18955</c:v>
                </c:pt>
                <c:pt idx="357">
                  <c:v>19069</c:v>
                </c:pt>
                <c:pt idx="358">
                  <c:v>19293</c:v>
                </c:pt>
                <c:pt idx="359">
                  <c:v>19293</c:v>
                </c:pt>
                <c:pt idx="360">
                  <c:v>19986</c:v>
                </c:pt>
                <c:pt idx="361">
                  <c:v>20481</c:v>
                </c:pt>
                <c:pt idx="362">
                  <c:v>20624</c:v>
                </c:pt>
                <c:pt idx="363">
                  <c:v>20878</c:v>
                </c:pt>
                <c:pt idx="364">
                  <c:v>20838</c:v>
                </c:pt>
                <c:pt idx="365">
                  <c:v>21301</c:v>
                </c:pt>
                <c:pt idx="366">
                  <c:v>21258</c:v>
                </c:pt>
                <c:pt idx="367">
                  <c:v>21624</c:v>
                </c:pt>
                <c:pt idx="368">
                  <c:v>21748</c:v>
                </c:pt>
                <c:pt idx="369">
                  <c:v>21785</c:v>
                </c:pt>
                <c:pt idx="370">
                  <c:v>22505</c:v>
                </c:pt>
                <c:pt idx="371">
                  <c:v>22401</c:v>
                </c:pt>
                <c:pt idx="372">
                  <c:v>22152</c:v>
                </c:pt>
                <c:pt idx="373">
                  <c:v>22097</c:v>
                </c:pt>
                <c:pt idx="374">
                  <c:v>22283</c:v>
                </c:pt>
                <c:pt idx="375">
                  <c:v>23646</c:v>
                </c:pt>
                <c:pt idx="376">
                  <c:v>23999</c:v>
                </c:pt>
                <c:pt idx="377">
                  <c:v>24599</c:v>
                </c:pt>
                <c:pt idx="378">
                  <c:v>24674</c:v>
                </c:pt>
                <c:pt idx="379">
                  <c:v>24846</c:v>
                </c:pt>
                <c:pt idx="380">
                  <c:v>25592</c:v>
                </c:pt>
                <c:pt idx="381">
                  <c:v>25281</c:v>
                </c:pt>
                <c:pt idx="382">
                  <c:v>25722</c:v>
                </c:pt>
                <c:pt idx="383">
                  <c:v>26060</c:v>
                </c:pt>
                <c:pt idx="384">
                  <c:v>26378</c:v>
                </c:pt>
                <c:pt idx="385">
                  <c:v>26818</c:v>
                </c:pt>
                <c:pt idx="386">
                  <c:v>26958</c:v>
                </c:pt>
                <c:pt idx="387">
                  <c:v>27203</c:v>
                </c:pt>
                <c:pt idx="388">
                  <c:v>27640</c:v>
                </c:pt>
                <c:pt idx="389">
                  <c:v>28165</c:v>
                </c:pt>
                <c:pt idx="390">
                  <c:v>28513</c:v>
                </c:pt>
                <c:pt idx="391">
                  <c:v>29328</c:v>
                </c:pt>
                <c:pt idx="392">
                  <c:v>29337</c:v>
                </c:pt>
                <c:pt idx="393">
                  <c:v>30175</c:v>
                </c:pt>
                <c:pt idx="394">
                  <c:v>30075</c:v>
                </c:pt>
                <c:pt idx="395">
                  <c:v>30322</c:v>
                </c:pt>
                <c:pt idx="396">
                  <c:v>30358</c:v>
                </c:pt>
                <c:pt idx="397">
                  <c:v>30811</c:v>
                </c:pt>
                <c:pt idx="398">
                  <c:v>30985</c:v>
                </c:pt>
                <c:pt idx="399">
                  <c:v>31050</c:v>
                </c:pt>
                <c:pt idx="400">
                  <c:v>31079</c:v>
                </c:pt>
                <c:pt idx="401">
                  <c:v>31515</c:v>
                </c:pt>
                <c:pt idx="402">
                  <c:v>31772</c:v>
                </c:pt>
                <c:pt idx="403">
                  <c:v>32211</c:v>
                </c:pt>
                <c:pt idx="404">
                  <c:v>32584</c:v>
                </c:pt>
                <c:pt idx="405">
                  <c:v>32475</c:v>
                </c:pt>
                <c:pt idx="406">
                  <c:v>32947</c:v>
                </c:pt>
                <c:pt idx="407">
                  <c:v>33587</c:v>
                </c:pt>
                <c:pt idx="408">
                  <c:v>34733</c:v>
                </c:pt>
                <c:pt idx="409">
                  <c:v>35979</c:v>
                </c:pt>
                <c:pt idx="410">
                  <c:v>36193</c:v>
                </c:pt>
                <c:pt idx="411">
                  <c:v>36665</c:v>
                </c:pt>
                <c:pt idx="412">
                  <c:v>37242</c:v>
                </c:pt>
                <c:pt idx="413">
                  <c:v>38157</c:v>
                </c:pt>
                <c:pt idx="414">
                  <c:v>39174</c:v>
                </c:pt>
                <c:pt idx="415">
                  <c:v>39379</c:v>
                </c:pt>
                <c:pt idx="416">
                  <c:v>42992</c:v>
                </c:pt>
                <c:pt idx="417">
                  <c:v>44955</c:v>
                </c:pt>
                <c:pt idx="418">
                  <c:v>46185</c:v>
                </c:pt>
                <c:pt idx="419">
                  <c:v>47359</c:v>
                </c:pt>
                <c:pt idx="420">
                  <c:v>47802</c:v>
                </c:pt>
                <c:pt idx="421">
                  <c:v>48476</c:v>
                </c:pt>
                <c:pt idx="422">
                  <c:v>50862</c:v>
                </c:pt>
                <c:pt idx="423">
                  <c:v>52605</c:v>
                </c:pt>
                <c:pt idx="424">
                  <c:v>52713</c:v>
                </c:pt>
                <c:pt idx="425">
                  <c:v>57549</c:v>
                </c:pt>
                <c:pt idx="426">
                  <c:v>63618</c:v>
                </c:pt>
                <c:pt idx="427">
                  <c:v>69712</c:v>
                </c:pt>
                <c:pt idx="428">
                  <c:v>71196</c:v>
                </c:pt>
                <c:pt idx="429">
                  <c:v>75471</c:v>
                </c:pt>
                <c:pt idx="430">
                  <c:v>77419</c:v>
                </c:pt>
                <c:pt idx="431">
                  <c:v>81591</c:v>
                </c:pt>
                <c:pt idx="432">
                  <c:v>81283</c:v>
                </c:pt>
                <c:pt idx="433">
                  <c:v>83188</c:v>
                </c:pt>
                <c:pt idx="434">
                  <c:v>84415</c:v>
                </c:pt>
                <c:pt idx="435">
                  <c:v>85591</c:v>
                </c:pt>
                <c:pt idx="436">
                  <c:v>89282</c:v>
                </c:pt>
                <c:pt idx="437">
                  <c:v>88771</c:v>
                </c:pt>
                <c:pt idx="438">
                  <c:v>92827</c:v>
                </c:pt>
                <c:pt idx="439">
                  <c:v>97427</c:v>
                </c:pt>
                <c:pt idx="440">
                  <c:v>104084</c:v>
                </c:pt>
                <c:pt idx="441">
                  <c:v>105428</c:v>
                </c:pt>
                <c:pt idx="442">
                  <c:v>109150</c:v>
                </c:pt>
                <c:pt idx="443">
                  <c:v>109568</c:v>
                </c:pt>
                <c:pt idx="444">
                  <c:v>107323</c:v>
                </c:pt>
                <c:pt idx="445">
                  <c:v>108284</c:v>
                </c:pt>
                <c:pt idx="446">
                  <c:v>109158</c:v>
                </c:pt>
                <c:pt idx="447">
                  <c:v>108361</c:v>
                </c:pt>
                <c:pt idx="448">
                  <c:v>113296</c:v>
                </c:pt>
                <c:pt idx="449">
                  <c:v>110291</c:v>
                </c:pt>
                <c:pt idx="450">
                  <c:v>108520</c:v>
                </c:pt>
                <c:pt idx="451">
                  <c:v>108833</c:v>
                </c:pt>
                <c:pt idx="452">
                  <c:v>112559</c:v>
                </c:pt>
                <c:pt idx="453">
                  <c:v>114882</c:v>
                </c:pt>
                <c:pt idx="454">
                  <c:v>114413</c:v>
                </c:pt>
                <c:pt idx="455">
                  <c:v>116413</c:v>
                </c:pt>
                <c:pt idx="456">
                  <c:v>118104</c:v>
                </c:pt>
                <c:pt idx="457">
                  <c:v>119363</c:v>
                </c:pt>
                <c:pt idx="458">
                  <c:v>121830</c:v>
                </c:pt>
                <c:pt idx="459">
                  <c:v>124616</c:v>
                </c:pt>
                <c:pt idx="460">
                  <c:v>128243</c:v>
                </c:pt>
                <c:pt idx="461">
                  <c:v>135971</c:v>
                </c:pt>
                <c:pt idx="462">
                  <c:v>138362</c:v>
                </c:pt>
                <c:pt idx="463">
                  <c:v>137984</c:v>
                </c:pt>
                <c:pt idx="464">
                  <c:v>137020</c:v>
                </c:pt>
                <c:pt idx="465">
                  <c:v>140509</c:v>
                </c:pt>
                <c:pt idx="466">
                  <c:v>148215</c:v>
                </c:pt>
                <c:pt idx="467">
                  <c:v>151512</c:v>
                </c:pt>
                <c:pt idx="468">
                  <c:v>148826</c:v>
                </c:pt>
                <c:pt idx="469">
                  <c:v>149428</c:v>
                </c:pt>
                <c:pt idx="470">
                  <c:v>154716</c:v>
                </c:pt>
                <c:pt idx="471">
                  <c:v>156093</c:v>
                </c:pt>
                <c:pt idx="472">
                  <c:v>154627</c:v>
                </c:pt>
                <c:pt idx="473">
                  <c:v>156614</c:v>
                </c:pt>
                <c:pt idx="474">
                  <c:v>167381</c:v>
                </c:pt>
                <c:pt idx="475">
                  <c:v>165734</c:v>
                </c:pt>
                <c:pt idx="476">
                  <c:v>167344</c:v>
                </c:pt>
                <c:pt idx="477">
                  <c:v>161527</c:v>
                </c:pt>
                <c:pt idx="478">
                  <c:v>161853</c:v>
                </c:pt>
                <c:pt idx="479">
                  <c:v>161915</c:v>
                </c:pt>
                <c:pt idx="480">
                  <c:v>163431</c:v>
                </c:pt>
                <c:pt idx="481">
                  <c:v>171508</c:v>
                </c:pt>
                <c:pt idx="482">
                  <c:v>171116</c:v>
                </c:pt>
                <c:pt idx="483">
                  <c:v>172346</c:v>
                </c:pt>
                <c:pt idx="484">
                  <c:v>171144</c:v>
                </c:pt>
                <c:pt idx="485">
                  <c:v>172106</c:v>
                </c:pt>
                <c:pt idx="486">
                  <c:v>169630</c:v>
                </c:pt>
                <c:pt idx="487">
                  <c:v>171415</c:v>
                </c:pt>
                <c:pt idx="488">
                  <c:v>171271</c:v>
                </c:pt>
                <c:pt idx="489">
                  <c:v>168424</c:v>
                </c:pt>
                <c:pt idx="490">
                  <c:v>169837</c:v>
                </c:pt>
                <c:pt idx="491">
                  <c:v>161067</c:v>
                </c:pt>
                <c:pt idx="492">
                  <c:v>168526</c:v>
                </c:pt>
                <c:pt idx="493">
                  <c:v>164180</c:v>
                </c:pt>
                <c:pt idx="494">
                  <c:v>161495</c:v>
                </c:pt>
                <c:pt idx="495">
                  <c:v>154389</c:v>
                </c:pt>
                <c:pt idx="496">
                  <c:v>144100</c:v>
                </c:pt>
                <c:pt idx="497">
                  <c:v>138509</c:v>
                </c:pt>
                <c:pt idx="498">
                  <c:v>135450</c:v>
                </c:pt>
                <c:pt idx="499">
                  <c:v>131413</c:v>
                </c:pt>
                <c:pt idx="500">
                  <c:v>133394</c:v>
                </c:pt>
                <c:pt idx="501">
                  <c:v>127642</c:v>
                </c:pt>
                <c:pt idx="502">
                  <c:v>121223</c:v>
                </c:pt>
                <c:pt idx="503">
                  <c:v>118654</c:v>
                </c:pt>
                <c:pt idx="504">
                  <c:v>101717</c:v>
                </c:pt>
                <c:pt idx="505">
                  <c:v>95950</c:v>
                </c:pt>
                <c:pt idx="506">
                  <c:v>92241</c:v>
                </c:pt>
                <c:pt idx="507">
                  <c:v>83841</c:v>
                </c:pt>
                <c:pt idx="508">
                  <c:v>74864</c:v>
                </c:pt>
                <c:pt idx="509">
                  <c:v>65988</c:v>
                </c:pt>
                <c:pt idx="510">
                  <c:v>60043</c:v>
                </c:pt>
                <c:pt idx="511">
                  <c:v>51980</c:v>
                </c:pt>
                <c:pt idx="512">
                  <c:v>46259</c:v>
                </c:pt>
                <c:pt idx="513">
                  <c:v>35155</c:v>
                </c:pt>
                <c:pt idx="514">
                  <c:v>30077</c:v>
                </c:pt>
                <c:pt idx="515">
                  <c:v>28012</c:v>
                </c:pt>
                <c:pt idx="516">
                  <c:v>24796</c:v>
                </c:pt>
                <c:pt idx="517">
                  <c:v>16629</c:v>
                </c:pt>
                <c:pt idx="518">
                  <c:v>813</c:v>
                </c:pt>
                <c:pt idx="519">
                  <c:v>257</c:v>
                </c:pt>
                <c:pt idx="520">
                  <c:v>223</c:v>
                </c:pt>
                <c:pt idx="521">
                  <c:v>199</c:v>
                </c:pt>
                <c:pt idx="522">
                  <c:v>185</c:v>
                </c:pt>
                <c:pt idx="523">
                  <c:v>178</c:v>
                </c:pt>
                <c:pt idx="524">
                  <c:v>165</c:v>
                </c:pt>
                <c:pt idx="525">
                  <c:v>149</c:v>
                </c:pt>
                <c:pt idx="526">
                  <c:v>144</c:v>
                </c:pt>
                <c:pt idx="527">
                  <c:v>129</c:v>
                </c:pt>
                <c:pt idx="528">
                  <c:v>115</c:v>
                </c:pt>
                <c:pt idx="529">
                  <c:v>111</c:v>
                </c:pt>
                <c:pt idx="530">
                  <c:v>101</c:v>
                </c:pt>
                <c:pt idx="531">
                  <c:v>56</c:v>
                </c:pt>
                <c:pt idx="532">
                  <c:v>55</c:v>
                </c:pt>
                <c:pt idx="533">
                  <c:v>42</c:v>
                </c:pt>
                <c:pt idx="534">
                  <c:v>27</c:v>
                </c:pt>
                <c:pt idx="535">
                  <c:v>24</c:v>
                </c:pt>
                <c:pt idx="536">
                  <c:v>23</c:v>
                </c:pt>
                <c:pt idx="537">
                  <c:v>0</c:v>
                </c:pt>
                <c:pt idx="538">
                  <c:v>3481</c:v>
                </c:pt>
                <c:pt idx="539">
                  <c:v>4316</c:v>
                </c:pt>
                <c:pt idx="540">
                  <c:v>5436</c:v>
                </c:pt>
                <c:pt idx="541">
                  <c:v>6370</c:v>
                </c:pt>
                <c:pt idx="542">
                  <c:v>7291</c:v>
                </c:pt>
                <c:pt idx="543">
                  <c:v>8579</c:v>
                </c:pt>
                <c:pt idx="544">
                  <c:v>10096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80-4576-B384-D955C33A4749}"/>
            </c:ext>
          </c:extLst>
        </c:ser>
        <c:ser>
          <c:idx val="3"/>
          <c:order val="3"/>
          <c:tx>
            <c:v>DCE：猪：05合约：持仓量（日）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持仓量!$E$11:$E$555</c:f>
              <c:numCache>
                <c:formatCode>General</c:formatCode>
                <c:ptCount val="545"/>
                <c:pt idx="0">
                  <c:v>50174</c:v>
                </c:pt>
                <c:pt idx="1">
                  <c:v>48585</c:v>
                </c:pt>
                <c:pt idx="2">
                  <c:v>47628</c:v>
                </c:pt>
                <c:pt idx="3">
                  <c:v>46099</c:v>
                </c:pt>
                <c:pt idx="4">
                  <c:v>45142</c:v>
                </c:pt>
                <c:pt idx="5">
                  <c:v>45424</c:v>
                </c:pt>
                <c:pt idx="6">
                  <c:v>43813</c:v>
                </c:pt>
                <c:pt idx="7">
                  <c:v>44030</c:v>
                </c:pt>
                <c:pt idx="8">
                  <c:v>43558</c:v>
                </c:pt>
                <c:pt idx="9">
                  <c:v>44532</c:v>
                </c:pt>
                <c:pt idx="10">
                  <c:v>43757</c:v>
                </c:pt>
                <c:pt idx="11">
                  <c:v>46952</c:v>
                </c:pt>
                <c:pt idx="12">
                  <c:v>45319</c:v>
                </c:pt>
                <c:pt idx="13">
                  <c:v>46726</c:v>
                </c:pt>
                <c:pt idx="14">
                  <c:v>46445</c:v>
                </c:pt>
                <c:pt idx="15">
                  <c:v>47250</c:v>
                </c:pt>
                <c:pt idx="16">
                  <c:v>46869</c:v>
                </c:pt>
                <c:pt idx="17">
                  <c:v>47481</c:v>
                </c:pt>
                <c:pt idx="18">
                  <c:v>48419</c:v>
                </c:pt>
                <c:pt idx="19">
                  <c:v>52232</c:v>
                </c:pt>
                <c:pt idx="20">
                  <c:v>55289</c:v>
                </c:pt>
                <c:pt idx="21">
                  <c:v>55929</c:v>
                </c:pt>
                <c:pt idx="22">
                  <c:v>57445</c:v>
                </c:pt>
                <c:pt idx="23">
                  <c:v>57886</c:v>
                </c:pt>
                <c:pt idx="24">
                  <c:v>56511</c:v>
                </c:pt>
                <c:pt idx="25">
                  <c:v>55734</c:v>
                </c:pt>
                <c:pt idx="26">
                  <c:v>54784</c:v>
                </c:pt>
                <c:pt idx="27">
                  <c:v>52439</c:v>
                </c:pt>
                <c:pt idx="28">
                  <c:v>56383</c:v>
                </c:pt>
                <c:pt idx="29">
                  <c:v>62159</c:v>
                </c:pt>
                <c:pt idx="30">
                  <c:v>69636</c:v>
                </c:pt>
                <c:pt idx="31">
                  <c:v>71333</c:v>
                </c:pt>
                <c:pt idx="32">
                  <c:v>68291</c:v>
                </c:pt>
                <c:pt idx="33">
                  <c:v>70792</c:v>
                </c:pt>
                <c:pt idx="34">
                  <c:v>70493</c:v>
                </c:pt>
                <c:pt idx="35">
                  <c:v>68872</c:v>
                </c:pt>
                <c:pt idx="36">
                  <c:v>69540</c:v>
                </c:pt>
                <c:pt idx="37">
                  <c:v>72141</c:v>
                </c:pt>
                <c:pt idx="38">
                  <c:v>71178</c:v>
                </c:pt>
                <c:pt idx="39">
                  <c:v>71186</c:v>
                </c:pt>
                <c:pt idx="40">
                  <c:v>84572</c:v>
                </c:pt>
                <c:pt idx="41">
                  <c:v>80339</c:v>
                </c:pt>
                <c:pt idx="42">
                  <c:v>80524</c:v>
                </c:pt>
                <c:pt idx="43">
                  <c:v>78987</c:v>
                </c:pt>
                <c:pt idx="44">
                  <c:v>77223</c:v>
                </c:pt>
                <c:pt idx="45">
                  <c:v>74595</c:v>
                </c:pt>
                <c:pt idx="46">
                  <c:v>70353</c:v>
                </c:pt>
                <c:pt idx="47">
                  <c:v>68761</c:v>
                </c:pt>
                <c:pt idx="48">
                  <c:v>72356</c:v>
                </c:pt>
                <c:pt idx="49">
                  <c:v>67853</c:v>
                </c:pt>
                <c:pt idx="50">
                  <c:v>67972</c:v>
                </c:pt>
                <c:pt idx="51">
                  <c:v>64679</c:v>
                </c:pt>
                <c:pt idx="52">
                  <c:v>61512</c:v>
                </c:pt>
                <c:pt idx="53">
                  <c:v>62413</c:v>
                </c:pt>
                <c:pt idx="54">
                  <c:v>59677</c:v>
                </c:pt>
                <c:pt idx="55">
                  <c:v>60098</c:v>
                </c:pt>
                <c:pt idx="56">
                  <c:v>53790</c:v>
                </c:pt>
                <c:pt idx="57">
                  <c:v>49645</c:v>
                </c:pt>
                <c:pt idx="58">
                  <c:v>46825</c:v>
                </c:pt>
                <c:pt idx="59">
                  <c:v>45641</c:v>
                </c:pt>
                <c:pt idx="60">
                  <c:v>43527</c:v>
                </c:pt>
                <c:pt idx="61">
                  <c:v>37683</c:v>
                </c:pt>
                <c:pt idx="62">
                  <c:v>33090</c:v>
                </c:pt>
                <c:pt idx="63">
                  <c:v>28905</c:v>
                </c:pt>
                <c:pt idx="64">
                  <c:v>25276</c:v>
                </c:pt>
                <c:pt idx="65">
                  <c:v>22283</c:v>
                </c:pt>
                <c:pt idx="66">
                  <c:v>18607</c:v>
                </c:pt>
                <c:pt idx="67">
                  <c:v>15764</c:v>
                </c:pt>
                <c:pt idx="68">
                  <c:v>14131</c:v>
                </c:pt>
                <c:pt idx="69">
                  <c:v>12761</c:v>
                </c:pt>
                <c:pt idx="70">
                  <c:v>11723</c:v>
                </c:pt>
                <c:pt idx="71">
                  <c:v>10840</c:v>
                </c:pt>
                <c:pt idx="72">
                  <c:v>8876</c:v>
                </c:pt>
                <c:pt idx="73">
                  <c:v>7268</c:v>
                </c:pt>
                <c:pt idx="74">
                  <c:v>5946</c:v>
                </c:pt>
                <c:pt idx="75">
                  <c:v>4504</c:v>
                </c:pt>
                <c:pt idx="76">
                  <c:v>2876</c:v>
                </c:pt>
                <c:pt idx="77">
                  <c:v>174</c:v>
                </c:pt>
                <c:pt idx="78">
                  <c:v>92</c:v>
                </c:pt>
                <c:pt idx="79">
                  <c:v>55</c:v>
                </c:pt>
                <c:pt idx="80">
                  <c:v>54</c:v>
                </c:pt>
                <c:pt idx="81">
                  <c:v>36</c:v>
                </c:pt>
                <c:pt idx="82">
                  <c:v>29</c:v>
                </c:pt>
                <c:pt idx="83">
                  <c:v>15</c:v>
                </c:pt>
                <c:pt idx="84">
                  <c:v>15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368</c:v>
                </c:pt>
                <c:pt idx="96">
                  <c:v>455</c:v>
                </c:pt>
                <c:pt idx="97">
                  <c:v>529</c:v>
                </c:pt>
                <c:pt idx="98">
                  <c:v>1179</c:v>
                </c:pt>
                <c:pt idx="99">
                  <c:v>1296</c:v>
                </c:pt>
                <c:pt idx="100">
                  <c:v>1287</c:v>
                </c:pt>
                <c:pt idx="101">
                  <c:v>1272</c:v>
                </c:pt>
                <c:pt idx="102">
                  <c:v>1269</c:v>
                </c:pt>
                <c:pt idx="103">
                  <c:v>1330</c:v>
                </c:pt>
                <c:pt idx="104">
                  <c:v>1287</c:v>
                </c:pt>
                <c:pt idx="105">
                  <c:v>1398</c:v>
                </c:pt>
                <c:pt idx="106">
                  <c:v>1478</c:v>
                </c:pt>
                <c:pt idx="107">
                  <c:v>1565</c:v>
                </c:pt>
                <c:pt idx="108">
                  <c:v>1649</c:v>
                </c:pt>
                <c:pt idx="109">
                  <c:v>1707</c:v>
                </c:pt>
                <c:pt idx="110">
                  <c:v>1721</c:v>
                </c:pt>
                <c:pt idx="111">
                  <c:v>1719</c:v>
                </c:pt>
                <c:pt idx="112">
                  <c:v>1722</c:v>
                </c:pt>
                <c:pt idx="113">
                  <c:v>1739</c:v>
                </c:pt>
                <c:pt idx="114">
                  <c:v>1768</c:v>
                </c:pt>
                <c:pt idx="115">
                  <c:v>1822</c:v>
                </c:pt>
                <c:pt idx="116">
                  <c:v>1846</c:v>
                </c:pt>
                <c:pt idx="117">
                  <c:v>1869</c:v>
                </c:pt>
                <c:pt idx="118">
                  <c:v>1959</c:v>
                </c:pt>
                <c:pt idx="119">
                  <c:v>2070</c:v>
                </c:pt>
                <c:pt idx="120">
                  <c:v>2117</c:v>
                </c:pt>
                <c:pt idx="121">
                  <c:v>2153</c:v>
                </c:pt>
                <c:pt idx="122">
                  <c:v>2228</c:v>
                </c:pt>
                <c:pt idx="123">
                  <c:v>2258</c:v>
                </c:pt>
                <c:pt idx="124">
                  <c:v>2270</c:v>
                </c:pt>
                <c:pt idx="125">
                  <c:v>2274</c:v>
                </c:pt>
                <c:pt idx="126">
                  <c:v>2306</c:v>
                </c:pt>
                <c:pt idx="127">
                  <c:v>2325</c:v>
                </c:pt>
                <c:pt idx="128">
                  <c:v>2341</c:v>
                </c:pt>
                <c:pt idx="129">
                  <c:v>2395</c:v>
                </c:pt>
                <c:pt idx="130">
                  <c:v>2428</c:v>
                </c:pt>
                <c:pt idx="131">
                  <c:v>2514</c:v>
                </c:pt>
                <c:pt idx="132">
                  <c:v>2689</c:v>
                </c:pt>
                <c:pt idx="133">
                  <c:v>2812</c:v>
                </c:pt>
                <c:pt idx="134">
                  <c:v>2914</c:v>
                </c:pt>
                <c:pt idx="135">
                  <c:v>2981</c:v>
                </c:pt>
                <c:pt idx="136">
                  <c:v>3108</c:v>
                </c:pt>
                <c:pt idx="137">
                  <c:v>3129</c:v>
                </c:pt>
                <c:pt idx="138">
                  <c:v>3291</c:v>
                </c:pt>
                <c:pt idx="139">
                  <c:v>3213</c:v>
                </c:pt>
                <c:pt idx="140">
                  <c:v>3115</c:v>
                </c:pt>
                <c:pt idx="141">
                  <c:v>3240</c:v>
                </c:pt>
                <c:pt idx="142">
                  <c:v>3274</c:v>
                </c:pt>
                <c:pt idx="143">
                  <c:v>3332</c:v>
                </c:pt>
                <c:pt idx="144">
                  <c:v>3360</c:v>
                </c:pt>
                <c:pt idx="145">
                  <c:v>3373</c:v>
                </c:pt>
                <c:pt idx="146">
                  <c:v>3380</c:v>
                </c:pt>
                <c:pt idx="147">
                  <c:v>3346</c:v>
                </c:pt>
                <c:pt idx="148">
                  <c:v>3515</c:v>
                </c:pt>
                <c:pt idx="149">
                  <c:v>3642</c:v>
                </c:pt>
                <c:pt idx="150">
                  <c:v>3878</c:v>
                </c:pt>
                <c:pt idx="151">
                  <c:v>3852</c:v>
                </c:pt>
                <c:pt idx="152">
                  <c:v>3792</c:v>
                </c:pt>
                <c:pt idx="153">
                  <c:v>3802</c:v>
                </c:pt>
                <c:pt idx="154">
                  <c:v>3839</c:v>
                </c:pt>
                <c:pt idx="155">
                  <c:v>3797</c:v>
                </c:pt>
                <c:pt idx="156">
                  <c:v>3825</c:v>
                </c:pt>
                <c:pt idx="157">
                  <c:v>3927</c:v>
                </c:pt>
                <c:pt idx="158">
                  <c:v>3969</c:v>
                </c:pt>
                <c:pt idx="159">
                  <c:v>4121</c:v>
                </c:pt>
                <c:pt idx="160">
                  <c:v>4185</c:v>
                </c:pt>
                <c:pt idx="161">
                  <c:v>4210</c:v>
                </c:pt>
                <c:pt idx="162">
                  <c:v>4259</c:v>
                </c:pt>
                <c:pt idx="163">
                  <c:v>4267</c:v>
                </c:pt>
                <c:pt idx="164">
                  <c:v>4455</c:v>
                </c:pt>
                <c:pt idx="165">
                  <c:v>4407</c:v>
                </c:pt>
                <c:pt idx="166">
                  <c:v>4459</c:v>
                </c:pt>
                <c:pt idx="167">
                  <c:v>4633</c:v>
                </c:pt>
                <c:pt idx="168">
                  <c:v>4674</c:v>
                </c:pt>
                <c:pt idx="169">
                  <c:v>4739</c:v>
                </c:pt>
                <c:pt idx="170">
                  <c:v>4727</c:v>
                </c:pt>
                <c:pt idx="171">
                  <c:v>4736</c:v>
                </c:pt>
                <c:pt idx="172">
                  <c:v>4876</c:v>
                </c:pt>
                <c:pt idx="173">
                  <c:v>4920</c:v>
                </c:pt>
                <c:pt idx="174">
                  <c:v>4993</c:v>
                </c:pt>
                <c:pt idx="175">
                  <c:v>5105</c:v>
                </c:pt>
                <c:pt idx="176">
                  <c:v>5258</c:v>
                </c:pt>
                <c:pt idx="177">
                  <c:v>5293</c:v>
                </c:pt>
                <c:pt idx="178">
                  <c:v>5362</c:v>
                </c:pt>
                <c:pt idx="179">
                  <c:v>5527</c:v>
                </c:pt>
                <c:pt idx="180">
                  <c:v>5503</c:v>
                </c:pt>
                <c:pt idx="181">
                  <c:v>5896</c:v>
                </c:pt>
                <c:pt idx="182">
                  <c:v>6350</c:v>
                </c:pt>
                <c:pt idx="183">
                  <c:v>7558</c:v>
                </c:pt>
                <c:pt idx="184">
                  <c:v>8626</c:v>
                </c:pt>
                <c:pt idx="185">
                  <c:v>9952</c:v>
                </c:pt>
                <c:pt idx="186">
                  <c:v>10891</c:v>
                </c:pt>
                <c:pt idx="187">
                  <c:v>12035</c:v>
                </c:pt>
                <c:pt idx="188">
                  <c:v>12699</c:v>
                </c:pt>
                <c:pt idx="189">
                  <c:v>13608</c:v>
                </c:pt>
                <c:pt idx="190">
                  <c:v>14124</c:v>
                </c:pt>
                <c:pt idx="191">
                  <c:v>14474</c:v>
                </c:pt>
                <c:pt idx="192">
                  <c:v>15071</c:v>
                </c:pt>
                <c:pt idx="193">
                  <c:v>15359</c:v>
                </c:pt>
                <c:pt idx="194">
                  <c:v>15981</c:v>
                </c:pt>
                <c:pt idx="195">
                  <c:v>16331</c:v>
                </c:pt>
                <c:pt idx="196">
                  <c:v>16491</c:v>
                </c:pt>
                <c:pt idx="197">
                  <c:v>16684</c:v>
                </c:pt>
                <c:pt idx="198">
                  <c:v>17098</c:v>
                </c:pt>
                <c:pt idx="199">
                  <c:v>17180</c:v>
                </c:pt>
                <c:pt idx="200">
                  <c:v>17533</c:v>
                </c:pt>
                <c:pt idx="201">
                  <c:v>17623</c:v>
                </c:pt>
                <c:pt idx="202">
                  <c:v>17448</c:v>
                </c:pt>
                <c:pt idx="203">
                  <c:v>17598</c:v>
                </c:pt>
                <c:pt idx="204">
                  <c:v>17830</c:v>
                </c:pt>
                <c:pt idx="205">
                  <c:v>18081</c:v>
                </c:pt>
                <c:pt idx="206">
                  <c:v>18321</c:v>
                </c:pt>
                <c:pt idx="207">
                  <c:v>18937</c:v>
                </c:pt>
                <c:pt idx="208">
                  <c:v>19830</c:v>
                </c:pt>
                <c:pt idx="209">
                  <c:v>20164</c:v>
                </c:pt>
                <c:pt idx="210">
                  <c:v>20696</c:v>
                </c:pt>
                <c:pt idx="211">
                  <c:v>21398</c:v>
                </c:pt>
                <c:pt idx="212">
                  <c:v>22480</c:v>
                </c:pt>
                <c:pt idx="213">
                  <c:v>23131</c:v>
                </c:pt>
                <c:pt idx="214">
                  <c:v>23649</c:v>
                </c:pt>
                <c:pt idx="215">
                  <c:v>23862</c:v>
                </c:pt>
                <c:pt idx="216">
                  <c:v>23964</c:v>
                </c:pt>
                <c:pt idx="217">
                  <c:v>24264</c:v>
                </c:pt>
                <c:pt idx="218">
                  <c:v>24537</c:v>
                </c:pt>
                <c:pt idx="219">
                  <c:v>26283</c:v>
                </c:pt>
                <c:pt idx="220">
                  <c:v>27349</c:v>
                </c:pt>
                <c:pt idx="221">
                  <c:v>28138</c:v>
                </c:pt>
                <c:pt idx="222">
                  <c:v>27978</c:v>
                </c:pt>
                <c:pt idx="223">
                  <c:v>27963</c:v>
                </c:pt>
                <c:pt idx="224">
                  <c:v>28368</c:v>
                </c:pt>
                <c:pt idx="225">
                  <c:v>29283</c:v>
                </c:pt>
                <c:pt idx="226">
                  <c:v>31062</c:v>
                </c:pt>
                <c:pt idx="227">
                  <c:v>32538</c:v>
                </c:pt>
                <c:pt idx="228">
                  <c:v>33303</c:v>
                </c:pt>
                <c:pt idx="229">
                  <c:v>33130</c:v>
                </c:pt>
                <c:pt idx="230">
                  <c:v>34362</c:v>
                </c:pt>
                <c:pt idx="231">
                  <c:v>35608</c:v>
                </c:pt>
                <c:pt idx="232">
                  <c:v>35672</c:v>
                </c:pt>
                <c:pt idx="233">
                  <c:v>36474</c:v>
                </c:pt>
                <c:pt idx="234">
                  <c:v>36185</c:v>
                </c:pt>
                <c:pt idx="235">
                  <c:v>35273</c:v>
                </c:pt>
                <c:pt idx="236">
                  <c:v>36252</c:v>
                </c:pt>
                <c:pt idx="237">
                  <c:v>37467</c:v>
                </c:pt>
                <c:pt idx="238">
                  <c:v>38804</c:v>
                </c:pt>
                <c:pt idx="239">
                  <c:v>38984</c:v>
                </c:pt>
                <c:pt idx="240">
                  <c:v>39040</c:v>
                </c:pt>
                <c:pt idx="241">
                  <c:v>39095</c:v>
                </c:pt>
                <c:pt idx="242">
                  <c:v>38191</c:v>
                </c:pt>
                <c:pt idx="243">
                  <c:v>40761</c:v>
                </c:pt>
                <c:pt idx="244">
                  <c:v>42413</c:v>
                </c:pt>
                <c:pt idx="245">
                  <c:v>44470</c:v>
                </c:pt>
                <c:pt idx="246">
                  <c:v>43788</c:v>
                </c:pt>
                <c:pt idx="247">
                  <c:v>46609</c:v>
                </c:pt>
                <c:pt idx="248">
                  <c:v>46365</c:v>
                </c:pt>
                <c:pt idx="249">
                  <c:v>46349</c:v>
                </c:pt>
                <c:pt idx="250">
                  <c:v>45744</c:v>
                </c:pt>
                <c:pt idx="251">
                  <c:v>46622</c:v>
                </c:pt>
                <c:pt idx="252">
                  <c:v>47439</c:v>
                </c:pt>
                <c:pt idx="253">
                  <c:v>49204</c:v>
                </c:pt>
                <c:pt idx="254">
                  <c:v>50132</c:v>
                </c:pt>
                <c:pt idx="255">
                  <c:v>51174</c:v>
                </c:pt>
                <c:pt idx="256">
                  <c:v>50561</c:v>
                </c:pt>
                <c:pt idx="257">
                  <c:v>50922</c:v>
                </c:pt>
                <c:pt idx="258">
                  <c:v>50181</c:v>
                </c:pt>
                <c:pt idx="259">
                  <c:v>50025</c:v>
                </c:pt>
                <c:pt idx="260">
                  <c:v>52952</c:v>
                </c:pt>
                <c:pt idx="261">
                  <c:v>57070</c:v>
                </c:pt>
                <c:pt idx="262">
                  <c:v>60361</c:v>
                </c:pt>
                <c:pt idx="263">
                  <c:v>69368</c:v>
                </c:pt>
                <c:pt idx="264">
                  <c:v>69091</c:v>
                </c:pt>
                <c:pt idx="265">
                  <c:v>70786</c:v>
                </c:pt>
                <c:pt idx="266">
                  <c:v>70451</c:v>
                </c:pt>
                <c:pt idx="267">
                  <c:v>73059</c:v>
                </c:pt>
                <c:pt idx="268">
                  <c:v>73950</c:v>
                </c:pt>
                <c:pt idx="269">
                  <c:v>73933</c:v>
                </c:pt>
                <c:pt idx="270">
                  <c:v>72484</c:v>
                </c:pt>
                <c:pt idx="271">
                  <c:v>73392</c:v>
                </c:pt>
                <c:pt idx="272">
                  <c:v>75794</c:v>
                </c:pt>
                <c:pt idx="273">
                  <c:v>78885</c:v>
                </c:pt>
                <c:pt idx="274">
                  <c:v>75816</c:v>
                </c:pt>
                <c:pt idx="275">
                  <c:v>77194</c:v>
                </c:pt>
                <c:pt idx="276">
                  <c:v>75950</c:v>
                </c:pt>
                <c:pt idx="277">
                  <c:v>76561</c:v>
                </c:pt>
                <c:pt idx="278">
                  <c:v>81743</c:v>
                </c:pt>
                <c:pt idx="279">
                  <c:v>88937</c:v>
                </c:pt>
                <c:pt idx="280">
                  <c:v>82262</c:v>
                </c:pt>
                <c:pt idx="281">
                  <c:v>79892</c:v>
                </c:pt>
                <c:pt idx="282">
                  <c:v>80968</c:v>
                </c:pt>
                <c:pt idx="283">
                  <c:v>88410</c:v>
                </c:pt>
                <c:pt idx="284">
                  <c:v>89994</c:v>
                </c:pt>
                <c:pt idx="285">
                  <c:v>88664</c:v>
                </c:pt>
                <c:pt idx="286">
                  <c:v>85545</c:v>
                </c:pt>
                <c:pt idx="287">
                  <c:v>86097</c:v>
                </c:pt>
                <c:pt idx="288">
                  <c:v>88843</c:v>
                </c:pt>
                <c:pt idx="289">
                  <c:v>85774</c:v>
                </c:pt>
                <c:pt idx="290">
                  <c:v>86410</c:v>
                </c:pt>
                <c:pt idx="291">
                  <c:v>82897</c:v>
                </c:pt>
                <c:pt idx="292">
                  <c:v>77013</c:v>
                </c:pt>
                <c:pt idx="293">
                  <c:v>72448</c:v>
                </c:pt>
                <c:pt idx="294">
                  <c:v>68523</c:v>
                </c:pt>
                <c:pt idx="295">
                  <c:v>70231</c:v>
                </c:pt>
                <c:pt idx="296">
                  <c:v>67093</c:v>
                </c:pt>
                <c:pt idx="297">
                  <c:v>63103</c:v>
                </c:pt>
                <c:pt idx="298">
                  <c:v>53434</c:v>
                </c:pt>
                <c:pt idx="299">
                  <c:v>51465</c:v>
                </c:pt>
                <c:pt idx="300">
                  <c:v>49612</c:v>
                </c:pt>
                <c:pt idx="301">
                  <c:v>48224</c:v>
                </c:pt>
                <c:pt idx="302">
                  <c:v>45903</c:v>
                </c:pt>
                <c:pt idx="303">
                  <c:v>42530</c:v>
                </c:pt>
                <c:pt idx="304">
                  <c:v>38533</c:v>
                </c:pt>
                <c:pt idx="305">
                  <c:v>27324</c:v>
                </c:pt>
                <c:pt idx="306">
                  <c:v>23380</c:v>
                </c:pt>
                <c:pt idx="307">
                  <c:v>16566</c:v>
                </c:pt>
                <c:pt idx="308">
                  <c:v>14347</c:v>
                </c:pt>
                <c:pt idx="309">
                  <c:v>12446</c:v>
                </c:pt>
                <c:pt idx="310">
                  <c:v>11129</c:v>
                </c:pt>
                <c:pt idx="311">
                  <c:v>9999</c:v>
                </c:pt>
                <c:pt idx="312">
                  <c:v>9000</c:v>
                </c:pt>
                <c:pt idx="313">
                  <c:v>7616</c:v>
                </c:pt>
                <c:pt idx="314">
                  <c:v>6114</c:v>
                </c:pt>
                <c:pt idx="315">
                  <c:v>4964</c:v>
                </c:pt>
                <c:pt idx="316">
                  <c:v>4197</c:v>
                </c:pt>
                <c:pt idx="317">
                  <c:v>3222</c:v>
                </c:pt>
                <c:pt idx="318">
                  <c:v>2419</c:v>
                </c:pt>
                <c:pt idx="319">
                  <c:v>729</c:v>
                </c:pt>
                <c:pt idx="320">
                  <c:v>660</c:v>
                </c:pt>
                <c:pt idx="321">
                  <c:v>653</c:v>
                </c:pt>
                <c:pt idx="322">
                  <c:v>641</c:v>
                </c:pt>
                <c:pt idx="323">
                  <c:v>631</c:v>
                </c:pt>
                <c:pt idx="324">
                  <c:v>522</c:v>
                </c:pt>
                <c:pt idx="325">
                  <c:v>467</c:v>
                </c:pt>
                <c:pt idx="326">
                  <c:v>461</c:v>
                </c:pt>
                <c:pt idx="327">
                  <c:v>453</c:v>
                </c:pt>
                <c:pt idx="328">
                  <c:v>435</c:v>
                </c:pt>
                <c:pt idx="329">
                  <c:v>409</c:v>
                </c:pt>
                <c:pt idx="330">
                  <c:v>115</c:v>
                </c:pt>
                <c:pt idx="331">
                  <c:v>110</c:v>
                </c:pt>
                <c:pt idx="332">
                  <c:v>105</c:v>
                </c:pt>
                <c:pt idx="333">
                  <c:v>92</c:v>
                </c:pt>
                <c:pt idx="334">
                  <c:v>76</c:v>
                </c:pt>
                <c:pt idx="335">
                  <c:v>0</c:v>
                </c:pt>
                <c:pt idx="336">
                  <c:v>445</c:v>
                </c:pt>
                <c:pt idx="337">
                  <c:v>971</c:v>
                </c:pt>
                <c:pt idx="338">
                  <c:v>1333</c:v>
                </c:pt>
                <c:pt idx="339">
                  <c:v>1650</c:v>
                </c:pt>
                <c:pt idx="340">
                  <c:v>2139</c:v>
                </c:pt>
                <c:pt idx="341">
                  <c:v>2278</c:v>
                </c:pt>
                <c:pt idx="342">
                  <c:v>2373</c:v>
                </c:pt>
                <c:pt idx="343">
                  <c:v>2505</c:v>
                </c:pt>
                <c:pt idx="344">
                  <c:v>2590</c:v>
                </c:pt>
                <c:pt idx="345">
                  <c:v>2631</c:v>
                </c:pt>
                <c:pt idx="346">
                  <c:v>2721</c:v>
                </c:pt>
                <c:pt idx="347">
                  <c:v>2809</c:v>
                </c:pt>
                <c:pt idx="348">
                  <c:v>2922</c:v>
                </c:pt>
                <c:pt idx="349">
                  <c:v>3229</c:v>
                </c:pt>
                <c:pt idx="350">
                  <c:v>3269</c:v>
                </c:pt>
                <c:pt idx="351">
                  <c:v>3279</c:v>
                </c:pt>
                <c:pt idx="352">
                  <c:v>3391</c:v>
                </c:pt>
                <c:pt idx="353">
                  <c:v>3504</c:v>
                </c:pt>
                <c:pt idx="354">
                  <c:v>3607</c:v>
                </c:pt>
                <c:pt idx="355">
                  <c:v>3665</c:v>
                </c:pt>
                <c:pt idx="356">
                  <c:v>3750</c:v>
                </c:pt>
                <c:pt idx="357">
                  <c:v>3800</c:v>
                </c:pt>
                <c:pt idx="358">
                  <c:v>3902</c:v>
                </c:pt>
                <c:pt idx="359">
                  <c:v>3982</c:v>
                </c:pt>
                <c:pt idx="360">
                  <c:v>4351</c:v>
                </c:pt>
                <c:pt idx="361">
                  <c:v>4845</c:v>
                </c:pt>
                <c:pt idx="362">
                  <c:v>5442</c:v>
                </c:pt>
                <c:pt idx="363">
                  <c:v>5614</c:v>
                </c:pt>
                <c:pt idx="364">
                  <c:v>5762</c:v>
                </c:pt>
                <c:pt idx="365">
                  <c:v>5837</c:v>
                </c:pt>
                <c:pt idx="366">
                  <c:v>5905</c:v>
                </c:pt>
                <c:pt idx="367">
                  <c:v>5955</c:v>
                </c:pt>
                <c:pt idx="368">
                  <c:v>5980</c:v>
                </c:pt>
                <c:pt idx="369">
                  <c:v>6014</c:v>
                </c:pt>
                <c:pt idx="370">
                  <c:v>6178</c:v>
                </c:pt>
                <c:pt idx="371">
                  <c:v>6222</c:v>
                </c:pt>
                <c:pt idx="372">
                  <c:v>6797</c:v>
                </c:pt>
                <c:pt idx="373">
                  <c:v>8090</c:v>
                </c:pt>
                <c:pt idx="374">
                  <c:v>9242</c:v>
                </c:pt>
                <c:pt idx="375">
                  <c:v>10824</c:v>
                </c:pt>
                <c:pt idx="376">
                  <c:v>13396</c:v>
                </c:pt>
                <c:pt idx="377">
                  <c:v>14572</c:v>
                </c:pt>
                <c:pt idx="378">
                  <c:v>14413</c:v>
                </c:pt>
                <c:pt idx="379">
                  <c:v>14272</c:v>
                </c:pt>
                <c:pt idx="380">
                  <c:v>13861</c:v>
                </c:pt>
                <c:pt idx="381">
                  <c:v>12583</c:v>
                </c:pt>
                <c:pt idx="382">
                  <c:v>12852</c:v>
                </c:pt>
                <c:pt idx="383">
                  <c:v>13152</c:v>
                </c:pt>
                <c:pt idx="384">
                  <c:v>13324</c:v>
                </c:pt>
                <c:pt idx="385">
                  <c:v>13607</c:v>
                </c:pt>
                <c:pt idx="386">
                  <c:v>13954</c:v>
                </c:pt>
                <c:pt idx="387">
                  <c:v>13969</c:v>
                </c:pt>
                <c:pt idx="388">
                  <c:v>14425</c:v>
                </c:pt>
                <c:pt idx="389">
                  <c:v>14730</c:v>
                </c:pt>
                <c:pt idx="390">
                  <c:v>16284</c:v>
                </c:pt>
                <c:pt idx="391">
                  <c:v>16383</c:v>
                </c:pt>
                <c:pt idx="392">
                  <c:v>16318</c:v>
                </c:pt>
                <c:pt idx="393">
                  <c:v>16518</c:v>
                </c:pt>
                <c:pt idx="394">
                  <c:v>16496</c:v>
                </c:pt>
                <c:pt idx="395">
                  <c:v>16526</c:v>
                </c:pt>
                <c:pt idx="396">
                  <c:v>16480</c:v>
                </c:pt>
                <c:pt idx="397">
                  <c:v>16600</c:v>
                </c:pt>
                <c:pt idx="398">
                  <c:v>16641</c:v>
                </c:pt>
                <c:pt idx="399">
                  <c:v>16510</c:v>
                </c:pt>
                <c:pt idx="400">
                  <c:v>16433</c:v>
                </c:pt>
                <c:pt idx="401">
                  <c:v>16154</c:v>
                </c:pt>
                <c:pt idx="402">
                  <c:v>16104</c:v>
                </c:pt>
                <c:pt idx="403">
                  <c:v>16116</c:v>
                </c:pt>
                <c:pt idx="404">
                  <c:v>16014</c:v>
                </c:pt>
                <c:pt idx="405">
                  <c:v>16160</c:v>
                </c:pt>
                <c:pt idx="406">
                  <c:v>16199</c:v>
                </c:pt>
                <c:pt idx="407">
                  <c:v>16665</c:v>
                </c:pt>
                <c:pt idx="408">
                  <c:v>17029</c:v>
                </c:pt>
                <c:pt idx="409">
                  <c:v>17360</c:v>
                </c:pt>
                <c:pt idx="410">
                  <c:v>17861</c:v>
                </c:pt>
                <c:pt idx="411">
                  <c:v>17996</c:v>
                </c:pt>
                <c:pt idx="412">
                  <c:v>18631</c:v>
                </c:pt>
                <c:pt idx="413">
                  <c:v>19053</c:v>
                </c:pt>
                <c:pt idx="414">
                  <c:v>19641</c:v>
                </c:pt>
                <c:pt idx="415">
                  <c:v>21204</c:v>
                </c:pt>
                <c:pt idx="416">
                  <c:v>21194</c:v>
                </c:pt>
                <c:pt idx="417">
                  <c:v>21838</c:v>
                </c:pt>
                <c:pt idx="418">
                  <c:v>23004</c:v>
                </c:pt>
                <c:pt idx="419">
                  <c:v>23201</c:v>
                </c:pt>
                <c:pt idx="420">
                  <c:v>23327</c:v>
                </c:pt>
                <c:pt idx="421">
                  <c:v>23671</c:v>
                </c:pt>
                <c:pt idx="422">
                  <c:v>24162</c:v>
                </c:pt>
                <c:pt idx="423">
                  <c:v>25055</c:v>
                </c:pt>
                <c:pt idx="424">
                  <c:v>25700</c:v>
                </c:pt>
                <c:pt idx="425">
                  <c:v>28947</c:v>
                </c:pt>
                <c:pt idx="426">
                  <c:v>32005</c:v>
                </c:pt>
                <c:pt idx="427">
                  <c:v>33281</c:v>
                </c:pt>
                <c:pt idx="428">
                  <c:v>34854</c:v>
                </c:pt>
                <c:pt idx="429">
                  <c:v>36999</c:v>
                </c:pt>
                <c:pt idx="430">
                  <c:v>37938</c:v>
                </c:pt>
                <c:pt idx="431">
                  <c:v>39115</c:v>
                </c:pt>
                <c:pt idx="432">
                  <c:v>40594</c:v>
                </c:pt>
                <c:pt idx="433">
                  <c:v>43067</c:v>
                </c:pt>
                <c:pt idx="434">
                  <c:v>43098</c:v>
                </c:pt>
                <c:pt idx="435">
                  <c:v>43536</c:v>
                </c:pt>
                <c:pt idx="436">
                  <c:v>46049</c:v>
                </c:pt>
                <c:pt idx="437">
                  <c:v>46502</c:v>
                </c:pt>
                <c:pt idx="438">
                  <c:v>49276</c:v>
                </c:pt>
                <c:pt idx="439">
                  <c:v>52863</c:v>
                </c:pt>
                <c:pt idx="440">
                  <c:v>55463</c:v>
                </c:pt>
                <c:pt idx="441">
                  <c:v>56238</c:v>
                </c:pt>
                <c:pt idx="442">
                  <c:v>58169</c:v>
                </c:pt>
                <c:pt idx="443">
                  <c:v>59103</c:v>
                </c:pt>
                <c:pt idx="444">
                  <c:v>58597</c:v>
                </c:pt>
                <c:pt idx="445">
                  <c:v>59807</c:v>
                </c:pt>
                <c:pt idx="446">
                  <c:v>60550</c:v>
                </c:pt>
                <c:pt idx="447">
                  <c:v>61105</c:v>
                </c:pt>
                <c:pt idx="448">
                  <c:v>61762</c:v>
                </c:pt>
                <c:pt idx="449">
                  <c:v>60884</c:v>
                </c:pt>
                <c:pt idx="450">
                  <c:v>60499</c:v>
                </c:pt>
                <c:pt idx="451">
                  <c:v>59831</c:v>
                </c:pt>
                <c:pt idx="452">
                  <c:v>61998</c:v>
                </c:pt>
                <c:pt idx="453">
                  <c:v>63516</c:v>
                </c:pt>
                <c:pt idx="454">
                  <c:v>64576</c:v>
                </c:pt>
                <c:pt idx="455">
                  <c:v>65718</c:v>
                </c:pt>
                <c:pt idx="456">
                  <c:v>65745</c:v>
                </c:pt>
                <c:pt idx="457">
                  <c:v>67557</c:v>
                </c:pt>
                <c:pt idx="458">
                  <c:v>67159</c:v>
                </c:pt>
                <c:pt idx="459">
                  <c:v>69132</c:v>
                </c:pt>
                <c:pt idx="460">
                  <c:v>71756</c:v>
                </c:pt>
                <c:pt idx="461">
                  <c:v>73864</c:v>
                </c:pt>
                <c:pt idx="462">
                  <c:v>74155</c:v>
                </c:pt>
                <c:pt idx="463">
                  <c:v>74419</c:v>
                </c:pt>
                <c:pt idx="464">
                  <c:v>74134</c:v>
                </c:pt>
                <c:pt idx="465">
                  <c:v>74808</c:v>
                </c:pt>
                <c:pt idx="466">
                  <c:v>77137</c:v>
                </c:pt>
                <c:pt idx="467">
                  <c:v>78481</c:v>
                </c:pt>
                <c:pt idx="468">
                  <c:v>78011</c:v>
                </c:pt>
                <c:pt idx="469">
                  <c:v>78917</c:v>
                </c:pt>
                <c:pt idx="470">
                  <c:v>80556</c:v>
                </c:pt>
                <c:pt idx="471">
                  <c:v>79254</c:v>
                </c:pt>
                <c:pt idx="472">
                  <c:v>80146</c:v>
                </c:pt>
                <c:pt idx="473">
                  <c:v>80483</c:v>
                </c:pt>
                <c:pt idx="474">
                  <c:v>83739</c:v>
                </c:pt>
                <c:pt idx="475">
                  <c:v>83297</c:v>
                </c:pt>
                <c:pt idx="476">
                  <c:v>83461</c:v>
                </c:pt>
                <c:pt idx="477">
                  <c:v>82586</c:v>
                </c:pt>
                <c:pt idx="478">
                  <c:v>82011</c:v>
                </c:pt>
                <c:pt idx="479">
                  <c:v>82431</c:v>
                </c:pt>
                <c:pt idx="480">
                  <c:v>84658</c:v>
                </c:pt>
                <c:pt idx="481">
                  <c:v>86130</c:v>
                </c:pt>
                <c:pt idx="482">
                  <c:v>88864</c:v>
                </c:pt>
                <c:pt idx="483">
                  <c:v>88702</c:v>
                </c:pt>
                <c:pt idx="484">
                  <c:v>90813</c:v>
                </c:pt>
                <c:pt idx="485">
                  <c:v>93502</c:v>
                </c:pt>
                <c:pt idx="486">
                  <c:v>93914</c:v>
                </c:pt>
                <c:pt idx="487">
                  <c:v>97142</c:v>
                </c:pt>
                <c:pt idx="488">
                  <c:v>97268</c:v>
                </c:pt>
                <c:pt idx="489">
                  <c:v>97479</c:v>
                </c:pt>
                <c:pt idx="490">
                  <c:v>99291</c:v>
                </c:pt>
                <c:pt idx="491">
                  <c:v>98403</c:v>
                </c:pt>
                <c:pt idx="492">
                  <c:v>97515</c:v>
                </c:pt>
                <c:pt idx="493">
                  <c:v>97913</c:v>
                </c:pt>
                <c:pt idx="494">
                  <c:v>99816</c:v>
                </c:pt>
                <c:pt idx="495">
                  <c:v>106779</c:v>
                </c:pt>
                <c:pt idx="496">
                  <c:v>104696</c:v>
                </c:pt>
                <c:pt idx="497">
                  <c:v>105113</c:v>
                </c:pt>
                <c:pt idx="498">
                  <c:v>106785</c:v>
                </c:pt>
                <c:pt idx="499">
                  <c:v>108344</c:v>
                </c:pt>
                <c:pt idx="500">
                  <c:v>113899</c:v>
                </c:pt>
                <c:pt idx="501">
                  <c:v>115715</c:v>
                </c:pt>
                <c:pt idx="502">
                  <c:v>118843</c:v>
                </c:pt>
                <c:pt idx="503">
                  <c:v>124749</c:v>
                </c:pt>
                <c:pt idx="504">
                  <c:v>129133</c:v>
                </c:pt>
                <c:pt idx="505">
                  <c:v>130488</c:v>
                </c:pt>
                <c:pt idx="506">
                  <c:v>137621</c:v>
                </c:pt>
                <c:pt idx="507">
                  <c:v>145975</c:v>
                </c:pt>
                <c:pt idx="508">
                  <c:v>144469</c:v>
                </c:pt>
                <c:pt idx="509">
                  <c:v>143321</c:v>
                </c:pt>
                <c:pt idx="510">
                  <c:v>147707</c:v>
                </c:pt>
                <c:pt idx="511">
                  <c:v>149549</c:v>
                </c:pt>
                <c:pt idx="512">
                  <c:v>147570</c:v>
                </c:pt>
                <c:pt idx="513">
                  <c:v>141128</c:v>
                </c:pt>
                <c:pt idx="514">
                  <c:v>136660</c:v>
                </c:pt>
                <c:pt idx="515">
                  <c:v>152533</c:v>
                </c:pt>
                <c:pt idx="516">
                  <c:v>154467</c:v>
                </c:pt>
                <c:pt idx="517">
                  <c:v>154348</c:v>
                </c:pt>
                <c:pt idx="518">
                  <c:v>155255</c:v>
                </c:pt>
                <c:pt idx="519">
                  <c:v>165149</c:v>
                </c:pt>
                <c:pt idx="520">
                  <c:v>164664</c:v>
                </c:pt>
                <c:pt idx="521">
                  <c:v>169609</c:v>
                </c:pt>
                <c:pt idx="522">
                  <c:v>168227</c:v>
                </c:pt>
                <c:pt idx="523">
                  <c:v>173194</c:v>
                </c:pt>
                <c:pt idx="524">
                  <c:v>180023</c:v>
                </c:pt>
                <c:pt idx="525">
                  <c:v>182346</c:v>
                </c:pt>
                <c:pt idx="526">
                  <c:v>186980</c:v>
                </c:pt>
                <c:pt idx="527">
                  <c:v>193654</c:v>
                </c:pt>
                <c:pt idx="528">
                  <c:v>191106</c:v>
                </c:pt>
                <c:pt idx="529">
                  <c:v>202762</c:v>
                </c:pt>
                <c:pt idx="530">
                  <c:v>202398</c:v>
                </c:pt>
                <c:pt idx="531">
                  <c:v>204678</c:v>
                </c:pt>
                <c:pt idx="532">
                  <c:v>199811</c:v>
                </c:pt>
                <c:pt idx="533">
                  <c:v>203669</c:v>
                </c:pt>
                <c:pt idx="534">
                  <c:v>207256</c:v>
                </c:pt>
                <c:pt idx="535">
                  <c:v>212258</c:v>
                </c:pt>
                <c:pt idx="536">
                  <c:v>213787</c:v>
                </c:pt>
                <c:pt idx="537">
                  <c:v>219402</c:v>
                </c:pt>
                <c:pt idx="538">
                  <c:v>202586</c:v>
                </c:pt>
                <c:pt idx="539">
                  <c:v>189319</c:v>
                </c:pt>
                <c:pt idx="540">
                  <c:v>187160</c:v>
                </c:pt>
                <c:pt idx="541">
                  <c:v>187212</c:v>
                </c:pt>
                <c:pt idx="542">
                  <c:v>186670</c:v>
                </c:pt>
                <c:pt idx="543">
                  <c:v>187089</c:v>
                </c:pt>
                <c:pt idx="544">
                  <c:v>179099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80-4576-B384-D955C33A4749}"/>
            </c:ext>
          </c:extLst>
        </c:ser>
        <c:ser>
          <c:idx val="4"/>
          <c:order val="4"/>
          <c:tx>
            <c:v>DCE：猪：07合约：持仓量（日）</c:v>
          </c:tx>
          <c:spPr>
            <a:ln w="28575">
              <a:solidFill>
                <a:srgbClr val="61A0A8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持仓量!$F$11:$F$555</c:f>
              <c:numCache>
                <c:formatCode>General</c:formatCode>
                <c:ptCount val="545"/>
                <c:pt idx="0">
                  <c:v>17629</c:v>
                </c:pt>
                <c:pt idx="1">
                  <c:v>17472</c:v>
                </c:pt>
                <c:pt idx="2">
                  <c:v>17485</c:v>
                </c:pt>
                <c:pt idx="3">
                  <c:v>17568</c:v>
                </c:pt>
                <c:pt idx="4">
                  <c:v>17511</c:v>
                </c:pt>
                <c:pt idx="5">
                  <c:v>17917</c:v>
                </c:pt>
                <c:pt idx="6">
                  <c:v>18142</c:v>
                </c:pt>
                <c:pt idx="7">
                  <c:v>18093</c:v>
                </c:pt>
                <c:pt idx="8">
                  <c:v>18153</c:v>
                </c:pt>
                <c:pt idx="9">
                  <c:v>18414</c:v>
                </c:pt>
                <c:pt idx="10">
                  <c:v>18022</c:v>
                </c:pt>
                <c:pt idx="11">
                  <c:v>17798</c:v>
                </c:pt>
                <c:pt idx="12">
                  <c:v>18066</c:v>
                </c:pt>
                <c:pt idx="13">
                  <c:v>17935</c:v>
                </c:pt>
                <c:pt idx="14">
                  <c:v>17961</c:v>
                </c:pt>
                <c:pt idx="15">
                  <c:v>18067</c:v>
                </c:pt>
                <c:pt idx="16">
                  <c:v>17938</c:v>
                </c:pt>
                <c:pt idx="17">
                  <c:v>17913</c:v>
                </c:pt>
                <c:pt idx="18">
                  <c:v>17953</c:v>
                </c:pt>
                <c:pt idx="19">
                  <c:v>17752</c:v>
                </c:pt>
                <c:pt idx="20">
                  <c:v>17653</c:v>
                </c:pt>
                <c:pt idx="21">
                  <c:v>17911</c:v>
                </c:pt>
                <c:pt idx="22">
                  <c:v>17689</c:v>
                </c:pt>
                <c:pt idx="23">
                  <c:v>16872</c:v>
                </c:pt>
                <c:pt idx="24">
                  <c:v>16718</c:v>
                </c:pt>
                <c:pt idx="25">
                  <c:v>16701</c:v>
                </c:pt>
                <c:pt idx="26">
                  <c:v>16320</c:v>
                </c:pt>
                <c:pt idx="27">
                  <c:v>15850</c:v>
                </c:pt>
                <c:pt idx="28">
                  <c:v>16375</c:v>
                </c:pt>
                <c:pt idx="29">
                  <c:v>17167</c:v>
                </c:pt>
                <c:pt idx="30">
                  <c:v>17774</c:v>
                </c:pt>
                <c:pt idx="31">
                  <c:v>18850</c:v>
                </c:pt>
                <c:pt idx="32">
                  <c:v>19643</c:v>
                </c:pt>
                <c:pt idx="33">
                  <c:v>20621</c:v>
                </c:pt>
                <c:pt idx="34">
                  <c:v>21454</c:v>
                </c:pt>
                <c:pt idx="35">
                  <c:v>21155</c:v>
                </c:pt>
                <c:pt idx="36">
                  <c:v>20946</c:v>
                </c:pt>
                <c:pt idx="37">
                  <c:v>21156</c:v>
                </c:pt>
                <c:pt idx="38">
                  <c:v>21421</c:v>
                </c:pt>
                <c:pt idx="39">
                  <c:v>21395</c:v>
                </c:pt>
                <c:pt idx="40">
                  <c:v>23594</c:v>
                </c:pt>
                <c:pt idx="41">
                  <c:v>23969</c:v>
                </c:pt>
                <c:pt idx="42">
                  <c:v>24286</c:v>
                </c:pt>
                <c:pt idx="43">
                  <c:v>24682</c:v>
                </c:pt>
                <c:pt idx="44">
                  <c:v>24068</c:v>
                </c:pt>
                <c:pt idx="45">
                  <c:v>24077</c:v>
                </c:pt>
                <c:pt idx="46">
                  <c:v>23977</c:v>
                </c:pt>
                <c:pt idx="47">
                  <c:v>25013</c:v>
                </c:pt>
                <c:pt idx="48">
                  <c:v>27039</c:v>
                </c:pt>
                <c:pt idx="49">
                  <c:v>27258</c:v>
                </c:pt>
                <c:pt idx="50">
                  <c:v>28057</c:v>
                </c:pt>
                <c:pt idx="51">
                  <c:v>28312</c:v>
                </c:pt>
                <c:pt idx="52">
                  <c:v>29243</c:v>
                </c:pt>
                <c:pt idx="53">
                  <c:v>28904</c:v>
                </c:pt>
                <c:pt idx="54">
                  <c:v>29489</c:v>
                </c:pt>
                <c:pt idx="55">
                  <c:v>30611</c:v>
                </c:pt>
                <c:pt idx="56">
                  <c:v>30997</c:v>
                </c:pt>
                <c:pt idx="57">
                  <c:v>31196</c:v>
                </c:pt>
                <c:pt idx="58">
                  <c:v>32285</c:v>
                </c:pt>
                <c:pt idx="59">
                  <c:v>32146</c:v>
                </c:pt>
                <c:pt idx="60">
                  <c:v>33042</c:v>
                </c:pt>
                <c:pt idx="61">
                  <c:v>32580</c:v>
                </c:pt>
                <c:pt idx="62">
                  <c:v>33019</c:v>
                </c:pt>
                <c:pt idx="63">
                  <c:v>33627</c:v>
                </c:pt>
                <c:pt idx="64">
                  <c:v>34267</c:v>
                </c:pt>
                <c:pt idx="65">
                  <c:v>32482</c:v>
                </c:pt>
                <c:pt idx="66">
                  <c:v>33198</c:v>
                </c:pt>
                <c:pt idx="67">
                  <c:v>32625</c:v>
                </c:pt>
                <c:pt idx="68">
                  <c:v>32434</c:v>
                </c:pt>
                <c:pt idx="69">
                  <c:v>31752</c:v>
                </c:pt>
                <c:pt idx="70">
                  <c:v>31125</c:v>
                </c:pt>
                <c:pt idx="71">
                  <c:v>30812</c:v>
                </c:pt>
                <c:pt idx="72">
                  <c:v>31535</c:v>
                </c:pt>
                <c:pt idx="73">
                  <c:v>30155</c:v>
                </c:pt>
                <c:pt idx="74">
                  <c:v>30119</c:v>
                </c:pt>
                <c:pt idx="75">
                  <c:v>29045</c:v>
                </c:pt>
                <c:pt idx="76">
                  <c:v>28502</c:v>
                </c:pt>
                <c:pt idx="77">
                  <c:v>27678</c:v>
                </c:pt>
                <c:pt idx="78">
                  <c:v>28551</c:v>
                </c:pt>
                <c:pt idx="79">
                  <c:v>29011</c:v>
                </c:pt>
                <c:pt idx="80">
                  <c:v>28297</c:v>
                </c:pt>
                <c:pt idx="81">
                  <c:v>28631</c:v>
                </c:pt>
                <c:pt idx="82">
                  <c:v>29016</c:v>
                </c:pt>
                <c:pt idx="83">
                  <c:v>28346</c:v>
                </c:pt>
                <c:pt idx="84">
                  <c:v>27964</c:v>
                </c:pt>
                <c:pt idx="85">
                  <c:v>27379</c:v>
                </c:pt>
                <c:pt idx="86">
                  <c:v>26904</c:v>
                </c:pt>
                <c:pt idx="87">
                  <c:v>26996</c:v>
                </c:pt>
                <c:pt idx="88">
                  <c:v>26038</c:v>
                </c:pt>
                <c:pt idx="89">
                  <c:v>26005</c:v>
                </c:pt>
                <c:pt idx="90">
                  <c:v>26007</c:v>
                </c:pt>
                <c:pt idx="91">
                  <c:v>25887</c:v>
                </c:pt>
                <c:pt idx="92">
                  <c:v>25805</c:v>
                </c:pt>
                <c:pt idx="93">
                  <c:v>25906</c:v>
                </c:pt>
                <c:pt idx="94">
                  <c:v>25789</c:v>
                </c:pt>
                <c:pt idx="95">
                  <c:v>24361</c:v>
                </c:pt>
                <c:pt idx="96">
                  <c:v>23091</c:v>
                </c:pt>
                <c:pt idx="97">
                  <c:v>20974</c:v>
                </c:pt>
                <c:pt idx="98">
                  <c:v>19760</c:v>
                </c:pt>
                <c:pt idx="99">
                  <c:v>18733</c:v>
                </c:pt>
                <c:pt idx="100">
                  <c:v>17586</c:v>
                </c:pt>
                <c:pt idx="101">
                  <c:v>17166</c:v>
                </c:pt>
                <c:pt idx="102">
                  <c:v>16041</c:v>
                </c:pt>
                <c:pt idx="103">
                  <c:v>15043</c:v>
                </c:pt>
                <c:pt idx="104">
                  <c:v>13706</c:v>
                </c:pt>
                <c:pt idx="105">
                  <c:v>11736</c:v>
                </c:pt>
                <c:pt idx="106">
                  <c:v>9851</c:v>
                </c:pt>
                <c:pt idx="107">
                  <c:v>8658</c:v>
                </c:pt>
                <c:pt idx="108">
                  <c:v>7662</c:v>
                </c:pt>
                <c:pt idx="109">
                  <c:v>7171</c:v>
                </c:pt>
                <c:pt idx="110">
                  <c:v>6129</c:v>
                </c:pt>
                <c:pt idx="111">
                  <c:v>5510</c:v>
                </c:pt>
                <c:pt idx="112">
                  <c:v>3852</c:v>
                </c:pt>
                <c:pt idx="113">
                  <c:v>2694</c:v>
                </c:pt>
                <c:pt idx="114">
                  <c:v>1982</c:v>
                </c:pt>
                <c:pt idx="115">
                  <c:v>1159</c:v>
                </c:pt>
                <c:pt idx="116">
                  <c:v>122</c:v>
                </c:pt>
                <c:pt idx="117">
                  <c:v>100</c:v>
                </c:pt>
                <c:pt idx="118">
                  <c:v>96</c:v>
                </c:pt>
                <c:pt idx="119">
                  <c:v>93</c:v>
                </c:pt>
                <c:pt idx="120">
                  <c:v>89</c:v>
                </c:pt>
                <c:pt idx="121">
                  <c:v>78</c:v>
                </c:pt>
                <c:pt idx="122">
                  <c:v>78</c:v>
                </c:pt>
                <c:pt idx="123">
                  <c:v>77</c:v>
                </c:pt>
                <c:pt idx="124">
                  <c:v>74</c:v>
                </c:pt>
                <c:pt idx="125">
                  <c:v>65</c:v>
                </c:pt>
                <c:pt idx="126">
                  <c:v>57</c:v>
                </c:pt>
                <c:pt idx="127">
                  <c:v>57</c:v>
                </c:pt>
                <c:pt idx="128">
                  <c:v>51</c:v>
                </c:pt>
                <c:pt idx="129">
                  <c:v>46</c:v>
                </c:pt>
                <c:pt idx="130">
                  <c:v>33</c:v>
                </c:pt>
                <c:pt idx="131">
                  <c:v>33</c:v>
                </c:pt>
                <c:pt idx="132">
                  <c:v>29</c:v>
                </c:pt>
                <c:pt idx="133">
                  <c:v>23</c:v>
                </c:pt>
                <c:pt idx="134">
                  <c:v>17</c:v>
                </c:pt>
                <c:pt idx="135">
                  <c:v>3</c:v>
                </c:pt>
                <c:pt idx="136">
                  <c:v>0</c:v>
                </c:pt>
                <c:pt idx="137">
                  <c:v>75</c:v>
                </c:pt>
                <c:pt idx="138">
                  <c:v>77</c:v>
                </c:pt>
                <c:pt idx="139">
                  <c:v>89</c:v>
                </c:pt>
                <c:pt idx="140">
                  <c:v>104</c:v>
                </c:pt>
                <c:pt idx="141">
                  <c:v>131</c:v>
                </c:pt>
                <c:pt idx="142">
                  <c:v>154</c:v>
                </c:pt>
                <c:pt idx="143">
                  <c:v>160</c:v>
                </c:pt>
                <c:pt idx="144">
                  <c:v>192</c:v>
                </c:pt>
                <c:pt idx="145">
                  <c:v>211</c:v>
                </c:pt>
                <c:pt idx="146">
                  <c:v>215</c:v>
                </c:pt>
                <c:pt idx="147">
                  <c:v>240</c:v>
                </c:pt>
                <c:pt idx="148">
                  <c:v>261</c:v>
                </c:pt>
                <c:pt idx="149">
                  <c:v>299</c:v>
                </c:pt>
                <c:pt idx="150">
                  <c:v>321</c:v>
                </c:pt>
                <c:pt idx="151">
                  <c:v>318</c:v>
                </c:pt>
                <c:pt idx="152">
                  <c:v>503</c:v>
                </c:pt>
                <c:pt idx="153">
                  <c:v>627</c:v>
                </c:pt>
                <c:pt idx="154">
                  <c:v>772</c:v>
                </c:pt>
                <c:pt idx="155">
                  <c:v>866</c:v>
                </c:pt>
                <c:pt idx="156">
                  <c:v>967</c:v>
                </c:pt>
                <c:pt idx="157">
                  <c:v>996</c:v>
                </c:pt>
                <c:pt idx="158">
                  <c:v>1042</c:v>
                </c:pt>
                <c:pt idx="159">
                  <c:v>1066</c:v>
                </c:pt>
                <c:pt idx="160">
                  <c:v>1095</c:v>
                </c:pt>
                <c:pt idx="161">
                  <c:v>1113</c:v>
                </c:pt>
                <c:pt idx="162">
                  <c:v>1177</c:v>
                </c:pt>
                <c:pt idx="163">
                  <c:v>1194</c:v>
                </c:pt>
                <c:pt idx="164">
                  <c:v>1253</c:v>
                </c:pt>
                <c:pt idx="165">
                  <c:v>1324</c:v>
                </c:pt>
                <c:pt idx="166">
                  <c:v>1364</c:v>
                </c:pt>
                <c:pt idx="167">
                  <c:v>1372</c:v>
                </c:pt>
                <c:pt idx="168">
                  <c:v>1559</c:v>
                </c:pt>
                <c:pt idx="169">
                  <c:v>1582</c:v>
                </c:pt>
                <c:pt idx="170">
                  <c:v>1641</c:v>
                </c:pt>
                <c:pt idx="171">
                  <c:v>1680</c:v>
                </c:pt>
                <c:pt idx="172">
                  <c:v>1889</c:v>
                </c:pt>
                <c:pt idx="173">
                  <c:v>1980</c:v>
                </c:pt>
                <c:pt idx="174">
                  <c:v>2008</c:v>
                </c:pt>
                <c:pt idx="175">
                  <c:v>2134</c:v>
                </c:pt>
                <c:pt idx="176">
                  <c:v>2145</c:v>
                </c:pt>
                <c:pt idx="177">
                  <c:v>2214</c:v>
                </c:pt>
                <c:pt idx="178">
                  <c:v>2250</c:v>
                </c:pt>
                <c:pt idx="179">
                  <c:v>2363</c:v>
                </c:pt>
                <c:pt idx="180">
                  <c:v>2416</c:v>
                </c:pt>
                <c:pt idx="181">
                  <c:v>2528</c:v>
                </c:pt>
                <c:pt idx="182">
                  <c:v>2568</c:v>
                </c:pt>
                <c:pt idx="183">
                  <c:v>2626</c:v>
                </c:pt>
                <c:pt idx="184">
                  <c:v>2571</c:v>
                </c:pt>
                <c:pt idx="185">
                  <c:v>2685</c:v>
                </c:pt>
                <c:pt idx="186">
                  <c:v>2741</c:v>
                </c:pt>
                <c:pt idx="187">
                  <c:v>2847</c:v>
                </c:pt>
                <c:pt idx="188">
                  <c:v>2886</c:v>
                </c:pt>
                <c:pt idx="189">
                  <c:v>2921</c:v>
                </c:pt>
                <c:pt idx="190">
                  <c:v>3013</c:v>
                </c:pt>
                <c:pt idx="191">
                  <c:v>3148</c:v>
                </c:pt>
                <c:pt idx="192">
                  <c:v>3146</c:v>
                </c:pt>
                <c:pt idx="193">
                  <c:v>3162</c:v>
                </c:pt>
                <c:pt idx="194">
                  <c:v>3148</c:v>
                </c:pt>
                <c:pt idx="195">
                  <c:v>3164</c:v>
                </c:pt>
                <c:pt idx="196">
                  <c:v>3221</c:v>
                </c:pt>
                <c:pt idx="197">
                  <c:v>3283</c:v>
                </c:pt>
                <c:pt idx="198">
                  <c:v>3336</c:v>
                </c:pt>
                <c:pt idx="199">
                  <c:v>3444</c:v>
                </c:pt>
                <c:pt idx="200">
                  <c:v>4041</c:v>
                </c:pt>
                <c:pt idx="201">
                  <c:v>4192</c:v>
                </c:pt>
                <c:pt idx="202">
                  <c:v>4749</c:v>
                </c:pt>
                <c:pt idx="203">
                  <c:v>5383</c:v>
                </c:pt>
                <c:pt idx="204">
                  <c:v>5838</c:v>
                </c:pt>
                <c:pt idx="205">
                  <c:v>6248</c:v>
                </c:pt>
                <c:pt idx="206">
                  <c:v>6794</c:v>
                </c:pt>
                <c:pt idx="207">
                  <c:v>7144</c:v>
                </c:pt>
                <c:pt idx="208">
                  <c:v>7312</c:v>
                </c:pt>
                <c:pt idx="209">
                  <c:v>7544</c:v>
                </c:pt>
                <c:pt idx="210">
                  <c:v>7915</c:v>
                </c:pt>
                <c:pt idx="211">
                  <c:v>8165</c:v>
                </c:pt>
                <c:pt idx="212">
                  <c:v>8332</c:v>
                </c:pt>
                <c:pt idx="213">
                  <c:v>8428</c:v>
                </c:pt>
                <c:pt idx="214">
                  <c:v>8538</c:v>
                </c:pt>
                <c:pt idx="215">
                  <c:v>8604</c:v>
                </c:pt>
                <c:pt idx="216">
                  <c:v>8668</c:v>
                </c:pt>
                <c:pt idx="217">
                  <c:v>8741</c:v>
                </c:pt>
                <c:pt idx="218">
                  <c:v>8867</c:v>
                </c:pt>
                <c:pt idx="219">
                  <c:v>8906</c:v>
                </c:pt>
                <c:pt idx="220">
                  <c:v>9123</c:v>
                </c:pt>
                <c:pt idx="221">
                  <c:v>9404</c:v>
                </c:pt>
                <c:pt idx="222">
                  <c:v>9630</c:v>
                </c:pt>
                <c:pt idx="223">
                  <c:v>9753</c:v>
                </c:pt>
                <c:pt idx="224">
                  <c:v>9778</c:v>
                </c:pt>
                <c:pt idx="225">
                  <c:v>10053</c:v>
                </c:pt>
                <c:pt idx="226">
                  <c:v>10401</c:v>
                </c:pt>
                <c:pt idx="227">
                  <c:v>10708</c:v>
                </c:pt>
                <c:pt idx="228">
                  <c:v>11075</c:v>
                </c:pt>
                <c:pt idx="229">
                  <c:v>11344</c:v>
                </c:pt>
                <c:pt idx="230">
                  <c:v>11549</c:v>
                </c:pt>
                <c:pt idx="231">
                  <c:v>11636</c:v>
                </c:pt>
                <c:pt idx="232">
                  <c:v>11253</c:v>
                </c:pt>
                <c:pt idx="233">
                  <c:v>11398</c:v>
                </c:pt>
                <c:pt idx="234">
                  <c:v>11247</c:v>
                </c:pt>
                <c:pt idx="235">
                  <c:v>11427</c:v>
                </c:pt>
                <c:pt idx="236">
                  <c:v>11552</c:v>
                </c:pt>
                <c:pt idx="237">
                  <c:v>11746</c:v>
                </c:pt>
                <c:pt idx="238">
                  <c:v>12030</c:v>
                </c:pt>
                <c:pt idx="239">
                  <c:v>11737</c:v>
                </c:pt>
                <c:pt idx="240">
                  <c:v>11842</c:v>
                </c:pt>
                <c:pt idx="241">
                  <c:v>12235</c:v>
                </c:pt>
                <c:pt idx="242">
                  <c:v>12551</c:v>
                </c:pt>
                <c:pt idx="243">
                  <c:v>12937</c:v>
                </c:pt>
                <c:pt idx="244">
                  <c:v>13248</c:v>
                </c:pt>
                <c:pt idx="245">
                  <c:v>14866</c:v>
                </c:pt>
                <c:pt idx="246">
                  <c:v>15818</c:v>
                </c:pt>
                <c:pt idx="247">
                  <c:v>16973</c:v>
                </c:pt>
                <c:pt idx="248">
                  <c:v>16686</c:v>
                </c:pt>
                <c:pt idx="249">
                  <c:v>16627</c:v>
                </c:pt>
                <c:pt idx="250">
                  <c:v>16398</c:v>
                </c:pt>
                <c:pt idx="251">
                  <c:v>16282</c:v>
                </c:pt>
                <c:pt idx="252">
                  <c:v>16395</c:v>
                </c:pt>
                <c:pt idx="253">
                  <c:v>16500</c:v>
                </c:pt>
                <c:pt idx="254">
                  <c:v>16576</c:v>
                </c:pt>
                <c:pt idx="255">
                  <c:v>16806</c:v>
                </c:pt>
                <c:pt idx="256">
                  <c:v>16501</c:v>
                </c:pt>
                <c:pt idx="257">
                  <c:v>16712</c:v>
                </c:pt>
                <c:pt idx="258">
                  <c:v>16653</c:v>
                </c:pt>
                <c:pt idx="259">
                  <c:v>16599</c:v>
                </c:pt>
                <c:pt idx="260">
                  <c:v>17570</c:v>
                </c:pt>
                <c:pt idx="261">
                  <c:v>18394</c:v>
                </c:pt>
                <c:pt idx="262">
                  <c:v>18929</c:v>
                </c:pt>
                <c:pt idx="263">
                  <c:v>19583</c:v>
                </c:pt>
                <c:pt idx="264">
                  <c:v>20857</c:v>
                </c:pt>
                <c:pt idx="265">
                  <c:v>21108</c:v>
                </c:pt>
                <c:pt idx="266">
                  <c:v>21480</c:v>
                </c:pt>
                <c:pt idx="267">
                  <c:v>21525</c:v>
                </c:pt>
                <c:pt idx="268">
                  <c:v>21734</c:v>
                </c:pt>
                <c:pt idx="269">
                  <c:v>22179</c:v>
                </c:pt>
                <c:pt idx="270">
                  <c:v>22414</c:v>
                </c:pt>
                <c:pt idx="271">
                  <c:v>22530</c:v>
                </c:pt>
                <c:pt idx="272">
                  <c:v>22837</c:v>
                </c:pt>
                <c:pt idx="273">
                  <c:v>22997</c:v>
                </c:pt>
                <c:pt idx="274">
                  <c:v>23253</c:v>
                </c:pt>
                <c:pt idx="275">
                  <c:v>23570</c:v>
                </c:pt>
                <c:pt idx="276">
                  <c:v>23860</c:v>
                </c:pt>
                <c:pt idx="277">
                  <c:v>23843</c:v>
                </c:pt>
                <c:pt idx="278">
                  <c:v>24665</c:v>
                </c:pt>
                <c:pt idx="279">
                  <c:v>25537</c:v>
                </c:pt>
                <c:pt idx="280">
                  <c:v>26225</c:v>
                </c:pt>
                <c:pt idx="281">
                  <c:v>25910</c:v>
                </c:pt>
                <c:pt idx="282">
                  <c:v>26125</c:v>
                </c:pt>
                <c:pt idx="283">
                  <c:v>26787</c:v>
                </c:pt>
                <c:pt idx="284">
                  <c:v>26750</c:v>
                </c:pt>
                <c:pt idx="285">
                  <c:v>27076</c:v>
                </c:pt>
                <c:pt idx="286">
                  <c:v>27495</c:v>
                </c:pt>
                <c:pt idx="287">
                  <c:v>28625</c:v>
                </c:pt>
                <c:pt idx="288">
                  <c:v>29688</c:v>
                </c:pt>
                <c:pt idx="289">
                  <c:v>29297</c:v>
                </c:pt>
                <c:pt idx="290">
                  <c:v>30221</c:v>
                </c:pt>
                <c:pt idx="291">
                  <c:v>31066</c:v>
                </c:pt>
                <c:pt idx="292">
                  <c:v>31588</c:v>
                </c:pt>
                <c:pt idx="293">
                  <c:v>32474</c:v>
                </c:pt>
                <c:pt idx="294">
                  <c:v>32966</c:v>
                </c:pt>
                <c:pt idx="295">
                  <c:v>33123</c:v>
                </c:pt>
                <c:pt idx="296">
                  <c:v>33307</c:v>
                </c:pt>
                <c:pt idx="297">
                  <c:v>33311</c:v>
                </c:pt>
                <c:pt idx="298">
                  <c:v>33453</c:v>
                </c:pt>
                <c:pt idx="299">
                  <c:v>33813</c:v>
                </c:pt>
                <c:pt idx="300">
                  <c:v>33768</c:v>
                </c:pt>
                <c:pt idx="301">
                  <c:v>33498</c:v>
                </c:pt>
                <c:pt idx="302">
                  <c:v>33589</c:v>
                </c:pt>
                <c:pt idx="303">
                  <c:v>33893</c:v>
                </c:pt>
                <c:pt idx="304">
                  <c:v>34090</c:v>
                </c:pt>
                <c:pt idx="305">
                  <c:v>34799</c:v>
                </c:pt>
                <c:pt idx="306">
                  <c:v>35273</c:v>
                </c:pt>
                <c:pt idx="307">
                  <c:v>35655</c:v>
                </c:pt>
                <c:pt idx="308">
                  <c:v>35437</c:v>
                </c:pt>
                <c:pt idx="309">
                  <c:v>35008</c:v>
                </c:pt>
                <c:pt idx="310">
                  <c:v>35047</c:v>
                </c:pt>
                <c:pt idx="311">
                  <c:v>34206</c:v>
                </c:pt>
                <c:pt idx="312">
                  <c:v>34785</c:v>
                </c:pt>
                <c:pt idx="313">
                  <c:v>34108</c:v>
                </c:pt>
                <c:pt idx="314">
                  <c:v>33582</c:v>
                </c:pt>
                <c:pt idx="315">
                  <c:v>33814</c:v>
                </c:pt>
                <c:pt idx="316">
                  <c:v>33362</c:v>
                </c:pt>
                <c:pt idx="317">
                  <c:v>33150</c:v>
                </c:pt>
                <c:pt idx="318">
                  <c:v>32520</c:v>
                </c:pt>
                <c:pt idx="319">
                  <c:v>31498</c:v>
                </c:pt>
                <c:pt idx="320">
                  <c:v>31325</c:v>
                </c:pt>
                <c:pt idx="321">
                  <c:v>30822</c:v>
                </c:pt>
                <c:pt idx="322">
                  <c:v>30808</c:v>
                </c:pt>
                <c:pt idx="323">
                  <c:v>30668</c:v>
                </c:pt>
                <c:pt idx="324">
                  <c:v>29892</c:v>
                </c:pt>
                <c:pt idx="325">
                  <c:v>28942</c:v>
                </c:pt>
                <c:pt idx="326">
                  <c:v>28290</c:v>
                </c:pt>
                <c:pt idx="327">
                  <c:v>27584</c:v>
                </c:pt>
                <c:pt idx="328">
                  <c:v>27679</c:v>
                </c:pt>
                <c:pt idx="329">
                  <c:v>27734</c:v>
                </c:pt>
                <c:pt idx="330">
                  <c:v>27030</c:v>
                </c:pt>
                <c:pt idx="331">
                  <c:v>27386</c:v>
                </c:pt>
                <c:pt idx="332">
                  <c:v>27779</c:v>
                </c:pt>
                <c:pt idx="333">
                  <c:v>27021</c:v>
                </c:pt>
                <c:pt idx="334">
                  <c:v>26737</c:v>
                </c:pt>
                <c:pt idx="335">
                  <c:v>25051</c:v>
                </c:pt>
                <c:pt idx="336">
                  <c:v>23724</c:v>
                </c:pt>
                <c:pt idx="337">
                  <c:v>21731</c:v>
                </c:pt>
                <c:pt idx="338">
                  <c:v>18799</c:v>
                </c:pt>
                <c:pt idx="339">
                  <c:v>17522</c:v>
                </c:pt>
                <c:pt idx="340">
                  <c:v>16577</c:v>
                </c:pt>
                <c:pt idx="341">
                  <c:v>16313</c:v>
                </c:pt>
                <c:pt idx="342">
                  <c:v>16017</c:v>
                </c:pt>
                <c:pt idx="343">
                  <c:v>14721</c:v>
                </c:pt>
                <c:pt idx="344">
                  <c:v>13402</c:v>
                </c:pt>
                <c:pt idx="345">
                  <c:v>12702</c:v>
                </c:pt>
                <c:pt idx="346">
                  <c:v>11462</c:v>
                </c:pt>
                <c:pt idx="347">
                  <c:v>9114</c:v>
                </c:pt>
                <c:pt idx="348">
                  <c:v>8228</c:v>
                </c:pt>
                <c:pt idx="349">
                  <c:v>7893</c:v>
                </c:pt>
                <c:pt idx="350">
                  <c:v>7537</c:v>
                </c:pt>
                <c:pt idx="351">
                  <c:v>6736</c:v>
                </c:pt>
                <c:pt idx="352">
                  <c:v>6449</c:v>
                </c:pt>
                <c:pt idx="353">
                  <c:v>5363</c:v>
                </c:pt>
                <c:pt idx="354">
                  <c:v>4501</c:v>
                </c:pt>
                <c:pt idx="355">
                  <c:v>3896</c:v>
                </c:pt>
                <c:pt idx="356">
                  <c:v>3327</c:v>
                </c:pt>
                <c:pt idx="357">
                  <c:v>2259</c:v>
                </c:pt>
                <c:pt idx="358">
                  <c:v>209</c:v>
                </c:pt>
                <c:pt idx="359">
                  <c:v>200</c:v>
                </c:pt>
                <c:pt idx="360">
                  <c:v>197</c:v>
                </c:pt>
                <c:pt idx="361">
                  <c:v>166</c:v>
                </c:pt>
                <c:pt idx="362">
                  <c:v>164</c:v>
                </c:pt>
                <c:pt idx="363">
                  <c:v>143</c:v>
                </c:pt>
                <c:pt idx="364">
                  <c:v>143</c:v>
                </c:pt>
                <c:pt idx="365">
                  <c:v>138</c:v>
                </c:pt>
                <c:pt idx="366">
                  <c:v>130</c:v>
                </c:pt>
                <c:pt idx="367">
                  <c:v>124</c:v>
                </c:pt>
                <c:pt idx="368">
                  <c:v>113</c:v>
                </c:pt>
                <c:pt idx="369">
                  <c:v>95</c:v>
                </c:pt>
                <c:pt idx="370">
                  <c:v>72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7</c:v>
                </c:pt>
                <c:pt idx="378">
                  <c:v>0</c:v>
                </c:pt>
                <c:pt idx="379">
                  <c:v>928</c:v>
                </c:pt>
                <c:pt idx="380">
                  <c:v>1892</c:v>
                </c:pt>
                <c:pt idx="381">
                  <c:v>2035</c:v>
                </c:pt>
                <c:pt idx="382">
                  <c:v>2381</c:v>
                </c:pt>
                <c:pt idx="383">
                  <c:v>2760</c:v>
                </c:pt>
                <c:pt idx="384">
                  <c:v>2971</c:v>
                </c:pt>
                <c:pt idx="385">
                  <c:v>3734</c:v>
                </c:pt>
                <c:pt idx="386">
                  <c:v>3818</c:v>
                </c:pt>
                <c:pt idx="387">
                  <c:v>4121</c:v>
                </c:pt>
                <c:pt idx="388">
                  <c:v>4369</c:v>
                </c:pt>
                <c:pt idx="389">
                  <c:v>4884</c:v>
                </c:pt>
                <c:pt idx="390">
                  <c:v>5130</c:v>
                </c:pt>
                <c:pt idx="391">
                  <c:v>5279</c:v>
                </c:pt>
                <c:pt idx="392">
                  <c:v>5388</c:v>
                </c:pt>
                <c:pt idx="393">
                  <c:v>6091</c:v>
                </c:pt>
                <c:pt idx="394">
                  <c:v>6471</c:v>
                </c:pt>
                <c:pt idx="395">
                  <c:v>6740</c:v>
                </c:pt>
                <c:pt idx="396">
                  <c:v>6756</c:v>
                </c:pt>
                <c:pt idx="397">
                  <c:v>6827</c:v>
                </c:pt>
                <c:pt idx="398">
                  <c:v>7297</c:v>
                </c:pt>
                <c:pt idx="399">
                  <c:v>7414</c:v>
                </c:pt>
                <c:pt idx="400">
                  <c:v>7695</c:v>
                </c:pt>
                <c:pt idx="401">
                  <c:v>8190</c:v>
                </c:pt>
                <c:pt idx="402">
                  <c:v>8583</c:v>
                </c:pt>
                <c:pt idx="403">
                  <c:v>8687</c:v>
                </c:pt>
                <c:pt idx="404">
                  <c:v>9306</c:v>
                </c:pt>
                <c:pt idx="405">
                  <c:v>10022</c:v>
                </c:pt>
                <c:pt idx="406">
                  <c:v>10028</c:v>
                </c:pt>
                <c:pt idx="407">
                  <c:v>10763</c:v>
                </c:pt>
                <c:pt idx="408">
                  <c:v>11305</c:v>
                </c:pt>
                <c:pt idx="409">
                  <c:v>12061</c:v>
                </c:pt>
                <c:pt idx="410">
                  <c:v>13039</c:v>
                </c:pt>
                <c:pt idx="411">
                  <c:v>14402</c:v>
                </c:pt>
                <c:pt idx="412">
                  <c:v>15067</c:v>
                </c:pt>
                <c:pt idx="413">
                  <c:v>16151</c:v>
                </c:pt>
                <c:pt idx="414">
                  <c:v>16212</c:v>
                </c:pt>
                <c:pt idx="415">
                  <c:v>17773</c:v>
                </c:pt>
                <c:pt idx="416">
                  <c:v>18085</c:v>
                </c:pt>
                <c:pt idx="417">
                  <c:v>17952</c:v>
                </c:pt>
                <c:pt idx="418">
                  <c:v>18607</c:v>
                </c:pt>
                <c:pt idx="419">
                  <c:v>19065</c:v>
                </c:pt>
                <c:pt idx="420">
                  <c:v>19226</c:v>
                </c:pt>
                <c:pt idx="421">
                  <c:v>19163</c:v>
                </c:pt>
                <c:pt idx="422">
                  <c:v>20395</c:v>
                </c:pt>
                <c:pt idx="423">
                  <c:v>20991</c:v>
                </c:pt>
                <c:pt idx="424">
                  <c:v>21437</c:v>
                </c:pt>
                <c:pt idx="425">
                  <c:v>22702</c:v>
                </c:pt>
                <c:pt idx="426">
                  <c:v>23934</c:v>
                </c:pt>
                <c:pt idx="427">
                  <c:v>24296</c:v>
                </c:pt>
                <c:pt idx="428">
                  <c:v>24814</c:v>
                </c:pt>
                <c:pt idx="429">
                  <c:v>24912</c:v>
                </c:pt>
                <c:pt idx="430">
                  <c:v>24924</c:v>
                </c:pt>
                <c:pt idx="431">
                  <c:v>25013</c:v>
                </c:pt>
                <c:pt idx="432">
                  <c:v>25888</c:v>
                </c:pt>
                <c:pt idx="433">
                  <c:v>26251</c:v>
                </c:pt>
                <c:pt idx="434">
                  <c:v>26222</c:v>
                </c:pt>
                <c:pt idx="435">
                  <c:v>26921</c:v>
                </c:pt>
                <c:pt idx="436">
                  <c:v>27107</c:v>
                </c:pt>
                <c:pt idx="437">
                  <c:v>27103</c:v>
                </c:pt>
                <c:pt idx="438">
                  <c:v>27252</c:v>
                </c:pt>
                <c:pt idx="439">
                  <c:v>27736</c:v>
                </c:pt>
                <c:pt idx="440">
                  <c:v>28458</c:v>
                </c:pt>
                <c:pt idx="441">
                  <c:v>28737</c:v>
                </c:pt>
                <c:pt idx="442">
                  <c:v>29098</c:v>
                </c:pt>
                <c:pt idx="443">
                  <c:v>29587</c:v>
                </c:pt>
                <c:pt idx="444">
                  <c:v>30470</c:v>
                </c:pt>
                <c:pt idx="445">
                  <c:v>30941</c:v>
                </c:pt>
                <c:pt idx="446">
                  <c:v>31077</c:v>
                </c:pt>
                <c:pt idx="447">
                  <c:v>31245</c:v>
                </c:pt>
                <c:pt idx="448">
                  <c:v>32261</c:v>
                </c:pt>
                <c:pt idx="449">
                  <c:v>32743</c:v>
                </c:pt>
                <c:pt idx="450">
                  <c:v>33067</c:v>
                </c:pt>
                <c:pt idx="451">
                  <c:v>32736</c:v>
                </c:pt>
                <c:pt idx="452">
                  <c:v>33161</c:v>
                </c:pt>
                <c:pt idx="453">
                  <c:v>33513</c:v>
                </c:pt>
                <c:pt idx="454">
                  <c:v>33550</c:v>
                </c:pt>
                <c:pt idx="455">
                  <c:v>33392</c:v>
                </c:pt>
                <c:pt idx="456">
                  <c:v>32950</c:v>
                </c:pt>
                <c:pt idx="457">
                  <c:v>32926</c:v>
                </c:pt>
                <c:pt idx="458">
                  <c:v>33399</c:v>
                </c:pt>
                <c:pt idx="459">
                  <c:v>34119</c:v>
                </c:pt>
                <c:pt idx="460">
                  <c:v>34212</c:v>
                </c:pt>
                <c:pt idx="461">
                  <c:v>34631</c:v>
                </c:pt>
                <c:pt idx="462">
                  <c:v>34382</c:v>
                </c:pt>
                <c:pt idx="463">
                  <c:v>35419</c:v>
                </c:pt>
                <c:pt idx="464">
                  <c:v>35407</c:v>
                </c:pt>
                <c:pt idx="465">
                  <c:v>35455</c:v>
                </c:pt>
                <c:pt idx="466">
                  <c:v>35550</c:v>
                </c:pt>
                <c:pt idx="467">
                  <c:v>36528</c:v>
                </c:pt>
                <c:pt idx="468">
                  <c:v>36568</c:v>
                </c:pt>
                <c:pt idx="469">
                  <c:v>36459</c:v>
                </c:pt>
                <c:pt idx="470">
                  <c:v>36407</c:v>
                </c:pt>
                <c:pt idx="471">
                  <c:v>36830</c:v>
                </c:pt>
                <c:pt idx="472">
                  <c:v>37210</c:v>
                </c:pt>
                <c:pt idx="473">
                  <c:v>37432</c:v>
                </c:pt>
                <c:pt idx="474">
                  <c:v>38359</c:v>
                </c:pt>
                <c:pt idx="475">
                  <c:v>38303</c:v>
                </c:pt>
                <c:pt idx="476">
                  <c:v>38516</c:v>
                </c:pt>
                <c:pt idx="477">
                  <c:v>38827</c:v>
                </c:pt>
                <c:pt idx="478">
                  <c:v>38968</c:v>
                </c:pt>
                <c:pt idx="479">
                  <c:v>39504</c:v>
                </c:pt>
                <c:pt idx="480">
                  <c:v>40390</c:v>
                </c:pt>
                <c:pt idx="481">
                  <c:v>41105</c:v>
                </c:pt>
                <c:pt idx="482">
                  <c:v>41636</c:v>
                </c:pt>
                <c:pt idx="483">
                  <c:v>41680</c:v>
                </c:pt>
                <c:pt idx="484">
                  <c:v>41704</c:v>
                </c:pt>
                <c:pt idx="485">
                  <c:v>42117</c:v>
                </c:pt>
                <c:pt idx="486">
                  <c:v>42933</c:v>
                </c:pt>
                <c:pt idx="487">
                  <c:v>43911</c:v>
                </c:pt>
                <c:pt idx="488">
                  <c:v>43882</c:v>
                </c:pt>
                <c:pt idx="489">
                  <c:v>43983</c:v>
                </c:pt>
                <c:pt idx="490">
                  <c:v>44106</c:v>
                </c:pt>
                <c:pt idx="491">
                  <c:v>43930</c:v>
                </c:pt>
                <c:pt idx="492">
                  <c:v>44276</c:v>
                </c:pt>
                <c:pt idx="493">
                  <c:v>44156</c:v>
                </c:pt>
                <c:pt idx="494">
                  <c:v>44047</c:v>
                </c:pt>
                <c:pt idx="495">
                  <c:v>44679</c:v>
                </c:pt>
                <c:pt idx="496">
                  <c:v>44254</c:v>
                </c:pt>
                <c:pt idx="497">
                  <c:v>45305</c:v>
                </c:pt>
                <c:pt idx="498">
                  <c:v>45044</c:v>
                </c:pt>
                <c:pt idx="499">
                  <c:v>45736</c:v>
                </c:pt>
                <c:pt idx="500">
                  <c:v>46200</c:v>
                </c:pt>
                <c:pt idx="501">
                  <c:v>46583</c:v>
                </c:pt>
                <c:pt idx="502">
                  <c:v>46367</c:v>
                </c:pt>
                <c:pt idx="503">
                  <c:v>46666</c:v>
                </c:pt>
                <c:pt idx="504">
                  <c:v>47024</c:v>
                </c:pt>
                <c:pt idx="505">
                  <c:v>48562</c:v>
                </c:pt>
                <c:pt idx="506">
                  <c:v>50135</c:v>
                </c:pt>
                <c:pt idx="507">
                  <c:v>50455</c:v>
                </c:pt>
                <c:pt idx="508">
                  <c:v>50256</c:v>
                </c:pt>
                <c:pt idx="509">
                  <c:v>50102</c:v>
                </c:pt>
                <c:pt idx="510">
                  <c:v>50124</c:v>
                </c:pt>
                <c:pt idx="511">
                  <c:v>50025</c:v>
                </c:pt>
                <c:pt idx="512">
                  <c:v>50197</c:v>
                </c:pt>
                <c:pt idx="513">
                  <c:v>49769</c:v>
                </c:pt>
                <c:pt idx="514">
                  <c:v>49418</c:v>
                </c:pt>
                <c:pt idx="515">
                  <c:v>51114</c:v>
                </c:pt>
                <c:pt idx="516">
                  <c:v>52808</c:v>
                </c:pt>
                <c:pt idx="517">
                  <c:v>53361</c:v>
                </c:pt>
                <c:pt idx="518">
                  <c:v>54653</c:v>
                </c:pt>
                <c:pt idx="519">
                  <c:v>54556</c:v>
                </c:pt>
                <c:pt idx="520">
                  <c:v>55049</c:v>
                </c:pt>
                <c:pt idx="521">
                  <c:v>55523</c:v>
                </c:pt>
                <c:pt idx="522">
                  <c:v>57041</c:v>
                </c:pt>
                <c:pt idx="523">
                  <c:v>59038</c:v>
                </c:pt>
                <c:pt idx="524">
                  <c:v>59659</c:v>
                </c:pt>
                <c:pt idx="525">
                  <c:v>60108</c:v>
                </c:pt>
                <c:pt idx="526">
                  <c:v>61212</c:v>
                </c:pt>
                <c:pt idx="527">
                  <c:v>61862</c:v>
                </c:pt>
                <c:pt idx="528">
                  <c:v>61561</c:v>
                </c:pt>
                <c:pt idx="529">
                  <c:v>62741</c:v>
                </c:pt>
                <c:pt idx="530">
                  <c:v>66232</c:v>
                </c:pt>
                <c:pt idx="531">
                  <c:v>71417</c:v>
                </c:pt>
                <c:pt idx="532">
                  <c:v>72200</c:v>
                </c:pt>
                <c:pt idx="533">
                  <c:v>74575</c:v>
                </c:pt>
                <c:pt idx="534">
                  <c:v>76085</c:v>
                </c:pt>
                <c:pt idx="535">
                  <c:v>77782</c:v>
                </c:pt>
                <c:pt idx="536">
                  <c:v>81765</c:v>
                </c:pt>
                <c:pt idx="537">
                  <c:v>84182</c:v>
                </c:pt>
                <c:pt idx="538">
                  <c:v>88401</c:v>
                </c:pt>
                <c:pt idx="539">
                  <c:v>91019</c:v>
                </c:pt>
                <c:pt idx="540">
                  <c:v>97774</c:v>
                </c:pt>
                <c:pt idx="541">
                  <c:v>102608</c:v>
                </c:pt>
                <c:pt idx="542">
                  <c:v>104723</c:v>
                </c:pt>
                <c:pt idx="543">
                  <c:v>108807</c:v>
                </c:pt>
                <c:pt idx="544">
                  <c:v>115133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80-4576-B384-D955C33A4749}"/>
            </c:ext>
          </c:extLst>
        </c:ser>
        <c:ser>
          <c:idx val="5"/>
          <c:order val="5"/>
          <c:tx>
            <c:v>DCE：猪：09合约：单边交易：持仓量（日）</c:v>
          </c:tx>
          <c:spPr>
            <a:ln w="28575">
              <a:solidFill>
                <a:srgbClr val="EFA18D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持仓量!$G$11:$G$555</c:f>
              <c:numCache>
                <c:formatCode>General</c:formatCode>
                <c:ptCount val="545"/>
                <c:pt idx="0">
                  <c:v>14200</c:v>
                </c:pt>
                <c:pt idx="1">
                  <c:v>14183</c:v>
                </c:pt>
                <c:pt idx="2">
                  <c:v>14188</c:v>
                </c:pt>
                <c:pt idx="3">
                  <c:v>14573</c:v>
                </c:pt>
                <c:pt idx="4">
                  <c:v>15131</c:v>
                </c:pt>
                <c:pt idx="5">
                  <c:v>15635</c:v>
                </c:pt>
                <c:pt idx="6">
                  <c:v>16122</c:v>
                </c:pt>
                <c:pt idx="7">
                  <c:v>16737</c:v>
                </c:pt>
                <c:pt idx="8">
                  <c:v>16571</c:v>
                </c:pt>
                <c:pt idx="9">
                  <c:v>17084</c:v>
                </c:pt>
                <c:pt idx="10">
                  <c:v>16908</c:v>
                </c:pt>
                <c:pt idx="11">
                  <c:v>17238</c:v>
                </c:pt>
                <c:pt idx="12">
                  <c:v>17209</c:v>
                </c:pt>
                <c:pt idx="13">
                  <c:v>17862</c:v>
                </c:pt>
                <c:pt idx="14">
                  <c:v>18139</c:v>
                </c:pt>
                <c:pt idx="15">
                  <c:v>18235</c:v>
                </c:pt>
                <c:pt idx="16">
                  <c:v>18352</c:v>
                </c:pt>
                <c:pt idx="17">
                  <c:v>18525</c:v>
                </c:pt>
                <c:pt idx="18">
                  <c:v>18637</c:v>
                </c:pt>
                <c:pt idx="19">
                  <c:v>18502</c:v>
                </c:pt>
                <c:pt idx="20">
                  <c:v>18450</c:v>
                </c:pt>
                <c:pt idx="21">
                  <c:v>18381</c:v>
                </c:pt>
                <c:pt idx="22">
                  <c:v>18674</c:v>
                </c:pt>
                <c:pt idx="23">
                  <c:v>18571</c:v>
                </c:pt>
                <c:pt idx="24">
                  <c:v>18709</c:v>
                </c:pt>
                <c:pt idx="25">
                  <c:v>18740</c:v>
                </c:pt>
                <c:pt idx="26">
                  <c:v>17910</c:v>
                </c:pt>
                <c:pt idx="27">
                  <c:v>17319</c:v>
                </c:pt>
                <c:pt idx="28">
                  <c:v>17702</c:v>
                </c:pt>
                <c:pt idx="29">
                  <c:v>18921</c:v>
                </c:pt>
                <c:pt idx="30">
                  <c:v>19666</c:v>
                </c:pt>
                <c:pt idx="31">
                  <c:v>20838</c:v>
                </c:pt>
                <c:pt idx="32">
                  <c:v>21254</c:v>
                </c:pt>
                <c:pt idx="33">
                  <c:v>22464</c:v>
                </c:pt>
                <c:pt idx="34">
                  <c:v>23613</c:v>
                </c:pt>
                <c:pt idx="35">
                  <c:v>24068</c:v>
                </c:pt>
                <c:pt idx="36">
                  <c:v>24529</c:v>
                </c:pt>
                <c:pt idx="37">
                  <c:v>26553</c:v>
                </c:pt>
                <c:pt idx="38">
                  <c:v>27539</c:v>
                </c:pt>
                <c:pt idx="39">
                  <c:v>27949</c:v>
                </c:pt>
                <c:pt idx="40">
                  <c:v>29254</c:v>
                </c:pt>
                <c:pt idx="41">
                  <c:v>30208</c:v>
                </c:pt>
                <c:pt idx="42">
                  <c:v>30216</c:v>
                </c:pt>
                <c:pt idx="43">
                  <c:v>31183</c:v>
                </c:pt>
                <c:pt idx="44">
                  <c:v>32570</c:v>
                </c:pt>
                <c:pt idx="45">
                  <c:v>33838</c:v>
                </c:pt>
                <c:pt idx="46">
                  <c:v>32896</c:v>
                </c:pt>
                <c:pt idx="47">
                  <c:v>34410</c:v>
                </c:pt>
                <c:pt idx="48">
                  <c:v>35527</c:v>
                </c:pt>
                <c:pt idx="49">
                  <c:v>36692</c:v>
                </c:pt>
                <c:pt idx="50">
                  <c:v>37830</c:v>
                </c:pt>
                <c:pt idx="51">
                  <c:v>38069</c:v>
                </c:pt>
                <c:pt idx="52">
                  <c:v>37599</c:v>
                </c:pt>
                <c:pt idx="53">
                  <c:v>37579</c:v>
                </c:pt>
                <c:pt idx="54">
                  <c:v>38513</c:v>
                </c:pt>
                <c:pt idx="55">
                  <c:v>40006</c:v>
                </c:pt>
                <c:pt idx="56">
                  <c:v>40275</c:v>
                </c:pt>
                <c:pt idx="57">
                  <c:v>42167</c:v>
                </c:pt>
                <c:pt idx="58">
                  <c:v>45545</c:v>
                </c:pt>
                <c:pt idx="59">
                  <c:v>45589</c:v>
                </c:pt>
                <c:pt idx="60">
                  <c:v>55490</c:v>
                </c:pt>
                <c:pt idx="61">
                  <c:v>62191</c:v>
                </c:pt>
                <c:pt idx="62">
                  <c:v>66557</c:v>
                </c:pt>
                <c:pt idx="63">
                  <c:v>65893</c:v>
                </c:pt>
                <c:pt idx="64">
                  <c:v>66541</c:v>
                </c:pt>
                <c:pt idx="65">
                  <c:v>66081</c:v>
                </c:pt>
                <c:pt idx="66">
                  <c:v>65000</c:v>
                </c:pt>
                <c:pt idx="67">
                  <c:v>67686</c:v>
                </c:pt>
                <c:pt idx="68">
                  <c:v>63961</c:v>
                </c:pt>
                <c:pt idx="69">
                  <c:v>66590</c:v>
                </c:pt>
                <c:pt idx="70">
                  <c:v>65090</c:v>
                </c:pt>
                <c:pt idx="71">
                  <c:v>65962</c:v>
                </c:pt>
                <c:pt idx="72">
                  <c:v>68380</c:v>
                </c:pt>
                <c:pt idx="73">
                  <c:v>65913</c:v>
                </c:pt>
                <c:pt idx="74">
                  <c:v>68630</c:v>
                </c:pt>
                <c:pt idx="75">
                  <c:v>65721</c:v>
                </c:pt>
                <c:pt idx="76">
                  <c:v>66473</c:v>
                </c:pt>
                <c:pt idx="77">
                  <c:v>63542</c:v>
                </c:pt>
                <c:pt idx="78">
                  <c:v>66822</c:v>
                </c:pt>
                <c:pt idx="79">
                  <c:v>68820</c:v>
                </c:pt>
                <c:pt idx="80">
                  <c:v>67338</c:v>
                </c:pt>
                <c:pt idx="81">
                  <c:v>67584</c:v>
                </c:pt>
                <c:pt idx="82">
                  <c:v>73493</c:v>
                </c:pt>
                <c:pt idx="83">
                  <c:v>75604</c:v>
                </c:pt>
                <c:pt idx="84">
                  <c:v>74003</c:v>
                </c:pt>
                <c:pt idx="85">
                  <c:v>74336</c:v>
                </c:pt>
                <c:pt idx="86">
                  <c:v>72109</c:v>
                </c:pt>
                <c:pt idx="87">
                  <c:v>76642</c:v>
                </c:pt>
                <c:pt idx="88">
                  <c:v>75245</c:v>
                </c:pt>
                <c:pt idx="89">
                  <c:v>74229</c:v>
                </c:pt>
                <c:pt idx="90">
                  <c:v>74966</c:v>
                </c:pt>
                <c:pt idx="91">
                  <c:v>74615</c:v>
                </c:pt>
                <c:pt idx="92">
                  <c:v>70983</c:v>
                </c:pt>
                <c:pt idx="93">
                  <c:v>74268</c:v>
                </c:pt>
                <c:pt idx="94">
                  <c:v>79975</c:v>
                </c:pt>
                <c:pt idx="95">
                  <c:v>74112</c:v>
                </c:pt>
                <c:pt idx="96">
                  <c:v>72378</c:v>
                </c:pt>
                <c:pt idx="97">
                  <c:v>72740</c:v>
                </c:pt>
                <c:pt idx="98">
                  <c:v>80998</c:v>
                </c:pt>
                <c:pt idx="99">
                  <c:v>78252</c:v>
                </c:pt>
                <c:pt idx="100">
                  <c:v>78277</c:v>
                </c:pt>
                <c:pt idx="101">
                  <c:v>75240</c:v>
                </c:pt>
                <c:pt idx="102">
                  <c:v>78852</c:v>
                </c:pt>
                <c:pt idx="103">
                  <c:v>77724</c:v>
                </c:pt>
                <c:pt idx="104">
                  <c:v>81325</c:v>
                </c:pt>
                <c:pt idx="105">
                  <c:v>82929</c:v>
                </c:pt>
                <c:pt idx="106">
                  <c:v>79397</c:v>
                </c:pt>
                <c:pt idx="107">
                  <c:v>81519</c:v>
                </c:pt>
                <c:pt idx="108">
                  <c:v>80011</c:v>
                </c:pt>
                <c:pt idx="109">
                  <c:v>78761</c:v>
                </c:pt>
                <c:pt idx="110">
                  <c:v>83738</c:v>
                </c:pt>
                <c:pt idx="111">
                  <c:v>81029</c:v>
                </c:pt>
                <c:pt idx="112">
                  <c:v>80647</c:v>
                </c:pt>
                <c:pt idx="113">
                  <c:v>82057</c:v>
                </c:pt>
                <c:pt idx="114">
                  <c:v>80451</c:v>
                </c:pt>
                <c:pt idx="115">
                  <c:v>79176</c:v>
                </c:pt>
                <c:pt idx="116">
                  <c:v>77817</c:v>
                </c:pt>
                <c:pt idx="117">
                  <c:v>75945</c:v>
                </c:pt>
                <c:pt idx="118">
                  <c:v>73708</c:v>
                </c:pt>
                <c:pt idx="119">
                  <c:v>72052</c:v>
                </c:pt>
                <c:pt idx="120">
                  <c:v>69685</c:v>
                </c:pt>
                <c:pt idx="121">
                  <c:v>68994</c:v>
                </c:pt>
                <c:pt idx="122">
                  <c:v>67759</c:v>
                </c:pt>
                <c:pt idx="123">
                  <c:v>64838</c:v>
                </c:pt>
                <c:pt idx="124">
                  <c:v>63950</c:v>
                </c:pt>
                <c:pt idx="125">
                  <c:v>60370</c:v>
                </c:pt>
                <c:pt idx="126">
                  <c:v>59017</c:v>
                </c:pt>
                <c:pt idx="127">
                  <c:v>58149</c:v>
                </c:pt>
                <c:pt idx="128">
                  <c:v>55335</c:v>
                </c:pt>
                <c:pt idx="129">
                  <c:v>55515</c:v>
                </c:pt>
                <c:pt idx="130">
                  <c:v>56303</c:v>
                </c:pt>
                <c:pt idx="131">
                  <c:v>55570</c:v>
                </c:pt>
                <c:pt idx="132">
                  <c:v>61580</c:v>
                </c:pt>
                <c:pt idx="133">
                  <c:v>57540</c:v>
                </c:pt>
                <c:pt idx="134">
                  <c:v>58732</c:v>
                </c:pt>
                <c:pt idx="135">
                  <c:v>55701</c:v>
                </c:pt>
                <c:pt idx="136">
                  <c:v>49947</c:v>
                </c:pt>
                <c:pt idx="137">
                  <c:v>49722</c:v>
                </c:pt>
                <c:pt idx="138">
                  <c:v>47899</c:v>
                </c:pt>
                <c:pt idx="139">
                  <c:v>45106</c:v>
                </c:pt>
                <c:pt idx="140">
                  <c:v>42750</c:v>
                </c:pt>
                <c:pt idx="141">
                  <c:v>47883</c:v>
                </c:pt>
                <c:pt idx="142">
                  <c:v>45303</c:v>
                </c:pt>
                <c:pt idx="143">
                  <c:v>42710</c:v>
                </c:pt>
                <c:pt idx="144">
                  <c:v>39257</c:v>
                </c:pt>
                <c:pt idx="145">
                  <c:v>35918</c:v>
                </c:pt>
                <c:pt idx="146">
                  <c:v>32819</c:v>
                </c:pt>
                <c:pt idx="147">
                  <c:v>29351</c:v>
                </c:pt>
                <c:pt idx="148">
                  <c:v>25346</c:v>
                </c:pt>
                <c:pt idx="149">
                  <c:v>21744</c:v>
                </c:pt>
                <c:pt idx="150">
                  <c:v>19761</c:v>
                </c:pt>
                <c:pt idx="151">
                  <c:v>17245</c:v>
                </c:pt>
                <c:pt idx="152">
                  <c:v>14763</c:v>
                </c:pt>
                <c:pt idx="153">
                  <c:v>13440</c:v>
                </c:pt>
                <c:pt idx="154">
                  <c:v>10680</c:v>
                </c:pt>
                <c:pt idx="155">
                  <c:v>9488</c:v>
                </c:pt>
                <c:pt idx="156">
                  <c:v>7400</c:v>
                </c:pt>
                <c:pt idx="157">
                  <c:v>6747</c:v>
                </c:pt>
                <c:pt idx="158">
                  <c:v>5359</c:v>
                </c:pt>
                <c:pt idx="159">
                  <c:v>4421</c:v>
                </c:pt>
                <c:pt idx="160">
                  <c:v>3253</c:v>
                </c:pt>
                <c:pt idx="161">
                  <c:v>726</c:v>
                </c:pt>
                <c:pt idx="162">
                  <c:v>591</c:v>
                </c:pt>
                <c:pt idx="163">
                  <c:v>561</c:v>
                </c:pt>
                <c:pt idx="164">
                  <c:v>549</c:v>
                </c:pt>
                <c:pt idx="165">
                  <c:v>530</c:v>
                </c:pt>
                <c:pt idx="166">
                  <c:v>391</c:v>
                </c:pt>
                <c:pt idx="167">
                  <c:v>386</c:v>
                </c:pt>
                <c:pt idx="168">
                  <c:v>382</c:v>
                </c:pt>
                <c:pt idx="169">
                  <c:v>367</c:v>
                </c:pt>
                <c:pt idx="170">
                  <c:v>355</c:v>
                </c:pt>
                <c:pt idx="171">
                  <c:v>278</c:v>
                </c:pt>
                <c:pt idx="172">
                  <c:v>252</c:v>
                </c:pt>
                <c:pt idx="173">
                  <c:v>188</c:v>
                </c:pt>
                <c:pt idx="174">
                  <c:v>180</c:v>
                </c:pt>
                <c:pt idx="175">
                  <c:v>125</c:v>
                </c:pt>
                <c:pt idx="176">
                  <c:v>82</c:v>
                </c:pt>
                <c:pt idx="177">
                  <c:v>0</c:v>
                </c:pt>
                <c:pt idx="178">
                  <c:v>141</c:v>
                </c:pt>
                <c:pt idx="179">
                  <c:v>267</c:v>
                </c:pt>
                <c:pt idx="180">
                  <c:v>404</c:v>
                </c:pt>
                <c:pt idx="181">
                  <c:v>534</c:v>
                </c:pt>
                <c:pt idx="182">
                  <c:v>652</c:v>
                </c:pt>
                <c:pt idx="183">
                  <c:v>927</c:v>
                </c:pt>
                <c:pt idx="184">
                  <c:v>1319</c:v>
                </c:pt>
                <c:pt idx="185">
                  <c:v>1750</c:v>
                </c:pt>
                <c:pt idx="186">
                  <c:v>2078</c:v>
                </c:pt>
                <c:pt idx="187">
                  <c:v>2311</c:v>
                </c:pt>
                <c:pt idx="188">
                  <c:v>2533</c:v>
                </c:pt>
                <c:pt idx="189">
                  <c:v>2669</c:v>
                </c:pt>
                <c:pt idx="190">
                  <c:v>2739</c:v>
                </c:pt>
                <c:pt idx="191">
                  <c:v>2876</c:v>
                </c:pt>
                <c:pt idx="192">
                  <c:v>3027</c:v>
                </c:pt>
                <c:pt idx="193">
                  <c:v>3066</c:v>
                </c:pt>
                <c:pt idx="194">
                  <c:v>3146</c:v>
                </c:pt>
                <c:pt idx="195">
                  <c:v>3247</c:v>
                </c:pt>
                <c:pt idx="196">
                  <c:v>3298</c:v>
                </c:pt>
                <c:pt idx="197">
                  <c:v>3412</c:v>
                </c:pt>
                <c:pt idx="198">
                  <c:v>3557</c:v>
                </c:pt>
                <c:pt idx="199">
                  <c:v>3704</c:v>
                </c:pt>
                <c:pt idx="200">
                  <c:v>4116</c:v>
                </c:pt>
                <c:pt idx="201">
                  <c:v>4171</c:v>
                </c:pt>
                <c:pt idx="202">
                  <c:v>4222</c:v>
                </c:pt>
                <c:pt idx="203">
                  <c:v>4280</c:v>
                </c:pt>
                <c:pt idx="204">
                  <c:v>4346</c:v>
                </c:pt>
                <c:pt idx="205">
                  <c:v>4479</c:v>
                </c:pt>
                <c:pt idx="206">
                  <c:v>4617</c:v>
                </c:pt>
                <c:pt idx="207">
                  <c:v>4730</c:v>
                </c:pt>
                <c:pt idx="208">
                  <c:v>4823</c:v>
                </c:pt>
                <c:pt idx="209">
                  <c:v>4954</c:v>
                </c:pt>
                <c:pt idx="210">
                  <c:v>5303</c:v>
                </c:pt>
                <c:pt idx="211">
                  <c:v>5597</c:v>
                </c:pt>
                <c:pt idx="212">
                  <c:v>5867</c:v>
                </c:pt>
                <c:pt idx="213">
                  <c:v>6134</c:v>
                </c:pt>
                <c:pt idx="214">
                  <c:v>6385</c:v>
                </c:pt>
                <c:pt idx="215">
                  <c:v>6463</c:v>
                </c:pt>
                <c:pt idx="216">
                  <c:v>6626</c:v>
                </c:pt>
                <c:pt idx="217">
                  <c:v>6783</c:v>
                </c:pt>
                <c:pt idx="218">
                  <c:v>7137</c:v>
                </c:pt>
                <c:pt idx="219">
                  <c:v>7205</c:v>
                </c:pt>
                <c:pt idx="220">
                  <c:v>7454</c:v>
                </c:pt>
                <c:pt idx="221">
                  <c:v>8158</c:v>
                </c:pt>
                <c:pt idx="222">
                  <c:v>8640</c:v>
                </c:pt>
                <c:pt idx="223">
                  <c:v>8812</c:v>
                </c:pt>
                <c:pt idx="224">
                  <c:v>8917</c:v>
                </c:pt>
                <c:pt idx="225">
                  <c:v>9340</c:v>
                </c:pt>
                <c:pt idx="226">
                  <c:v>9761</c:v>
                </c:pt>
                <c:pt idx="227">
                  <c:v>10560</c:v>
                </c:pt>
                <c:pt idx="228">
                  <c:v>11424</c:v>
                </c:pt>
                <c:pt idx="229">
                  <c:v>11804</c:v>
                </c:pt>
                <c:pt idx="230">
                  <c:v>12634</c:v>
                </c:pt>
                <c:pt idx="231">
                  <c:v>13135</c:v>
                </c:pt>
                <c:pt idx="232">
                  <c:v>13234</c:v>
                </c:pt>
                <c:pt idx="233">
                  <c:v>13968</c:v>
                </c:pt>
                <c:pt idx="234">
                  <c:v>14652</c:v>
                </c:pt>
                <c:pt idx="235">
                  <c:v>15223</c:v>
                </c:pt>
                <c:pt idx="236">
                  <c:v>15610</c:v>
                </c:pt>
                <c:pt idx="237">
                  <c:v>15790</c:v>
                </c:pt>
                <c:pt idx="238">
                  <c:v>16049</c:v>
                </c:pt>
                <c:pt idx="239">
                  <c:v>16424</c:v>
                </c:pt>
                <c:pt idx="240">
                  <c:v>16736</c:v>
                </c:pt>
                <c:pt idx="241">
                  <c:v>16998</c:v>
                </c:pt>
                <c:pt idx="242">
                  <c:v>17476</c:v>
                </c:pt>
                <c:pt idx="243">
                  <c:v>18147</c:v>
                </c:pt>
                <c:pt idx="244">
                  <c:v>18500</c:v>
                </c:pt>
                <c:pt idx="245">
                  <c:v>18941</c:v>
                </c:pt>
                <c:pt idx="246">
                  <c:v>19130</c:v>
                </c:pt>
                <c:pt idx="247">
                  <c:v>19129</c:v>
                </c:pt>
                <c:pt idx="248">
                  <c:v>19013</c:v>
                </c:pt>
                <c:pt idx="249">
                  <c:v>18497</c:v>
                </c:pt>
                <c:pt idx="250">
                  <c:v>18541</c:v>
                </c:pt>
                <c:pt idx="251">
                  <c:v>18582</c:v>
                </c:pt>
                <c:pt idx="252">
                  <c:v>18651</c:v>
                </c:pt>
                <c:pt idx="253">
                  <c:v>19088</c:v>
                </c:pt>
                <c:pt idx="254">
                  <c:v>19524</c:v>
                </c:pt>
                <c:pt idx="255">
                  <c:v>20220</c:v>
                </c:pt>
                <c:pt idx="256">
                  <c:v>20014</c:v>
                </c:pt>
                <c:pt idx="257">
                  <c:v>19752</c:v>
                </c:pt>
                <c:pt idx="258">
                  <c:v>19073</c:v>
                </c:pt>
                <c:pt idx="259">
                  <c:v>18990</c:v>
                </c:pt>
                <c:pt idx="260">
                  <c:v>19203</c:v>
                </c:pt>
                <c:pt idx="261">
                  <c:v>20328</c:v>
                </c:pt>
                <c:pt idx="262">
                  <c:v>20858</c:v>
                </c:pt>
                <c:pt idx="263">
                  <c:v>22721</c:v>
                </c:pt>
                <c:pt idx="264">
                  <c:v>22965</c:v>
                </c:pt>
                <c:pt idx="265">
                  <c:v>24551</c:v>
                </c:pt>
                <c:pt idx="266">
                  <c:v>25809</c:v>
                </c:pt>
                <c:pt idx="267">
                  <c:v>26074</c:v>
                </c:pt>
                <c:pt idx="268">
                  <c:v>26693</c:v>
                </c:pt>
                <c:pt idx="269">
                  <c:v>26844</c:v>
                </c:pt>
                <c:pt idx="270">
                  <c:v>26955</c:v>
                </c:pt>
                <c:pt idx="271">
                  <c:v>27237</c:v>
                </c:pt>
                <c:pt idx="272">
                  <c:v>27767</c:v>
                </c:pt>
                <c:pt idx="273">
                  <c:v>28060</c:v>
                </c:pt>
                <c:pt idx="274">
                  <c:v>27848</c:v>
                </c:pt>
                <c:pt idx="275">
                  <c:v>28369</c:v>
                </c:pt>
                <c:pt idx="276">
                  <c:v>28478</c:v>
                </c:pt>
                <c:pt idx="277">
                  <c:v>28635</c:v>
                </c:pt>
                <c:pt idx="278">
                  <c:v>29503</c:v>
                </c:pt>
                <c:pt idx="279">
                  <c:v>30294</c:v>
                </c:pt>
                <c:pt idx="280">
                  <c:v>30346</c:v>
                </c:pt>
                <c:pt idx="281">
                  <c:v>30498</c:v>
                </c:pt>
                <c:pt idx="282">
                  <c:v>30791</c:v>
                </c:pt>
                <c:pt idx="283">
                  <c:v>32157</c:v>
                </c:pt>
                <c:pt idx="284">
                  <c:v>31913</c:v>
                </c:pt>
                <c:pt idx="285">
                  <c:v>31927</c:v>
                </c:pt>
                <c:pt idx="286">
                  <c:v>32292</c:v>
                </c:pt>
                <c:pt idx="287">
                  <c:v>32491</c:v>
                </c:pt>
                <c:pt idx="288">
                  <c:v>34424</c:v>
                </c:pt>
                <c:pt idx="289">
                  <c:v>34462</c:v>
                </c:pt>
                <c:pt idx="290">
                  <c:v>34895</c:v>
                </c:pt>
                <c:pt idx="291">
                  <c:v>35013</c:v>
                </c:pt>
                <c:pt idx="292">
                  <c:v>35485</c:v>
                </c:pt>
                <c:pt idx="293">
                  <c:v>35850</c:v>
                </c:pt>
                <c:pt idx="294">
                  <c:v>36801</c:v>
                </c:pt>
                <c:pt idx="295">
                  <c:v>38282</c:v>
                </c:pt>
                <c:pt idx="296">
                  <c:v>39684</c:v>
                </c:pt>
                <c:pt idx="297">
                  <c:v>41579</c:v>
                </c:pt>
                <c:pt idx="298">
                  <c:v>42268</c:v>
                </c:pt>
                <c:pt idx="299">
                  <c:v>43402</c:v>
                </c:pt>
                <c:pt idx="300">
                  <c:v>44163</c:v>
                </c:pt>
                <c:pt idx="301">
                  <c:v>44406</c:v>
                </c:pt>
                <c:pt idx="302">
                  <c:v>45130</c:v>
                </c:pt>
                <c:pt idx="303">
                  <c:v>47189</c:v>
                </c:pt>
                <c:pt idx="304">
                  <c:v>54124</c:v>
                </c:pt>
                <c:pt idx="305">
                  <c:v>64927</c:v>
                </c:pt>
                <c:pt idx="306">
                  <c:v>66536</c:v>
                </c:pt>
                <c:pt idx="307">
                  <c:v>75525</c:v>
                </c:pt>
                <c:pt idx="308">
                  <c:v>75823</c:v>
                </c:pt>
                <c:pt idx="309">
                  <c:v>75597</c:v>
                </c:pt>
                <c:pt idx="310">
                  <c:v>73473</c:v>
                </c:pt>
                <c:pt idx="311">
                  <c:v>77592</c:v>
                </c:pt>
                <c:pt idx="312">
                  <c:v>79537</c:v>
                </c:pt>
                <c:pt idx="313">
                  <c:v>78652</c:v>
                </c:pt>
                <c:pt idx="314">
                  <c:v>79891</c:v>
                </c:pt>
                <c:pt idx="315">
                  <c:v>78051</c:v>
                </c:pt>
                <c:pt idx="316">
                  <c:v>72298</c:v>
                </c:pt>
                <c:pt idx="317">
                  <c:v>73369</c:v>
                </c:pt>
                <c:pt idx="318">
                  <c:v>72948</c:v>
                </c:pt>
                <c:pt idx="319">
                  <c:v>69728</c:v>
                </c:pt>
                <c:pt idx="320">
                  <c:v>70758</c:v>
                </c:pt>
                <c:pt idx="321">
                  <c:v>72161</c:v>
                </c:pt>
                <c:pt idx="322">
                  <c:v>73406</c:v>
                </c:pt>
                <c:pt idx="323">
                  <c:v>71319</c:v>
                </c:pt>
                <c:pt idx="324">
                  <c:v>71354</c:v>
                </c:pt>
                <c:pt idx="325">
                  <c:v>71262</c:v>
                </c:pt>
                <c:pt idx="326">
                  <c:v>72340</c:v>
                </c:pt>
                <c:pt idx="327">
                  <c:v>77561</c:v>
                </c:pt>
                <c:pt idx="328">
                  <c:v>79274</c:v>
                </c:pt>
                <c:pt idx="329">
                  <c:v>79343</c:v>
                </c:pt>
                <c:pt idx="330">
                  <c:v>78680</c:v>
                </c:pt>
                <c:pt idx="331">
                  <c:v>78562</c:v>
                </c:pt>
                <c:pt idx="332">
                  <c:v>80663</c:v>
                </c:pt>
                <c:pt idx="333">
                  <c:v>80485</c:v>
                </c:pt>
                <c:pt idx="334">
                  <c:v>78587</c:v>
                </c:pt>
                <c:pt idx="335">
                  <c:v>79267</c:v>
                </c:pt>
                <c:pt idx="336">
                  <c:v>77960</c:v>
                </c:pt>
                <c:pt idx="337">
                  <c:v>79448</c:v>
                </c:pt>
                <c:pt idx="338">
                  <c:v>75650</c:v>
                </c:pt>
                <c:pt idx="339">
                  <c:v>77386</c:v>
                </c:pt>
                <c:pt idx="340">
                  <c:v>78586</c:v>
                </c:pt>
                <c:pt idx="341">
                  <c:v>77587</c:v>
                </c:pt>
                <c:pt idx="342">
                  <c:v>79821</c:v>
                </c:pt>
                <c:pt idx="343">
                  <c:v>78563</c:v>
                </c:pt>
                <c:pt idx="344">
                  <c:v>78259</c:v>
                </c:pt>
                <c:pt idx="345">
                  <c:v>77371</c:v>
                </c:pt>
                <c:pt idx="346">
                  <c:v>79464</c:v>
                </c:pt>
                <c:pt idx="347">
                  <c:v>78006</c:v>
                </c:pt>
                <c:pt idx="348">
                  <c:v>77506</c:v>
                </c:pt>
                <c:pt idx="349">
                  <c:v>78433</c:v>
                </c:pt>
                <c:pt idx="350">
                  <c:v>76962</c:v>
                </c:pt>
                <c:pt idx="351">
                  <c:v>76286</c:v>
                </c:pt>
                <c:pt idx="352">
                  <c:v>76202</c:v>
                </c:pt>
                <c:pt idx="353">
                  <c:v>77147</c:v>
                </c:pt>
                <c:pt idx="354">
                  <c:v>81396</c:v>
                </c:pt>
                <c:pt idx="355">
                  <c:v>81027</c:v>
                </c:pt>
                <c:pt idx="356">
                  <c:v>81760</c:v>
                </c:pt>
                <c:pt idx="357">
                  <c:v>80002</c:v>
                </c:pt>
                <c:pt idx="358">
                  <c:v>81426</c:v>
                </c:pt>
                <c:pt idx="359">
                  <c:v>78196</c:v>
                </c:pt>
                <c:pt idx="360">
                  <c:v>83925</c:v>
                </c:pt>
                <c:pt idx="361">
                  <c:v>79652</c:v>
                </c:pt>
                <c:pt idx="362">
                  <c:v>77179</c:v>
                </c:pt>
                <c:pt idx="363">
                  <c:v>73418</c:v>
                </c:pt>
                <c:pt idx="364">
                  <c:v>73068</c:v>
                </c:pt>
                <c:pt idx="365">
                  <c:v>71740</c:v>
                </c:pt>
                <c:pt idx="366">
                  <c:v>74505</c:v>
                </c:pt>
                <c:pt idx="367">
                  <c:v>72236</c:v>
                </c:pt>
                <c:pt idx="368">
                  <c:v>69384</c:v>
                </c:pt>
                <c:pt idx="369">
                  <c:v>67876</c:v>
                </c:pt>
                <c:pt idx="370">
                  <c:v>69001</c:v>
                </c:pt>
                <c:pt idx="371">
                  <c:v>64811</c:v>
                </c:pt>
                <c:pt idx="372">
                  <c:v>63659</c:v>
                </c:pt>
                <c:pt idx="373">
                  <c:v>64259</c:v>
                </c:pt>
                <c:pt idx="374">
                  <c:v>59821</c:v>
                </c:pt>
                <c:pt idx="375">
                  <c:v>67303</c:v>
                </c:pt>
                <c:pt idx="376">
                  <c:v>62464</c:v>
                </c:pt>
                <c:pt idx="377">
                  <c:v>62296</c:v>
                </c:pt>
                <c:pt idx="378">
                  <c:v>61415</c:v>
                </c:pt>
                <c:pt idx="379">
                  <c:v>54807</c:v>
                </c:pt>
                <c:pt idx="380">
                  <c:v>53049</c:v>
                </c:pt>
                <c:pt idx="381">
                  <c:v>45199</c:v>
                </c:pt>
                <c:pt idx="382">
                  <c:v>40971</c:v>
                </c:pt>
                <c:pt idx="383">
                  <c:v>38250</c:v>
                </c:pt>
                <c:pt idx="384">
                  <c:v>35710</c:v>
                </c:pt>
                <c:pt idx="385">
                  <c:v>31663</c:v>
                </c:pt>
                <c:pt idx="386">
                  <c:v>28730</c:v>
                </c:pt>
                <c:pt idx="387">
                  <c:v>26443</c:v>
                </c:pt>
                <c:pt idx="388">
                  <c:v>24539</c:v>
                </c:pt>
                <c:pt idx="389">
                  <c:v>21908</c:v>
                </c:pt>
                <c:pt idx="390">
                  <c:v>18627</c:v>
                </c:pt>
                <c:pt idx="391">
                  <c:v>16609</c:v>
                </c:pt>
                <c:pt idx="392">
                  <c:v>15721</c:v>
                </c:pt>
                <c:pt idx="393">
                  <c:v>14091</c:v>
                </c:pt>
                <c:pt idx="394">
                  <c:v>13091</c:v>
                </c:pt>
                <c:pt idx="395">
                  <c:v>12544</c:v>
                </c:pt>
                <c:pt idx="396">
                  <c:v>11855</c:v>
                </c:pt>
                <c:pt idx="397">
                  <c:v>10823</c:v>
                </c:pt>
                <c:pt idx="398">
                  <c:v>9733</c:v>
                </c:pt>
                <c:pt idx="399">
                  <c:v>8255</c:v>
                </c:pt>
                <c:pt idx="400">
                  <c:v>5864</c:v>
                </c:pt>
                <c:pt idx="401">
                  <c:v>4118</c:v>
                </c:pt>
                <c:pt idx="402">
                  <c:v>200</c:v>
                </c:pt>
                <c:pt idx="403">
                  <c:v>118</c:v>
                </c:pt>
                <c:pt idx="404">
                  <c:v>95</c:v>
                </c:pt>
                <c:pt idx="405">
                  <c:v>95</c:v>
                </c:pt>
                <c:pt idx="406">
                  <c:v>82</c:v>
                </c:pt>
                <c:pt idx="407">
                  <c:v>71</c:v>
                </c:pt>
                <c:pt idx="408">
                  <c:v>71</c:v>
                </c:pt>
                <c:pt idx="409">
                  <c:v>48</c:v>
                </c:pt>
                <c:pt idx="410">
                  <c:v>46</c:v>
                </c:pt>
                <c:pt idx="411">
                  <c:v>41</c:v>
                </c:pt>
                <c:pt idx="412">
                  <c:v>41</c:v>
                </c:pt>
                <c:pt idx="413">
                  <c:v>35</c:v>
                </c:pt>
                <c:pt idx="414">
                  <c:v>9</c:v>
                </c:pt>
                <c:pt idx="415">
                  <c:v>8</c:v>
                </c:pt>
                <c:pt idx="416">
                  <c:v>8</c:v>
                </c:pt>
                <c:pt idx="417">
                  <c:v>7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</c:v>
                </c:pt>
                <c:pt idx="422">
                  <c:v>3503</c:v>
                </c:pt>
                <c:pt idx="423">
                  <c:v>4684</c:v>
                </c:pt>
                <c:pt idx="424">
                  <c:v>5581</c:v>
                </c:pt>
                <c:pt idx="425">
                  <c:v>6489</c:v>
                </c:pt>
                <c:pt idx="426">
                  <c:v>7296</c:v>
                </c:pt>
                <c:pt idx="427">
                  <c:v>7639</c:v>
                </c:pt>
                <c:pt idx="428">
                  <c:v>8107</c:v>
                </c:pt>
                <c:pt idx="429">
                  <c:v>8506</c:v>
                </c:pt>
                <c:pt idx="430">
                  <c:v>10258</c:v>
                </c:pt>
                <c:pt idx="431">
                  <c:v>11875</c:v>
                </c:pt>
                <c:pt idx="432">
                  <c:v>12328</c:v>
                </c:pt>
                <c:pt idx="433">
                  <c:v>12595</c:v>
                </c:pt>
                <c:pt idx="434">
                  <c:v>12652</c:v>
                </c:pt>
                <c:pt idx="435">
                  <c:v>13036</c:v>
                </c:pt>
                <c:pt idx="436">
                  <c:v>13331</c:v>
                </c:pt>
                <c:pt idx="437">
                  <c:v>13673</c:v>
                </c:pt>
                <c:pt idx="438">
                  <c:v>13461</c:v>
                </c:pt>
                <c:pt idx="439">
                  <c:v>13698</c:v>
                </c:pt>
                <c:pt idx="440">
                  <c:v>14436</c:v>
                </c:pt>
                <c:pt idx="441">
                  <c:v>15697</c:v>
                </c:pt>
                <c:pt idx="442">
                  <c:v>16167</c:v>
                </c:pt>
                <c:pt idx="443">
                  <c:v>17802</c:v>
                </c:pt>
                <c:pt idx="444">
                  <c:v>19477</c:v>
                </c:pt>
                <c:pt idx="445">
                  <c:v>19835</c:v>
                </c:pt>
                <c:pt idx="446">
                  <c:v>20160</c:v>
                </c:pt>
                <c:pt idx="447">
                  <c:v>20316</c:v>
                </c:pt>
                <c:pt idx="448">
                  <c:v>21660</c:v>
                </c:pt>
                <c:pt idx="449">
                  <c:v>22763</c:v>
                </c:pt>
                <c:pt idx="450">
                  <c:v>23020</c:v>
                </c:pt>
                <c:pt idx="451">
                  <c:v>22371</c:v>
                </c:pt>
                <c:pt idx="452">
                  <c:v>22678</c:v>
                </c:pt>
                <c:pt idx="453">
                  <c:v>23037</c:v>
                </c:pt>
                <c:pt idx="454">
                  <c:v>23118</c:v>
                </c:pt>
                <c:pt idx="455">
                  <c:v>23276</c:v>
                </c:pt>
                <c:pt idx="456">
                  <c:v>23445</c:v>
                </c:pt>
                <c:pt idx="457">
                  <c:v>24736</c:v>
                </c:pt>
                <c:pt idx="458">
                  <c:v>26205</c:v>
                </c:pt>
                <c:pt idx="459">
                  <c:v>26735</c:v>
                </c:pt>
                <c:pt idx="460">
                  <c:v>26898</c:v>
                </c:pt>
                <c:pt idx="461">
                  <c:v>26740</c:v>
                </c:pt>
                <c:pt idx="462">
                  <c:v>26610</c:v>
                </c:pt>
                <c:pt idx="463">
                  <c:v>27812</c:v>
                </c:pt>
                <c:pt idx="464">
                  <c:v>27776</c:v>
                </c:pt>
                <c:pt idx="465">
                  <c:v>27847</c:v>
                </c:pt>
                <c:pt idx="466">
                  <c:v>27950</c:v>
                </c:pt>
                <c:pt idx="467">
                  <c:v>28669</c:v>
                </c:pt>
                <c:pt idx="468">
                  <c:v>28792</c:v>
                </c:pt>
                <c:pt idx="469">
                  <c:v>29129</c:v>
                </c:pt>
                <c:pt idx="470">
                  <c:v>29063</c:v>
                </c:pt>
                <c:pt idx="471">
                  <c:v>29061</c:v>
                </c:pt>
                <c:pt idx="472">
                  <c:v>29018</c:v>
                </c:pt>
                <c:pt idx="473">
                  <c:v>29074</c:v>
                </c:pt>
                <c:pt idx="474">
                  <c:v>29044</c:v>
                </c:pt>
                <c:pt idx="475">
                  <c:v>29292</c:v>
                </c:pt>
                <c:pt idx="476">
                  <c:v>29376</c:v>
                </c:pt>
                <c:pt idx="477">
                  <c:v>29390</c:v>
                </c:pt>
                <c:pt idx="478">
                  <c:v>29198</c:v>
                </c:pt>
                <c:pt idx="479">
                  <c:v>29781</c:v>
                </c:pt>
                <c:pt idx="480">
                  <c:v>29897</c:v>
                </c:pt>
                <c:pt idx="481">
                  <c:v>30752</c:v>
                </c:pt>
                <c:pt idx="482">
                  <c:v>31356</c:v>
                </c:pt>
                <c:pt idx="483">
                  <c:v>31040</c:v>
                </c:pt>
                <c:pt idx="484">
                  <c:v>30808</c:v>
                </c:pt>
                <c:pt idx="485">
                  <c:v>31163</c:v>
                </c:pt>
                <c:pt idx="486">
                  <c:v>33741</c:v>
                </c:pt>
                <c:pt idx="487">
                  <c:v>35124</c:v>
                </c:pt>
                <c:pt idx="488">
                  <c:v>35734</c:v>
                </c:pt>
                <c:pt idx="489">
                  <c:v>35889</c:v>
                </c:pt>
                <c:pt idx="490">
                  <c:v>36008</c:v>
                </c:pt>
                <c:pt idx="491">
                  <c:v>35618</c:v>
                </c:pt>
                <c:pt idx="492">
                  <c:v>36388</c:v>
                </c:pt>
                <c:pt idx="493">
                  <c:v>35784</c:v>
                </c:pt>
                <c:pt idx="494">
                  <c:v>34717</c:v>
                </c:pt>
                <c:pt idx="495">
                  <c:v>33961</c:v>
                </c:pt>
                <c:pt idx="496">
                  <c:v>34031</c:v>
                </c:pt>
                <c:pt idx="497">
                  <c:v>34022</c:v>
                </c:pt>
                <c:pt idx="498">
                  <c:v>34436</c:v>
                </c:pt>
                <c:pt idx="499">
                  <c:v>34051</c:v>
                </c:pt>
                <c:pt idx="500">
                  <c:v>34299</c:v>
                </c:pt>
                <c:pt idx="501">
                  <c:v>33928</c:v>
                </c:pt>
                <c:pt idx="502">
                  <c:v>34316</c:v>
                </c:pt>
                <c:pt idx="503">
                  <c:v>34190</c:v>
                </c:pt>
                <c:pt idx="504">
                  <c:v>34719</c:v>
                </c:pt>
                <c:pt idx="505">
                  <c:v>34765</c:v>
                </c:pt>
                <c:pt idx="506">
                  <c:v>36512</c:v>
                </c:pt>
                <c:pt idx="507">
                  <c:v>37066</c:v>
                </c:pt>
                <c:pt idx="508">
                  <c:v>37175</c:v>
                </c:pt>
                <c:pt idx="509">
                  <c:v>36694</c:v>
                </c:pt>
                <c:pt idx="510">
                  <c:v>37492</c:v>
                </c:pt>
                <c:pt idx="511">
                  <c:v>38008</c:v>
                </c:pt>
                <c:pt idx="512">
                  <c:v>37733</c:v>
                </c:pt>
                <c:pt idx="513">
                  <c:v>37465</c:v>
                </c:pt>
                <c:pt idx="514">
                  <c:v>37022</c:v>
                </c:pt>
                <c:pt idx="515">
                  <c:v>38889</c:v>
                </c:pt>
                <c:pt idx="516">
                  <c:v>41868</c:v>
                </c:pt>
                <c:pt idx="517">
                  <c:v>43162</c:v>
                </c:pt>
                <c:pt idx="518">
                  <c:v>45772</c:v>
                </c:pt>
                <c:pt idx="519">
                  <c:v>46630</c:v>
                </c:pt>
                <c:pt idx="520">
                  <c:v>47741</c:v>
                </c:pt>
                <c:pt idx="521">
                  <c:v>50567</c:v>
                </c:pt>
                <c:pt idx="522">
                  <c:v>51157</c:v>
                </c:pt>
                <c:pt idx="523">
                  <c:v>54077</c:v>
                </c:pt>
                <c:pt idx="524">
                  <c:v>54247</c:v>
                </c:pt>
                <c:pt idx="525">
                  <c:v>55207</c:v>
                </c:pt>
                <c:pt idx="526">
                  <c:v>56697</c:v>
                </c:pt>
                <c:pt idx="527">
                  <c:v>57845</c:v>
                </c:pt>
                <c:pt idx="528">
                  <c:v>58754</c:v>
                </c:pt>
                <c:pt idx="529">
                  <c:v>61184</c:v>
                </c:pt>
                <c:pt idx="530">
                  <c:v>62323</c:v>
                </c:pt>
                <c:pt idx="531">
                  <c:v>64597</c:v>
                </c:pt>
                <c:pt idx="532">
                  <c:v>64895</c:v>
                </c:pt>
                <c:pt idx="533">
                  <c:v>66889</c:v>
                </c:pt>
                <c:pt idx="534">
                  <c:v>70009</c:v>
                </c:pt>
                <c:pt idx="535">
                  <c:v>71436</c:v>
                </c:pt>
                <c:pt idx="536">
                  <c:v>74205</c:v>
                </c:pt>
                <c:pt idx="537">
                  <c:v>77148</c:v>
                </c:pt>
                <c:pt idx="538">
                  <c:v>80672</c:v>
                </c:pt>
                <c:pt idx="539">
                  <c:v>83715</c:v>
                </c:pt>
                <c:pt idx="540">
                  <c:v>92625</c:v>
                </c:pt>
                <c:pt idx="541">
                  <c:v>92572</c:v>
                </c:pt>
                <c:pt idx="542">
                  <c:v>93841</c:v>
                </c:pt>
                <c:pt idx="543">
                  <c:v>95617</c:v>
                </c:pt>
                <c:pt idx="544">
                  <c:v>99156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80-4576-B384-D955C33A4749}"/>
            </c:ext>
          </c:extLst>
        </c:ser>
        <c:ser>
          <c:idx val="6"/>
          <c:order val="6"/>
          <c:tx>
            <c:v>DCE：猪：11合约：单边交易：持仓量（日）</c:v>
          </c:tx>
          <c:spPr>
            <a:ln w="28575">
              <a:solidFill>
                <a:srgbClr val="787464"/>
              </a:solidFill>
              <a:prstDash val="solid"/>
            </a:ln>
          </c:spPr>
          <c:marker>
            <c:symbol val="none"/>
          </c:marker>
          <c:cat>
            <c:numRef>
              <c:f>持仓量!$A$11:$A$555</c:f>
              <c:numCache>
                <c:formatCode>yyyy\-mm\-dd</c:formatCode>
                <c:ptCount val="54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45680</c:v>
                </c:pt>
                <c:pt idx="258">
                  <c:v>45681</c:v>
                </c:pt>
                <c:pt idx="259">
                  <c:v>45684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45705</c:v>
                </c:pt>
                <c:pt idx="269">
                  <c:v>45706</c:v>
                </c:pt>
                <c:pt idx="270">
                  <c:v>45707</c:v>
                </c:pt>
                <c:pt idx="271">
                  <c:v>45708</c:v>
                </c:pt>
                <c:pt idx="272">
                  <c:v>45709</c:v>
                </c:pt>
                <c:pt idx="273">
                  <c:v>45712</c:v>
                </c:pt>
                <c:pt idx="274">
                  <c:v>45713</c:v>
                </c:pt>
                <c:pt idx="275">
                  <c:v>45714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45730</c:v>
                </c:pt>
                <c:pt idx="288">
                  <c:v>45733</c:v>
                </c:pt>
                <c:pt idx="289">
                  <c:v>45734</c:v>
                </c:pt>
                <c:pt idx="290">
                  <c:v>45735</c:v>
                </c:pt>
                <c:pt idx="291">
                  <c:v>45736</c:v>
                </c:pt>
                <c:pt idx="292">
                  <c:v>45737</c:v>
                </c:pt>
                <c:pt idx="293">
                  <c:v>45740</c:v>
                </c:pt>
                <c:pt idx="294">
                  <c:v>45741</c:v>
                </c:pt>
                <c:pt idx="295">
                  <c:v>45742</c:v>
                </c:pt>
                <c:pt idx="296">
                  <c:v>45743</c:v>
                </c:pt>
                <c:pt idx="297">
                  <c:v>45744</c:v>
                </c:pt>
                <c:pt idx="298">
                  <c:v>45747</c:v>
                </c:pt>
                <c:pt idx="299">
                  <c:v>45748</c:v>
                </c:pt>
                <c:pt idx="300">
                  <c:v>45749</c:v>
                </c:pt>
                <c:pt idx="301">
                  <c:v>45750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45765</c:v>
                </c:pt>
                <c:pt idx="312">
                  <c:v>45768</c:v>
                </c:pt>
                <c:pt idx="313">
                  <c:v>45769</c:v>
                </c:pt>
                <c:pt idx="314">
                  <c:v>45770</c:v>
                </c:pt>
                <c:pt idx="315">
                  <c:v>45771</c:v>
                </c:pt>
                <c:pt idx="316">
                  <c:v>45772</c:v>
                </c:pt>
                <c:pt idx="317">
                  <c:v>45775</c:v>
                </c:pt>
                <c:pt idx="318">
                  <c:v>45776</c:v>
                </c:pt>
                <c:pt idx="319">
                  <c:v>45777</c:v>
                </c:pt>
                <c:pt idx="320">
                  <c:v>45783</c:v>
                </c:pt>
                <c:pt idx="321">
                  <c:v>45784</c:v>
                </c:pt>
                <c:pt idx="322">
                  <c:v>45785</c:v>
                </c:pt>
                <c:pt idx="323">
                  <c:v>45786</c:v>
                </c:pt>
                <c:pt idx="324">
                  <c:v>45789</c:v>
                </c:pt>
                <c:pt idx="325">
                  <c:v>45790</c:v>
                </c:pt>
                <c:pt idx="326">
                  <c:v>45791</c:v>
                </c:pt>
                <c:pt idx="327">
                  <c:v>45792</c:v>
                </c:pt>
                <c:pt idx="328">
                  <c:v>45793</c:v>
                </c:pt>
                <c:pt idx="329">
                  <c:v>45796</c:v>
                </c:pt>
                <c:pt idx="330">
                  <c:v>45797</c:v>
                </c:pt>
                <c:pt idx="331">
                  <c:v>45798</c:v>
                </c:pt>
                <c:pt idx="332">
                  <c:v>45799</c:v>
                </c:pt>
                <c:pt idx="333">
                  <c:v>45800</c:v>
                </c:pt>
                <c:pt idx="334">
                  <c:v>45803</c:v>
                </c:pt>
                <c:pt idx="335">
                  <c:v>45804</c:v>
                </c:pt>
                <c:pt idx="336">
                  <c:v>45805</c:v>
                </c:pt>
                <c:pt idx="337">
                  <c:v>45806</c:v>
                </c:pt>
                <c:pt idx="338">
                  <c:v>45807</c:v>
                </c:pt>
                <c:pt idx="339">
                  <c:v>45811</c:v>
                </c:pt>
                <c:pt idx="340">
                  <c:v>45812</c:v>
                </c:pt>
                <c:pt idx="341">
                  <c:v>45813</c:v>
                </c:pt>
                <c:pt idx="342">
                  <c:v>45814</c:v>
                </c:pt>
                <c:pt idx="343">
                  <c:v>45817</c:v>
                </c:pt>
                <c:pt idx="344">
                  <c:v>45818</c:v>
                </c:pt>
                <c:pt idx="345">
                  <c:v>45819</c:v>
                </c:pt>
                <c:pt idx="346">
                  <c:v>45820</c:v>
                </c:pt>
                <c:pt idx="347">
                  <c:v>45821</c:v>
                </c:pt>
                <c:pt idx="348">
                  <c:v>45824</c:v>
                </c:pt>
                <c:pt idx="349">
                  <c:v>45825</c:v>
                </c:pt>
                <c:pt idx="350">
                  <c:v>45826</c:v>
                </c:pt>
                <c:pt idx="351">
                  <c:v>45827</c:v>
                </c:pt>
                <c:pt idx="352">
                  <c:v>45828</c:v>
                </c:pt>
                <c:pt idx="353">
                  <c:v>45831</c:v>
                </c:pt>
                <c:pt idx="354">
                  <c:v>45832</c:v>
                </c:pt>
                <c:pt idx="355">
                  <c:v>45833</c:v>
                </c:pt>
                <c:pt idx="356">
                  <c:v>45834</c:v>
                </c:pt>
                <c:pt idx="357">
                  <c:v>45835</c:v>
                </c:pt>
                <c:pt idx="358">
                  <c:v>45838</c:v>
                </c:pt>
                <c:pt idx="359">
                  <c:v>45839</c:v>
                </c:pt>
                <c:pt idx="360">
                  <c:v>45840</c:v>
                </c:pt>
                <c:pt idx="361">
                  <c:v>45841</c:v>
                </c:pt>
                <c:pt idx="362">
                  <c:v>45842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45901</c:v>
                </c:pt>
                <c:pt idx="404">
                  <c:v>45902</c:v>
                </c:pt>
                <c:pt idx="405">
                  <c:v>45903</c:v>
                </c:pt>
                <c:pt idx="406">
                  <c:v>45904</c:v>
                </c:pt>
                <c:pt idx="407">
                  <c:v>45905</c:v>
                </c:pt>
                <c:pt idx="408">
                  <c:v>45908</c:v>
                </c:pt>
                <c:pt idx="409">
                  <c:v>45909</c:v>
                </c:pt>
                <c:pt idx="410">
                  <c:v>45910</c:v>
                </c:pt>
                <c:pt idx="411">
                  <c:v>45911</c:v>
                </c:pt>
                <c:pt idx="412">
                  <c:v>45912</c:v>
                </c:pt>
                <c:pt idx="413">
                  <c:v>45915</c:v>
                </c:pt>
                <c:pt idx="414">
                  <c:v>45916</c:v>
                </c:pt>
                <c:pt idx="415">
                  <c:v>45917</c:v>
                </c:pt>
                <c:pt idx="416">
                  <c:v>45918</c:v>
                </c:pt>
                <c:pt idx="417">
                  <c:v>45919</c:v>
                </c:pt>
                <c:pt idx="418">
                  <c:v>45922</c:v>
                </c:pt>
                <c:pt idx="419">
                  <c:v>45923</c:v>
                </c:pt>
                <c:pt idx="420">
                  <c:v>45924</c:v>
                </c:pt>
                <c:pt idx="421">
                  <c:v>45925</c:v>
                </c:pt>
                <c:pt idx="422">
                  <c:v>45926</c:v>
                </c:pt>
                <c:pt idx="423">
                  <c:v>45929</c:v>
                </c:pt>
                <c:pt idx="424">
                  <c:v>45930</c:v>
                </c:pt>
                <c:pt idx="425">
                  <c:v>45939</c:v>
                </c:pt>
                <c:pt idx="426">
                  <c:v>45940</c:v>
                </c:pt>
                <c:pt idx="427">
                  <c:v>45943</c:v>
                </c:pt>
                <c:pt idx="428">
                  <c:v>45944</c:v>
                </c:pt>
                <c:pt idx="429">
                  <c:v>45945</c:v>
                </c:pt>
                <c:pt idx="430">
                  <c:v>45946</c:v>
                </c:pt>
                <c:pt idx="431">
                  <c:v>45947</c:v>
                </c:pt>
                <c:pt idx="432">
                  <c:v>45950</c:v>
                </c:pt>
                <c:pt idx="433">
                  <c:v>45951</c:v>
                </c:pt>
                <c:pt idx="434">
                  <c:v>45952</c:v>
                </c:pt>
                <c:pt idx="435">
                  <c:v>45953</c:v>
                </c:pt>
                <c:pt idx="436">
                  <c:v>45954</c:v>
                </c:pt>
                <c:pt idx="437">
                  <c:v>45957</c:v>
                </c:pt>
                <c:pt idx="438">
                  <c:v>45958</c:v>
                </c:pt>
                <c:pt idx="439">
                  <c:v>45959</c:v>
                </c:pt>
                <c:pt idx="440">
                  <c:v>45960</c:v>
                </c:pt>
                <c:pt idx="441">
                  <c:v>45961</c:v>
                </c:pt>
                <c:pt idx="442">
                  <c:v>45964</c:v>
                </c:pt>
                <c:pt idx="443">
                  <c:v>45965</c:v>
                </c:pt>
                <c:pt idx="444">
                  <c:v>45966</c:v>
                </c:pt>
                <c:pt idx="445">
                  <c:v>45967</c:v>
                </c:pt>
                <c:pt idx="446">
                  <c:v>45968</c:v>
                </c:pt>
                <c:pt idx="447">
                  <c:v>45971</c:v>
                </c:pt>
                <c:pt idx="448">
                  <c:v>45972</c:v>
                </c:pt>
                <c:pt idx="449">
                  <c:v>45973</c:v>
                </c:pt>
                <c:pt idx="450">
                  <c:v>45974</c:v>
                </c:pt>
                <c:pt idx="451">
                  <c:v>45975</c:v>
                </c:pt>
                <c:pt idx="452">
                  <c:v>45978</c:v>
                </c:pt>
                <c:pt idx="453">
                  <c:v>45979</c:v>
                </c:pt>
                <c:pt idx="454">
                  <c:v>45980</c:v>
                </c:pt>
                <c:pt idx="455">
                  <c:v>45981</c:v>
                </c:pt>
                <c:pt idx="456">
                  <c:v>45982</c:v>
                </c:pt>
                <c:pt idx="457">
                  <c:v>45985</c:v>
                </c:pt>
                <c:pt idx="458">
                  <c:v>45986</c:v>
                </c:pt>
                <c:pt idx="459">
                  <c:v>45987</c:v>
                </c:pt>
                <c:pt idx="460">
                  <c:v>45988</c:v>
                </c:pt>
                <c:pt idx="461">
                  <c:v>45989</c:v>
                </c:pt>
                <c:pt idx="462">
                  <c:v>45992</c:v>
                </c:pt>
                <c:pt idx="463">
                  <c:v>45993</c:v>
                </c:pt>
                <c:pt idx="464">
                  <c:v>45994</c:v>
                </c:pt>
                <c:pt idx="465">
                  <c:v>45995</c:v>
                </c:pt>
                <c:pt idx="466">
                  <c:v>45996</c:v>
                </c:pt>
                <c:pt idx="467">
                  <c:v>45999</c:v>
                </c:pt>
                <c:pt idx="468">
                  <c:v>46000</c:v>
                </c:pt>
                <c:pt idx="469">
                  <c:v>46001</c:v>
                </c:pt>
                <c:pt idx="470">
                  <c:v>46002</c:v>
                </c:pt>
                <c:pt idx="471">
                  <c:v>46003</c:v>
                </c:pt>
                <c:pt idx="472">
                  <c:v>46006</c:v>
                </c:pt>
                <c:pt idx="473">
                  <c:v>46007</c:v>
                </c:pt>
                <c:pt idx="474">
                  <c:v>46008</c:v>
                </c:pt>
                <c:pt idx="475">
                  <c:v>46009</c:v>
                </c:pt>
                <c:pt idx="476">
                  <c:v>46010</c:v>
                </c:pt>
                <c:pt idx="477">
                  <c:v>46013</c:v>
                </c:pt>
                <c:pt idx="478">
                  <c:v>46014</c:v>
                </c:pt>
                <c:pt idx="479">
                  <c:v>46015</c:v>
                </c:pt>
                <c:pt idx="480">
                  <c:v>46016</c:v>
                </c:pt>
                <c:pt idx="481">
                  <c:v>46017</c:v>
                </c:pt>
                <c:pt idx="482">
                  <c:v>46020</c:v>
                </c:pt>
                <c:pt idx="483">
                  <c:v>46021</c:v>
                </c:pt>
                <c:pt idx="484">
                  <c:v>46022</c:v>
                </c:pt>
                <c:pt idx="485">
                  <c:v>46027</c:v>
                </c:pt>
                <c:pt idx="486">
                  <c:v>46028</c:v>
                </c:pt>
                <c:pt idx="487">
                  <c:v>46029</c:v>
                </c:pt>
                <c:pt idx="488">
                  <c:v>46030</c:v>
                </c:pt>
                <c:pt idx="489">
                  <c:v>46031</c:v>
                </c:pt>
                <c:pt idx="490">
                  <c:v>46034</c:v>
                </c:pt>
                <c:pt idx="491">
                  <c:v>46035</c:v>
                </c:pt>
                <c:pt idx="492">
                  <c:v>46036</c:v>
                </c:pt>
                <c:pt idx="493">
                  <c:v>46037</c:v>
                </c:pt>
                <c:pt idx="494">
                  <c:v>46038</c:v>
                </c:pt>
                <c:pt idx="495">
                  <c:v>46041</c:v>
                </c:pt>
                <c:pt idx="496">
                  <c:v>46042</c:v>
                </c:pt>
                <c:pt idx="497">
                  <c:v>46043</c:v>
                </c:pt>
                <c:pt idx="498">
                  <c:v>46044</c:v>
                </c:pt>
                <c:pt idx="499">
                  <c:v>46045</c:v>
                </c:pt>
                <c:pt idx="500">
                  <c:v>46048</c:v>
                </c:pt>
                <c:pt idx="501">
                  <c:v>46049</c:v>
                </c:pt>
                <c:pt idx="502">
                  <c:v>46050</c:v>
                </c:pt>
                <c:pt idx="503">
                  <c:v>46051</c:v>
                </c:pt>
                <c:pt idx="504">
                  <c:v>46052</c:v>
                </c:pt>
                <c:pt idx="505">
                  <c:v>46055</c:v>
                </c:pt>
                <c:pt idx="506">
                  <c:v>46056</c:v>
                </c:pt>
                <c:pt idx="507">
                  <c:v>46057</c:v>
                </c:pt>
                <c:pt idx="508">
                  <c:v>46058</c:v>
                </c:pt>
                <c:pt idx="509">
                  <c:v>46059</c:v>
                </c:pt>
                <c:pt idx="510">
                  <c:v>46062</c:v>
                </c:pt>
                <c:pt idx="511">
                  <c:v>46063</c:v>
                </c:pt>
                <c:pt idx="512">
                  <c:v>46064</c:v>
                </c:pt>
                <c:pt idx="513">
                  <c:v>46065</c:v>
                </c:pt>
                <c:pt idx="514">
                  <c:v>46066</c:v>
                </c:pt>
                <c:pt idx="515">
                  <c:v>46077</c:v>
                </c:pt>
                <c:pt idx="516">
                  <c:v>46078</c:v>
                </c:pt>
                <c:pt idx="517">
                  <c:v>46079</c:v>
                </c:pt>
                <c:pt idx="518">
                  <c:v>46080</c:v>
                </c:pt>
                <c:pt idx="519">
                  <c:v>46083</c:v>
                </c:pt>
                <c:pt idx="520">
                  <c:v>46084</c:v>
                </c:pt>
                <c:pt idx="521">
                  <c:v>46085</c:v>
                </c:pt>
                <c:pt idx="522">
                  <c:v>46086</c:v>
                </c:pt>
                <c:pt idx="523">
                  <c:v>46087</c:v>
                </c:pt>
                <c:pt idx="524">
                  <c:v>46090</c:v>
                </c:pt>
                <c:pt idx="525">
                  <c:v>46091</c:v>
                </c:pt>
                <c:pt idx="526">
                  <c:v>46092</c:v>
                </c:pt>
                <c:pt idx="527">
                  <c:v>46093</c:v>
                </c:pt>
                <c:pt idx="528">
                  <c:v>46094</c:v>
                </c:pt>
                <c:pt idx="529">
                  <c:v>46097</c:v>
                </c:pt>
                <c:pt idx="530">
                  <c:v>46098</c:v>
                </c:pt>
                <c:pt idx="531">
                  <c:v>46099</c:v>
                </c:pt>
                <c:pt idx="532">
                  <c:v>46100</c:v>
                </c:pt>
                <c:pt idx="533">
                  <c:v>46101</c:v>
                </c:pt>
                <c:pt idx="534">
                  <c:v>46104</c:v>
                </c:pt>
                <c:pt idx="535">
                  <c:v>46105</c:v>
                </c:pt>
                <c:pt idx="536">
                  <c:v>46106</c:v>
                </c:pt>
                <c:pt idx="537">
                  <c:v>46107</c:v>
                </c:pt>
                <c:pt idx="538">
                  <c:v>46108</c:v>
                </c:pt>
                <c:pt idx="539">
                  <c:v>46111</c:v>
                </c:pt>
                <c:pt idx="540">
                  <c:v>46112</c:v>
                </c:pt>
                <c:pt idx="541">
                  <c:v>46113</c:v>
                </c:pt>
                <c:pt idx="542">
                  <c:v>46114</c:v>
                </c:pt>
                <c:pt idx="543">
                  <c:v>46115</c:v>
                </c:pt>
                <c:pt idx="544">
                  <c:v>46119</c:v>
                </c:pt>
              </c:numCache>
            </c:numRef>
          </c:cat>
          <c:val>
            <c:numRef>
              <c:f>持仓量!$H$11:$H$555</c:f>
              <c:numCache>
                <c:formatCode>General</c:formatCode>
                <c:ptCount val="545"/>
                <c:pt idx="0">
                  <c:v>5092</c:v>
                </c:pt>
                <c:pt idx="1">
                  <c:v>5155</c:v>
                </c:pt>
                <c:pt idx="2">
                  <c:v>5243</c:v>
                </c:pt>
                <c:pt idx="3">
                  <c:v>5474</c:v>
                </c:pt>
                <c:pt idx="4">
                  <c:v>5606</c:v>
                </c:pt>
                <c:pt idx="5">
                  <c:v>6221</c:v>
                </c:pt>
                <c:pt idx="6">
                  <c:v>6207</c:v>
                </c:pt>
                <c:pt idx="7">
                  <c:v>6797</c:v>
                </c:pt>
                <c:pt idx="8">
                  <c:v>6946</c:v>
                </c:pt>
                <c:pt idx="9">
                  <c:v>7235</c:v>
                </c:pt>
                <c:pt idx="10">
                  <c:v>7218</c:v>
                </c:pt>
                <c:pt idx="11">
                  <c:v>7190</c:v>
                </c:pt>
                <c:pt idx="12">
                  <c:v>7260</c:v>
                </c:pt>
                <c:pt idx="13">
                  <c:v>7246</c:v>
                </c:pt>
                <c:pt idx="14">
                  <c:v>7451</c:v>
                </c:pt>
                <c:pt idx="15">
                  <c:v>7403</c:v>
                </c:pt>
                <c:pt idx="16">
                  <c:v>7442</c:v>
                </c:pt>
                <c:pt idx="17">
                  <c:v>7638</c:v>
                </c:pt>
                <c:pt idx="18">
                  <c:v>7693</c:v>
                </c:pt>
                <c:pt idx="19">
                  <c:v>7625</c:v>
                </c:pt>
                <c:pt idx="20">
                  <c:v>7607</c:v>
                </c:pt>
                <c:pt idx="21">
                  <c:v>7598</c:v>
                </c:pt>
                <c:pt idx="22">
                  <c:v>7650</c:v>
                </c:pt>
                <c:pt idx="23">
                  <c:v>7613</c:v>
                </c:pt>
                <c:pt idx="24">
                  <c:v>7649</c:v>
                </c:pt>
                <c:pt idx="25">
                  <c:v>7635</c:v>
                </c:pt>
                <c:pt idx="26">
                  <c:v>7678</c:v>
                </c:pt>
                <c:pt idx="27">
                  <c:v>7544</c:v>
                </c:pt>
                <c:pt idx="28">
                  <c:v>7739</c:v>
                </c:pt>
                <c:pt idx="29">
                  <c:v>8471</c:v>
                </c:pt>
                <c:pt idx="30">
                  <c:v>8468</c:v>
                </c:pt>
                <c:pt idx="31">
                  <c:v>8735</c:v>
                </c:pt>
                <c:pt idx="32">
                  <c:v>9028</c:v>
                </c:pt>
                <c:pt idx="33">
                  <c:v>9645</c:v>
                </c:pt>
                <c:pt idx="34">
                  <c:v>10190</c:v>
                </c:pt>
                <c:pt idx="35">
                  <c:v>10471</c:v>
                </c:pt>
                <c:pt idx="36">
                  <c:v>10542</c:v>
                </c:pt>
                <c:pt idx="37">
                  <c:v>11236</c:v>
                </c:pt>
                <c:pt idx="38">
                  <c:v>11626</c:v>
                </c:pt>
                <c:pt idx="39">
                  <c:v>11958</c:v>
                </c:pt>
                <c:pt idx="40">
                  <c:v>12261</c:v>
                </c:pt>
                <c:pt idx="41">
                  <c:v>12262</c:v>
                </c:pt>
                <c:pt idx="42">
                  <c:v>12518</c:v>
                </c:pt>
                <c:pt idx="43">
                  <c:v>12683</c:v>
                </c:pt>
                <c:pt idx="44">
                  <c:v>13037</c:v>
                </c:pt>
                <c:pt idx="45">
                  <c:v>13309</c:v>
                </c:pt>
                <c:pt idx="46">
                  <c:v>13259</c:v>
                </c:pt>
                <c:pt idx="47">
                  <c:v>13678</c:v>
                </c:pt>
                <c:pt idx="48">
                  <c:v>14399</c:v>
                </c:pt>
                <c:pt idx="49">
                  <c:v>15125</c:v>
                </c:pt>
                <c:pt idx="50">
                  <c:v>15675</c:v>
                </c:pt>
                <c:pt idx="51">
                  <c:v>16024</c:v>
                </c:pt>
                <c:pt idx="52">
                  <c:v>16457</c:v>
                </c:pt>
                <c:pt idx="53">
                  <c:v>17090</c:v>
                </c:pt>
                <c:pt idx="54">
                  <c:v>18264</c:v>
                </c:pt>
                <c:pt idx="55">
                  <c:v>18411</c:v>
                </c:pt>
                <c:pt idx="56">
                  <c:v>19115</c:v>
                </c:pt>
                <c:pt idx="57">
                  <c:v>19773</c:v>
                </c:pt>
                <c:pt idx="58">
                  <c:v>19834</c:v>
                </c:pt>
                <c:pt idx="59">
                  <c:v>20415</c:v>
                </c:pt>
                <c:pt idx="60">
                  <c:v>21475</c:v>
                </c:pt>
                <c:pt idx="61">
                  <c:v>22219</c:v>
                </c:pt>
                <c:pt idx="62">
                  <c:v>23859</c:v>
                </c:pt>
                <c:pt idx="63">
                  <c:v>23619</c:v>
                </c:pt>
                <c:pt idx="64">
                  <c:v>23370</c:v>
                </c:pt>
                <c:pt idx="65">
                  <c:v>23911</c:v>
                </c:pt>
                <c:pt idx="66">
                  <c:v>24250</c:v>
                </c:pt>
                <c:pt idx="67">
                  <c:v>24277</c:v>
                </c:pt>
                <c:pt idx="68">
                  <c:v>23292</c:v>
                </c:pt>
                <c:pt idx="69">
                  <c:v>24266</c:v>
                </c:pt>
                <c:pt idx="70">
                  <c:v>24803</c:v>
                </c:pt>
                <c:pt idx="71">
                  <c:v>25541</c:v>
                </c:pt>
                <c:pt idx="72">
                  <c:v>26915</c:v>
                </c:pt>
                <c:pt idx="73">
                  <c:v>26597</c:v>
                </c:pt>
                <c:pt idx="74">
                  <c:v>27387</c:v>
                </c:pt>
                <c:pt idx="75">
                  <c:v>26680</c:v>
                </c:pt>
                <c:pt idx="76">
                  <c:v>27549</c:v>
                </c:pt>
                <c:pt idx="77">
                  <c:v>27457</c:v>
                </c:pt>
                <c:pt idx="78">
                  <c:v>31121</c:v>
                </c:pt>
                <c:pt idx="79">
                  <c:v>33066</c:v>
                </c:pt>
                <c:pt idx="80">
                  <c:v>35294</c:v>
                </c:pt>
                <c:pt idx="81">
                  <c:v>36395</c:v>
                </c:pt>
                <c:pt idx="82">
                  <c:v>38699</c:v>
                </c:pt>
                <c:pt idx="83">
                  <c:v>40979</c:v>
                </c:pt>
                <c:pt idx="84">
                  <c:v>41738</c:v>
                </c:pt>
                <c:pt idx="85">
                  <c:v>41798</c:v>
                </c:pt>
                <c:pt idx="86">
                  <c:v>41562</c:v>
                </c:pt>
                <c:pt idx="87">
                  <c:v>43486</c:v>
                </c:pt>
                <c:pt idx="88">
                  <c:v>44606</c:v>
                </c:pt>
                <c:pt idx="89">
                  <c:v>44147</c:v>
                </c:pt>
                <c:pt idx="90">
                  <c:v>47151</c:v>
                </c:pt>
                <c:pt idx="91">
                  <c:v>47374</c:v>
                </c:pt>
                <c:pt idx="92">
                  <c:v>46597</c:v>
                </c:pt>
                <c:pt idx="93">
                  <c:v>47586</c:v>
                </c:pt>
                <c:pt idx="94">
                  <c:v>49006</c:v>
                </c:pt>
                <c:pt idx="95">
                  <c:v>47588</c:v>
                </c:pt>
                <c:pt idx="96">
                  <c:v>47005</c:v>
                </c:pt>
                <c:pt idx="97">
                  <c:v>46757</c:v>
                </c:pt>
                <c:pt idx="98">
                  <c:v>49517</c:v>
                </c:pt>
                <c:pt idx="99">
                  <c:v>48864</c:v>
                </c:pt>
                <c:pt idx="100">
                  <c:v>49334</c:v>
                </c:pt>
                <c:pt idx="101">
                  <c:v>49119</c:v>
                </c:pt>
                <c:pt idx="102">
                  <c:v>49762</c:v>
                </c:pt>
                <c:pt idx="103">
                  <c:v>49339</c:v>
                </c:pt>
                <c:pt idx="104">
                  <c:v>49314</c:v>
                </c:pt>
                <c:pt idx="105">
                  <c:v>50393</c:v>
                </c:pt>
                <c:pt idx="106">
                  <c:v>49085</c:v>
                </c:pt>
                <c:pt idx="107">
                  <c:v>49262</c:v>
                </c:pt>
                <c:pt idx="108">
                  <c:v>48863</c:v>
                </c:pt>
                <c:pt idx="109">
                  <c:v>49702</c:v>
                </c:pt>
                <c:pt idx="110">
                  <c:v>50041</c:v>
                </c:pt>
                <c:pt idx="111">
                  <c:v>49798</c:v>
                </c:pt>
                <c:pt idx="112">
                  <c:v>50727</c:v>
                </c:pt>
                <c:pt idx="113">
                  <c:v>49855</c:v>
                </c:pt>
                <c:pt idx="114">
                  <c:v>49634</c:v>
                </c:pt>
                <c:pt idx="115">
                  <c:v>49612</c:v>
                </c:pt>
                <c:pt idx="116">
                  <c:v>49950</c:v>
                </c:pt>
                <c:pt idx="117">
                  <c:v>50210</c:v>
                </c:pt>
                <c:pt idx="118">
                  <c:v>51391</c:v>
                </c:pt>
                <c:pt idx="119">
                  <c:v>53123</c:v>
                </c:pt>
                <c:pt idx="120">
                  <c:v>52531</c:v>
                </c:pt>
                <c:pt idx="121">
                  <c:v>52782</c:v>
                </c:pt>
                <c:pt idx="122">
                  <c:v>54469</c:v>
                </c:pt>
                <c:pt idx="123">
                  <c:v>55273</c:v>
                </c:pt>
                <c:pt idx="124">
                  <c:v>56259</c:v>
                </c:pt>
                <c:pt idx="125">
                  <c:v>55087</c:v>
                </c:pt>
                <c:pt idx="126">
                  <c:v>55446</c:v>
                </c:pt>
                <c:pt idx="127">
                  <c:v>55922</c:v>
                </c:pt>
                <c:pt idx="128">
                  <c:v>54537</c:v>
                </c:pt>
                <c:pt idx="129">
                  <c:v>54726</c:v>
                </c:pt>
                <c:pt idx="130">
                  <c:v>54513</c:v>
                </c:pt>
                <c:pt idx="131">
                  <c:v>54958</c:v>
                </c:pt>
                <c:pt idx="132">
                  <c:v>56185</c:v>
                </c:pt>
                <c:pt idx="133">
                  <c:v>56304</c:v>
                </c:pt>
                <c:pt idx="134">
                  <c:v>56485</c:v>
                </c:pt>
                <c:pt idx="135">
                  <c:v>56964</c:v>
                </c:pt>
                <c:pt idx="136">
                  <c:v>57342</c:v>
                </c:pt>
                <c:pt idx="137">
                  <c:v>57871</c:v>
                </c:pt>
                <c:pt idx="138">
                  <c:v>59767</c:v>
                </c:pt>
                <c:pt idx="139">
                  <c:v>61086</c:v>
                </c:pt>
                <c:pt idx="140">
                  <c:v>61312</c:v>
                </c:pt>
                <c:pt idx="141">
                  <c:v>63917</c:v>
                </c:pt>
                <c:pt idx="142">
                  <c:v>64774</c:v>
                </c:pt>
                <c:pt idx="143">
                  <c:v>64949</c:v>
                </c:pt>
                <c:pt idx="144">
                  <c:v>69148</c:v>
                </c:pt>
                <c:pt idx="145">
                  <c:v>73013</c:v>
                </c:pt>
                <c:pt idx="146">
                  <c:v>78454</c:v>
                </c:pt>
                <c:pt idx="147">
                  <c:v>81985</c:v>
                </c:pt>
                <c:pt idx="148">
                  <c:v>78413</c:v>
                </c:pt>
                <c:pt idx="149">
                  <c:v>81737</c:v>
                </c:pt>
                <c:pt idx="150">
                  <c:v>81903</c:v>
                </c:pt>
                <c:pt idx="151">
                  <c:v>78369</c:v>
                </c:pt>
                <c:pt idx="152">
                  <c:v>79962</c:v>
                </c:pt>
                <c:pt idx="153">
                  <c:v>80508</c:v>
                </c:pt>
                <c:pt idx="154">
                  <c:v>79589</c:v>
                </c:pt>
                <c:pt idx="155">
                  <c:v>77687</c:v>
                </c:pt>
                <c:pt idx="156">
                  <c:v>80769</c:v>
                </c:pt>
                <c:pt idx="157">
                  <c:v>76899</c:v>
                </c:pt>
                <c:pt idx="158">
                  <c:v>76903</c:v>
                </c:pt>
                <c:pt idx="159">
                  <c:v>79112</c:v>
                </c:pt>
                <c:pt idx="160">
                  <c:v>78608</c:v>
                </c:pt>
                <c:pt idx="161">
                  <c:v>78136</c:v>
                </c:pt>
                <c:pt idx="162">
                  <c:v>80246</c:v>
                </c:pt>
                <c:pt idx="163">
                  <c:v>79118</c:v>
                </c:pt>
                <c:pt idx="164">
                  <c:v>79829</c:v>
                </c:pt>
                <c:pt idx="165">
                  <c:v>81045</c:v>
                </c:pt>
                <c:pt idx="166">
                  <c:v>79173</c:v>
                </c:pt>
                <c:pt idx="167">
                  <c:v>79940</c:v>
                </c:pt>
                <c:pt idx="168">
                  <c:v>77906</c:v>
                </c:pt>
                <c:pt idx="169">
                  <c:v>78466</c:v>
                </c:pt>
                <c:pt idx="170">
                  <c:v>76584</c:v>
                </c:pt>
                <c:pt idx="171">
                  <c:v>73876</c:v>
                </c:pt>
                <c:pt idx="172">
                  <c:v>73482</c:v>
                </c:pt>
                <c:pt idx="173">
                  <c:v>71515</c:v>
                </c:pt>
                <c:pt idx="174">
                  <c:v>70565</c:v>
                </c:pt>
                <c:pt idx="175">
                  <c:v>69106</c:v>
                </c:pt>
                <c:pt idx="176">
                  <c:v>66318</c:v>
                </c:pt>
                <c:pt idx="177">
                  <c:v>66690</c:v>
                </c:pt>
                <c:pt idx="178">
                  <c:v>59010</c:v>
                </c:pt>
                <c:pt idx="179">
                  <c:v>48593</c:v>
                </c:pt>
                <c:pt idx="180">
                  <c:v>38768</c:v>
                </c:pt>
                <c:pt idx="181">
                  <c:v>34070</c:v>
                </c:pt>
                <c:pt idx="182">
                  <c:v>32087</c:v>
                </c:pt>
                <c:pt idx="183">
                  <c:v>28006</c:v>
                </c:pt>
                <c:pt idx="184">
                  <c:v>25715</c:v>
                </c:pt>
                <c:pt idx="185">
                  <c:v>23626</c:v>
                </c:pt>
                <c:pt idx="186">
                  <c:v>22464</c:v>
                </c:pt>
                <c:pt idx="187">
                  <c:v>20920</c:v>
                </c:pt>
                <c:pt idx="188">
                  <c:v>17324</c:v>
                </c:pt>
                <c:pt idx="189">
                  <c:v>14417</c:v>
                </c:pt>
                <c:pt idx="190">
                  <c:v>12385</c:v>
                </c:pt>
                <c:pt idx="191">
                  <c:v>10944</c:v>
                </c:pt>
                <c:pt idx="192">
                  <c:v>10045</c:v>
                </c:pt>
                <c:pt idx="193">
                  <c:v>8915</c:v>
                </c:pt>
                <c:pt idx="194">
                  <c:v>7343</c:v>
                </c:pt>
                <c:pt idx="195">
                  <c:v>6161</c:v>
                </c:pt>
                <c:pt idx="196">
                  <c:v>4992</c:v>
                </c:pt>
                <c:pt idx="197">
                  <c:v>3189</c:v>
                </c:pt>
                <c:pt idx="198">
                  <c:v>567</c:v>
                </c:pt>
                <c:pt idx="199">
                  <c:v>529</c:v>
                </c:pt>
                <c:pt idx="200">
                  <c:v>502</c:v>
                </c:pt>
                <c:pt idx="201">
                  <c:v>474</c:v>
                </c:pt>
                <c:pt idx="202">
                  <c:v>457</c:v>
                </c:pt>
                <c:pt idx="203">
                  <c:v>437</c:v>
                </c:pt>
                <c:pt idx="204">
                  <c:v>408</c:v>
                </c:pt>
                <c:pt idx="205">
                  <c:v>359</c:v>
                </c:pt>
                <c:pt idx="206">
                  <c:v>338</c:v>
                </c:pt>
                <c:pt idx="207">
                  <c:v>311</c:v>
                </c:pt>
                <c:pt idx="208">
                  <c:v>281</c:v>
                </c:pt>
                <c:pt idx="209">
                  <c:v>251</c:v>
                </c:pt>
                <c:pt idx="210">
                  <c:v>184</c:v>
                </c:pt>
                <c:pt idx="211">
                  <c:v>159</c:v>
                </c:pt>
                <c:pt idx="212">
                  <c:v>127</c:v>
                </c:pt>
                <c:pt idx="213">
                  <c:v>111</c:v>
                </c:pt>
                <c:pt idx="214">
                  <c:v>95</c:v>
                </c:pt>
                <c:pt idx="215">
                  <c:v>78</c:v>
                </c:pt>
                <c:pt idx="216">
                  <c:v>0</c:v>
                </c:pt>
                <c:pt idx="217">
                  <c:v>132</c:v>
                </c:pt>
                <c:pt idx="218">
                  <c:v>282</c:v>
                </c:pt>
                <c:pt idx="219">
                  <c:v>320</c:v>
                </c:pt>
                <c:pt idx="220">
                  <c:v>458</c:v>
                </c:pt>
                <c:pt idx="221">
                  <c:v>614</c:v>
                </c:pt>
                <c:pt idx="222">
                  <c:v>704</c:v>
                </c:pt>
                <c:pt idx="223">
                  <c:v>773</c:v>
                </c:pt>
                <c:pt idx="224">
                  <c:v>794</c:v>
                </c:pt>
                <c:pt idx="225">
                  <c:v>869</c:v>
                </c:pt>
                <c:pt idx="226">
                  <c:v>1065</c:v>
                </c:pt>
                <c:pt idx="227">
                  <c:v>1241</c:v>
                </c:pt>
                <c:pt idx="228">
                  <c:v>1300</c:v>
                </c:pt>
                <c:pt idx="229">
                  <c:v>1446</c:v>
                </c:pt>
                <c:pt idx="230">
                  <c:v>1673</c:v>
                </c:pt>
                <c:pt idx="231">
                  <c:v>1725</c:v>
                </c:pt>
                <c:pt idx="232">
                  <c:v>1993</c:v>
                </c:pt>
                <c:pt idx="233">
                  <c:v>2089</c:v>
                </c:pt>
                <c:pt idx="234">
                  <c:v>2394</c:v>
                </c:pt>
                <c:pt idx="235">
                  <c:v>2551</c:v>
                </c:pt>
                <c:pt idx="236">
                  <c:v>2633</c:v>
                </c:pt>
                <c:pt idx="237">
                  <c:v>2726</c:v>
                </c:pt>
                <c:pt idx="238">
                  <c:v>2968</c:v>
                </c:pt>
                <c:pt idx="239">
                  <c:v>3195</c:v>
                </c:pt>
                <c:pt idx="240">
                  <c:v>3209</c:v>
                </c:pt>
                <c:pt idx="241">
                  <c:v>3345</c:v>
                </c:pt>
                <c:pt idx="242">
                  <c:v>3733</c:v>
                </c:pt>
                <c:pt idx="243">
                  <c:v>4048</c:v>
                </c:pt>
                <c:pt idx="244">
                  <c:v>4529</c:v>
                </c:pt>
                <c:pt idx="245">
                  <c:v>4882</c:v>
                </c:pt>
                <c:pt idx="246">
                  <c:v>5129</c:v>
                </c:pt>
                <c:pt idx="247">
                  <c:v>5844</c:v>
                </c:pt>
                <c:pt idx="248">
                  <c:v>6093</c:v>
                </c:pt>
                <c:pt idx="249">
                  <c:v>6184</c:v>
                </c:pt>
                <c:pt idx="250">
                  <c:v>6278</c:v>
                </c:pt>
                <c:pt idx="251">
                  <c:v>6260</c:v>
                </c:pt>
                <c:pt idx="252">
                  <c:v>6494</c:v>
                </c:pt>
                <c:pt idx="253">
                  <c:v>6543</c:v>
                </c:pt>
                <c:pt idx="254">
                  <c:v>6852</c:v>
                </c:pt>
                <c:pt idx="255">
                  <c:v>7265</c:v>
                </c:pt>
                <c:pt idx="256">
                  <c:v>7347</c:v>
                </c:pt>
                <c:pt idx="257">
                  <c:v>7398</c:v>
                </c:pt>
                <c:pt idx="258">
                  <c:v>7213</c:v>
                </c:pt>
                <c:pt idx="259">
                  <c:v>7389</c:v>
                </c:pt>
                <c:pt idx="260">
                  <c:v>7981</c:v>
                </c:pt>
                <c:pt idx="261">
                  <c:v>9248</c:v>
                </c:pt>
                <c:pt idx="262">
                  <c:v>11789</c:v>
                </c:pt>
                <c:pt idx="263">
                  <c:v>12912</c:v>
                </c:pt>
                <c:pt idx="264">
                  <c:v>13818</c:v>
                </c:pt>
                <c:pt idx="265">
                  <c:v>14081</c:v>
                </c:pt>
                <c:pt idx="266">
                  <c:v>14719</c:v>
                </c:pt>
                <c:pt idx="267">
                  <c:v>15120</c:v>
                </c:pt>
                <c:pt idx="268">
                  <c:v>15214</c:v>
                </c:pt>
                <c:pt idx="269">
                  <c:v>15522</c:v>
                </c:pt>
                <c:pt idx="270">
                  <c:v>15589</c:v>
                </c:pt>
                <c:pt idx="271">
                  <c:v>15583</c:v>
                </c:pt>
                <c:pt idx="272">
                  <c:v>15861</c:v>
                </c:pt>
                <c:pt idx="273">
                  <c:v>16107</c:v>
                </c:pt>
                <c:pt idx="274">
                  <c:v>16516</c:v>
                </c:pt>
                <c:pt idx="275">
                  <c:v>16910</c:v>
                </c:pt>
                <c:pt idx="276">
                  <c:v>17048</c:v>
                </c:pt>
                <c:pt idx="277">
                  <c:v>17178</c:v>
                </c:pt>
                <c:pt idx="278">
                  <c:v>17199</c:v>
                </c:pt>
                <c:pt idx="279">
                  <c:v>17222</c:v>
                </c:pt>
                <c:pt idx="280">
                  <c:v>17603</c:v>
                </c:pt>
                <c:pt idx="281">
                  <c:v>17612</c:v>
                </c:pt>
                <c:pt idx="282">
                  <c:v>17568</c:v>
                </c:pt>
                <c:pt idx="283">
                  <c:v>17776</c:v>
                </c:pt>
                <c:pt idx="284">
                  <c:v>17879</c:v>
                </c:pt>
                <c:pt idx="285">
                  <c:v>18001</c:v>
                </c:pt>
                <c:pt idx="286">
                  <c:v>18191</c:v>
                </c:pt>
                <c:pt idx="287">
                  <c:v>18242</c:v>
                </c:pt>
                <c:pt idx="288">
                  <c:v>18407</c:v>
                </c:pt>
                <c:pt idx="289">
                  <c:v>18498</c:v>
                </c:pt>
                <c:pt idx="290">
                  <c:v>19010</c:v>
                </c:pt>
                <c:pt idx="291">
                  <c:v>19057</c:v>
                </c:pt>
                <c:pt idx="292">
                  <c:v>19023</c:v>
                </c:pt>
                <c:pt idx="293">
                  <c:v>19161</c:v>
                </c:pt>
                <c:pt idx="294">
                  <c:v>19324</c:v>
                </c:pt>
                <c:pt idx="295">
                  <c:v>19395</c:v>
                </c:pt>
                <c:pt idx="296">
                  <c:v>19646</c:v>
                </c:pt>
                <c:pt idx="297">
                  <c:v>19982</c:v>
                </c:pt>
                <c:pt idx="298">
                  <c:v>20308</c:v>
                </c:pt>
                <c:pt idx="299">
                  <c:v>20521</c:v>
                </c:pt>
                <c:pt idx="300">
                  <c:v>21060</c:v>
                </c:pt>
                <c:pt idx="301">
                  <c:v>21299</c:v>
                </c:pt>
                <c:pt idx="302">
                  <c:v>21604</c:v>
                </c:pt>
                <c:pt idx="303">
                  <c:v>22700</c:v>
                </c:pt>
                <c:pt idx="304">
                  <c:v>22981</c:v>
                </c:pt>
                <c:pt idx="305">
                  <c:v>23788</c:v>
                </c:pt>
                <c:pt idx="306">
                  <c:v>24131</c:v>
                </c:pt>
                <c:pt idx="307">
                  <c:v>25447</c:v>
                </c:pt>
                <c:pt idx="308">
                  <c:v>25757</c:v>
                </c:pt>
                <c:pt idx="309">
                  <c:v>25866</c:v>
                </c:pt>
                <c:pt idx="310">
                  <c:v>25673</c:v>
                </c:pt>
                <c:pt idx="311">
                  <c:v>25945</c:v>
                </c:pt>
                <c:pt idx="312">
                  <c:v>26038</c:v>
                </c:pt>
                <c:pt idx="313">
                  <c:v>26106</c:v>
                </c:pt>
                <c:pt idx="314">
                  <c:v>26251</c:v>
                </c:pt>
                <c:pt idx="315">
                  <c:v>27272</c:v>
                </c:pt>
                <c:pt idx="316">
                  <c:v>26926</c:v>
                </c:pt>
                <c:pt idx="317">
                  <c:v>27186</c:v>
                </c:pt>
                <c:pt idx="318">
                  <c:v>27616</c:v>
                </c:pt>
                <c:pt idx="319">
                  <c:v>27719</c:v>
                </c:pt>
                <c:pt idx="320">
                  <c:v>28325</c:v>
                </c:pt>
                <c:pt idx="321">
                  <c:v>28725</c:v>
                </c:pt>
                <c:pt idx="322">
                  <c:v>29487</c:v>
                </c:pt>
                <c:pt idx="323">
                  <c:v>29156</c:v>
                </c:pt>
                <c:pt idx="324">
                  <c:v>29610</c:v>
                </c:pt>
                <c:pt idx="325">
                  <c:v>29684</c:v>
                </c:pt>
                <c:pt idx="326">
                  <c:v>29440</c:v>
                </c:pt>
                <c:pt idx="327">
                  <c:v>30277</c:v>
                </c:pt>
                <c:pt idx="328">
                  <c:v>31145</c:v>
                </c:pt>
                <c:pt idx="329">
                  <c:v>31864</c:v>
                </c:pt>
                <c:pt idx="330">
                  <c:v>32179</c:v>
                </c:pt>
                <c:pt idx="331">
                  <c:v>32576</c:v>
                </c:pt>
                <c:pt idx="332">
                  <c:v>33213</c:v>
                </c:pt>
                <c:pt idx="333">
                  <c:v>34247</c:v>
                </c:pt>
                <c:pt idx="334">
                  <c:v>34613</c:v>
                </c:pt>
                <c:pt idx="335">
                  <c:v>35858</c:v>
                </c:pt>
                <c:pt idx="336">
                  <c:v>36425</c:v>
                </c:pt>
                <c:pt idx="337">
                  <c:v>36885</c:v>
                </c:pt>
                <c:pt idx="338">
                  <c:v>35903</c:v>
                </c:pt>
                <c:pt idx="339">
                  <c:v>36789</c:v>
                </c:pt>
                <c:pt idx="340">
                  <c:v>37250</c:v>
                </c:pt>
                <c:pt idx="341">
                  <c:v>37452</c:v>
                </c:pt>
                <c:pt idx="342">
                  <c:v>37784</c:v>
                </c:pt>
                <c:pt idx="343">
                  <c:v>38400</c:v>
                </c:pt>
                <c:pt idx="344">
                  <c:v>39904</c:v>
                </c:pt>
                <c:pt idx="345">
                  <c:v>39893</c:v>
                </c:pt>
                <c:pt idx="346">
                  <c:v>39838</c:v>
                </c:pt>
                <c:pt idx="347">
                  <c:v>39853</c:v>
                </c:pt>
                <c:pt idx="348">
                  <c:v>39758</c:v>
                </c:pt>
                <c:pt idx="349">
                  <c:v>39991</c:v>
                </c:pt>
                <c:pt idx="350">
                  <c:v>39815</c:v>
                </c:pt>
                <c:pt idx="351">
                  <c:v>39996</c:v>
                </c:pt>
                <c:pt idx="352">
                  <c:v>40179</c:v>
                </c:pt>
                <c:pt idx="353">
                  <c:v>40617</c:v>
                </c:pt>
                <c:pt idx="354">
                  <c:v>41117</c:v>
                </c:pt>
                <c:pt idx="355">
                  <c:v>41018</c:v>
                </c:pt>
                <c:pt idx="356">
                  <c:v>41253</c:v>
                </c:pt>
                <c:pt idx="357">
                  <c:v>41017</c:v>
                </c:pt>
                <c:pt idx="358">
                  <c:v>41889</c:v>
                </c:pt>
                <c:pt idx="359">
                  <c:v>41766</c:v>
                </c:pt>
                <c:pt idx="360">
                  <c:v>42922</c:v>
                </c:pt>
                <c:pt idx="361">
                  <c:v>42100</c:v>
                </c:pt>
                <c:pt idx="362">
                  <c:v>41620</c:v>
                </c:pt>
                <c:pt idx="363">
                  <c:v>41964</c:v>
                </c:pt>
                <c:pt idx="364">
                  <c:v>42241</c:v>
                </c:pt>
                <c:pt idx="365">
                  <c:v>43049</c:v>
                </c:pt>
                <c:pt idx="366">
                  <c:v>43119</c:v>
                </c:pt>
                <c:pt idx="367">
                  <c:v>42793</c:v>
                </c:pt>
                <c:pt idx="368">
                  <c:v>43452</c:v>
                </c:pt>
                <c:pt idx="369">
                  <c:v>43568</c:v>
                </c:pt>
                <c:pt idx="370">
                  <c:v>44390</c:v>
                </c:pt>
                <c:pt idx="371">
                  <c:v>44174</c:v>
                </c:pt>
                <c:pt idx="372">
                  <c:v>43903</c:v>
                </c:pt>
                <c:pt idx="373">
                  <c:v>44029</c:v>
                </c:pt>
                <c:pt idx="374">
                  <c:v>44377</c:v>
                </c:pt>
                <c:pt idx="375">
                  <c:v>47106</c:v>
                </c:pt>
                <c:pt idx="376">
                  <c:v>46374</c:v>
                </c:pt>
                <c:pt idx="377">
                  <c:v>50062</c:v>
                </c:pt>
                <c:pt idx="378">
                  <c:v>49491</c:v>
                </c:pt>
                <c:pt idx="379">
                  <c:v>48619</c:v>
                </c:pt>
                <c:pt idx="380">
                  <c:v>49996</c:v>
                </c:pt>
                <c:pt idx="381">
                  <c:v>50621</c:v>
                </c:pt>
                <c:pt idx="382">
                  <c:v>51204</c:v>
                </c:pt>
                <c:pt idx="383">
                  <c:v>52319</c:v>
                </c:pt>
                <c:pt idx="384">
                  <c:v>55042</c:v>
                </c:pt>
                <c:pt idx="385">
                  <c:v>58972</c:v>
                </c:pt>
                <c:pt idx="386">
                  <c:v>59598</c:v>
                </c:pt>
                <c:pt idx="387">
                  <c:v>60194</c:v>
                </c:pt>
                <c:pt idx="388">
                  <c:v>62301</c:v>
                </c:pt>
                <c:pt idx="389">
                  <c:v>60882</c:v>
                </c:pt>
                <c:pt idx="390">
                  <c:v>66230</c:v>
                </c:pt>
                <c:pt idx="391">
                  <c:v>64710</c:v>
                </c:pt>
                <c:pt idx="392">
                  <c:v>64842</c:v>
                </c:pt>
                <c:pt idx="393">
                  <c:v>71193</c:v>
                </c:pt>
                <c:pt idx="394">
                  <c:v>67934</c:v>
                </c:pt>
                <c:pt idx="395">
                  <c:v>70618</c:v>
                </c:pt>
                <c:pt idx="396">
                  <c:v>69877</c:v>
                </c:pt>
                <c:pt idx="397">
                  <c:v>73260</c:v>
                </c:pt>
                <c:pt idx="398">
                  <c:v>70029</c:v>
                </c:pt>
                <c:pt idx="399">
                  <c:v>70270</c:v>
                </c:pt>
                <c:pt idx="400">
                  <c:v>71593</c:v>
                </c:pt>
                <c:pt idx="401">
                  <c:v>74963</c:v>
                </c:pt>
                <c:pt idx="402">
                  <c:v>73636</c:v>
                </c:pt>
                <c:pt idx="403">
                  <c:v>75464</c:v>
                </c:pt>
                <c:pt idx="404">
                  <c:v>73388</c:v>
                </c:pt>
                <c:pt idx="405">
                  <c:v>73596</c:v>
                </c:pt>
                <c:pt idx="406">
                  <c:v>78033</c:v>
                </c:pt>
                <c:pt idx="407">
                  <c:v>78002</c:v>
                </c:pt>
                <c:pt idx="408">
                  <c:v>77413</c:v>
                </c:pt>
                <c:pt idx="409">
                  <c:v>77960</c:v>
                </c:pt>
                <c:pt idx="410">
                  <c:v>75719</c:v>
                </c:pt>
                <c:pt idx="411">
                  <c:v>75953</c:v>
                </c:pt>
                <c:pt idx="412">
                  <c:v>79053</c:v>
                </c:pt>
                <c:pt idx="413">
                  <c:v>81062</c:v>
                </c:pt>
                <c:pt idx="414">
                  <c:v>84857</c:v>
                </c:pt>
                <c:pt idx="415">
                  <c:v>94076</c:v>
                </c:pt>
                <c:pt idx="416">
                  <c:v>98989</c:v>
                </c:pt>
                <c:pt idx="417">
                  <c:v>96751</c:v>
                </c:pt>
                <c:pt idx="418">
                  <c:v>94045</c:v>
                </c:pt>
                <c:pt idx="419">
                  <c:v>93514</c:v>
                </c:pt>
                <c:pt idx="420">
                  <c:v>90819</c:v>
                </c:pt>
                <c:pt idx="421">
                  <c:v>89538</c:v>
                </c:pt>
                <c:pt idx="422">
                  <c:v>85019</c:v>
                </c:pt>
                <c:pt idx="423">
                  <c:v>75453</c:v>
                </c:pt>
                <c:pt idx="424">
                  <c:v>61105</c:v>
                </c:pt>
                <c:pt idx="425">
                  <c:v>58336</c:v>
                </c:pt>
                <c:pt idx="426">
                  <c:v>60392</c:v>
                </c:pt>
                <c:pt idx="427">
                  <c:v>57257</c:v>
                </c:pt>
                <c:pt idx="428">
                  <c:v>48651</c:v>
                </c:pt>
                <c:pt idx="429">
                  <c:v>44805</c:v>
                </c:pt>
                <c:pt idx="430">
                  <c:v>41232</c:v>
                </c:pt>
                <c:pt idx="431">
                  <c:v>35844</c:v>
                </c:pt>
                <c:pt idx="432">
                  <c:v>28149</c:v>
                </c:pt>
                <c:pt idx="433">
                  <c:v>21941</c:v>
                </c:pt>
                <c:pt idx="434">
                  <c:v>20254</c:v>
                </c:pt>
                <c:pt idx="435">
                  <c:v>17746</c:v>
                </c:pt>
                <c:pt idx="436">
                  <c:v>16370</c:v>
                </c:pt>
                <c:pt idx="437">
                  <c:v>10735</c:v>
                </c:pt>
                <c:pt idx="438">
                  <c:v>8068</c:v>
                </c:pt>
                <c:pt idx="439">
                  <c:v>6001</c:v>
                </c:pt>
                <c:pt idx="440">
                  <c:v>3735</c:v>
                </c:pt>
                <c:pt idx="441">
                  <c:v>183</c:v>
                </c:pt>
                <c:pt idx="442">
                  <c:v>61</c:v>
                </c:pt>
                <c:pt idx="443">
                  <c:v>33</c:v>
                </c:pt>
                <c:pt idx="444">
                  <c:v>23</c:v>
                </c:pt>
                <c:pt idx="445">
                  <c:v>23</c:v>
                </c:pt>
                <c:pt idx="446">
                  <c:v>21</c:v>
                </c:pt>
                <c:pt idx="447">
                  <c:v>18</c:v>
                </c:pt>
                <c:pt idx="448">
                  <c:v>13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5</c:v>
                </c:pt>
                <c:pt idx="457">
                  <c:v>0</c:v>
                </c:pt>
                <c:pt idx="458">
                  <c:v>0</c:v>
                </c:pt>
                <c:pt idx="459">
                  <c:v>3292</c:v>
                </c:pt>
                <c:pt idx="460">
                  <c:v>3473</c:v>
                </c:pt>
                <c:pt idx="461">
                  <c:v>3788</c:v>
                </c:pt>
                <c:pt idx="462">
                  <c:v>4445</c:v>
                </c:pt>
                <c:pt idx="463">
                  <c:v>5285</c:v>
                </c:pt>
                <c:pt idx="464">
                  <c:v>5469</c:v>
                </c:pt>
                <c:pt idx="465">
                  <c:v>5622</c:v>
                </c:pt>
                <c:pt idx="466">
                  <c:v>5746</c:v>
                </c:pt>
                <c:pt idx="467">
                  <c:v>6955</c:v>
                </c:pt>
                <c:pt idx="468">
                  <c:v>7190</c:v>
                </c:pt>
                <c:pt idx="469">
                  <c:v>7352</c:v>
                </c:pt>
                <c:pt idx="470">
                  <c:v>7362</c:v>
                </c:pt>
                <c:pt idx="471">
                  <c:v>7745</c:v>
                </c:pt>
                <c:pt idx="472">
                  <c:v>7883</c:v>
                </c:pt>
                <c:pt idx="473">
                  <c:v>8065</c:v>
                </c:pt>
                <c:pt idx="474">
                  <c:v>8292</c:v>
                </c:pt>
                <c:pt idx="475">
                  <c:v>8236</c:v>
                </c:pt>
                <c:pt idx="476">
                  <c:v>8755</c:v>
                </c:pt>
                <c:pt idx="477">
                  <c:v>9149</c:v>
                </c:pt>
                <c:pt idx="478">
                  <c:v>9343</c:v>
                </c:pt>
                <c:pt idx="479">
                  <c:v>9732</c:v>
                </c:pt>
                <c:pt idx="480">
                  <c:v>9943</c:v>
                </c:pt>
                <c:pt idx="481">
                  <c:v>10349</c:v>
                </c:pt>
                <c:pt idx="482">
                  <c:v>11044</c:v>
                </c:pt>
                <c:pt idx="483">
                  <c:v>11141</c:v>
                </c:pt>
                <c:pt idx="484">
                  <c:v>11439</c:v>
                </c:pt>
                <c:pt idx="485">
                  <c:v>12355</c:v>
                </c:pt>
                <c:pt idx="486">
                  <c:v>14057</c:v>
                </c:pt>
                <c:pt idx="487">
                  <c:v>15301</c:v>
                </c:pt>
                <c:pt idx="488">
                  <c:v>15974</c:v>
                </c:pt>
                <c:pt idx="489">
                  <c:v>16121</c:v>
                </c:pt>
                <c:pt idx="490">
                  <c:v>16156</c:v>
                </c:pt>
                <c:pt idx="491">
                  <c:v>16147</c:v>
                </c:pt>
                <c:pt idx="492">
                  <c:v>17017</c:v>
                </c:pt>
                <c:pt idx="493">
                  <c:v>17065</c:v>
                </c:pt>
                <c:pt idx="494">
                  <c:v>17072</c:v>
                </c:pt>
                <c:pt idx="495">
                  <c:v>17061</c:v>
                </c:pt>
                <c:pt idx="496">
                  <c:v>17204</c:v>
                </c:pt>
                <c:pt idx="497">
                  <c:v>17423</c:v>
                </c:pt>
                <c:pt idx="498">
                  <c:v>17472</c:v>
                </c:pt>
                <c:pt idx="499">
                  <c:v>17829</c:v>
                </c:pt>
                <c:pt idx="500">
                  <c:v>17856</c:v>
                </c:pt>
                <c:pt idx="501">
                  <c:v>18404</c:v>
                </c:pt>
                <c:pt idx="502">
                  <c:v>18792</c:v>
                </c:pt>
                <c:pt idx="503">
                  <c:v>19262</c:v>
                </c:pt>
                <c:pt idx="504">
                  <c:v>19228</c:v>
                </c:pt>
                <c:pt idx="505">
                  <c:v>19824</c:v>
                </c:pt>
                <c:pt idx="506">
                  <c:v>20997</c:v>
                </c:pt>
                <c:pt idx="507">
                  <c:v>22210</c:v>
                </c:pt>
                <c:pt idx="508">
                  <c:v>23065</c:v>
                </c:pt>
                <c:pt idx="509">
                  <c:v>23477</c:v>
                </c:pt>
                <c:pt idx="510">
                  <c:v>23788</c:v>
                </c:pt>
                <c:pt idx="511">
                  <c:v>24047</c:v>
                </c:pt>
                <c:pt idx="512">
                  <c:v>24032</c:v>
                </c:pt>
                <c:pt idx="513">
                  <c:v>23918</c:v>
                </c:pt>
                <c:pt idx="514">
                  <c:v>23553</c:v>
                </c:pt>
                <c:pt idx="515">
                  <c:v>24007</c:v>
                </c:pt>
                <c:pt idx="516">
                  <c:v>25712</c:v>
                </c:pt>
                <c:pt idx="517">
                  <c:v>26056</c:v>
                </c:pt>
                <c:pt idx="518">
                  <c:v>27663</c:v>
                </c:pt>
                <c:pt idx="519">
                  <c:v>28685</c:v>
                </c:pt>
                <c:pt idx="520">
                  <c:v>29704</c:v>
                </c:pt>
                <c:pt idx="521">
                  <c:v>31663</c:v>
                </c:pt>
                <c:pt idx="522">
                  <c:v>33856</c:v>
                </c:pt>
                <c:pt idx="523">
                  <c:v>35141</c:v>
                </c:pt>
                <c:pt idx="524">
                  <c:v>36366</c:v>
                </c:pt>
                <c:pt idx="525">
                  <c:v>37216</c:v>
                </c:pt>
                <c:pt idx="526">
                  <c:v>38291</c:v>
                </c:pt>
                <c:pt idx="527">
                  <c:v>38808</c:v>
                </c:pt>
                <c:pt idx="528">
                  <c:v>39494</c:v>
                </c:pt>
                <c:pt idx="529">
                  <c:v>39879</c:v>
                </c:pt>
                <c:pt idx="530">
                  <c:v>40594</c:v>
                </c:pt>
                <c:pt idx="531">
                  <c:v>40338</c:v>
                </c:pt>
                <c:pt idx="532">
                  <c:v>40288</c:v>
                </c:pt>
                <c:pt idx="533">
                  <c:v>41452</c:v>
                </c:pt>
                <c:pt idx="534">
                  <c:v>41772</c:v>
                </c:pt>
                <c:pt idx="535">
                  <c:v>43187</c:v>
                </c:pt>
                <c:pt idx="536">
                  <c:v>45072</c:v>
                </c:pt>
                <c:pt idx="537">
                  <c:v>45938</c:v>
                </c:pt>
                <c:pt idx="538">
                  <c:v>47631</c:v>
                </c:pt>
                <c:pt idx="539">
                  <c:v>48283</c:v>
                </c:pt>
                <c:pt idx="540">
                  <c:v>49997</c:v>
                </c:pt>
                <c:pt idx="541">
                  <c:v>50562</c:v>
                </c:pt>
                <c:pt idx="542">
                  <c:v>51495</c:v>
                </c:pt>
                <c:pt idx="543">
                  <c:v>51663</c:v>
                </c:pt>
                <c:pt idx="544">
                  <c:v>53701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780-4576-B384-D955C33A4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434368"/>
        <c:axId val="2034425728"/>
      </c:lineChart>
      <c:dateAx>
        <c:axId val="203443436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5728"/>
        <c:crosses val="autoZero"/>
        <c:auto val="1"/>
        <c:lblOffset val="100"/>
        <c:baseTimeUnit val="days"/>
      </c:dateAx>
      <c:valAx>
        <c:axId val="203442572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3436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01</a:t>
            </a:r>
            <a:r>
              <a:rPr lang="zh-CN"/>
              <a:t>合约持仓量与收盘价（日）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DCE：猪：01合约：单边交易：持仓量（日）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各合约持仓量与收盘价!$A$11:$A$1278</c:f>
              <c:numCache>
                <c:formatCode>yyyy\-mm\-dd</c:formatCode>
                <c:ptCount val="126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  <c:pt idx="1217">
                  <c:v>44281</c:v>
                </c:pt>
                <c:pt idx="1218">
                  <c:v>44280</c:v>
                </c:pt>
                <c:pt idx="1219">
                  <c:v>44279</c:v>
                </c:pt>
                <c:pt idx="1220">
                  <c:v>44278</c:v>
                </c:pt>
                <c:pt idx="1221">
                  <c:v>44277</c:v>
                </c:pt>
                <c:pt idx="1222">
                  <c:v>44274</c:v>
                </c:pt>
                <c:pt idx="1223">
                  <c:v>44273</c:v>
                </c:pt>
                <c:pt idx="1224">
                  <c:v>44272</c:v>
                </c:pt>
                <c:pt idx="1225">
                  <c:v>44271</c:v>
                </c:pt>
                <c:pt idx="1226">
                  <c:v>44270</c:v>
                </c:pt>
                <c:pt idx="1227">
                  <c:v>44267</c:v>
                </c:pt>
                <c:pt idx="1228">
                  <c:v>44266</c:v>
                </c:pt>
                <c:pt idx="1229">
                  <c:v>44265</c:v>
                </c:pt>
                <c:pt idx="1230">
                  <c:v>44264</c:v>
                </c:pt>
                <c:pt idx="1231">
                  <c:v>44263</c:v>
                </c:pt>
                <c:pt idx="1232">
                  <c:v>44260</c:v>
                </c:pt>
                <c:pt idx="1233">
                  <c:v>44259</c:v>
                </c:pt>
                <c:pt idx="1234">
                  <c:v>44258</c:v>
                </c:pt>
                <c:pt idx="1235">
                  <c:v>44257</c:v>
                </c:pt>
                <c:pt idx="1236">
                  <c:v>44256</c:v>
                </c:pt>
                <c:pt idx="1237">
                  <c:v>44253</c:v>
                </c:pt>
                <c:pt idx="1238">
                  <c:v>44252</c:v>
                </c:pt>
                <c:pt idx="1239">
                  <c:v>44251</c:v>
                </c:pt>
                <c:pt idx="1240">
                  <c:v>44250</c:v>
                </c:pt>
                <c:pt idx="1241">
                  <c:v>44249</c:v>
                </c:pt>
                <c:pt idx="1242">
                  <c:v>44246</c:v>
                </c:pt>
                <c:pt idx="1243">
                  <c:v>44245</c:v>
                </c:pt>
                <c:pt idx="1244">
                  <c:v>44237</c:v>
                </c:pt>
                <c:pt idx="1245">
                  <c:v>44236</c:v>
                </c:pt>
                <c:pt idx="1246">
                  <c:v>44235</c:v>
                </c:pt>
                <c:pt idx="1247">
                  <c:v>44232</c:v>
                </c:pt>
                <c:pt idx="1248">
                  <c:v>44231</c:v>
                </c:pt>
                <c:pt idx="1249">
                  <c:v>44230</c:v>
                </c:pt>
                <c:pt idx="1250">
                  <c:v>44229</c:v>
                </c:pt>
                <c:pt idx="1251">
                  <c:v>44228</c:v>
                </c:pt>
                <c:pt idx="1252">
                  <c:v>44225</c:v>
                </c:pt>
                <c:pt idx="1253">
                  <c:v>44224</c:v>
                </c:pt>
                <c:pt idx="1254">
                  <c:v>44223</c:v>
                </c:pt>
                <c:pt idx="1255">
                  <c:v>44222</c:v>
                </c:pt>
                <c:pt idx="1256">
                  <c:v>44221</c:v>
                </c:pt>
                <c:pt idx="1257">
                  <c:v>44218</c:v>
                </c:pt>
                <c:pt idx="1258">
                  <c:v>44217</c:v>
                </c:pt>
                <c:pt idx="1259">
                  <c:v>44216</c:v>
                </c:pt>
                <c:pt idx="1260">
                  <c:v>44215</c:v>
                </c:pt>
                <c:pt idx="1261">
                  <c:v>44214</c:v>
                </c:pt>
                <c:pt idx="1262">
                  <c:v>44211</c:v>
                </c:pt>
                <c:pt idx="1263">
                  <c:v>44210</c:v>
                </c:pt>
                <c:pt idx="1264">
                  <c:v>44209</c:v>
                </c:pt>
                <c:pt idx="1265">
                  <c:v>44208</c:v>
                </c:pt>
                <c:pt idx="1266">
                  <c:v>44207</c:v>
                </c:pt>
                <c:pt idx="1267">
                  <c:v>44204</c:v>
                </c:pt>
              </c:numCache>
            </c:numRef>
          </c:cat>
          <c:val>
            <c:numRef>
              <c:f>各合约持仓量与收盘价!$C$11:$C$1278</c:f>
              <c:numCache>
                <c:formatCode>General</c:formatCode>
                <c:ptCount val="1268"/>
                <c:pt idx="0">
                  <c:v>36191</c:v>
                </c:pt>
                <c:pt idx="1">
                  <c:v>34994</c:v>
                </c:pt>
                <c:pt idx="2">
                  <c:v>33954</c:v>
                </c:pt>
                <c:pt idx="3">
                  <c:v>32696</c:v>
                </c:pt>
                <c:pt idx="4">
                  <c:v>31875</c:v>
                </c:pt>
                <c:pt idx="5">
                  <c:v>29270</c:v>
                </c:pt>
                <c:pt idx="6">
                  <c:v>27564</c:v>
                </c:pt>
                <c:pt idx="7">
                  <c:v>26154</c:v>
                </c:pt>
                <c:pt idx="8">
                  <c:v>25375</c:v>
                </c:pt>
                <c:pt idx="9">
                  <c:v>23570</c:v>
                </c:pt>
                <c:pt idx="10">
                  <c:v>22325</c:v>
                </c:pt>
                <c:pt idx="11">
                  <c:v>21949</c:v>
                </c:pt>
                <c:pt idx="12">
                  <c:v>20800</c:v>
                </c:pt>
                <c:pt idx="13">
                  <c:v>20248</c:v>
                </c:pt>
                <c:pt idx="14">
                  <c:v>20179</c:v>
                </c:pt>
                <c:pt idx="15">
                  <c:v>19608</c:v>
                </c:pt>
                <c:pt idx="16">
                  <c:v>18577</c:v>
                </c:pt>
                <c:pt idx="17">
                  <c:v>18104</c:v>
                </c:pt>
                <c:pt idx="18">
                  <c:v>16002</c:v>
                </c:pt>
                <c:pt idx="19">
                  <c:v>15514</c:v>
                </c:pt>
                <c:pt idx="20">
                  <c:v>14962</c:v>
                </c:pt>
                <c:pt idx="21">
                  <c:v>12868</c:v>
                </c:pt>
                <c:pt idx="22">
                  <c:v>10794</c:v>
                </c:pt>
                <c:pt idx="23">
                  <c:v>7471</c:v>
                </c:pt>
                <c:pt idx="24">
                  <c:v>5746</c:v>
                </c:pt>
                <c:pt idx="25">
                  <c:v>5248</c:v>
                </c:pt>
                <c:pt idx="26">
                  <c:v>5180</c:v>
                </c:pt>
                <c:pt idx="27">
                  <c:v>4210</c:v>
                </c:pt>
                <c:pt idx="28">
                  <c:v>3814</c:v>
                </c:pt>
                <c:pt idx="29">
                  <c:v>3009</c:v>
                </c:pt>
                <c:pt idx="30">
                  <c:v>2673</c:v>
                </c:pt>
                <c:pt idx="31">
                  <c:v>2695</c:v>
                </c:pt>
                <c:pt idx="32">
                  <c:v>2662</c:v>
                </c:pt>
                <c:pt idx="33">
                  <c:v>2488</c:v>
                </c:pt>
                <c:pt idx="34">
                  <c:v>2372</c:v>
                </c:pt>
                <c:pt idx="35">
                  <c:v>2063</c:v>
                </c:pt>
                <c:pt idx="36">
                  <c:v>1796</c:v>
                </c:pt>
                <c:pt idx="37">
                  <c:v>1783</c:v>
                </c:pt>
                <c:pt idx="38">
                  <c:v>1531</c:v>
                </c:pt>
                <c:pt idx="39">
                  <c:v>1431</c:v>
                </c:pt>
                <c:pt idx="40">
                  <c:v>1231</c:v>
                </c:pt>
                <c:pt idx="41">
                  <c:v>1133</c:v>
                </c:pt>
                <c:pt idx="42">
                  <c:v>989</c:v>
                </c:pt>
                <c:pt idx="43">
                  <c:v>0</c:v>
                </c:pt>
                <c:pt idx="44">
                  <c:v>17</c:v>
                </c:pt>
                <c:pt idx="45">
                  <c:v>34</c:v>
                </c:pt>
                <c:pt idx="46">
                  <c:v>49</c:v>
                </c:pt>
                <c:pt idx="47">
                  <c:v>65</c:v>
                </c:pt>
                <c:pt idx="48">
                  <c:v>75</c:v>
                </c:pt>
                <c:pt idx="49">
                  <c:v>77</c:v>
                </c:pt>
                <c:pt idx="50">
                  <c:v>77</c:v>
                </c:pt>
                <c:pt idx="51">
                  <c:v>91</c:v>
                </c:pt>
                <c:pt idx="52">
                  <c:v>103</c:v>
                </c:pt>
                <c:pt idx="53">
                  <c:v>168</c:v>
                </c:pt>
                <c:pt idx="54">
                  <c:v>189</c:v>
                </c:pt>
                <c:pt idx="55">
                  <c:v>194</c:v>
                </c:pt>
                <c:pt idx="56">
                  <c:v>198</c:v>
                </c:pt>
                <c:pt idx="57">
                  <c:v>218</c:v>
                </c:pt>
                <c:pt idx="58">
                  <c:v>377</c:v>
                </c:pt>
                <c:pt idx="59">
                  <c:v>379</c:v>
                </c:pt>
                <c:pt idx="60">
                  <c:v>615</c:v>
                </c:pt>
                <c:pt idx="61">
                  <c:v>8823</c:v>
                </c:pt>
                <c:pt idx="62">
                  <c:v>12220</c:v>
                </c:pt>
                <c:pt idx="63">
                  <c:v>15509</c:v>
                </c:pt>
                <c:pt idx="64">
                  <c:v>19018</c:v>
                </c:pt>
                <c:pt idx="65">
                  <c:v>21478</c:v>
                </c:pt>
                <c:pt idx="66">
                  <c:v>23251</c:v>
                </c:pt>
                <c:pt idx="67">
                  <c:v>25396</c:v>
                </c:pt>
                <c:pt idx="68">
                  <c:v>27840</c:v>
                </c:pt>
                <c:pt idx="69">
                  <c:v>32269</c:v>
                </c:pt>
                <c:pt idx="70">
                  <c:v>34796</c:v>
                </c:pt>
                <c:pt idx="71">
                  <c:v>38950</c:v>
                </c:pt>
                <c:pt idx="72">
                  <c:v>40275</c:v>
                </c:pt>
                <c:pt idx="73">
                  <c:v>41740</c:v>
                </c:pt>
                <c:pt idx="74">
                  <c:v>45667</c:v>
                </c:pt>
                <c:pt idx="75">
                  <c:v>55062</c:v>
                </c:pt>
                <c:pt idx="76">
                  <c:v>61982</c:v>
                </c:pt>
                <c:pt idx="77">
                  <c:v>70601</c:v>
                </c:pt>
                <c:pt idx="78">
                  <c:v>83340</c:v>
                </c:pt>
                <c:pt idx="79">
                  <c:v>90529</c:v>
                </c:pt>
                <c:pt idx="80">
                  <c:v>91758</c:v>
                </c:pt>
                <c:pt idx="81">
                  <c:v>98797</c:v>
                </c:pt>
                <c:pt idx="82">
                  <c:v>101740</c:v>
                </c:pt>
                <c:pt idx="83">
                  <c:v>107542</c:v>
                </c:pt>
                <c:pt idx="84">
                  <c:v>117322</c:v>
                </c:pt>
                <c:pt idx="85">
                  <c:v>128058</c:v>
                </c:pt>
                <c:pt idx="86">
                  <c:v>130832</c:v>
                </c:pt>
                <c:pt idx="87">
                  <c:v>136905</c:v>
                </c:pt>
                <c:pt idx="88">
                  <c:v>133298</c:v>
                </c:pt>
                <c:pt idx="89">
                  <c:v>140090</c:v>
                </c:pt>
                <c:pt idx="90">
                  <c:v>138334</c:v>
                </c:pt>
                <c:pt idx="91">
                  <c:v>142417</c:v>
                </c:pt>
                <c:pt idx="92">
                  <c:v>137254</c:v>
                </c:pt>
                <c:pt idx="93">
                  <c:v>130675</c:v>
                </c:pt>
                <c:pt idx="94">
                  <c:v>134785</c:v>
                </c:pt>
                <c:pt idx="95">
                  <c:v>133241</c:v>
                </c:pt>
                <c:pt idx="96">
                  <c:v>139553</c:v>
                </c:pt>
                <c:pt idx="97">
                  <c:v>130519</c:v>
                </c:pt>
                <c:pt idx="98">
                  <c:v>135760</c:v>
                </c:pt>
                <c:pt idx="99">
                  <c:v>132466</c:v>
                </c:pt>
                <c:pt idx="100">
                  <c:v>136383</c:v>
                </c:pt>
                <c:pt idx="101">
                  <c:v>146297</c:v>
                </c:pt>
                <c:pt idx="102">
                  <c:v>144679</c:v>
                </c:pt>
                <c:pt idx="103">
                  <c:v>134889</c:v>
                </c:pt>
                <c:pt idx="104">
                  <c:v>135813</c:v>
                </c:pt>
                <c:pt idx="105">
                  <c:v>119788</c:v>
                </c:pt>
                <c:pt idx="106">
                  <c:v>117248</c:v>
                </c:pt>
                <c:pt idx="107">
                  <c:v>109501</c:v>
                </c:pt>
                <c:pt idx="108">
                  <c:v>112397</c:v>
                </c:pt>
                <c:pt idx="109">
                  <c:v>107371</c:v>
                </c:pt>
                <c:pt idx="110">
                  <c:v>103570</c:v>
                </c:pt>
                <c:pt idx="111">
                  <c:v>103162</c:v>
                </c:pt>
                <c:pt idx="112">
                  <c:v>102555</c:v>
                </c:pt>
                <c:pt idx="113">
                  <c:v>106972</c:v>
                </c:pt>
                <c:pt idx="114">
                  <c:v>105012</c:v>
                </c:pt>
                <c:pt idx="115">
                  <c:v>90900</c:v>
                </c:pt>
                <c:pt idx="116">
                  <c:v>87814</c:v>
                </c:pt>
                <c:pt idx="117">
                  <c:v>90057</c:v>
                </c:pt>
                <c:pt idx="118">
                  <c:v>88892</c:v>
                </c:pt>
                <c:pt idx="119">
                  <c:v>84790</c:v>
                </c:pt>
                <c:pt idx="120">
                  <c:v>76877</c:v>
                </c:pt>
                <c:pt idx="121">
                  <c:v>76421</c:v>
                </c:pt>
                <c:pt idx="122">
                  <c:v>71622</c:v>
                </c:pt>
                <c:pt idx="123">
                  <c:v>66502</c:v>
                </c:pt>
                <c:pt idx="124">
                  <c:v>66711</c:v>
                </c:pt>
                <c:pt idx="125">
                  <c:v>66855</c:v>
                </c:pt>
                <c:pt idx="126">
                  <c:v>65799</c:v>
                </c:pt>
                <c:pt idx="127">
                  <c:v>66786</c:v>
                </c:pt>
                <c:pt idx="128">
                  <c:v>66666</c:v>
                </c:pt>
                <c:pt idx="129">
                  <c:v>62056</c:v>
                </c:pt>
                <c:pt idx="130">
                  <c:v>57642</c:v>
                </c:pt>
                <c:pt idx="131">
                  <c:v>54865</c:v>
                </c:pt>
                <c:pt idx="132">
                  <c:v>54100</c:v>
                </c:pt>
                <c:pt idx="133">
                  <c:v>52660</c:v>
                </c:pt>
                <c:pt idx="134">
                  <c:v>51285</c:v>
                </c:pt>
                <c:pt idx="135">
                  <c:v>52097</c:v>
                </c:pt>
                <c:pt idx="136">
                  <c:v>51287</c:v>
                </c:pt>
                <c:pt idx="137">
                  <c:v>49691</c:v>
                </c:pt>
                <c:pt idx="138">
                  <c:v>48695</c:v>
                </c:pt>
                <c:pt idx="139">
                  <c:v>48179</c:v>
                </c:pt>
                <c:pt idx="140">
                  <c:v>48756</c:v>
                </c:pt>
                <c:pt idx="141">
                  <c:v>48478</c:v>
                </c:pt>
                <c:pt idx="142">
                  <c:v>48313</c:v>
                </c:pt>
                <c:pt idx="143">
                  <c:v>48133</c:v>
                </c:pt>
                <c:pt idx="144">
                  <c:v>47551</c:v>
                </c:pt>
                <c:pt idx="145">
                  <c:v>47894</c:v>
                </c:pt>
                <c:pt idx="146">
                  <c:v>48013</c:v>
                </c:pt>
                <c:pt idx="147">
                  <c:v>48187</c:v>
                </c:pt>
                <c:pt idx="148">
                  <c:v>46848</c:v>
                </c:pt>
                <c:pt idx="149">
                  <c:v>46975</c:v>
                </c:pt>
                <c:pt idx="150">
                  <c:v>47359</c:v>
                </c:pt>
                <c:pt idx="151">
                  <c:v>47783</c:v>
                </c:pt>
                <c:pt idx="152">
                  <c:v>46745</c:v>
                </c:pt>
                <c:pt idx="153">
                  <c:v>46213</c:v>
                </c:pt>
                <c:pt idx="154">
                  <c:v>45776</c:v>
                </c:pt>
                <c:pt idx="155">
                  <c:v>44835</c:v>
                </c:pt>
                <c:pt idx="156">
                  <c:v>44617</c:v>
                </c:pt>
                <c:pt idx="157">
                  <c:v>44010</c:v>
                </c:pt>
                <c:pt idx="158">
                  <c:v>43157</c:v>
                </c:pt>
                <c:pt idx="159">
                  <c:v>42444</c:v>
                </c:pt>
                <c:pt idx="160">
                  <c:v>40487</c:v>
                </c:pt>
                <c:pt idx="161">
                  <c:v>40508</c:v>
                </c:pt>
                <c:pt idx="162">
                  <c:v>40395</c:v>
                </c:pt>
                <c:pt idx="163">
                  <c:v>40215</c:v>
                </c:pt>
                <c:pt idx="164">
                  <c:v>41852</c:v>
                </c:pt>
                <c:pt idx="165">
                  <c:v>42803</c:v>
                </c:pt>
                <c:pt idx="166">
                  <c:v>43340</c:v>
                </c:pt>
                <c:pt idx="167">
                  <c:v>41503</c:v>
                </c:pt>
                <c:pt idx="168">
                  <c:v>39822</c:v>
                </c:pt>
                <c:pt idx="169">
                  <c:v>38754</c:v>
                </c:pt>
                <c:pt idx="170">
                  <c:v>31327</c:v>
                </c:pt>
                <c:pt idx="171">
                  <c:v>29487</c:v>
                </c:pt>
                <c:pt idx="172">
                  <c:v>24099</c:v>
                </c:pt>
                <c:pt idx="173">
                  <c:v>23240</c:v>
                </c:pt>
                <c:pt idx="174">
                  <c:v>22988</c:v>
                </c:pt>
                <c:pt idx="175">
                  <c:v>22723</c:v>
                </c:pt>
                <c:pt idx="176">
                  <c:v>21614</c:v>
                </c:pt>
                <c:pt idx="177">
                  <c:v>21058</c:v>
                </c:pt>
                <c:pt idx="178">
                  <c:v>20483</c:v>
                </c:pt>
                <c:pt idx="179">
                  <c:v>20080</c:v>
                </c:pt>
                <c:pt idx="180">
                  <c:v>19619</c:v>
                </c:pt>
                <c:pt idx="181">
                  <c:v>19369</c:v>
                </c:pt>
                <c:pt idx="182">
                  <c:v>18681</c:v>
                </c:pt>
                <c:pt idx="183">
                  <c:v>17792</c:v>
                </c:pt>
                <c:pt idx="184">
                  <c:v>17841</c:v>
                </c:pt>
                <c:pt idx="185">
                  <c:v>17614</c:v>
                </c:pt>
                <c:pt idx="186">
                  <c:v>17363</c:v>
                </c:pt>
                <c:pt idx="187">
                  <c:v>16584</c:v>
                </c:pt>
                <c:pt idx="188">
                  <c:v>16563</c:v>
                </c:pt>
                <c:pt idx="189">
                  <c:v>16180</c:v>
                </c:pt>
                <c:pt idx="190">
                  <c:v>16167</c:v>
                </c:pt>
                <c:pt idx="191">
                  <c:v>16013</c:v>
                </c:pt>
                <c:pt idx="192">
                  <c:v>15837</c:v>
                </c:pt>
                <c:pt idx="193">
                  <c:v>15876</c:v>
                </c:pt>
                <c:pt idx="194">
                  <c:v>15899</c:v>
                </c:pt>
                <c:pt idx="195">
                  <c:v>15844</c:v>
                </c:pt>
                <c:pt idx="196">
                  <c:v>15591</c:v>
                </c:pt>
                <c:pt idx="197">
                  <c:v>15725</c:v>
                </c:pt>
                <c:pt idx="198">
                  <c:v>15807</c:v>
                </c:pt>
                <c:pt idx="199">
                  <c:v>15577</c:v>
                </c:pt>
                <c:pt idx="200">
                  <c:v>15397</c:v>
                </c:pt>
                <c:pt idx="201">
                  <c:v>15486</c:v>
                </c:pt>
                <c:pt idx="202">
                  <c:v>15027</c:v>
                </c:pt>
                <c:pt idx="203">
                  <c:v>14824</c:v>
                </c:pt>
                <c:pt idx="204">
                  <c:v>14753</c:v>
                </c:pt>
                <c:pt idx="205">
                  <c:v>13602</c:v>
                </c:pt>
                <c:pt idx="206">
                  <c:v>12082</c:v>
                </c:pt>
                <c:pt idx="207">
                  <c:v>11479</c:v>
                </c:pt>
                <c:pt idx="208">
                  <c:v>11500</c:v>
                </c:pt>
                <c:pt idx="209">
                  <c:v>11495</c:v>
                </c:pt>
                <c:pt idx="210">
                  <c:v>10843</c:v>
                </c:pt>
                <c:pt idx="211">
                  <c:v>10742</c:v>
                </c:pt>
                <c:pt idx="212">
                  <c:v>10430</c:v>
                </c:pt>
                <c:pt idx="213">
                  <c:v>10318</c:v>
                </c:pt>
                <c:pt idx="214">
                  <c:v>10136</c:v>
                </c:pt>
                <c:pt idx="215">
                  <c:v>9999</c:v>
                </c:pt>
                <c:pt idx="216">
                  <c:v>9746</c:v>
                </c:pt>
                <c:pt idx="217">
                  <c:v>9602</c:v>
                </c:pt>
                <c:pt idx="218">
                  <c:v>9448</c:v>
                </c:pt>
                <c:pt idx="219">
                  <c:v>9271</c:v>
                </c:pt>
                <c:pt idx="220">
                  <c:v>9279</c:v>
                </c:pt>
                <c:pt idx="221">
                  <c:v>9060</c:v>
                </c:pt>
                <c:pt idx="222">
                  <c:v>8956</c:v>
                </c:pt>
                <c:pt idx="223">
                  <c:v>8932</c:v>
                </c:pt>
                <c:pt idx="224">
                  <c:v>8749</c:v>
                </c:pt>
                <c:pt idx="225">
                  <c:v>8699</c:v>
                </c:pt>
                <c:pt idx="226">
                  <c:v>8634</c:v>
                </c:pt>
                <c:pt idx="227">
                  <c:v>8373</c:v>
                </c:pt>
                <c:pt idx="228">
                  <c:v>8189</c:v>
                </c:pt>
                <c:pt idx="229">
                  <c:v>7995</c:v>
                </c:pt>
                <c:pt idx="230">
                  <c:v>7863</c:v>
                </c:pt>
                <c:pt idx="231">
                  <c:v>7603</c:v>
                </c:pt>
                <c:pt idx="232">
                  <c:v>7583</c:v>
                </c:pt>
                <c:pt idx="233">
                  <c:v>7412</c:v>
                </c:pt>
                <c:pt idx="234">
                  <c:v>7246</c:v>
                </c:pt>
                <c:pt idx="235">
                  <c:v>7138</c:v>
                </c:pt>
                <c:pt idx="236">
                  <c:v>7062</c:v>
                </c:pt>
                <c:pt idx="237">
                  <c:v>7061</c:v>
                </c:pt>
                <c:pt idx="238">
                  <c:v>6584</c:v>
                </c:pt>
                <c:pt idx="239">
                  <c:v>6359</c:v>
                </c:pt>
                <c:pt idx="240">
                  <c:v>6054</c:v>
                </c:pt>
                <c:pt idx="241">
                  <c:v>5890</c:v>
                </c:pt>
                <c:pt idx="242">
                  <c:v>5535</c:v>
                </c:pt>
                <c:pt idx="243">
                  <c:v>5766</c:v>
                </c:pt>
                <c:pt idx="244">
                  <c:v>5740</c:v>
                </c:pt>
                <c:pt idx="245">
                  <c:v>5660</c:v>
                </c:pt>
                <c:pt idx="246">
                  <c:v>5538</c:v>
                </c:pt>
                <c:pt idx="247">
                  <c:v>5279</c:v>
                </c:pt>
                <c:pt idx="248">
                  <c:v>5033</c:v>
                </c:pt>
                <c:pt idx="249">
                  <c:v>4977</c:v>
                </c:pt>
                <c:pt idx="250">
                  <c:v>4857</c:v>
                </c:pt>
                <c:pt idx="251">
                  <c:v>4778</c:v>
                </c:pt>
                <c:pt idx="252">
                  <c:v>4768</c:v>
                </c:pt>
                <c:pt idx="253">
                  <c:v>4681</c:v>
                </c:pt>
                <c:pt idx="254">
                  <c:v>4655</c:v>
                </c:pt>
                <c:pt idx="255">
                  <c:v>4736</c:v>
                </c:pt>
                <c:pt idx="256">
                  <c:v>4723</c:v>
                </c:pt>
                <c:pt idx="257">
                  <c:v>4703</c:v>
                </c:pt>
                <c:pt idx="258">
                  <c:v>4615</c:v>
                </c:pt>
                <c:pt idx="259">
                  <c:v>4460</c:v>
                </c:pt>
                <c:pt idx="260">
                  <c:v>4364</c:v>
                </c:pt>
                <c:pt idx="261">
                  <c:v>4008</c:v>
                </c:pt>
                <c:pt idx="262">
                  <c:v>3662</c:v>
                </c:pt>
                <c:pt idx="263">
                  <c:v>3493</c:v>
                </c:pt>
                <c:pt idx="264">
                  <c:v>3429</c:v>
                </c:pt>
                <c:pt idx="265">
                  <c:v>3321</c:v>
                </c:pt>
                <c:pt idx="266">
                  <c:v>3185</c:v>
                </c:pt>
                <c:pt idx="267">
                  <c:v>3105</c:v>
                </c:pt>
                <c:pt idx="268">
                  <c:v>3072</c:v>
                </c:pt>
                <c:pt idx="269">
                  <c:v>2955</c:v>
                </c:pt>
                <c:pt idx="270">
                  <c:v>2822</c:v>
                </c:pt>
                <c:pt idx="271">
                  <c:v>2692</c:v>
                </c:pt>
                <c:pt idx="272">
                  <c:v>2600</c:v>
                </c:pt>
                <c:pt idx="273">
                  <c:v>2529</c:v>
                </c:pt>
                <c:pt idx="274">
                  <c:v>2419</c:v>
                </c:pt>
                <c:pt idx="275">
                  <c:v>2369</c:v>
                </c:pt>
                <c:pt idx="276">
                  <c:v>2279</c:v>
                </c:pt>
                <c:pt idx="277">
                  <c:v>2238</c:v>
                </c:pt>
                <c:pt idx="278">
                  <c:v>2077</c:v>
                </c:pt>
                <c:pt idx="279">
                  <c:v>1932</c:v>
                </c:pt>
                <c:pt idx="280">
                  <c:v>1654</c:v>
                </c:pt>
                <c:pt idx="281">
                  <c:v>1297</c:v>
                </c:pt>
                <c:pt idx="282">
                  <c:v>813</c:v>
                </c:pt>
                <c:pt idx="283">
                  <c:v>741</c:v>
                </c:pt>
                <c:pt idx="284">
                  <c:v>600</c:v>
                </c:pt>
                <c:pt idx="285">
                  <c:v>518</c:v>
                </c:pt>
                <c:pt idx="286">
                  <c:v>404</c:v>
                </c:pt>
                <c:pt idx="287">
                  <c:v>318</c:v>
                </c:pt>
                <c:pt idx="288">
                  <c:v>0</c:v>
                </c:pt>
                <c:pt idx="289">
                  <c:v>243</c:v>
                </c:pt>
                <c:pt idx="290">
                  <c:v>292</c:v>
                </c:pt>
                <c:pt idx="291">
                  <c:v>307</c:v>
                </c:pt>
                <c:pt idx="292">
                  <c:v>308</c:v>
                </c:pt>
                <c:pt idx="293">
                  <c:v>311</c:v>
                </c:pt>
                <c:pt idx="294">
                  <c:v>320</c:v>
                </c:pt>
                <c:pt idx="295">
                  <c:v>330</c:v>
                </c:pt>
                <c:pt idx="296">
                  <c:v>340</c:v>
                </c:pt>
                <c:pt idx="297">
                  <c:v>340</c:v>
                </c:pt>
                <c:pt idx="298">
                  <c:v>340</c:v>
                </c:pt>
                <c:pt idx="299">
                  <c:v>350</c:v>
                </c:pt>
                <c:pt idx="300">
                  <c:v>353</c:v>
                </c:pt>
                <c:pt idx="301">
                  <c:v>371</c:v>
                </c:pt>
                <c:pt idx="302">
                  <c:v>372</c:v>
                </c:pt>
                <c:pt idx="303">
                  <c:v>478</c:v>
                </c:pt>
                <c:pt idx="304">
                  <c:v>7167</c:v>
                </c:pt>
                <c:pt idx="305">
                  <c:v>9413</c:v>
                </c:pt>
                <c:pt idx="306">
                  <c:v>10899</c:v>
                </c:pt>
                <c:pt idx="307">
                  <c:v>12042</c:v>
                </c:pt>
                <c:pt idx="308">
                  <c:v>13377</c:v>
                </c:pt>
                <c:pt idx="309">
                  <c:v>14955</c:v>
                </c:pt>
                <c:pt idx="310">
                  <c:v>16422</c:v>
                </c:pt>
                <c:pt idx="311">
                  <c:v>18711</c:v>
                </c:pt>
                <c:pt idx="312">
                  <c:v>22437</c:v>
                </c:pt>
                <c:pt idx="313">
                  <c:v>25754</c:v>
                </c:pt>
                <c:pt idx="314">
                  <c:v>27676</c:v>
                </c:pt>
                <c:pt idx="315">
                  <c:v>30381</c:v>
                </c:pt>
                <c:pt idx="316">
                  <c:v>33442</c:v>
                </c:pt>
                <c:pt idx="317">
                  <c:v>39510</c:v>
                </c:pt>
                <c:pt idx="318">
                  <c:v>42019</c:v>
                </c:pt>
                <c:pt idx="319">
                  <c:v>46385</c:v>
                </c:pt>
                <c:pt idx="320">
                  <c:v>49078</c:v>
                </c:pt>
                <c:pt idx="321">
                  <c:v>51188</c:v>
                </c:pt>
                <c:pt idx="322">
                  <c:v>54797</c:v>
                </c:pt>
                <c:pt idx="323">
                  <c:v>57552</c:v>
                </c:pt>
                <c:pt idx="324">
                  <c:v>62774</c:v>
                </c:pt>
                <c:pt idx="325">
                  <c:v>62207</c:v>
                </c:pt>
                <c:pt idx="326">
                  <c:v>67035</c:v>
                </c:pt>
                <c:pt idx="327">
                  <c:v>65314</c:v>
                </c:pt>
                <c:pt idx="328">
                  <c:v>70797</c:v>
                </c:pt>
                <c:pt idx="329">
                  <c:v>67921</c:v>
                </c:pt>
                <c:pt idx="330">
                  <c:v>66778</c:v>
                </c:pt>
                <c:pt idx="331">
                  <c:v>68347</c:v>
                </c:pt>
                <c:pt idx="332">
                  <c:v>67965</c:v>
                </c:pt>
                <c:pt idx="333">
                  <c:v>67867</c:v>
                </c:pt>
                <c:pt idx="334">
                  <c:v>71367</c:v>
                </c:pt>
                <c:pt idx="335">
                  <c:v>71177</c:v>
                </c:pt>
                <c:pt idx="336">
                  <c:v>76085</c:v>
                </c:pt>
                <c:pt idx="337">
                  <c:v>70802</c:v>
                </c:pt>
                <c:pt idx="338">
                  <c:v>72824</c:v>
                </c:pt>
                <c:pt idx="339">
                  <c:v>71377</c:v>
                </c:pt>
                <c:pt idx="340">
                  <c:v>72996</c:v>
                </c:pt>
                <c:pt idx="341">
                  <c:v>74898</c:v>
                </c:pt>
                <c:pt idx="342">
                  <c:v>75762</c:v>
                </c:pt>
                <c:pt idx="343">
                  <c:v>76707</c:v>
                </c:pt>
                <c:pt idx="344">
                  <c:v>76382</c:v>
                </c:pt>
                <c:pt idx="345">
                  <c:v>75914</c:v>
                </c:pt>
                <c:pt idx="346">
                  <c:v>73609</c:v>
                </c:pt>
                <c:pt idx="347">
                  <c:v>73604</c:v>
                </c:pt>
                <c:pt idx="348">
                  <c:v>72972</c:v>
                </c:pt>
                <c:pt idx="349">
                  <c:v>71208</c:v>
                </c:pt>
                <c:pt idx="350">
                  <c:v>71431</c:v>
                </c:pt>
                <c:pt idx="351">
                  <c:v>67704</c:v>
                </c:pt>
                <c:pt idx="352">
                  <c:v>69589</c:v>
                </c:pt>
                <c:pt idx="353">
                  <c:v>69067</c:v>
                </c:pt>
                <c:pt idx="354">
                  <c:v>70149</c:v>
                </c:pt>
                <c:pt idx="355">
                  <c:v>69040</c:v>
                </c:pt>
                <c:pt idx="356">
                  <c:v>72470</c:v>
                </c:pt>
                <c:pt idx="357">
                  <c:v>67859</c:v>
                </c:pt>
                <c:pt idx="358">
                  <c:v>68109</c:v>
                </c:pt>
                <c:pt idx="359">
                  <c:v>69079</c:v>
                </c:pt>
                <c:pt idx="360">
                  <c:v>67255</c:v>
                </c:pt>
                <c:pt idx="361">
                  <c:v>62469</c:v>
                </c:pt>
                <c:pt idx="362">
                  <c:v>53805</c:v>
                </c:pt>
                <c:pt idx="363">
                  <c:v>51985</c:v>
                </c:pt>
                <c:pt idx="364">
                  <c:v>51516</c:v>
                </c:pt>
                <c:pt idx="365">
                  <c:v>53522</c:v>
                </c:pt>
                <c:pt idx="366">
                  <c:v>52712</c:v>
                </c:pt>
                <c:pt idx="367">
                  <c:v>49729</c:v>
                </c:pt>
                <c:pt idx="368">
                  <c:v>49006</c:v>
                </c:pt>
                <c:pt idx="369">
                  <c:v>49486</c:v>
                </c:pt>
                <c:pt idx="370">
                  <c:v>49857</c:v>
                </c:pt>
                <c:pt idx="371">
                  <c:v>49452</c:v>
                </c:pt>
                <c:pt idx="372">
                  <c:v>50764</c:v>
                </c:pt>
                <c:pt idx="373">
                  <c:v>49110</c:v>
                </c:pt>
                <c:pt idx="374">
                  <c:v>49629</c:v>
                </c:pt>
                <c:pt idx="375">
                  <c:v>50294</c:v>
                </c:pt>
                <c:pt idx="376">
                  <c:v>50676</c:v>
                </c:pt>
                <c:pt idx="377">
                  <c:v>48831</c:v>
                </c:pt>
                <c:pt idx="378">
                  <c:v>46515</c:v>
                </c:pt>
                <c:pt idx="379">
                  <c:v>45840</c:v>
                </c:pt>
                <c:pt idx="380">
                  <c:v>44131</c:v>
                </c:pt>
                <c:pt idx="381">
                  <c:v>43076</c:v>
                </c:pt>
                <c:pt idx="382">
                  <c:v>42950</c:v>
                </c:pt>
                <c:pt idx="383">
                  <c:v>43107</c:v>
                </c:pt>
                <c:pt idx="384">
                  <c:v>43928</c:v>
                </c:pt>
                <c:pt idx="385">
                  <c:v>42844</c:v>
                </c:pt>
                <c:pt idx="386">
                  <c:v>42222</c:v>
                </c:pt>
                <c:pt idx="387">
                  <c:v>42053</c:v>
                </c:pt>
                <c:pt idx="388">
                  <c:v>41949</c:v>
                </c:pt>
                <c:pt idx="389">
                  <c:v>41457</c:v>
                </c:pt>
                <c:pt idx="390">
                  <c:v>41864</c:v>
                </c:pt>
                <c:pt idx="391">
                  <c:v>41397</c:v>
                </c:pt>
                <c:pt idx="392">
                  <c:v>41631</c:v>
                </c:pt>
                <c:pt idx="393">
                  <c:v>41236</c:v>
                </c:pt>
                <c:pt idx="394">
                  <c:v>41896</c:v>
                </c:pt>
                <c:pt idx="395">
                  <c:v>40319</c:v>
                </c:pt>
                <c:pt idx="396">
                  <c:v>38643</c:v>
                </c:pt>
                <c:pt idx="397">
                  <c:v>38854</c:v>
                </c:pt>
                <c:pt idx="398">
                  <c:v>36140</c:v>
                </c:pt>
                <c:pt idx="399">
                  <c:v>36752</c:v>
                </c:pt>
                <c:pt idx="400">
                  <c:v>36867</c:v>
                </c:pt>
                <c:pt idx="401">
                  <c:v>37043</c:v>
                </c:pt>
                <c:pt idx="402">
                  <c:v>36142</c:v>
                </c:pt>
                <c:pt idx="403">
                  <c:v>35674</c:v>
                </c:pt>
                <c:pt idx="404">
                  <c:v>35602</c:v>
                </c:pt>
                <c:pt idx="405">
                  <c:v>35716</c:v>
                </c:pt>
                <c:pt idx="406">
                  <c:v>35358</c:v>
                </c:pt>
                <c:pt idx="407">
                  <c:v>35316</c:v>
                </c:pt>
                <c:pt idx="408">
                  <c:v>34675</c:v>
                </c:pt>
                <c:pt idx="409">
                  <c:v>34743</c:v>
                </c:pt>
                <c:pt idx="410">
                  <c:v>35425</c:v>
                </c:pt>
                <c:pt idx="411">
                  <c:v>35596</c:v>
                </c:pt>
                <c:pt idx="412">
                  <c:v>36109</c:v>
                </c:pt>
                <c:pt idx="413">
                  <c:v>35014</c:v>
                </c:pt>
                <c:pt idx="414">
                  <c:v>33693</c:v>
                </c:pt>
                <c:pt idx="415">
                  <c:v>31417</c:v>
                </c:pt>
                <c:pt idx="416">
                  <c:v>30699</c:v>
                </c:pt>
                <c:pt idx="417">
                  <c:v>31048</c:v>
                </c:pt>
                <c:pt idx="418">
                  <c:v>29732</c:v>
                </c:pt>
                <c:pt idx="419">
                  <c:v>28695</c:v>
                </c:pt>
                <c:pt idx="420">
                  <c:v>29204</c:v>
                </c:pt>
                <c:pt idx="421">
                  <c:v>29321</c:v>
                </c:pt>
                <c:pt idx="422">
                  <c:v>28926</c:v>
                </c:pt>
                <c:pt idx="423">
                  <c:v>27127</c:v>
                </c:pt>
                <c:pt idx="424">
                  <c:v>26669</c:v>
                </c:pt>
                <c:pt idx="425">
                  <c:v>26588</c:v>
                </c:pt>
                <c:pt idx="426">
                  <c:v>26024</c:v>
                </c:pt>
                <c:pt idx="427">
                  <c:v>25624</c:v>
                </c:pt>
                <c:pt idx="428">
                  <c:v>25325</c:v>
                </c:pt>
                <c:pt idx="429">
                  <c:v>24898</c:v>
                </c:pt>
                <c:pt idx="430">
                  <c:v>24892</c:v>
                </c:pt>
                <c:pt idx="431">
                  <c:v>25411</c:v>
                </c:pt>
                <c:pt idx="432">
                  <c:v>25507</c:v>
                </c:pt>
                <c:pt idx="433">
                  <c:v>25784</c:v>
                </c:pt>
                <c:pt idx="434">
                  <c:v>25759</c:v>
                </c:pt>
                <c:pt idx="435">
                  <c:v>25771</c:v>
                </c:pt>
                <c:pt idx="436">
                  <c:v>25391</c:v>
                </c:pt>
                <c:pt idx="437">
                  <c:v>25501</c:v>
                </c:pt>
                <c:pt idx="438">
                  <c:v>25838</c:v>
                </c:pt>
                <c:pt idx="439">
                  <c:v>25792</c:v>
                </c:pt>
                <c:pt idx="440">
                  <c:v>26053</c:v>
                </c:pt>
                <c:pt idx="441">
                  <c:v>25905</c:v>
                </c:pt>
                <c:pt idx="442">
                  <c:v>26033</c:v>
                </c:pt>
                <c:pt idx="443">
                  <c:v>26013</c:v>
                </c:pt>
                <c:pt idx="444">
                  <c:v>26422</c:v>
                </c:pt>
                <c:pt idx="445">
                  <c:v>24615</c:v>
                </c:pt>
                <c:pt idx="446">
                  <c:v>23827</c:v>
                </c:pt>
                <c:pt idx="447">
                  <c:v>21408</c:v>
                </c:pt>
                <c:pt idx="448">
                  <c:v>21322</c:v>
                </c:pt>
                <c:pt idx="449">
                  <c:v>20743</c:v>
                </c:pt>
                <c:pt idx="450">
                  <c:v>21174</c:v>
                </c:pt>
                <c:pt idx="451">
                  <c:v>20670</c:v>
                </c:pt>
                <c:pt idx="452">
                  <c:v>20393</c:v>
                </c:pt>
                <c:pt idx="453">
                  <c:v>20535</c:v>
                </c:pt>
                <c:pt idx="454">
                  <c:v>20400</c:v>
                </c:pt>
                <c:pt idx="455">
                  <c:v>18949</c:v>
                </c:pt>
                <c:pt idx="456">
                  <c:v>18935</c:v>
                </c:pt>
                <c:pt idx="457">
                  <c:v>18268</c:v>
                </c:pt>
                <c:pt idx="458">
                  <c:v>16440</c:v>
                </c:pt>
                <c:pt idx="459">
                  <c:v>16603</c:v>
                </c:pt>
                <c:pt idx="460">
                  <c:v>16111</c:v>
                </c:pt>
                <c:pt idx="461">
                  <c:v>16288</c:v>
                </c:pt>
                <c:pt idx="462">
                  <c:v>15834</c:v>
                </c:pt>
                <c:pt idx="463">
                  <c:v>15335</c:v>
                </c:pt>
                <c:pt idx="464">
                  <c:v>14164</c:v>
                </c:pt>
                <c:pt idx="465">
                  <c:v>14013</c:v>
                </c:pt>
                <c:pt idx="466">
                  <c:v>13319</c:v>
                </c:pt>
                <c:pt idx="467">
                  <c:v>12814</c:v>
                </c:pt>
                <c:pt idx="468">
                  <c:v>13087</c:v>
                </c:pt>
                <c:pt idx="469">
                  <c:v>12737</c:v>
                </c:pt>
                <c:pt idx="470">
                  <c:v>13337</c:v>
                </c:pt>
                <c:pt idx="471">
                  <c:v>12904</c:v>
                </c:pt>
                <c:pt idx="472">
                  <c:v>13071</c:v>
                </c:pt>
                <c:pt idx="473">
                  <c:v>12646</c:v>
                </c:pt>
                <c:pt idx="474">
                  <c:v>12197</c:v>
                </c:pt>
                <c:pt idx="475">
                  <c:v>12018</c:v>
                </c:pt>
                <c:pt idx="476">
                  <c:v>11975</c:v>
                </c:pt>
                <c:pt idx="477">
                  <c:v>12367</c:v>
                </c:pt>
                <c:pt idx="478">
                  <c:v>12337</c:v>
                </c:pt>
                <c:pt idx="479">
                  <c:v>12023</c:v>
                </c:pt>
                <c:pt idx="480">
                  <c:v>12240</c:v>
                </c:pt>
                <c:pt idx="481">
                  <c:v>11602</c:v>
                </c:pt>
                <c:pt idx="482">
                  <c:v>11512</c:v>
                </c:pt>
                <c:pt idx="483">
                  <c:v>10669</c:v>
                </c:pt>
                <c:pt idx="484">
                  <c:v>10212</c:v>
                </c:pt>
                <c:pt idx="485">
                  <c:v>9670</c:v>
                </c:pt>
                <c:pt idx="486">
                  <c:v>9643</c:v>
                </c:pt>
                <c:pt idx="487">
                  <c:v>9657</c:v>
                </c:pt>
                <c:pt idx="488">
                  <c:v>9476</c:v>
                </c:pt>
                <c:pt idx="489">
                  <c:v>9526</c:v>
                </c:pt>
                <c:pt idx="490">
                  <c:v>9541</c:v>
                </c:pt>
                <c:pt idx="491">
                  <c:v>8907</c:v>
                </c:pt>
                <c:pt idx="492">
                  <c:v>8567</c:v>
                </c:pt>
                <c:pt idx="493">
                  <c:v>8270</c:v>
                </c:pt>
                <c:pt idx="494">
                  <c:v>7799</c:v>
                </c:pt>
                <c:pt idx="495">
                  <c:v>7633</c:v>
                </c:pt>
                <c:pt idx="496">
                  <c:v>7401</c:v>
                </c:pt>
                <c:pt idx="497">
                  <c:v>6733</c:v>
                </c:pt>
                <c:pt idx="498">
                  <c:v>6667</c:v>
                </c:pt>
                <c:pt idx="499">
                  <c:v>6490</c:v>
                </c:pt>
                <c:pt idx="500">
                  <c:v>6222</c:v>
                </c:pt>
                <c:pt idx="501">
                  <c:v>5742</c:v>
                </c:pt>
                <c:pt idx="502">
                  <c:v>5729</c:v>
                </c:pt>
                <c:pt idx="503">
                  <c:v>5620</c:v>
                </c:pt>
                <c:pt idx="504">
                  <c:v>5503</c:v>
                </c:pt>
                <c:pt idx="505">
                  <c:v>5099</c:v>
                </c:pt>
                <c:pt idx="506">
                  <c:v>4763</c:v>
                </c:pt>
                <c:pt idx="507">
                  <c:v>4309</c:v>
                </c:pt>
                <c:pt idx="508">
                  <c:v>3602</c:v>
                </c:pt>
                <c:pt idx="509">
                  <c:v>3550</c:v>
                </c:pt>
                <c:pt idx="510">
                  <c:v>3246</c:v>
                </c:pt>
                <c:pt idx="511">
                  <c:v>2700</c:v>
                </c:pt>
                <c:pt idx="512">
                  <c:v>2279</c:v>
                </c:pt>
                <c:pt idx="513">
                  <c:v>2091</c:v>
                </c:pt>
                <c:pt idx="514">
                  <c:v>1401</c:v>
                </c:pt>
                <c:pt idx="515">
                  <c:v>1296</c:v>
                </c:pt>
                <c:pt idx="516">
                  <c:v>1016</c:v>
                </c:pt>
                <c:pt idx="517">
                  <c:v>802</c:v>
                </c:pt>
                <c:pt idx="518">
                  <c:v>774</c:v>
                </c:pt>
                <c:pt idx="519">
                  <c:v>666</c:v>
                </c:pt>
                <c:pt idx="520">
                  <c:v>615</c:v>
                </c:pt>
                <c:pt idx="521">
                  <c:v>577</c:v>
                </c:pt>
                <c:pt idx="522">
                  <c:v>499</c:v>
                </c:pt>
                <c:pt idx="523">
                  <c:v>347</c:v>
                </c:pt>
                <c:pt idx="524">
                  <c:v>285</c:v>
                </c:pt>
                <c:pt idx="525">
                  <c:v>195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5</c:v>
                </c:pt>
                <c:pt idx="544">
                  <c:v>107</c:v>
                </c:pt>
                <c:pt idx="545">
                  <c:v>308</c:v>
                </c:pt>
                <c:pt idx="546">
                  <c:v>3787</c:v>
                </c:pt>
                <c:pt idx="547">
                  <c:v>5580</c:v>
                </c:pt>
                <c:pt idx="548">
                  <c:v>7034</c:v>
                </c:pt>
                <c:pt idx="549">
                  <c:v>8194</c:v>
                </c:pt>
                <c:pt idx="550">
                  <c:v>9702</c:v>
                </c:pt>
                <c:pt idx="551">
                  <c:v>10858</c:v>
                </c:pt>
                <c:pt idx="552">
                  <c:v>11494</c:v>
                </c:pt>
                <c:pt idx="553">
                  <c:v>12565</c:v>
                </c:pt>
                <c:pt idx="554">
                  <c:v>13120</c:v>
                </c:pt>
                <c:pt idx="555">
                  <c:v>15000</c:v>
                </c:pt>
                <c:pt idx="556">
                  <c:v>15538</c:v>
                </c:pt>
                <c:pt idx="557">
                  <c:v>17710</c:v>
                </c:pt>
                <c:pt idx="558">
                  <c:v>22734</c:v>
                </c:pt>
                <c:pt idx="559">
                  <c:v>28035</c:v>
                </c:pt>
                <c:pt idx="560">
                  <c:v>33500</c:v>
                </c:pt>
                <c:pt idx="561">
                  <c:v>40522</c:v>
                </c:pt>
                <c:pt idx="562">
                  <c:v>43632</c:v>
                </c:pt>
                <c:pt idx="563">
                  <c:v>46689</c:v>
                </c:pt>
                <c:pt idx="564">
                  <c:v>52019</c:v>
                </c:pt>
                <c:pt idx="565">
                  <c:v>56707</c:v>
                </c:pt>
                <c:pt idx="566">
                  <c:v>62090</c:v>
                </c:pt>
                <c:pt idx="567">
                  <c:v>69433</c:v>
                </c:pt>
                <c:pt idx="568">
                  <c:v>75215</c:v>
                </c:pt>
                <c:pt idx="569">
                  <c:v>80275</c:v>
                </c:pt>
                <c:pt idx="570">
                  <c:v>84394</c:v>
                </c:pt>
                <c:pt idx="571">
                  <c:v>84215</c:v>
                </c:pt>
                <c:pt idx="572">
                  <c:v>88340</c:v>
                </c:pt>
                <c:pt idx="573">
                  <c:v>84508</c:v>
                </c:pt>
                <c:pt idx="574">
                  <c:v>86414</c:v>
                </c:pt>
                <c:pt idx="575">
                  <c:v>89798</c:v>
                </c:pt>
                <c:pt idx="576">
                  <c:v>87507</c:v>
                </c:pt>
                <c:pt idx="577">
                  <c:v>86453</c:v>
                </c:pt>
                <c:pt idx="578">
                  <c:v>85134</c:v>
                </c:pt>
                <c:pt idx="579">
                  <c:v>90160</c:v>
                </c:pt>
                <c:pt idx="580">
                  <c:v>92218</c:v>
                </c:pt>
                <c:pt idx="581">
                  <c:v>96582</c:v>
                </c:pt>
                <c:pt idx="582">
                  <c:v>97130</c:v>
                </c:pt>
                <c:pt idx="583">
                  <c:v>96446</c:v>
                </c:pt>
                <c:pt idx="584">
                  <c:v>90541</c:v>
                </c:pt>
                <c:pt idx="585">
                  <c:v>90325</c:v>
                </c:pt>
                <c:pt idx="586">
                  <c:v>87683</c:v>
                </c:pt>
                <c:pt idx="587">
                  <c:v>87233</c:v>
                </c:pt>
                <c:pt idx="588">
                  <c:v>83381</c:v>
                </c:pt>
                <c:pt idx="589">
                  <c:v>83915</c:v>
                </c:pt>
                <c:pt idx="590">
                  <c:v>83660</c:v>
                </c:pt>
                <c:pt idx="591">
                  <c:v>83503</c:v>
                </c:pt>
                <c:pt idx="592">
                  <c:v>88515</c:v>
                </c:pt>
                <c:pt idx="593">
                  <c:v>80069</c:v>
                </c:pt>
                <c:pt idx="594">
                  <c:v>75609</c:v>
                </c:pt>
                <c:pt idx="595">
                  <c:v>79493</c:v>
                </c:pt>
                <c:pt idx="596">
                  <c:v>71903</c:v>
                </c:pt>
                <c:pt idx="597">
                  <c:v>72195</c:v>
                </c:pt>
                <c:pt idx="598">
                  <c:v>66993</c:v>
                </c:pt>
                <c:pt idx="599">
                  <c:v>66539</c:v>
                </c:pt>
                <c:pt idx="600">
                  <c:v>64411</c:v>
                </c:pt>
                <c:pt idx="601">
                  <c:v>64026</c:v>
                </c:pt>
                <c:pt idx="602">
                  <c:v>61897</c:v>
                </c:pt>
                <c:pt idx="603">
                  <c:v>60108</c:v>
                </c:pt>
                <c:pt idx="604">
                  <c:v>53353</c:v>
                </c:pt>
                <c:pt idx="605">
                  <c:v>47792</c:v>
                </c:pt>
                <c:pt idx="606">
                  <c:v>46681</c:v>
                </c:pt>
                <c:pt idx="607">
                  <c:v>45609</c:v>
                </c:pt>
                <c:pt idx="608">
                  <c:v>44816</c:v>
                </c:pt>
                <c:pt idx="609">
                  <c:v>43637</c:v>
                </c:pt>
                <c:pt idx="610">
                  <c:v>43261</c:v>
                </c:pt>
                <c:pt idx="611">
                  <c:v>42275</c:v>
                </c:pt>
                <c:pt idx="612">
                  <c:v>41994</c:v>
                </c:pt>
                <c:pt idx="613">
                  <c:v>41900</c:v>
                </c:pt>
                <c:pt idx="614">
                  <c:v>41100</c:v>
                </c:pt>
                <c:pt idx="615">
                  <c:v>39979</c:v>
                </c:pt>
                <c:pt idx="616">
                  <c:v>39306</c:v>
                </c:pt>
                <c:pt idx="617">
                  <c:v>39965</c:v>
                </c:pt>
                <c:pt idx="618">
                  <c:v>39215</c:v>
                </c:pt>
                <c:pt idx="619">
                  <c:v>39688</c:v>
                </c:pt>
                <c:pt idx="620">
                  <c:v>38571</c:v>
                </c:pt>
                <c:pt idx="621">
                  <c:v>38646</c:v>
                </c:pt>
                <c:pt idx="622">
                  <c:v>38555</c:v>
                </c:pt>
                <c:pt idx="623">
                  <c:v>37527</c:v>
                </c:pt>
                <c:pt idx="624">
                  <c:v>37054</c:v>
                </c:pt>
                <c:pt idx="625">
                  <c:v>36739</c:v>
                </c:pt>
                <c:pt idx="626">
                  <c:v>36822</c:v>
                </c:pt>
                <c:pt idx="627">
                  <c:v>36465</c:v>
                </c:pt>
                <c:pt idx="628">
                  <c:v>36294</c:v>
                </c:pt>
                <c:pt idx="629">
                  <c:v>35806</c:v>
                </c:pt>
                <c:pt idx="630">
                  <c:v>34652</c:v>
                </c:pt>
                <c:pt idx="631">
                  <c:v>34197</c:v>
                </c:pt>
                <c:pt idx="632">
                  <c:v>33601</c:v>
                </c:pt>
                <c:pt idx="633">
                  <c:v>33550</c:v>
                </c:pt>
                <c:pt idx="634">
                  <c:v>33902</c:v>
                </c:pt>
                <c:pt idx="635">
                  <c:v>33596</c:v>
                </c:pt>
                <c:pt idx="636">
                  <c:v>33693</c:v>
                </c:pt>
                <c:pt idx="637">
                  <c:v>32780</c:v>
                </c:pt>
                <c:pt idx="638">
                  <c:v>32713</c:v>
                </c:pt>
                <c:pt idx="639">
                  <c:v>32151</c:v>
                </c:pt>
                <c:pt idx="640">
                  <c:v>31724</c:v>
                </c:pt>
                <c:pt idx="641">
                  <c:v>31541</c:v>
                </c:pt>
                <c:pt idx="642">
                  <c:v>30984</c:v>
                </c:pt>
                <c:pt idx="643">
                  <c:v>31507</c:v>
                </c:pt>
                <c:pt idx="644">
                  <c:v>31072</c:v>
                </c:pt>
                <c:pt idx="645">
                  <c:v>31339</c:v>
                </c:pt>
                <c:pt idx="646">
                  <c:v>29546</c:v>
                </c:pt>
                <c:pt idx="647">
                  <c:v>29483</c:v>
                </c:pt>
                <c:pt idx="648">
                  <c:v>29034</c:v>
                </c:pt>
                <c:pt idx="649">
                  <c:v>28411</c:v>
                </c:pt>
                <c:pt idx="650">
                  <c:v>27941</c:v>
                </c:pt>
                <c:pt idx="651">
                  <c:v>26934</c:v>
                </c:pt>
                <c:pt idx="652">
                  <c:v>26830</c:v>
                </c:pt>
                <c:pt idx="653">
                  <c:v>26388</c:v>
                </c:pt>
                <c:pt idx="654">
                  <c:v>26311</c:v>
                </c:pt>
                <c:pt idx="655">
                  <c:v>25875</c:v>
                </c:pt>
                <c:pt idx="656">
                  <c:v>26018</c:v>
                </c:pt>
                <c:pt idx="657">
                  <c:v>24987</c:v>
                </c:pt>
                <c:pt idx="658">
                  <c:v>24690</c:v>
                </c:pt>
                <c:pt idx="659">
                  <c:v>24260</c:v>
                </c:pt>
                <c:pt idx="660">
                  <c:v>23854</c:v>
                </c:pt>
                <c:pt idx="661">
                  <c:v>23395</c:v>
                </c:pt>
                <c:pt idx="662">
                  <c:v>23248</c:v>
                </c:pt>
                <c:pt idx="663">
                  <c:v>23139</c:v>
                </c:pt>
                <c:pt idx="664">
                  <c:v>21845</c:v>
                </c:pt>
                <c:pt idx="665">
                  <c:v>21613</c:v>
                </c:pt>
                <c:pt idx="666">
                  <c:v>21044</c:v>
                </c:pt>
                <c:pt idx="667">
                  <c:v>21024</c:v>
                </c:pt>
                <c:pt idx="668">
                  <c:v>20622</c:v>
                </c:pt>
                <c:pt idx="669">
                  <c:v>20474</c:v>
                </c:pt>
                <c:pt idx="670">
                  <c:v>20321</c:v>
                </c:pt>
                <c:pt idx="671">
                  <c:v>20287</c:v>
                </c:pt>
                <c:pt idx="672">
                  <c:v>20120</c:v>
                </c:pt>
                <c:pt idx="673">
                  <c:v>19702</c:v>
                </c:pt>
                <c:pt idx="674">
                  <c:v>19516</c:v>
                </c:pt>
                <c:pt idx="675">
                  <c:v>19227</c:v>
                </c:pt>
                <c:pt idx="676">
                  <c:v>19166</c:v>
                </c:pt>
                <c:pt idx="677">
                  <c:v>19080</c:v>
                </c:pt>
                <c:pt idx="678">
                  <c:v>18512</c:v>
                </c:pt>
                <c:pt idx="679">
                  <c:v>17938</c:v>
                </c:pt>
                <c:pt idx="680">
                  <c:v>17294</c:v>
                </c:pt>
                <c:pt idx="681">
                  <c:v>16460</c:v>
                </c:pt>
                <c:pt idx="682">
                  <c:v>16031</c:v>
                </c:pt>
                <c:pt idx="683">
                  <c:v>15651</c:v>
                </c:pt>
                <c:pt idx="684">
                  <c:v>15398</c:v>
                </c:pt>
                <c:pt idx="685">
                  <c:v>15104</c:v>
                </c:pt>
                <c:pt idx="686">
                  <c:v>14090</c:v>
                </c:pt>
                <c:pt idx="687">
                  <c:v>13575</c:v>
                </c:pt>
                <c:pt idx="688">
                  <c:v>12517</c:v>
                </c:pt>
                <c:pt idx="689">
                  <c:v>11599</c:v>
                </c:pt>
                <c:pt idx="690">
                  <c:v>11003</c:v>
                </c:pt>
                <c:pt idx="691">
                  <c:v>10666</c:v>
                </c:pt>
                <c:pt idx="692">
                  <c:v>10380</c:v>
                </c:pt>
                <c:pt idx="693">
                  <c:v>10336</c:v>
                </c:pt>
                <c:pt idx="694">
                  <c:v>10246</c:v>
                </c:pt>
                <c:pt idx="695">
                  <c:v>9675</c:v>
                </c:pt>
                <c:pt idx="696">
                  <c:v>8986</c:v>
                </c:pt>
                <c:pt idx="697">
                  <c:v>8576</c:v>
                </c:pt>
                <c:pt idx="698">
                  <c:v>8583</c:v>
                </c:pt>
                <c:pt idx="699">
                  <c:v>8555</c:v>
                </c:pt>
                <c:pt idx="700">
                  <c:v>8195</c:v>
                </c:pt>
                <c:pt idx="701">
                  <c:v>7995</c:v>
                </c:pt>
                <c:pt idx="702">
                  <c:v>7653</c:v>
                </c:pt>
                <c:pt idx="703">
                  <c:v>7602</c:v>
                </c:pt>
                <c:pt idx="704">
                  <c:v>7366</c:v>
                </c:pt>
                <c:pt idx="705">
                  <c:v>7079</c:v>
                </c:pt>
                <c:pt idx="706">
                  <c:v>6918</c:v>
                </c:pt>
                <c:pt idx="707">
                  <c:v>6744</c:v>
                </c:pt>
                <c:pt idx="708">
                  <c:v>5837</c:v>
                </c:pt>
                <c:pt idx="709">
                  <c:v>5409</c:v>
                </c:pt>
                <c:pt idx="710">
                  <c:v>5321</c:v>
                </c:pt>
                <c:pt idx="711">
                  <c:v>5282</c:v>
                </c:pt>
                <c:pt idx="712">
                  <c:v>5152</c:v>
                </c:pt>
                <c:pt idx="713">
                  <c:v>5023</c:v>
                </c:pt>
                <c:pt idx="714">
                  <c:v>4802</c:v>
                </c:pt>
                <c:pt idx="715">
                  <c:v>4798</c:v>
                </c:pt>
                <c:pt idx="716">
                  <c:v>4712</c:v>
                </c:pt>
                <c:pt idx="717">
                  <c:v>4728</c:v>
                </c:pt>
                <c:pt idx="718">
                  <c:v>4576</c:v>
                </c:pt>
                <c:pt idx="719">
                  <c:v>4444</c:v>
                </c:pt>
                <c:pt idx="720">
                  <c:v>4347</c:v>
                </c:pt>
                <c:pt idx="721">
                  <c:v>4115</c:v>
                </c:pt>
                <c:pt idx="722">
                  <c:v>3892</c:v>
                </c:pt>
                <c:pt idx="723">
                  <c:v>3869</c:v>
                </c:pt>
                <c:pt idx="724">
                  <c:v>3646</c:v>
                </c:pt>
                <c:pt idx="725">
                  <c:v>3044</c:v>
                </c:pt>
                <c:pt idx="726">
                  <c:v>2853</c:v>
                </c:pt>
                <c:pt idx="727">
                  <c:v>2283</c:v>
                </c:pt>
                <c:pt idx="728">
                  <c:v>2119</c:v>
                </c:pt>
                <c:pt idx="729">
                  <c:v>1973</c:v>
                </c:pt>
                <c:pt idx="730">
                  <c:v>1945</c:v>
                </c:pt>
                <c:pt idx="731">
                  <c:v>1874</c:v>
                </c:pt>
                <c:pt idx="732">
                  <c:v>1789</c:v>
                </c:pt>
                <c:pt idx="733">
                  <c:v>1783</c:v>
                </c:pt>
                <c:pt idx="734">
                  <c:v>1624</c:v>
                </c:pt>
                <c:pt idx="735">
                  <c:v>1626</c:v>
                </c:pt>
                <c:pt idx="736">
                  <c:v>1619</c:v>
                </c:pt>
                <c:pt idx="737">
                  <c:v>1495</c:v>
                </c:pt>
                <c:pt idx="738">
                  <c:v>1437</c:v>
                </c:pt>
                <c:pt idx="739">
                  <c:v>1434</c:v>
                </c:pt>
                <c:pt idx="740">
                  <c:v>1390</c:v>
                </c:pt>
                <c:pt idx="741">
                  <c:v>1160</c:v>
                </c:pt>
                <c:pt idx="742">
                  <c:v>1056</c:v>
                </c:pt>
                <c:pt idx="743">
                  <c:v>1021</c:v>
                </c:pt>
                <c:pt idx="744">
                  <c:v>1025</c:v>
                </c:pt>
                <c:pt idx="745">
                  <c:v>1017</c:v>
                </c:pt>
                <c:pt idx="746">
                  <c:v>991</c:v>
                </c:pt>
                <c:pt idx="747">
                  <c:v>927</c:v>
                </c:pt>
                <c:pt idx="748">
                  <c:v>901</c:v>
                </c:pt>
                <c:pt idx="749">
                  <c:v>953</c:v>
                </c:pt>
                <c:pt idx="750">
                  <c:v>907</c:v>
                </c:pt>
                <c:pt idx="751">
                  <c:v>882</c:v>
                </c:pt>
                <c:pt idx="752">
                  <c:v>816</c:v>
                </c:pt>
                <c:pt idx="753">
                  <c:v>775</c:v>
                </c:pt>
                <c:pt idx="754">
                  <c:v>750</c:v>
                </c:pt>
                <c:pt idx="755">
                  <c:v>747</c:v>
                </c:pt>
                <c:pt idx="756">
                  <c:v>735</c:v>
                </c:pt>
                <c:pt idx="757">
                  <c:v>706</c:v>
                </c:pt>
                <c:pt idx="758">
                  <c:v>679</c:v>
                </c:pt>
                <c:pt idx="759">
                  <c:v>675</c:v>
                </c:pt>
                <c:pt idx="760">
                  <c:v>665</c:v>
                </c:pt>
                <c:pt idx="761">
                  <c:v>631</c:v>
                </c:pt>
                <c:pt idx="762">
                  <c:v>566</c:v>
                </c:pt>
                <c:pt idx="763">
                  <c:v>461</c:v>
                </c:pt>
                <c:pt idx="764">
                  <c:v>429</c:v>
                </c:pt>
                <c:pt idx="765">
                  <c:v>395</c:v>
                </c:pt>
                <c:pt idx="766">
                  <c:v>385</c:v>
                </c:pt>
                <c:pt idx="767">
                  <c:v>344</c:v>
                </c:pt>
                <c:pt idx="768">
                  <c:v>290</c:v>
                </c:pt>
                <c:pt idx="769">
                  <c:v>293</c:v>
                </c:pt>
                <c:pt idx="770">
                  <c:v>284</c:v>
                </c:pt>
                <c:pt idx="771">
                  <c:v>218</c:v>
                </c:pt>
                <c:pt idx="772">
                  <c:v>105</c:v>
                </c:pt>
                <c:pt idx="773">
                  <c:v>10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7</c:v>
                </c:pt>
                <c:pt idx="783">
                  <c:v>7</c:v>
                </c:pt>
                <c:pt idx="784">
                  <c:v>8</c:v>
                </c:pt>
                <c:pt idx="785">
                  <c:v>26</c:v>
                </c:pt>
                <c:pt idx="786">
                  <c:v>48</c:v>
                </c:pt>
                <c:pt idx="787">
                  <c:v>144</c:v>
                </c:pt>
                <c:pt idx="788">
                  <c:v>2213</c:v>
                </c:pt>
                <c:pt idx="789">
                  <c:v>3107</c:v>
                </c:pt>
                <c:pt idx="790">
                  <c:v>3768</c:v>
                </c:pt>
                <c:pt idx="791">
                  <c:v>4597</c:v>
                </c:pt>
                <c:pt idx="792">
                  <c:v>6239</c:v>
                </c:pt>
                <c:pt idx="793">
                  <c:v>6774</c:v>
                </c:pt>
                <c:pt idx="794">
                  <c:v>8501</c:v>
                </c:pt>
                <c:pt idx="795">
                  <c:v>10299</c:v>
                </c:pt>
                <c:pt idx="796">
                  <c:v>11441</c:v>
                </c:pt>
                <c:pt idx="797">
                  <c:v>12594</c:v>
                </c:pt>
                <c:pt idx="798">
                  <c:v>14721</c:v>
                </c:pt>
                <c:pt idx="799">
                  <c:v>17424</c:v>
                </c:pt>
                <c:pt idx="800">
                  <c:v>19348</c:v>
                </c:pt>
                <c:pt idx="801">
                  <c:v>23254</c:v>
                </c:pt>
                <c:pt idx="802">
                  <c:v>28200</c:v>
                </c:pt>
                <c:pt idx="803">
                  <c:v>30332</c:v>
                </c:pt>
                <c:pt idx="804">
                  <c:v>32287</c:v>
                </c:pt>
                <c:pt idx="805">
                  <c:v>32422</c:v>
                </c:pt>
                <c:pt idx="806">
                  <c:v>32882</c:v>
                </c:pt>
                <c:pt idx="807">
                  <c:v>33126</c:v>
                </c:pt>
                <c:pt idx="808">
                  <c:v>35283</c:v>
                </c:pt>
                <c:pt idx="809">
                  <c:v>36395</c:v>
                </c:pt>
                <c:pt idx="810">
                  <c:v>38077</c:v>
                </c:pt>
                <c:pt idx="811">
                  <c:v>39396</c:v>
                </c:pt>
                <c:pt idx="812">
                  <c:v>41592</c:v>
                </c:pt>
                <c:pt idx="813">
                  <c:v>41995</c:v>
                </c:pt>
                <c:pt idx="814">
                  <c:v>45410</c:v>
                </c:pt>
                <c:pt idx="815">
                  <c:v>46006</c:v>
                </c:pt>
                <c:pt idx="816">
                  <c:v>47653</c:v>
                </c:pt>
                <c:pt idx="817">
                  <c:v>46579</c:v>
                </c:pt>
                <c:pt idx="818">
                  <c:v>46341</c:v>
                </c:pt>
                <c:pt idx="819">
                  <c:v>47266</c:v>
                </c:pt>
                <c:pt idx="820">
                  <c:v>46591</c:v>
                </c:pt>
                <c:pt idx="821">
                  <c:v>47615</c:v>
                </c:pt>
                <c:pt idx="822">
                  <c:v>47141</c:v>
                </c:pt>
                <c:pt idx="823">
                  <c:v>50035</c:v>
                </c:pt>
                <c:pt idx="824">
                  <c:v>50547</c:v>
                </c:pt>
                <c:pt idx="825">
                  <c:v>50458</c:v>
                </c:pt>
                <c:pt idx="826">
                  <c:v>47071</c:v>
                </c:pt>
                <c:pt idx="827">
                  <c:v>47585</c:v>
                </c:pt>
                <c:pt idx="828">
                  <c:v>46753</c:v>
                </c:pt>
                <c:pt idx="829">
                  <c:v>47703</c:v>
                </c:pt>
                <c:pt idx="830">
                  <c:v>48773</c:v>
                </c:pt>
                <c:pt idx="831">
                  <c:v>47316</c:v>
                </c:pt>
                <c:pt idx="832">
                  <c:v>45618</c:v>
                </c:pt>
                <c:pt idx="833">
                  <c:v>44418</c:v>
                </c:pt>
                <c:pt idx="834">
                  <c:v>44012</c:v>
                </c:pt>
                <c:pt idx="835">
                  <c:v>44453</c:v>
                </c:pt>
                <c:pt idx="836">
                  <c:v>46612</c:v>
                </c:pt>
                <c:pt idx="837">
                  <c:v>46160</c:v>
                </c:pt>
                <c:pt idx="838">
                  <c:v>45345</c:v>
                </c:pt>
                <c:pt idx="839">
                  <c:v>46138</c:v>
                </c:pt>
                <c:pt idx="840">
                  <c:v>46949</c:v>
                </c:pt>
                <c:pt idx="841">
                  <c:v>44794</c:v>
                </c:pt>
                <c:pt idx="842">
                  <c:v>44399</c:v>
                </c:pt>
                <c:pt idx="843">
                  <c:v>43893</c:v>
                </c:pt>
                <c:pt idx="844">
                  <c:v>44142</c:v>
                </c:pt>
                <c:pt idx="845">
                  <c:v>42541</c:v>
                </c:pt>
                <c:pt idx="846">
                  <c:v>42607</c:v>
                </c:pt>
                <c:pt idx="847">
                  <c:v>40489</c:v>
                </c:pt>
                <c:pt idx="848">
                  <c:v>41835</c:v>
                </c:pt>
                <c:pt idx="849">
                  <c:v>41609</c:v>
                </c:pt>
                <c:pt idx="850">
                  <c:v>41667</c:v>
                </c:pt>
                <c:pt idx="851">
                  <c:v>44327</c:v>
                </c:pt>
                <c:pt idx="852">
                  <c:v>43181</c:v>
                </c:pt>
                <c:pt idx="853">
                  <c:v>43603</c:v>
                </c:pt>
                <c:pt idx="854">
                  <c:v>41268</c:v>
                </c:pt>
                <c:pt idx="855">
                  <c:v>42127</c:v>
                </c:pt>
                <c:pt idx="856">
                  <c:v>41768</c:v>
                </c:pt>
                <c:pt idx="857">
                  <c:v>41504</c:v>
                </c:pt>
                <c:pt idx="858">
                  <c:v>41046</c:v>
                </c:pt>
                <c:pt idx="859">
                  <c:v>40594</c:v>
                </c:pt>
                <c:pt idx="860">
                  <c:v>40558</c:v>
                </c:pt>
                <c:pt idx="861">
                  <c:v>39188</c:v>
                </c:pt>
                <c:pt idx="862">
                  <c:v>40398</c:v>
                </c:pt>
                <c:pt idx="863">
                  <c:v>41286</c:v>
                </c:pt>
                <c:pt idx="864">
                  <c:v>41346</c:v>
                </c:pt>
                <c:pt idx="865">
                  <c:v>42418</c:v>
                </c:pt>
                <c:pt idx="866">
                  <c:v>41570</c:v>
                </c:pt>
                <c:pt idx="867">
                  <c:v>43736</c:v>
                </c:pt>
                <c:pt idx="868">
                  <c:v>44722</c:v>
                </c:pt>
                <c:pt idx="869">
                  <c:v>46175</c:v>
                </c:pt>
                <c:pt idx="870">
                  <c:v>47437</c:v>
                </c:pt>
                <c:pt idx="871">
                  <c:v>48040</c:v>
                </c:pt>
                <c:pt idx="872">
                  <c:v>47947</c:v>
                </c:pt>
                <c:pt idx="873">
                  <c:v>46111</c:v>
                </c:pt>
                <c:pt idx="874">
                  <c:v>45937</c:v>
                </c:pt>
                <c:pt idx="875">
                  <c:v>47160</c:v>
                </c:pt>
                <c:pt idx="876">
                  <c:v>43514</c:v>
                </c:pt>
                <c:pt idx="877">
                  <c:v>42425</c:v>
                </c:pt>
                <c:pt idx="878">
                  <c:v>42637</c:v>
                </c:pt>
                <c:pt idx="879">
                  <c:v>43057</c:v>
                </c:pt>
                <c:pt idx="880">
                  <c:v>41426</c:v>
                </c:pt>
                <c:pt idx="881">
                  <c:v>39638</c:v>
                </c:pt>
                <c:pt idx="882">
                  <c:v>39440</c:v>
                </c:pt>
                <c:pt idx="883">
                  <c:v>39297</c:v>
                </c:pt>
                <c:pt idx="884">
                  <c:v>39174</c:v>
                </c:pt>
                <c:pt idx="885">
                  <c:v>38148</c:v>
                </c:pt>
                <c:pt idx="886">
                  <c:v>34800</c:v>
                </c:pt>
                <c:pt idx="887">
                  <c:v>32989</c:v>
                </c:pt>
                <c:pt idx="888">
                  <c:v>32332</c:v>
                </c:pt>
                <c:pt idx="889">
                  <c:v>32362</c:v>
                </c:pt>
                <c:pt idx="890">
                  <c:v>31022</c:v>
                </c:pt>
                <c:pt idx="891">
                  <c:v>30160</c:v>
                </c:pt>
                <c:pt idx="892">
                  <c:v>30132</c:v>
                </c:pt>
                <c:pt idx="893">
                  <c:v>29176</c:v>
                </c:pt>
                <c:pt idx="894">
                  <c:v>27632</c:v>
                </c:pt>
                <c:pt idx="895">
                  <c:v>27288</c:v>
                </c:pt>
                <c:pt idx="896">
                  <c:v>28055</c:v>
                </c:pt>
                <c:pt idx="897">
                  <c:v>28152</c:v>
                </c:pt>
                <c:pt idx="898">
                  <c:v>28351</c:v>
                </c:pt>
                <c:pt idx="899">
                  <c:v>27649</c:v>
                </c:pt>
                <c:pt idx="900">
                  <c:v>27994</c:v>
                </c:pt>
                <c:pt idx="901">
                  <c:v>27739</c:v>
                </c:pt>
                <c:pt idx="902">
                  <c:v>27665</c:v>
                </c:pt>
                <c:pt idx="903">
                  <c:v>26695</c:v>
                </c:pt>
                <c:pt idx="904">
                  <c:v>25921</c:v>
                </c:pt>
                <c:pt idx="905">
                  <c:v>25907</c:v>
                </c:pt>
                <c:pt idx="906">
                  <c:v>26329</c:v>
                </c:pt>
                <c:pt idx="907">
                  <c:v>25795</c:v>
                </c:pt>
                <c:pt idx="908">
                  <c:v>24791</c:v>
                </c:pt>
                <c:pt idx="909">
                  <c:v>24020</c:v>
                </c:pt>
                <c:pt idx="910">
                  <c:v>24560</c:v>
                </c:pt>
                <c:pt idx="911">
                  <c:v>24409</c:v>
                </c:pt>
                <c:pt idx="912">
                  <c:v>24049</c:v>
                </c:pt>
                <c:pt idx="913">
                  <c:v>24028</c:v>
                </c:pt>
                <c:pt idx="914">
                  <c:v>23714</c:v>
                </c:pt>
                <c:pt idx="915">
                  <c:v>23412</c:v>
                </c:pt>
                <c:pt idx="916">
                  <c:v>22779</c:v>
                </c:pt>
                <c:pt idx="917">
                  <c:v>22759</c:v>
                </c:pt>
                <c:pt idx="918">
                  <c:v>22399</c:v>
                </c:pt>
                <c:pt idx="919">
                  <c:v>22145</c:v>
                </c:pt>
                <c:pt idx="920">
                  <c:v>21845</c:v>
                </c:pt>
                <c:pt idx="921">
                  <c:v>21519</c:v>
                </c:pt>
                <c:pt idx="922">
                  <c:v>21199</c:v>
                </c:pt>
                <c:pt idx="923">
                  <c:v>21039</c:v>
                </c:pt>
                <c:pt idx="924">
                  <c:v>20848</c:v>
                </c:pt>
                <c:pt idx="925">
                  <c:v>20692</c:v>
                </c:pt>
                <c:pt idx="926">
                  <c:v>20237</c:v>
                </c:pt>
                <c:pt idx="927">
                  <c:v>19800</c:v>
                </c:pt>
                <c:pt idx="928">
                  <c:v>19656</c:v>
                </c:pt>
                <c:pt idx="929">
                  <c:v>19733</c:v>
                </c:pt>
                <c:pt idx="930">
                  <c:v>19953</c:v>
                </c:pt>
                <c:pt idx="931">
                  <c:v>19901</c:v>
                </c:pt>
                <c:pt idx="932">
                  <c:v>19441</c:v>
                </c:pt>
                <c:pt idx="933">
                  <c:v>19477</c:v>
                </c:pt>
                <c:pt idx="934">
                  <c:v>18995</c:v>
                </c:pt>
                <c:pt idx="935">
                  <c:v>18669</c:v>
                </c:pt>
                <c:pt idx="936">
                  <c:v>18463</c:v>
                </c:pt>
                <c:pt idx="937">
                  <c:v>18009</c:v>
                </c:pt>
                <c:pt idx="938">
                  <c:v>18196</c:v>
                </c:pt>
                <c:pt idx="939">
                  <c:v>18520</c:v>
                </c:pt>
                <c:pt idx="940">
                  <c:v>18254</c:v>
                </c:pt>
                <c:pt idx="941">
                  <c:v>18517</c:v>
                </c:pt>
                <c:pt idx="942">
                  <c:v>18181</c:v>
                </c:pt>
                <c:pt idx="943">
                  <c:v>17585</c:v>
                </c:pt>
                <c:pt idx="944">
                  <c:v>16843</c:v>
                </c:pt>
                <c:pt idx="945">
                  <c:v>16315</c:v>
                </c:pt>
                <c:pt idx="946">
                  <c:v>15367</c:v>
                </c:pt>
                <c:pt idx="947">
                  <c:v>15477</c:v>
                </c:pt>
                <c:pt idx="948">
                  <c:v>14808</c:v>
                </c:pt>
                <c:pt idx="949">
                  <c:v>14591</c:v>
                </c:pt>
                <c:pt idx="950">
                  <c:v>13807</c:v>
                </c:pt>
                <c:pt idx="951">
                  <c:v>13800</c:v>
                </c:pt>
                <c:pt idx="952">
                  <c:v>13847</c:v>
                </c:pt>
                <c:pt idx="953">
                  <c:v>13438</c:v>
                </c:pt>
                <c:pt idx="954">
                  <c:v>13627</c:v>
                </c:pt>
                <c:pt idx="955">
                  <c:v>13468</c:v>
                </c:pt>
                <c:pt idx="956">
                  <c:v>13356</c:v>
                </c:pt>
                <c:pt idx="957">
                  <c:v>13227</c:v>
                </c:pt>
                <c:pt idx="958">
                  <c:v>13301</c:v>
                </c:pt>
                <c:pt idx="959">
                  <c:v>13209</c:v>
                </c:pt>
                <c:pt idx="960">
                  <c:v>12581</c:v>
                </c:pt>
                <c:pt idx="961">
                  <c:v>12209</c:v>
                </c:pt>
                <c:pt idx="962">
                  <c:v>11445</c:v>
                </c:pt>
                <c:pt idx="963">
                  <c:v>11414</c:v>
                </c:pt>
                <c:pt idx="964">
                  <c:v>11373</c:v>
                </c:pt>
                <c:pt idx="965">
                  <c:v>11216</c:v>
                </c:pt>
                <c:pt idx="966">
                  <c:v>10925</c:v>
                </c:pt>
                <c:pt idx="967">
                  <c:v>10703</c:v>
                </c:pt>
                <c:pt idx="968">
                  <c:v>10568</c:v>
                </c:pt>
                <c:pt idx="969">
                  <c:v>10593</c:v>
                </c:pt>
                <c:pt idx="970">
                  <c:v>10541</c:v>
                </c:pt>
                <c:pt idx="971">
                  <c:v>10420</c:v>
                </c:pt>
                <c:pt idx="972">
                  <c:v>10462</c:v>
                </c:pt>
                <c:pt idx="973">
                  <c:v>10541</c:v>
                </c:pt>
                <c:pt idx="974">
                  <c:v>10379</c:v>
                </c:pt>
                <c:pt idx="975">
                  <c:v>10472</c:v>
                </c:pt>
                <c:pt idx="976">
                  <c:v>10428</c:v>
                </c:pt>
                <c:pt idx="977">
                  <c:v>9960</c:v>
                </c:pt>
                <c:pt idx="978">
                  <c:v>9610</c:v>
                </c:pt>
                <c:pt idx="979">
                  <c:v>9704</c:v>
                </c:pt>
                <c:pt idx="980">
                  <c:v>9472</c:v>
                </c:pt>
                <c:pt idx="981">
                  <c:v>9480</c:v>
                </c:pt>
                <c:pt idx="982">
                  <c:v>9095</c:v>
                </c:pt>
                <c:pt idx="983">
                  <c:v>8889</c:v>
                </c:pt>
                <c:pt idx="984">
                  <c:v>8976</c:v>
                </c:pt>
                <c:pt idx="985">
                  <c:v>8671</c:v>
                </c:pt>
                <c:pt idx="986">
                  <c:v>8560</c:v>
                </c:pt>
                <c:pt idx="987">
                  <c:v>8471</c:v>
                </c:pt>
                <c:pt idx="988">
                  <c:v>7856</c:v>
                </c:pt>
                <c:pt idx="989">
                  <c:v>7327</c:v>
                </c:pt>
                <c:pt idx="990">
                  <c:v>6854</c:v>
                </c:pt>
                <c:pt idx="991">
                  <c:v>6797</c:v>
                </c:pt>
                <c:pt idx="992">
                  <c:v>6871</c:v>
                </c:pt>
                <c:pt idx="993">
                  <c:v>6302</c:v>
                </c:pt>
                <c:pt idx="994">
                  <c:v>6033</c:v>
                </c:pt>
                <c:pt idx="995">
                  <c:v>4988</c:v>
                </c:pt>
                <c:pt idx="996">
                  <c:v>4821</c:v>
                </c:pt>
                <c:pt idx="997">
                  <c:v>4502</c:v>
                </c:pt>
                <c:pt idx="998">
                  <c:v>4390</c:v>
                </c:pt>
                <c:pt idx="999">
                  <c:v>4270</c:v>
                </c:pt>
                <c:pt idx="1000">
                  <c:v>4196</c:v>
                </c:pt>
                <c:pt idx="1001">
                  <c:v>4031</c:v>
                </c:pt>
                <c:pt idx="1002">
                  <c:v>3909</c:v>
                </c:pt>
                <c:pt idx="1003">
                  <c:v>3593</c:v>
                </c:pt>
                <c:pt idx="1004">
                  <c:v>3161</c:v>
                </c:pt>
                <c:pt idx="1005">
                  <c:v>2996</c:v>
                </c:pt>
                <c:pt idx="1006">
                  <c:v>2737</c:v>
                </c:pt>
                <c:pt idx="1007">
                  <c:v>2380</c:v>
                </c:pt>
                <c:pt idx="1008">
                  <c:v>2140</c:v>
                </c:pt>
                <c:pt idx="1009">
                  <c:v>1771</c:v>
                </c:pt>
                <c:pt idx="1010">
                  <c:v>1536</c:v>
                </c:pt>
                <c:pt idx="1011">
                  <c:v>850</c:v>
                </c:pt>
                <c:pt idx="1012">
                  <c:v>755</c:v>
                </c:pt>
                <c:pt idx="1013">
                  <c:v>0</c:v>
                </c:pt>
                <c:pt idx="1014">
                  <c:v>32</c:v>
                </c:pt>
                <c:pt idx="1015">
                  <c:v>32</c:v>
                </c:pt>
                <c:pt idx="1016">
                  <c:v>32</c:v>
                </c:pt>
                <c:pt idx="1017">
                  <c:v>33</c:v>
                </c:pt>
                <c:pt idx="1018">
                  <c:v>33</c:v>
                </c:pt>
                <c:pt idx="1019">
                  <c:v>33</c:v>
                </c:pt>
                <c:pt idx="1020">
                  <c:v>34</c:v>
                </c:pt>
                <c:pt idx="1021">
                  <c:v>36</c:v>
                </c:pt>
                <c:pt idx="1022">
                  <c:v>47</c:v>
                </c:pt>
                <c:pt idx="1023">
                  <c:v>94</c:v>
                </c:pt>
                <c:pt idx="1024">
                  <c:v>153</c:v>
                </c:pt>
                <c:pt idx="1025">
                  <c:v>198</c:v>
                </c:pt>
                <c:pt idx="1026">
                  <c:v>219</c:v>
                </c:pt>
                <c:pt idx="1027">
                  <c:v>244</c:v>
                </c:pt>
                <c:pt idx="1028">
                  <c:v>251</c:v>
                </c:pt>
                <c:pt idx="1029">
                  <c:v>330</c:v>
                </c:pt>
                <c:pt idx="1030">
                  <c:v>4188</c:v>
                </c:pt>
                <c:pt idx="1031">
                  <c:v>6393</c:v>
                </c:pt>
                <c:pt idx="1032">
                  <c:v>7896</c:v>
                </c:pt>
                <c:pt idx="1033">
                  <c:v>8693</c:v>
                </c:pt>
                <c:pt idx="1034">
                  <c:v>9608</c:v>
                </c:pt>
                <c:pt idx="1035">
                  <c:v>11427</c:v>
                </c:pt>
                <c:pt idx="1036">
                  <c:v>13123</c:v>
                </c:pt>
                <c:pt idx="1037">
                  <c:v>13905</c:v>
                </c:pt>
                <c:pt idx="1038">
                  <c:v>14712</c:v>
                </c:pt>
                <c:pt idx="1039">
                  <c:v>16327</c:v>
                </c:pt>
                <c:pt idx="1040">
                  <c:v>17346</c:v>
                </c:pt>
                <c:pt idx="1041">
                  <c:v>17703</c:v>
                </c:pt>
                <c:pt idx="1042">
                  <c:v>18962</c:v>
                </c:pt>
                <c:pt idx="1043">
                  <c:v>21592</c:v>
                </c:pt>
                <c:pt idx="1044">
                  <c:v>26336</c:v>
                </c:pt>
                <c:pt idx="1045">
                  <c:v>29853</c:v>
                </c:pt>
                <c:pt idx="1046">
                  <c:v>32270</c:v>
                </c:pt>
                <c:pt idx="1047">
                  <c:v>35340</c:v>
                </c:pt>
                <c:pt idx="1048">
                  <c:v>36870</c:v>
                </c:pt>
                <c:pt idx="1049">
                  <c:v>37098</c:v>
                </c:pt>
                <c:pt idx="1050">
                  <c:v>37130</c:v>
                </c:pt>
                <c:pt idx="1051">
                  <c:v>33129</c:v>
                </c:pt>
                <c:pt idx="1052">
                  <c:v>35619</c:v>
                </c:pt>
                <c:pt idx="1053">
                  <c:v>38517</c:v>
                </c:pt>
                <c:pt idx="1054">
                  <c:v>37177</c:v>
                </c:pt>
                <c:pt idx="1055">
                  <c:v>38783</c:v>
                </c:pt>
                <c:pt idx="1056">
                  <c:v>40306</c:v>
                </c:pt>
                <c:pt idx="1057">
                  <c:v>41212</c:v>
                </c:pt>
                <c:pt idx="1058">
                  <c:v>43145</c:v>
                </c:pt>
                <c:pt idx="1059">
                  <c:v>41712</c:v>
                </c:pt>
                <c:pt idx="1060">
                  <c:v>42898</c:v>
                </c:pt>
                <c:pt idx="1061">
                  <c:v>43632</c:v>
                </c:pt>
                <c:pt idx="1062">
                  <c:v>43702</c:v>
                </c:pt>
                <c:pt idx="1063">
                  <c:v>43529</c:v>
                </c:pt>
                <c:pt idx="1064">
                  <c:v>45379</c:v>
                </c:pt>
                <c:pt idx="1065">
                  <c:v>47154</c:v>
                </c:pt>
                <c:pt idx="1066">
                  <c:v>46751</c:v>
                </c:pt>
                <c:pt idx="1067">
                  <c:v>47489</c:v>
                </c:pt>
                <c:pt idx="1068">
                  <c:v>47627</c:v>
                </c:pt>
                <c:pt idx="1069">
                  <c:v>45377</c:v>
                </c:pt>
                <c:pt idx="1070">
                  <c:v>45265</c:v>
                </c:pt>
                <c:pt idx="1071">
                  <c:v>45444</c:v>
                </c:pt>
                <c:pt idx="1072">
                  <c:v>45714</c:v>
                </c:pt>
                <c:pt idx="1073">
                  <c:v>46635</c:v>
                </c:pt>
                <c:pt idx="1074">
                  <c:v>45237</c:v>
                </c:pt>
                <c:pt idx="1075">
                  <c:v>41927</c:v>
                </c:pt>
                <c:pt idx="1076">
                  <c:v>44067</c:v>
                </c:pt>
                <c:pt idx="1077">
                  <c:v>43489</c:v>
                </c:pt>
                <c:pt idx="1078">
                  <c:v>43301</c:v>
                </c:pt>
                <c:pt idx="1079">
                  <c:v>48253</c:v>
                </c:pt>
                <c:pt idx="1080">
                  <c:v>50225</c:v>
                </c:pt>
                <c:pt idx="1081">
                  <c:v>48404</c:v>
                </c:pt>
                <c:pt idx="1082">
                  <c:v>49876</c:v>
                </c:pt>
                <c:pt idx="1083">
                  <c:v>50867</c:v>
                </c:pt>
                <c:pt idx="1084">
                  <c:v>56006</c:v>
                </c:pt>
                <c:pt idx="1085">
                  <c:v>58297</c:v>
                </c:pt>
                <c:pt idx="1086">
                  <c:v>56088</c:v>
                </c:pt>
                <c:pt idx="1087">
                  <c:v>56338</c:v>
                </c:pt>
                <c:pt idx="1088">
                  <c:v>56999</c:v>
                </c:pt>
                <c:pt idx="1089">
                  <c:v>60465</c:v>
                </c:pt>
                <c:pt idx="1090">
                  <c:v>59803</c:v>
                </c:pt>
                <c:pt idx="1091">
                  <c:v>60288</c:v>
                </c:pt>
                <c:pt idx="1092">
                  <c:v>60823</c:v>
                </c:pt>
                <c:pt idx="1093">
                  <c:v>59665</c:v>
                </c:pt>
                <c:pt idx="1094">
                  <c:v>61174</c:v>
                </c:pt>
                <c:pt idx="1095">
                  <c:v>59170</c:v>
                </c:pt>
                <c:pt idx="1096">
                  <c:v>56961</c:v>
                </c:pt>
                <c:pt idx="1097">
                  <c:v>55859</c:v>
                </c:pt>
                <c:pt idx="1098">
                  <c:v>54540</c:v>
                </c:pt>
                <c:pt idx="1099">
                  <c:v>56138</c:v>
                </c:pt>
                <c:pt idx="1100">
                  <c:v>56174</c:v>
                </c:pt>
                <c:pt idx="1101">
                  <c:v>54231</c:v>
                </c:pt>
                <c:pt idx="1102">
                  <c:v>53043</c:v>
                </c:pt>
                <c:pt idx="1103">
                  <c:v>52741</c:v>
                </c:pt>
                <c:pt idx="1104">
                  <c:v>49930</c:v>
                </c:pt>
                <c:pt idx="1105">
                  <c:v>48983</c:v>
                </c:pt>
                <c:pt idx="1106">
                  <c:v>48990</c:v>
                </c:pt>
                <c:pt idx="1107">
                  <c:v>48649</c:v>
                </c:pt>
                <c:pt idx="1108">
                  <c:v>47327</c:v>
                </c:pt>
                <c:pt idx="1109">
                  <c:v>45122</c:v>
                </c:pt>
                <c:pt idx="1110">
                  <c:v>42925</c:v>
                </c:pt>
                <c:pt idx="1111">
                  <c:v>44376</c:v>
                </c:pt>
                <c:pt idx="1112">
                  <c:v>39280</c:v>
                </c:pt>
                <c:pt idx="1113">
                  <c:v>39320</c:v>
                </c:pt>
                <c:pt idx="1114">
                  <c:v>40782</c:v>
                </c:pt>
                <c:pt idx="1115">
                  <c:v>39051</c:v>
                </c:pt>
                <c:pt idx="1116">
                  <c:v>36706</c:v>
                </c:pt>
                <c:pt idx="1117">
                  <c:v>33011</c:v>
                </c:pt>
                <c:pt idx="1118">
                  <c:v>33092</c:v>
                </c:pt>
                <c:pt idx="1119">
                  <c:v>31446</c:v>
                </c:pt>
                <c:pt idx="1120">
                  <c:v>29721</c:v>
                </c:pt>
                <c:pt idx="1121">
                  <c:v>29041</c:v>
                </c:pt>
                <c:pt idx="1122">
                  <c:v>28483</c:v>
                </c:pt>
                <c:pt idx="1123">
                  <c:v>27581</c:v>
                </c:pt>
                <c:pt idx="1124">
                  <c:v>26974</c:v>
                </c:pt>
                <c:pt idx="1125">
                  <c:v>25868</c:v>
                </c:pt>
                <c:pt idx="1126">
                  <c:v>24311</c:v>
                </c:pt>
                <c:pt idx="1127">
                  <c:v>23919</c:v>
                </c:pt>
                <c:pt idx="1128">
                  <c:v>23420</c:v>
                </c:pt>
                <c:pt idx="1129">
                  <c:v>22803</c:v>
                </c:pt>
                <c:pt idx="1130">
                  <c:v>22436</c:v>
                </c:pt>
                <c:pt idx="1131">
                  <c:v>21431</c:v>
                </c:pt>
                <c:pt idx="1132">
                  <c:v>20614</c:v>
                </c:pt>
                <c:pt idx="1133">
                  <c:v>19695</c:v>
                </c:pt>
                <c:pt idx="1134">
                  <c:v>18653</c:v>
                </c:pt>
                <c:pt idx="1135">
                  <c:v>18460</c:v>
                </c:pt>
                <c:pt idx="1136">
                  <c:v>18382</c:v>
                </c:pt>
                <c:pt idx="1137">
                  <c:v>18476</c:v>
                </c:pt>
                <c:pt idx="1138">
                  <c:v>17887</c:v>
                </c:pt>
                <c:pt idx="1139">
                  <c:v>17354</c:v>
                </c:pt>
                <c:pt idx="1140">
                  <c:v>17315</c:v>
                </c:pt>
                <c:pt idx="1141">
                  <c:v>17341</c:v>
                </c:pt>
                <c:pt idx="1142">
                  <c:v>16873</c:v>
                </c:pt>
                <c:pt idx="1143">
                  <c:v>17159</c:v>
                </c:pt>
                <c:pt idx="1144">
                  <c:v>17145</c:v>
                </c:pt>
                <c:pt idx="1145">
                  <c:v>17090</c:v>
                </c:pt>
                <c:pt idx="1146">
                  <c:v>15852</c:v>
                </c:pt>
                <c:pt idx="1147">
                  <c:v>15823</c:v>
                </c:pt>
                <c:pt idx="1148">
                  <c:v>15830</c:v>
                </c:pt>
                <c:pt idx="1149">
                  <c:v>16096</c:v>
                </c:pt>
                <c:pt idx="1150">
                  <c:v>16179</c:v>
                </c:pt>
                <c:pt idx="1151">
                  <c:v>16447</c:v>
                </c:pt>
                <c:pt idx="1152">
                  <c:v>16761</c:v>
                </c:pt>
                <c:pt idx="1153">
                  <c:v>16666</c:v>
                </c:pt>
                <c:pt idx="1154">
                  <c:v>16059</c:v>
                </c:pt>
                <c:pt idx="1155">
                  <c:v>15798</c:v>
                </c:pt>
                <c:pt idx="1156">
                  <c:v>15752</c:v>
                </c:pt>
                <c:pt idx="1157">
                  <c:v>15225</c:v>
                </c:pt>
                <c:pt idx="1158">
                  <c:v>15569</c:v>
                </c:pt>
                <c:pt idx="1159">
                  <c:v>15519</c:v>
                </c:pt>
                <c:pt idx="1160">
                  <c:v>16334</c:v>
                </c:pt>
                <c:pt idx="1161">
                  <c:v>16411</c:v>
                </c:pt>
                <c:pt idx="1162">
                  <c:v>15011</c:v>
                </c:pt>
                <c:pt idx="1163">
                  <c:v>13865</c:v>
                </c:pt>
                <c:pt idx="1164">
                  <c:v>12740</c:v>
                </c:pt>
                <c:pt idx="1165">
                  <c:v>11856</c:v>
                </c:pt>
                <c:pt idx="1166">
                  <c:v>11364</c:v>
                </c:pt>
                <c:pt idx="1167">
                  <c:v>11392</c:v>
                </c:pt>
                <c:pt idx="1168">
                  <c:v>10987</c:v>
                </c:pt>
                <c:pt idx="1169">
                  <c:v>10566</c:v>
                </c:pt>
                <c:pt idx="1170">
                  <c:v>9466</c:v>
                </c:pt>
                <c:pt idx="1171">
                  <c:v>8562</c:v>
                </c:pt>
                <c:pt idx="1172">
                  <c:v>7894</c:v>
                </c:pt>
                <c:pt idx="1173">
                  <c:v>6986</c:v>
                </c:pt>
                <c:pt idx="1174">
                  <c:v>6374</c:v>
                </c:pt>
                <c:pt idx="1175">
                  <c:v>6048</c:v>
                </c:pt>
                <c:pt idx="1176">
                  <c:v>5611</c:v>
                </c:pt>
                <c:pt idx="1177">
                  <c:v>5131</c:v>
                </c:pt>
                <c:pt idx="1178">
                  <c:v>4919</c:v>
                </c:pt>
                <c:pt idx="1179">
                  <c:v>4645</c:v>
                </c:pt>
                <c:pt idx="1180">
                  <c:v>4410</c:v>
                </c:pt>
                <c:pt idx="1181">
                  <c:v>4193</c:v>
                </c:pt>
                <c:pt idx="1182">
                  <c:v>4132</c:v>
                </c:pt>
                <c:pt idx="1183">
                  <c:v>4108</c:v>
                </c:pt>
                <c:pt idx="1184">
                  <c:v>3978</c:v>
                </c:pt>
                <c:pt idx="1185">
                  <c:v>3901</c:v>
                </c:pt>
                <c:pt idx="1186">
                  <c:v>3944</c:v>
                </c:pt>
                <c:pt idx="1187">
                  <c:v>3893</c:v>
                </c:pt>
                <c:pt idx="1188">
                  <c:v>3956</c:v>
                </c:pt>
                <c:pt idx="1189">
                  <c:v>3941</c:v>
                </c:pt>
                <c:pt idx="1190">
                  <c:v>3803</c:v>
                </c:pt>
                <c:pt idx="1191">
                  <c:v>3353</c:v>
                </c:pt>
                <c:pt idx="1192">
                  <c:v>3229</c:v>
                </c:pt>
                <c:pt idx="1193">
                  <c:v>3186</c:v>
                </c:pt>
                <c:pt idx="1194">
                  <c:v>3201</c:v>
                </c:pt>
                <c:pt idx="1195">
                  <c:v>3132</c:v>
                </c:pt>
                <c:pt idx="1196">
                  <c:v>3123</c:v>
                </c:pt>
                <c:pt idx="1197">
                  <c:v>3133</c:v>
                </c:pt>
                <c:pt idx="1198">
                  <c:v>3086</c:v>
                </c:pt>
                <c:pt idx="1199">
                  <c:v>3098</c:v>
                </c:pt>
                <c:pt idx="1200">
                  <c:v>3116</c:v>
                </c:pt>
                <c:pt idx="1201">
                  <c:v>3097</c:v>
                </c:pt>
                <c:pt idx="1202">
                  <c:v>3092</c:v>
                </c:pt>
                <c:pt idx="1203">
                  <c:v>3134</c:v>
                </c:pt>
                <c:pt idx="1204">
                  <c:v>3094</c:v>
                </c:pt>
                <c:pt idx="1205">
                  <c:v>3108</c:v>
                </c:pt>
                <c:pt idx="1206">
                  <c:v>3118</c:v>
                </c:pt>
                <c:pt idx="1207">
                  <c:v>3093</c:v>
                </c:pt>
                <c:pt idx="1208">
                  <c:v>3113</c:v>
                </c:pt>
                <c:pt idx="1209">
                  <c:v>3051</c:v>
                </c:pt>
                <c:pt idx="1210">
                  <c:v>3061</c:v>
                </c:pt>
                <c:pt idx="1211">
                  <c:v>2957</c:v>
                </c:pt>
                <c:pt idx="1212">
                  <c:v>2969</c:v>
                </c:pt>
                <c:pt idx="1213">
                  <c:v>3014</c:v>
                </c:pt>
                <c:pt idx="1214">
                  <c:v>3075</c:v>
                </c:pt>
                <c:pt idx="1215">
                  <c:v>3093</c:v>
                </c:pt>
                <c:pt idx="1216">
                  <c:v>3022</c:v>
                </c:pt>
                <c:pt idx="1217">
                  <c:v>3228</c:v>
                </c:pt>
                <c:pt idx="1218">
                  <c:v>3293</c:v>
                </c:pt>
                <c:pt idx="1219">
                  <c:v>3296</c:v>
                </c:pt>
                <c:pt idx="1220">
                  <c:v>3301</c:v>
                </c:pt>
                <c:pt idx="1221">
                  <c:v>3320</c:v>
                </c:pt>
                <c:pt idx="1222">
                  <c:v>3356</c:v>
                </c:pt>
                <c:pt idx="1223">
                  <c:v>3479</c:v>
                </c:pt>
                <c:pt idx="1224">
                  <c:v>3574</c:v>
                </c:pt>
                <c:pt idx="1225">
                  <c:v>3530</c:v>
                </c:pt>
                <c:pt idx="1226">
                  <c:v>3541</c:v>
                </c:pt>
                <c:pt idx="1227">
                  <c:v>3617</c:v>
                </c:pt>
                <c:pt idx="1228">
                  <c:v>3637</c:v>
                </c:pt>
                <c:pt idx="1229">
                  <c:v>3804</c:v>
                </c:pt>
                <c:pt idx="1230">
                  <c:v>3698</c:v>
                </c:pt>
                <c:pt idx="1231">
                  <c:v>3699</c:v>
                </c:pt>
                <c:pt idx="1232">
                  <c:v>3782</c:v>
                </c:pt>
                <c:pt idx="1233">
                  <c:v>3839</c:v>
                </c:pt>
                <c:pt idx="1234">
                  <c:v>3874</c:v>
                </c:pt>
                <c:pt idx="1235">
                  <c:v>3820</c:v>
                </c:pt>
                <c:pt idx="1236">
                  <c:v>3689</c:v>
                </c:pt>
                <c:pt idx="1237">
                  <c:v>3656</c:v>
                </c:pt>
                <c:pt idx="1238">
                  <c:v>3394</c:v>
                </c:pt>
                <c:pt idx="1239">
                  <c:v>3337</c:v>
                </c:pt>
                <c:pt idx="1240">
                  <c:v>3484</c:v>
                </c:pt>
                <c:pt idx="1241">
                  <c:v>3290</c:v>
                </c:pt>
                <c:pt idx="1242">
                  <c:v>3131</c:v>
                </c:pt>
                <c:pt idx="1243">
                  <c:v>2512</c:v>
                </c:pt>
                <c:pt idx="1244">
                  <c:v>2322</c:v>
                </c:pt>
                <c:pt idx="1245">
                  <c:v>2272</c:v>
                </c:pt>
                <c:pt idx="1246">
                  <c:v>2448</c:v>
                </c:pt>
                <c:pt idx="1247">
                  <c:v>2030</c:v>
                </c:pt>
                <c:pt idx="1248">
                  <c:v>1926</c:v>
                </c:pt>
                <c:pt idx="1249">
                  <c:v>1838</c:v>
                </c:pt>
                <c:pt idx="1250">
                  <c:v>1759</c:v>
                </c:pt>
                <c:pt idx="1251">
                  <c:v>1628</c:v>
                </c:pt>
                <c:pt idx="1252">
                  <c:v>1558</c:v>
                </c:pt>
                <c:pt idx="1253">
                  <c:v>1553</c:v>
                </c:pt>
                <c:pt idx="1254">
                  <c:v>1595</c:v>
                </c:pt>
                <c:pt idx="1255">
                  <c:v>1592</c:v>
                </c:pt>
                <c:pt idx="1256">
                  <c:v>1647</c:v>
                </c:pt>
                <c:pt idx="1257">
                  <c:v>1729</c:v>
                </c:pt>
                <c:pt idx="1258">
                  <c:v>1714</c:v>
                </c:pt>
                <c:pt idx="1259">
                  <c:v>1672</c:v>
                </c:pt>
                <c:pt idx="1260">
                  <c:v>1635</c:v>
                </c:pt>
                <c:pt idx="1261">
                  <c:v>1545</c:v>
                </c:pt>
                <c:pt idx="1262">
                  <c:v>1644</c:v>
                </c:pt>
                <c:pt idx="1263">
                  <c:v>1614</c:v>
                </c:pt>
                <c:pt idx="1264">
                  <c:v>1310</c:v>
                </c:pt>
                <c:pt idx="1265">
                  <c:v>1294</c:v>
                </c:pt>
                <c:pt idx="1266">
                  <c:v>1253</c:v>
                </c:pt>
                <c:pt idx="1267">
                  <c:v>1130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19-47EB-A14F-E4DD9C88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12288"/>
        <c:axId val="2034426688"/>
      </c:lineChart>
      <c:lineChart>
        <c:grouping val="standard"/>
        <c:varyColors val="0"/>
        <c:ser>
          <c:idx val="0"/>
          <c:order val="0"/>
          <c:tx>
            <c:v>DCE：猪：01合约：收盘价（日）(右轴)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各合约持仓量与收盘价!$A$11:$A$1278</c:f>
              <c:numCache>
                <c:formatCode>yyyy\-mm\-dd</c:formatCode>
                <c:ptCount val="126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  <c:pt idx="1217">
                  <c:v>44281</c:v>
                </c:pt>
                <c:pt idx="1218">
                  <c:v>44280</c:v>
                </c:pt>
                <c:pt idx="1219">
                  <c:v>44279</c:v>
                </c:pt>
                <c:pt idx="1220">
                  <c:v>44278</c:v>
                </c:pt>
                <c:pt idx="1221">
                  <c:v>44277</c:v>
                </c:pt>
                <c:pt idx="1222">
                  <c:v>44274</c:v>
                </c:pt>
                <c:pt idx="1223">
                  <c:v>44273</c:v>
                </c:pt>
                <c:pt idx="1224">
                  <c:v>44272</c:v>
                </c:pt>
                <c:pt idx="1225">
                  <c:v>44271</c:v>
                </c:pt>
                <c:pt idx="1226">
                  <c:v>44270</c:v>
                </c:pt>
                <c:pt idx="1227">
                  <c:v>44267</c:v>
                </c:pt>
                <c:pt idx="1228">
                  <c:v>44266</c:v>
                </c:pt>
                <c:pt idx="1229">
                  <c:v>44265</c:v>
                </c:pt>
                <c:pt idx="1230">
                  <c:v>44264</c:v>
                </c:pt>
                <c:pt idx="1231">
                  <c:v>44263</c:v>
                </c:pt>
                <c:pt idx="1232">
                  <c:v>44260</c:v>
                </c:pt>
                <c:pt idx="1233">
                  <c:v>44259</c:v>
                </c:pt>
                <c:pt idx="1234">
                  <c:v>44258</c:v>
                </c:pt>
                <c:pt idx="1235">
                  <c:v>44257</c:v>
                </c:pt>
                <c:pt idx="1236">
                  <c:v>44256</c:v>
                </c:pt>
                <c:pt idx="1237">
                  <c:v>44253</c:v>
                </c:pt>
                <c:pt idx="1238">
                  <c:v>44252</c:v>
                </c:pt>
                <c:pt idx="1239">
                  <c:v>44251</c:v>
                </c:pt>
                <c:pt idx="1240">
                  <c:v>44250</c:v>
                </c:pt>
                <c:pt idx="1241">
                  <c:v>44249</c:v>
                </c:pt>
                <c:pt idx="1242">
                  <c:v>44246</c:v>
                </c:pt>
                <c:pt idx="1243">
                  <c:v>44245</c:v>
                </c:pt>
                <c:pt idx="1244">
                  <c:v>44237</c:v>
                </c:pt>
                <c:pt idx="1245">
                  <c:v>44236</c:v>
                </c:pt>
                <c:pt idx="1246">
                  <c:v>44235</c:v>
                </c:pt>
                <c:pt idx="1247">
                  <c:v>44232</c:v>
                </c:pt>
                <c:pt idx="1248">
                  <c:v>44231</c:v>
                </c:pt>
                <c:pt idx="1249">
                  <c:v>44230</c:v>
                </c:pt>
                <c:pt idx="1250">
                  <c:v>44229</c:v>
                </c:pt>
                <c:pt idx="1251">
                  <c:v>44228</c:v>
                </c:pt>
                <c:pt idx="1252">
                  <c:v>44225</c:v>
                </c:pt>
                <c:pt idx="1253">
                  <c:v>44224</c:v>
                </c:pt>
                <c:pt idx="1254">
                  <c:v>44223</c:v>
                </c:pt>
                <c:pt idx="1255">
                  <c:v>44222</c:v>
                </c:pt>
                <c:pt idx="1256">
                  <c:v>44221</c:v>
                </c:pt>
                <c:pt idx="1257">
                  <c:v>44218</c:v>
                </c:pt>
                <c:pt idx="1258">
                  <c:v>44217</c:v>
                </c:pt>
                <c:pt idx="1259">
                  <c:v>44216</c:v>
                </c:pt>
                <c:pt idx="1260">
                  <c:v>44215</c:v>
                </c:pt>
                <c:pt idx="1261">
                  <c:v>44214</c:v>
                </c:pt>
                <c:pt idx="1262">
                  <c:v>44211</c:v>
                </c:pt>
                <c:pt idx="1263">
                  <c:v>44210</c:v>
                </c:pt>
                <c:pt idx="1264">
                  <c:v>44209</c:v>
                </c:pt>
                <c:pt idx="1265">
                  <c:v>44208</c:v>
                </c:pt>
                <c:pt idx="1266">
                  <c:v>44207</c:v>
                </c:pt>
                <c:pt idx="1267">
                  <c:v>44204</c:v>
                </c:pt>
              </c:numCache>
            </c:numRef>
          </c:cat>
          <c:val>
            <c:numRef>
              <c:f>各合约持仓量与收盘价!$B$11:$B$1278</c:f>
              <c:numCache>
                <c:formatCode>General</c:formatCode>
                <c:ptCount val="1268"/>
                <c:pt idx="0">
                  <c:v>12880</c:v>
                </c:pt>
                <c:pt idx="1">
                  <c:v>12995</c:v>
                </c:pt>
                <c:pt idx="2">
                  <c:v>12985</c:v>
                </c:pt>
                <c:pt idx="3">
                  <c:v>13015</c:v>
                </c:pt>
                <c:pt idx="4">
                  <c:v>12915</c:v>
                </c:pt>
                <c:pt idx="5">
                  <c:v>13165</c:v>
                </c:pt>
                <c:pt idx="6">
                  <c:v>13425</c:v>
                </c:pt>
                <c:pt idx="7">
                  <c:v>13585</c:v>
                </c:pt>
                <c:pt idx="8">
                  <c:v>13645</c:v>
                </c:pt>
                <c:pt idx="9">
                  <c:v>13645</c:v>
                </c:pt>
                <c:pt idx="10">
                  <c:v>13595</c:v>
                </c:pt>
                <c:pt idx="11">
                  <c:v>13545</c:v>
                </c:pt>
                <c:pt idx="12">
                  <c:v>13405</c:v>
                </c:pt>
                <c:pt idx="13">
                  <c:v>13490</c:v>
                </c:pt>
                <c:pt idx="14">
                  <c:v>13810</c:v>
                </c:pt>
                <c:pt idx="15">
                  <c:v>13840</c:v>
                </c:pt>
                <c:pt idx="16">
                  <c:v>13820</c:v>
                </c:pt>
                <c:pt idx="17">
                  <c:v>13790</c:v>
                </c:pt>
                <c:pt idx="18">
                  <c:v>13785</c:v>
                </c:pt>
                <c:pt idx="19">
                  <c:v>13790</c:v>
                </c:pt>
                <c:pt idx="20">
                  <c:v>13810</c:v>
                </c:pt>
                <c:pt idx="21">
                  <c:v>13760</c:v>
                </c:pt>
                <c:pt idx="22">
                  <c:v>13775</c:v>
                </c:pt>
                <c:pt idx="23">
                  <c:v>13545</c:v>
                </c:pt>
                <c:pt idx="24">
                  <c:v>13430</c:v>
                </c:pt>
                <c:pt idx="25">
                  <c:v>13380</c:v>
                </c:pt>
                <c:pt idx="26">
                  <c:v>13505</c:v>
                </c:pt>
                <c:pt idx="27">
                  <c:v>13390</c:v>
                </c:pt>
                <c:pt idx="28">
                  <c:v>13340</c:v>
                </c:pt>
                <c:pt idx="29">
                  <c:v>13145</c:v>
                </c:pt>
                <c:pt idx="30">
                  <c:v>13140</c:v>
                </c:pt>
                <c:pt idx="31">
                  <c:v>13280</c:v>
                </c:pt>
                <c:pt idx="32">
                  <c:v>13285</c:v>
                </c:pt>
                <c:pt idx="33">
                  <c:v>13205</c:v>
                </c:pt>
                <c:pt idx="34">
                  <c:v>13200</c:v>
                </c:pt>
                <c:pt idx="35">
                  <c:v>13200</c:v>
                </c:pt>
                <c:pt idx="36">
                  <c:v>13325</c:v>
                </c:pt>
                <c:pt idx="37">
                  <c:v>13355</c:v>
                </c:pt>
                <c:pt idx="38">
                  <c:v>13255</c:v>
                </c:pt>
                <c:pt idx="39">
                  <c:v>13350</c:v>
                </c:pt>
                <c:pt idx="40">
                  <c:v>13370</c:v>
                </c:pt>
                <c:pt idx="41">
                  <c:v>13345</c:v>
                </c:pt>
                <c:pt idx="42">
                  <c:v>13300</c:v>
                </c:pt>
                <c:pt idx="43">
                  <c:v>12690</c:v>
                </c:pt>
                <c:pt idx="44">
                  <c:v>11810</c:v>
                </c:pt>
                <c:pt idx="45">
                  <c:v>12000</c:v>
                </c:pt>
                <c:pt idx="46">
                  <c:v>11900</c:v>
                </c:pt>
                <c:pt idx="47">
                  <c:v>11900</c:v>
                </c:pt>
                <c:pt idx="48">
                  <c:v>12030</c:v>
                </c:pt>
                <c:pt idx="49">
                  <c:v>12140</c:v>
                </c:pt>
                <c:pt idx="50">
                  <c:v>12100</c:v>
                </c:pt>
                <c:pt idx="51">
                  <c:v>12100</c:v>
                </c:pt>
                <c:pt idx="52">
                  <c:v>12180</c:v>
                </c:pt>
                <c:pt idx="53">
                  <c:v>12160</c:v>
                </c:pt>
                <c:pt idx="54">
                  <c:v>12110</c:v>
                </c:pt>
                <c:pt idx="55">
                  <c:v>11950</c:v>
                </c:pt>
                <c:pt idx="56">
                  <c:v>11880</c:v>
                </c:pt>
                <c:pt idx="57">
                  <c:v>11830</c:v>
                </c:pt>
                <c:pt idx="58">
                  <c:v>11525</c:v>
                </c:pt>
                <c:pt idx="59">
                  <c:v>11490</c:v>
                </c:pt>
                <c:pt idx="60">
                  <c:v>11235</c:v>
                </c:pt>
                <c:pt idx="61">
                  <c:v>11305</c:v>
                </c:pt>
                <c:pt idx="62">
                  <c:v>11340</c:v>
                </c:pt>
                <c:pt idx="63">
                  <c:v>11300</c:v>
                </c:pt>
                <c:pt idx="64">
                  <c:v>11205</c:v>
                </c:pt>
                <c:pt idx="65">
                  <c:v>11300</c:v>
                </c:pt>
                <c:pt idx="66">
                  <c:v>11245</c:v>
                </c:pt>
                <c:pt idx="67">
                  <c:v>11165</c:v>
                </c:pt>
                <c:pt idx="68">
                  <c:v>11150</c:v>
                </c:pt>
                <c:pt idx="69">
                  <c:v>11220</c:v>
                </c:pt>
                <c:pt idx="70">
                  <c:v>11375</c:v>
                </c:pt>
                <c:pt idx="71">
                  <c:v>11390</c:v>
                </c:pt>
                <c:pt idx="72">
                  <c:v>11400</c:v>
                </c:pt>
                <c:pt idx="73">
                  <c:v>11485</c:v>
                </c:pt>
                <c:pt idx="74">
                  <c:v>11440</c:v>
                </c:pt>
                <c:pt idx="75">
                  <c:v>11535</c:v>
                </c:pt>
                <c:pt idx="76">
                  <c:v>11575</c:v>
                </c:pt>
                <c:pt idx="77">
                  <c:v>11575</c:v>
                </c:pt>
                <c:pt idx="78">
                  <c:v>11385</c:v>
                </c:pt>
                <c:pt idx="79">
                  <c:v>11385</c:v>
                </c:pt>
                <c:pt idx="80">
                  <c:v>11490</c:v>
                </c:pt>
                <c:pt idx="81">
                  <c:v>11455</c:v>
                </c:pt>
                <c:pt idx="82">
                  <c:v>11495</c:v>
                </c:pt>
                <c:pt idx="83">
                  <c:v>11465</c:v>
                </c:pt>
                <c:pt idx="84">
                  <c:v>11585</c:v>
                </c:pt>
                <c:pt idx="85">
                  <c:v>11540</c:v>
                </c:pt>
                <c:pt idx="86">
                  <c:v>11415</c:v>
                </c:pt>
                <c:pt idx="87">
                  <c:v>11400</c:v>
                </c:pt>
                <c:pt idx="88">
                  <c:v>11350</c:v>
                </c:pt>
                <c:pt idx="89">
                  <c:v>11440</c:v>
                </c:pt>
                <c:pt idx="90">
                  <c:v>11560</c:v>
                </c:pt>
                <c:pt idx="91">
                  <c:v>11535</c:v>
                </c:pt>
                <c:pt idx="92">
                  <c:v>11695</c:v>
                </c:pt>
                <c:pt idx="93">
                  <c:v>11775</c:v>
                </c:pt>
                <c:pt idx="94">
                  <c:v>11860</c:v>
                </c:pt>
                <c:pt idx="95">
                  <c:v>11795</c:v>
                </c:pt>
                <c:pt idx="96">
                  <c:v>11755</c:v>
                </c:pt>
                <c:pt idx="97">
                  <c:v>11955</c:v>
                </c:pt>
                <c:pt idx="98">
                  <c:v>11865</c:v>
                </c:pt>
                <c:pt idx="99">
                  <c:v>11940</c:v>
                </c:pt>
                <c:pt idx="100">
                  <c:v>11945</c:v>
                </c:pt>
                <c:pt idx="101">
                  <c:v>11685</c:v>
                </c:pt>
                <c:pt idx="102">
                  <c:v>11735</c:v>
                </c:pt>
                <c:pt idx="103">
                  <c:v>11815</c:v>
                </c:pt>
                <c:pt idx="104">
                  <c:v>11880</c:v>
                </c:pt>
                <c:pt idx="105">
                  <c:v>12185</c:v>
                </c:pt>
                <c:pt idx="106">
                  <c:v>12160</c:v>
                </c:pt>
                <c:pt idx="107">
                  <c:v>12330</c:v>
                </c:pt>
                <c:pt idx="108">
                  <c:v>12175</c:v>
                </c:pt>
                <c:pt idx="109">
                  <c:v>12200</c:v>
                </c:pt>
                <c:pt idx="110">
                  <c:v>12220</c:v>
                </c:pt>
                <c:pt idx="111">
                  <c:v>12235</c:v>
                </c:pt>
                <c:pt idx="112">
                  <c:v>12155</c:v>
                </c:pt>
                <c:pt idx="113">
                  <c:v>11670</c:v>
                </c:pt>
                <c:pt idx="114">
                  <c:v>11905</c:v>
                </c:pt>
                <c:pt idx="115">
                  <c:v>12195</c:v>
                </c:pt>
                <c:pt idx="116">
                  <c:v>12405</c:v>
                </c:pt>
                <c:pt idx="117">
                  <c:v>12135</c:v>
                </c:pt>
                <c:pt idx="118">
                  <c:v>12140</c:v>
                </c:pt>
                <c:pt idx="119">
                  <c:v>12165</c:v>
                </c:pt>
                <c:pt idx="120">
                  <c:v>12825</c:v>
                </c:pt>
                <c:pt idx="121">
                  <c:v>12785</c:v>
                </c:pt>
                <c:pt idx="122">
                  <c:v>13100</c:v>
                </c:pt>
                <c:pt idx="123">
                  <c:v>13310</c:v>
                </c:pt>
                <c:pt idx="124">
                  <c:v>13345</c:v>
                </c:pt>
                <c:pt idx="125">
                  <c:v>13215</c:v>
                </c:pt>
                <c:pt idx="126">
                  <c:v>13345</c:v>
                </c:pt>
                <c:pt idx="127">
                  <c:v>13350</c:v>
                </c:pt>
                <c:pt idx="128">
                  <c:v>13330</c:v>
                </c:pt>
                <c:pt idx="129">
                  <c:v>13510</c:v>
                </c:pt>
                <c:pt idx="130">
                  <c:v>13680</c:v>
                </c:pt>
                <c:pt idx="131">
                  <c:v>13745</c:v>
                </c:pt>
                <c:pt idx="132">
                  <c:v>13690</c:v>
                </c:pt>
                <c:pt idx="133">
                  <c:v>13730</c:v>
                </c:pt>
                <c:pt idx="134">
                  <c:v>13740</c:v>
                </c:pt>
                <c:pt idx="135">
                  <c:v>13655</c:v>
                </c:pt>
                <c:pt idx="136">
                  <c:v>13760</c:v>
                </c:pt>
                <c:pt idx="137">
                  <c:v>13760</c:v>
                </c:pt>
                <c:pt idx="138">
                  <c:v>13740</c:v>
                </c:pt>
                <c:pt idx="139">
                  <c:v>13915</c:v>
                </c:pt>
                <c:pt idx="140">
                  <c:v>13860</c:v>
                </c:pt>
                <c:pt idx="141">
                  <c:v>13840</c:v>
                </c:pt>
                <c:pt idx="142">
                  <c:v>13870</c:v>
                </c:pt>
                <c:pt idx="143">
                  <c:v>13940</c:v>
                </c:pt>
                <c:pt idx="144">
                  <c:v>14080</c:v>
                </c:pt>
                <c:pt idx="145">
                  <c:v>14200</c:v>
                </c:pt>
                <c:pt idx="146">
                  <c:v>14240</c:v>
                </c:pt>
                <c:pt idx="147">
                  <c:v>14145</c:v>
                </c:pt>
                <c:pt idx="148">
                  <c:v>14105</c:v>
                </c:pt>
                <c:pt idx="149">
                  <c:v>14110</c:v>
                </c:pt>
                <c:pt idx="150">
                  <c:v>14200</c:v>
                </c:pt>
                <c:pt idx="151">
                  <c:v>14160</c:v>
                </c:pt>
                <c:pt idx="152">
                  <c:v>14225</c:v>
                </c:pt>
                <c:pt idx="153">
                  <c:v>14130</c:v>
                </c:pt>
                <c:pt idx="154">
                  <c:v>14295</c:v>
                </c:pt>
                <c:pt idx="155">
                  <c:v>14425</c:v>
                </c:pt>
                <c:pt idx="156">
                  <c:v>14365</c:v>
                </c:pt>
                <c:pt idx="157">
                  <c:v>14415</c:v>
                </c:pt>
                <c:pt idx="158">
                  <c:v>14395</c:v>
                </c:pt>
                <c:pt idx="159">
                  <c:v>14310</c:v>
                </c:pt>
                <c:pt idx="160">
                  <c:v>14170</c:v>
                </c:pt>
                <c:pt idx="161">
                  <c:v>14185</c:v>
                </c:pt>
                <c:pt idx="162">
                  <c:v>14180</c:v>
                </c:pt>
                <c:pt idx="163">
                  <c:v>14145</c:v>
                </c:pt>
                <c:pt idx="164">
                  <c:v>14390</c:v>
                </c:pt>
                <c:pt idx="165">
                  <c:v>14400</c:v>
                </c:pt>
                <c:pt idx="166">
                  <c:v>14495</c:v>
                </c:pt>
                <c:pt idx="167">
                  <c:v>14615</c:v>
                </c:pt>
                <c:pt idx="168">
                  <c:v>14550</c:v>
                </c:pt>
                <c:pt idx="169">
                  <c:v>14640</c:v>
                </c:pt>
                <c:pt idx="170">
                  <c:v>14290</c:v>
                </c:pt>
                <c:pt idx="171">
                  <c:v>14110</c:v>
                </c:pt>
                <c:pt idx="172">
                  <c:v>13820</c:v>
                </c:pt>
                <c:pt idx="173">
                  <c:v>13750</c:v>
                </c:pt>
                <c:pt idx="174">
                  <c:v>13700</c:v>
                </c:pt>
                <c:pt idx="175">
                  <c:v>13765</c:v>
                </c:pt>
                <c:pt idx="176">
                  <c:v>13725</c:v>
                </c:pt>
                <c:pt idx="177">
                  <c:v>13705</c:v>
                </c:pt>
                <c:pt idx="178">
                  <c:v>13775</c:v>
                </c:pt>
                <c:pt idx="179">
                  <c:v>13675</c:v>
                </c:pt>
                <c:pt idx="180">
                  <c:v>13735</c:v>
                </c:pt>
                <c:pt idx="181">
                  <c:v>13780</c:v>
                </c:pt>
                <c:pt idx="182">
                  <c:v>13765</c:v>
                </c:pt>
                <c:pt idx="183">
                  <c:v>13810</c:v>
                </c:pt>
                <c:pt idx="184">
                  <c:v>13575</c:v>
                </c:pt>
                <c:pt idx="185">
                  <c:v>13490</c:v>
                </c:pt>
                <c:pt idx="186">
                  <c:v>13485</c:v>
                </c:pt>
                <c:pt idx="187">
                  <c:v>13560</c:v>
                </c:pt>
                <c:pt idx="188">
                  <c:v>13550</c:v>
                </c:pt>
                <c:pt idx="189">
                  <c:v>13570</c:v>
                </c:pt>
                <c:pt idx="190">
                  <c:v>13565</c:v>
                </c:pt>
                <c:pt idx="191">
                  <c:v>13605</c:v>
                </c:pt>
                <c:pt idx="192">
                  <c:v>13595</c:v>
                </c:pt>
                <c:pt idx="193">
                  <c:v>13565</c:v>
                </c:pt>
                <c:pt idx="194">
                  <c:v>13615</c:v>
                </c:pt>
                <c:pt idx="195">
                  <c:v>13585</c:v>
                </c:pt>
                <c:pt idx="196">
                  <c:v>13580</c:v>
                </c:pt>
                <c:pt idx="197">
                  <c:v>13570</c:v>
                </c:pt>
                <c:pt idx="198">
                  <c:v>13610</c:v>
                </c:pt>
                <c:pt idx="199">
                  <c:v>13600</c:v>
                </c:pt>
                <c:pt idx="200">
                  <c:v>13610</c:v>
                </c:pt>
                <c:pt idx="201">
                  <c:v>13605</c:v>
                </c:pt>
                <c:pt idx="202">
                  <c:v>13620</c:v>
                </c:pt>
                <c:pt idx="203">
                  <c:v>13670</c:v>
                </c:pt>
                <c:pt idx="204">
                  <c:v>13700</c:v>
                </c:pt>
                <c:pt idx="205">
                  <c:v>13700</c:v>
                </c:pt>
                <c:pt idx="206">
                  <c:v>13795</c:v>
                </c:pt>
                <c:pt idx="207">
                  <c:v>13630</c:v>
                </c:pt>
                <c:pt idx="208">
                  <c:v>13520</c:v>
                </c:pt>
                <c:pt idx="209">
                  <c:v>13560</c:v>
                </c:pt>
                <c:pt idx="210">
                  <c:v>13590</c:v>
                </c:pt>
                <c:pt idx="211">
                  <c:v>13535</c:v>
                </c:pt>
                <c:pt idx="212">
                  <c:v>13550</c:v>
                </c:pt>
                <c:pt idx="213">
                  <c:v>13590</c:v>
                </c:pt>
                <c:pt idx="214">
                  <c:v>13595</c:v>
                </c:pt>
                <c:pt idx="215">
                  <c:v>13600</c:v>
                </c:pt>
                <c:pt idx="216">
                  <c:v>13630</c:v>
                </c:pt>
                <c:pt idx="217">
                  <c:v>13720</c:v>
                </c:pt>
                <c:pt idx="218">
                  <c:v>13825</c:v>
                </c:pt>
                <c:pt idx="219">
                  <c:v>13780</c:v>
                </c:pt>
                <c:pt idx="220">
                  <c:v>13785</c:v>
                </c:pt>
                <c:pt idx="221">
                  <c:v>13835</c:v>
                </c:pt>
                <c:pt idx="222">
                  <c:v>13795</c:v>
                </c:pt>
                <c:pt idx="223">
                  <c:v>13850</c:v>
                </c:pt>
                <c:pt idx="224">
                  <c:v>13820</c:v>
                </c:pt>
                <c:pt idx="225">
                  <c:v>13785</c:v>
                </c:pt>
                <c:pt idx="226">
                  <c:v>13800</c:v>
                </c:pt>
                <c:pt idx="227">
                  <c:v>13900</c:v>
                </c:pt>
                <c:pt idx="228">
                  <c:v>13925</c:v>
                </c:pt>
                <c:pt idx="229">
                  <c:v>13880</c:v>
                </c:pt>
                <c:pt idx="230">
                  <c:v>13935</c:v>
                </c:pt>
                <c:pt idx="231">
                  <c:v>14045</c:v>
                </c:pt>
                <c:pt idx="232">
                  <c:v>14065</c:v>
                </c:pt>
                <c:pt idx="233">
                  <c:v>14060</c:v>
                </c:pt>
                <c:pt idx="234">
                  <c:v>14085</c:v>
                </c:pt>
                <c:pt idx="235">
                  <c:v>14015</c:v>
                </c:pt>
                <c:pt idx="236">
                  <c:v>14065</c:v>
                </c:pt>
                <c:pt idx="237">
                  <c:v>14085</c:v>
                </c:pt>
                <c:pt idx="238">
                  <c:v>14015</c:v>
                </c:pt>
                <c:pt idx="239">
                  <c:v>14015</c:v>
                </c:pt>
                <c:pt idx="240">
                  <c:v>13985</c:v>
                </c:pt>
                <c:pt idx="241">
                  <c:v>13950</c:v>
                </c:pt>
                <c:pt idx="242">
                  <c:v>13785</c:v>
                </c:pt>
                <c:pt idx="243">
                  <c:v>13780</c:v>
                </c:pt>
                <c:pt idx="244">
                  <c:v>13805</c:v>
                </c:pt>
                <c:pt idx="245">
                  <c:v>13845</c:v>
                </c:pt>
                <c:pt idx="246">
                  <c:v>13910</c:v>
                </c:pt>
                <c:pt idx="247">
                  <c:v>13885</c:v>
                </c:pt>
                <c:pt idx="248">
                  <c:v>13955</c:v>
                </c:pt>
                <c:pt idx="249">
                  <c:v>13970</c:v>
                </c:pt>
                <c:pt idx="250">
                  <c:v>13955</c:v>
                </c:pt>
                <c:pt idx="251">
                  <c:v>13965</c:v>
                </c:pt>
                <c:pt idx="252">
                  <c:v>13940</c:v>
                </c:pt>
                <c:pt idx="253">
                  <c:v>13980</c:v>
                </c:pt>
                <c:pt idx="254">
                  <c:v>13970</c:v>
                </c:pt>
                <c:pt idx="255">
                  <c:v>13985</c:v>
                </c:pt>
                <c:pt idx="256">
                  <c:v>13955</c:v>
                </c:pt>
                <c:pt idx="257">
                  <c:v>13940</c:v>
                </c:pt>
                <c:pt idx="258">
                  <c:v>13940</c:v>
                </c:pt>
                <c:pt idx="259">
                  <c:v>14000</c:v>
                </c:pt>
                <c:pt idx="260">
                  <c:v>14030</c:v>
                </c:pt>
                <c:pt idx="261">
                  <c:v>14015</c:v>
                </c:pt>
                <c:pt idx="262">
                  <c:v>14000</c:v>
                </c:pt>
                <c:pt idx="263">
                  <c:v>13995</c:v>
                </c:pt>
                <c:pt idx="264">
                  <c:v>13990</c:v>
                </c:pt>
                <c:pt idx="265">
                  <c:v>13995</c:v>
                </c:pt>
                <c:pt idx="266">
                  <c:v>13995</c:v>
                </c:pt>
                <c:pt idx="267">
                  <c:v>14000</c:v>
                </c:pt>
                <c:pt idx="268">
                  <c:v>13985</c:v>
                </c:pt>
                <c:pt idx="269">
                  <c:v>14005</c:v>
                </c:pt>
                <c:pt idx="270">
                  <c:v>14010</c:v>
                </c:pt>
                <c:pt idx="271">
                  <c:v>14025</c:v>
                </c:pt>
                <c:pt idx="272">
                  <c:v>14020</c:v>
                </c:pt>
                <c:pt idx="273">
                  <c:v>14005</c:v>
                </c:pt>
                <c:pt idx="274">
                  <c:v>14000</c:v>
                </c:pt>
                <c:pt idx="275">
                  <c:v>14005</c:v>
                </c:pt>
                <c:pt idx="276">
                  <c:v>13995</c:v>
                </c:pt>
                <c:pt idx="277">
                  <c:v>14035</c:v>
                </c:pt>
                <c:pt idx="278">
                  <c:v>14095</c:v>
                </c:pt>
                <c:pt idx="279">
                  <c:v>14090</c:v>
                </c:pt>
                <c:pt idx="280">
                  <c:v>14000</c:v>
                </c:pt>
                <c:pt idx="281">
                  <c:v>13985</c:v>
                </c:pt>
                <c:pt idx="282">
                  <c:v>13980</c:v>
                </c:pt>
                <c:pt idx="283">
                  <c:v>13930</c:v>
                </c:pt>
                <c:pt idx="284">
                  <c:v>13975</c:v>
                </c:pt>
                <c:pt idx="285">
                  <c:v>13960</c:v>
                </c:pt>
                <c:pt idx="286">
                  <c:v>13900</c:v>
                </c:pt>
                <c:pt idx="287">
                  <c:v>13910</c:v>
                </c:pt>
                <c:pt idx="288">
                  <c:v>13230</c:v>
                </c:pt>
                <c:pt idx="289">
                  <c:v>13525</c:v>
                </c:pt>
                <c:pt idx="290">
                  <c:v>13530</c:v>
                </c:pt>
                <c:pt idx="291">
                  <c:v>13525</c:v>
                </c:pt>
                <c:pt idx="292">
                  <c:v>13520</c:v>
                </c:pt>
                <c:pt idx="293">
                  <c:v>13505</c:v>
                </c:pt>
                <c:pt idx="294">
                  <c:v>13580</c:v>
                </c:pt>
                <c:pt idx="295">
                  <c:v>13550</c:v>
                </c:pt>
                <c:pt idx="296">
                  <c:v>13740</c:v>
                </c:pt>
                <c:pt idx="297">
                  <c:v>13600</c:v>
                </c:pt>
                <c:pt idx="298">
                  <c:v>13760</c:v>
                </c:pt>
                <c:pt idx="299">
                  <c:v>13605</c:v>
                </c:pt>
                <c:pt idx="300">
                  <c:v>13700</c:v>
                </c:pt>
                <c:pt idx="301">
                  <c:v>13505</c:v>
                </c:pt>
                <c:pt idx="302">
                  <c:v>13505</c:v>
                </c:pt>
                <c:pt idx="303">
                  <c:v>13875</c:v>
                </c:pt>
                <c:pt idx="304">
                  <c:v>14080</c:v>
                </c:pt>
                <c:pt idx="305">
                  <c:v>14145</c:v>
                </c:pt>
                <c:pt idx="306">
                  <c:v>13975</c:v>
                </c:pt>
                <c:pt idx="307">
                  <c:v>14245</c:v>
                </c:pt>
                <c:pt idx="308">
                  <c:v>14310</c:v>
                </c:pt>
                <c:pt idx="309">
                  <c:v>13995</c:v>
                </c:pt>
                <c:pt idx="310">
                  <c:v>13640</c:v>
                </c:pt>
                <c:pt idx="311">
                  <c:v>13595</c:v>
                </c:pt>
                <c:pt idx="312">
                  <c:v>13955</c:v>
                </c:pt>
                <c:pt idx="313">
                  <c:v>14240</c:v>
                </c:pt>
                <c:pt idx="314">
                  <c:v>14205</c:v>
                </c:pt>
                <c:pt idx="315">
                  <c:v>14375</c:v>
                </c:pt>
                <c:pt idx="316">
                  <c:v>14395</c:v>
                </c:pt>
                <c:pt idx="317">
                  <c:v>14595</c:v>
                </c:pt>
                <c:pt idx="318">
                  <c:v>14655</c:v>
                </c:pt>
                <c:pt idx="319">
                  <c:v>14610</c:v>
                </c:pt>
                <c:pt idx="320">
                  <c:v>14620</c:v>
                </c:pt>
                <c:pt idx="321">
                  <c:v>14735</c:v>
                </c:pt>
                <c:pt idx="322">
                  <c:v>14725</c:v>
                </c:pt>
                <c:pt idx="323">
                  <c:v>14735</c:v>
                </c:pt>
                <c:pt idx="324">
                  <c:v>14820</c:v>
                </c:pt>
                <c:pt idx="325">
                  <c:v>15075</c:v>
                </c:pt>
                <c:pt idx="326">
                  <c:v>15180</c:v>
                </c:pt>
                <c:pt idx="327">
                  <c:v>15335</c:v>
                </c:pt>
                <c:pt idx="328">
                  <c:v>15250</c:v>
                </c:pt>
                <c:pt idx="329">
                  <c:v>15510</c:v>
                </c:pt>
                <c:pt idx="330">
                  <c:v>15545</c:v>
                </c:pt>
                <c:pt idx="331">
                  <c:v>15505</c:v>
                </c:pt>
                <c:pt idx="332">
                  <c:v>15550</c:v>
                </c:pt>
                <c:pt idx="333">
                  <c:v>15395</c:v>
                </c:pt>
                <c:pt idx="334">
                  <c:v>15280</c:v>
                </c:pt>
                <c:pt idx="335">
                  <c:v>15220</c:v>
                </c:pt>
                <c:pt idx="336">
                  <c:v>15290</c:v>
                </c:pt>
                <c:pt idx="337">
                  <c:v>15650</c:v>
                </c:pt>
                <c:pt idx="338">
                  <c:v>15690</c:v>
                </c:pt>
                <c:pt idx="339">
                  <c:v>15495</c:v>
                </c:pt>
                <c:pt idx="340">
                  <c:v>15400</c:v>
                </c:pt>
                <c:pt idx="341">
                  <c:v>15515</c:v>
                </c:pt>
                <c:pt idx="342">
                  <c:v>15295</c:v>
                </c:pt>
                <c:pt idx="343">
                  <c:v>15345</c:v>
                </c:pt>
                <c:pt idx="344">
                  <c:v>15465</c:v>
                </c:pt>
                <c:pt idx="345">
                  <c:v>15370</c:v>
                </c:pt>
                <c:pt idx="346">
                  <c:v>15175</c:v>
                </c:pt>
                <c:pt idx="347">
                  <c:v>15260</c:v>
                </c:pt>
                <c:pt idx="348">
                  <c:v>15155</c:v>
                </c:pt>
                <c:pt idx="349">
                  <c:v>15150</c:v>
                </c:pt>
                <c:pt idx="350">
                  <c:v>15215</c:v>
                </c:pt>
                <c:pt idx="351">
                  <c:v>15435</c:v>
                </c:pt>
                <c:pt idx="352">
                  <c:v>15385</c:v>
                </c:pt>
                <c:pt idx="353">
                  <c:v>15320</c:v>
                </c:pt>
                <c:pt idx="354">
                  <c:v>15230</c:v>
                </c:pt>
                <c:pt idx="355">
                  <c:v>15155</c:v>
                </c:pt>
                <c:pt idx="356">
                  <c:v>15090</c:v>
                </c:pt>
                <c:pt idx="357">
                  <c:v>15280</c:v>
                </c:pt>
                <c:pt idx="358">
                  <c:v>15375</c:v>
                </c:pt>
                <c:pt idx="359">
                  <c:v>15270</c:v>
                </c:pt>
                <c:pt idx="360">
                  <c:v>15275</c:v>
                </c:pt>
                <c:pt idx="361">
                  <c:v>15630</c:v>
                </c:pt>
                <c:pt idx="362">
                  <c:v>16055</c:v>
                </c:pt>
                <c:pt idx="363">
                  <c:v>15800</c:v>
                </c:pt>
                <c:pt idx="364">
                  <c:v>15935</c:v>
                </c:pt>
                <c:pt idx="365">
                  <c:v>15500</c:v>
                </c:pt>
                <c:pt idx="366">
                  <c:v>15605</c:v>
                </c:pt>
                <c:pt idx="367">
                  <c:v>15840</c:v>
                </c:pt>
                <c:pt idx="368">
                  <c:v>15930</c:v>
                </c:pt>
                <c:pt idx="369">
                  <c:v>15880</c:v>
                </c:pt>
                <c:pt idx="370">
                  <c:v>16020</c:v>
                </c:pt>
                <c:pt idx="371">
                  <c:v>16105</c:v>
                </c:pt>
                <c:pt idx="372">
                  <c:v>15835</c:v>
                </c:pt>
                <c:pt idx="373">
                  <c:v>16040</c:v>
                </c:pt>
                <c:pt idx="374">
                  <c:v>15995</c:v>
                </c:pt>
                <c:pt idx="375">
                  <c:v>15960</c:v>
                </c:pt>
                <c:pt idx="376">
                  <c:v>16035</c:v>
                </c:pt>
                <c:pt idx="377">
                  <c:v>16230</c:v>
                </c:pt>
                <c:pt idx="378">
                  <c:v>16505</c:v>
                </c:pt>
                <c:pt idx="379">
                  <c:v>16485</c:v>
                </c:pt>
                <c:pt idx="380">
                  <c:v>16645</c:v>
                </c:pt>
                <c:pt idx="381">
                  <c:v>16800</c:v>
                </c:pt>
                <c:pt idx="382">
                  <c:v>16725</c:v>
                </c:pt>
                <c:pt idx="383">
                  <c:v>16700</c:v>
                </c:pt>
                <c:pt idx="384">
                  <c:v>16600</c:v>
                </c:pt>
                <c:pt idx="385">
                  <c:v>16705</c:v>
                </c:pt>
                <c:pt idx="386">
                  <c:v>16535</c:v>
                </c:pt>
                <c:pt idx="387">
                  <c:v>16455</c:v>
                </c:pt>
                <c:pt idx="388">
                  <c:v>16420</c:v>
                </c:pt>
                <c:pt idx="389">
                  <c:v>16760</c:v>
                </c:pt>
                <c:pt idx="390">
                  <c:v>16565</c:v>
                </c:pt>
                <c:pt idx="391">
                  <c:v>16650</c:v>
                </c:pt>
                <c:pt idx="392">
                  <c:v>16700</c:v>
                </c:pt>
                <c:pt idx="393">
                  <c:v>16720</c:v>
                </c:pt>
                <c:pt idx="394">
                  <c:v>16815</c:v>
                </c:pt>
                <c:pt idx="395">
                  <c:v>16970</c:v>
                </c:pt>
                <c:pt idx="396">
                  <c:v>16810</c:v>
                </c:pt>
                <c:pt idx="397">
                  <c:v>16750</c:v>
                </c:pt>
                <c:pt idx="398">
                  <c:v>16500</c:v>
                </c:pt>
                <c:pt idx="399">
                  <c:v>16390</c:v>
                </c:pt>
                <c:pt idx="400">
                  <c:v>16325</c:v>
                </c:pt>
                <c:pt idx="401">
                  <c:v>16250</c:v>
                </c:pt>
                <c:pt idx="402">
                  <c:v>16540</c:v>
                </c:pt>
                <c:pt idx="403">
                  <c:v>16555</c:v>
                </c:pt>
                <c:pt idx="404">
                  <c:v>16450</c:v>
                </c:pt>
                <c:pt idx="405">
                  <c:v>16475</c:v>
                </c:pt>
                <c:pt idx="406">
                  <c:v>16530</c:v>
                </c:pt>
                <c:pt idx="407">
                  <c:v>16700</c:v>
                </c:pt>
                <c:pt idx="408">
                  <c:v>16685</c:v>
                </c:pt>
                <c:pt idx="409">
                  <c:v>16590</c:v>
                </c:pt>
                <c:pt idx="410">
                  <c:v>16570</c:v>
                </c:pt>
                <c:pt idx="411">
                  <c:v>16540</c:v>
                </c:pt>
                <c:pt idx="412">
                  <c:v>16435</c:v>
                </c:pt>
                <c:pt idx="413">
                  <c:v>16430</c:v>
                </c:pt>
                <c:pt idx="414">
                  <c:v>16580</c:v>
                </c:pt>
                <c:pt idx="415">
                  <c:v>16715</c:v>
                </c:pt>
                <c:pt idx="416">
                  <c:v>16640</c:v>
                </c:pt>
                <c:pt idx="417">
                  <c:v>16520</c:v>
                </c:pt>
                <c:pt idx="418">
                  <c:v>16670</c:v>
                </c:pt>
                <c:pt idx="419">
                  <c:v>16850</c:v>
                </c:pt>
                <c:pt idx="420">
                  <c:v>16710</c:v>
                </c:pt>
                <c:pt idx="421">
                  <c:v>17070</c:v>
                </c:pt>
                <c:pt idx="422">
                  <c:v>17285</c:v>
                </c:pt>
                <c:pt idx="423">
                  <c:v>17545</c:v>
                </c:pt>
                <c:pt idx="424">
                  <c:v>17575</c:v>
                </c:pt>
                <c:pt idx="425">
                  <c:v>17500</c:v>
                </c:pt>
                <c:pt idx="426">
                  <c:v>17440</c:v>
                </c:pt>
                <c:pt idx="427">
                  <c:v>17385</c:v>
                </c:pt>
                <c:pt idx="428">
                  <c:v>17340</c:v>
                </c:pt>
                <c:pt idx="429">
                  <c:v>17420</c:v>
                </c:pt>
                <c:pt idx="430">
                  <c:v>17410</c:v>
                </c:pt>
                <c:pt idx="431">
                  <c:v>17225</c:v>
                </c:pt>
                <c:pt idx="432">
                  <c:v>17470</c:v>
                </c:pt>
                <c:pt idx="433">
                  <c:v>17540</c:v>
                </c:pt>
                <c:pt idx="434">
                  <c:v>17660</c:v>
                </c:pt>
                <c:pt idx="435">
                  <c:v>17665</c:v>
                </c:pt>
                <c:pt idx="436">
                  <c:v>17670</c:v>
                </c:pt>
                <c:pt idx="437">
                  <c:v>17650</c:v>
                </c:pt>
                <c:pt idx="438">
                  <c:v>17745</c:v>
                </c:pt>
                <c:pt idx="439">
                  <c:v>17625</c:v>
                </c:pt>
                <c:pt idx="440">
                  <c:v>17815</c:v>
                </c:pt>
                <c:pt idx="441">
                  <c:v>17940</c:v>
                </c:pt>
                <c:pt idx="442">
                  <c:v>17930</c:v>
                </c:pt>
                <c:pt idx="443">
                  <c:v>18085</c:v>
                </c:pt>
                <c:pt idx="444">
                  <c:v>18030</c:v>
                </c:pt>
                <c:pt idx="445">
                  <c:v>18265</c:v>
                </c:pt>
                <c:pt idx="446">
                  <c:v>18505</c:v>
                </c:pt>
                <c:pt idx="447">
                  <c:v>18320</c:v>
                </c:pt>
                <c:pt idx="448">
                  <c:v>18255</c:v>
                </c:pt>
                <c:pt idx="449">
                  <c:v>18185</c:v>
                </c:pt>
                <c:pt idx="450">
                  <c:v>18120</c:v>
                </c:pt>
                <c:pt idx="451">
                  <c:v>18405</c:v>
                </c:pt>
                <c:pt idx="452">
                  <c:v>18440</c:v>
                </c:pt>
                <c:pt idx="453">
                  <c:v>18345</c:v>
                </c:pt>
                <c:pt idx="454">
                  <c:v>18590</c:v>
                </c:pt>
                <c:pt idx="455">
                  <c:v>18445</c:v>
                </c:pt>
                <c:pt idx="456">
                  <c:v>18330</c:v>
                </c:pt>
                <c:pt idx="457">
                  <c:v>18325</c:v>
                </c:pt>
                <c:pt idx="458">
                  <c:v>18065</c:v>
                </c:pt>
                <c:pt idx="459">
                  <c:v>18010</c:v>
                </c:pt>
                <c:pt idx="460">
                  <c:v>18030</c:v>
                </c:pt>
                <c:pt idx="461">
                  <c:v>18120</c:v>
                </c:pt>
                <c:pt idx="462">
                  <c:v>18090</c:v>
                </c:pt>
                <c:pt idx="463">
                  <c:v>18015</c:v>
                </c:pt>
                <c:pt idx="464">
                  <c:v>18055</c:v>
                </c:pt>
                <c:pt idx="465">
                  <c:v>17805</c:v>
                </c:pt>
                <c:pt idx="466">
                  <c:v>17660</c:v>
                </c:pt>
                <c:pt idx="467">
                  <c:v>17325</c:v>
                </c:pt>
                <c:pt idx="468">
                  <c:v>17305</c:v>
                </c:pt>
                <c:pt idx="469">
                  <c:v>17640</c:v>
                </c:pt>
                <c:pt idx="470">
                  <c:v>17505</c:v>
                </c:pt>
                <c:pt idx="471">
                  <c:v>17740</c:v>
                </c:pt>
                <c:pt idx="472">
                  <c:v>17600</c:v>
                </c:pt>
                <c:pt idx="473">
                  <c:v>17860</c:v>
                </c:pt>
                <c:pt idx="474">
                  <c:v>18015</c:v>
                </c:pt>
                <c:pt idx="475">
                  <c:v>17910</c:v>
                </c:pt>
                <c:pt idx="476">
                  <c:v>17860</c:v>
                </c:pt>
                <c:pt idx="477">
                  <c:v>17725</c:v>
                </c:pt>
                <c:pt idx="478">
                  <c:v>18090</c:v>
                </c:pt>
                <c:pt idx="479">
                  <c:v>17900</c:v>
                </c:pt>
                <c:pt idx="480">
                  <c:v>18055</c:v>
                </c:pt>
                <c:pt idx="481">
                  <c:v>18230</c:v>
                </c:pt>
                <c:pt idx="482">
                  <c:v>18360</c:v>
                </c:pt>
                <c:pt idx="483">
                  <c:v>18190</c:v>
                </c:pt>
                <c:pt idx="484">
                  <c:v>18000</c:v>
                </c:pt>
                <c:pt idx="485">
                  <c:v>17575</c:v>
                </c:pt>
                <c:pt idx="486">
                  <c:v>17600</c:v>
                </c:pt>
                <c:pt idx="487">
                  <c:v>17485</c:v>
                </c:pt>
                <c:pt idx="488">
                  <c:v>17655</c:v>
                </c:pt>
                <c:pt idx="489">
                  <c:v>17630</c:v>
                </c:pt>
                <c:pt idx="490">
                  <c:v>17830</c:v>
                </c:pt>
                <c:pt idx="491">
                  <c:v>17795</c:v>
                </c:pt>
                <c:pt idx="492">
                  <c:v>17590</c:v>
                </c:pt>
                <c:pt idx="493">
                  <c:v>17505</c:v>
                </c:pt>
                <c:pt idx="494">
                  <c:v>17600</c:v>
                </c:pt>
                <c:pt idx="495">
                  <c:v>17535</c:v>
                </c:pt>
                <c:pt idx="496">
                  <c:v>17475</c:v>
                </c:pt>
                <c:pt idx="497">
                  <c:v>17250</c:v>
                </c:pt>
                <c:pt idx="498">
                  <c:v>17195</c:v>
                </c:pt>
                <c:pt idx="499">
                  <c:v>17200</c:v>
                </c:pt>
                <c:pt idx="500">
                  <c:v>17100</c:v>
                </c:pt>
                <c:pt idx="501">
                  <c:v>16875</c:v>
                </c:pt>
                <c:pt idx="502">
                  <c:v>16790</c:v>
                </c:pt>
                <c:pt idx="503">
                  <c:v>16810</c:v>
                </c:pt>
                <c:pt idx="504">
                  <c:v>16770</c:v>
                </c:pt>
                <c:pt idx="505">
                  <c:v>16650</c:v>
                </c:pt>
                <c:pt idx="506">
                  <c:v>16605</c:v>
                </c:pt>
                <c:pt idx="507">
                  <c:v>16550</c:v>
                </c:pt>
                <c:pt idx="508">
                  <c:v>16500</c:v>
                </c:pt>
                <c:pt idx="509">
                  <c:v>16465</c:v>
                </c:pt>
                <c:pt idx="510">
                  <c:v>16480</c:v>
                </c:pt>
                <c:pt idx="511">
                  <c:v>16405</c:v>
                </c:pt>
                <c:pt idx="512">
                  <c:v>16345</c:v>
                </c:pt>
                <c:pt idx="513">
                  <c:v>16385</c:v>
                </c:pt>
                <c:pt idx="514">
                  <c:v>16285</c:v>
                </c:pt>
                <c:pt idx="515">
                  <c:v>16290</c:v>
                </c:pt>
                <c:pt idx="516">
                  <c:v>16320</c:v>
                </c:pt>
                <c:pt idx="517">
                  <c:v>16345</c:v>
                </c:pt>
                <c:pt idx="518">
                  <c:v>16200</c:v>
                </c:pt>
                <c:pt idx="519">
                  <c:v>16445</c:v>
                </c:pt>
                <c:pt idx="520">
                  <c:v>16540</c:v>
                </c:pt>
                <c:pt idx="521">
                  <c:v>16620</c:v>
                </c:pt>
                <c:pt idx="522">
                  <c:v>16635</c:v>
                </c:pt>
                <c:pt idx="523">
                  <c:v>16715</c:v>
                </c:pt>
                <c:pt idx="524">
                  <c:v>16845</c:v>
                </c:pt>
                <c:pt idx="525">
                  <c:v>16885</c:v>
                </c:pt>
                <c:pt idx="526">
                  <c:v>13195</c:v>
                </c:pt>
                <c:pt idx="527">
                  <c:v>13195</c:v>
                </c:pt>
                <c:pt idx="528">
                  <c:v>13195</c:v>
                </c:pt>
                <c:pt idx="529">
                  <c:v>13195</c:v>
                </c:pt>
                <c:pt idx="530">
                  <c:v>13195</c:v>
                </c:pt>
                <c:pt idx="531">
                  <c:v>13195</c:v>
                </c:pt>
                <c:pt idx="532">
                  <c:v>13195</c:v>
                </c:pt>
                <c:pt idx="533">
                  <c:v>13195</c:v>
                </c:pt>
                <c:pt idx="534">
                  <c:v>13195</c:v>
                </c:pt>
                <c:pt idx="535">
                  <c:v>13195</c:v>
                </c:pt>
                <c:pt idx="536">
                  <c:v>13195</c:v>
                </c:pt>
                <c:pt idx="537">
                  <c:v>13195</c:v>
                </c:pt>
                <c:pt idx="538">
                  <c:v>13195</c:v>
                </c:pt>
                <c:pt idx="539">
                  <c:v>13195</c:v>
                </c:pt>
                <c:pt idx="540">
                  <c:v>13195</c:v>
                </c:pt>
                <c:pt idx="541">
                  <c:v>13195</c:v>
                </c:pt>
                <c:pt idx="542">
                  <c:v>12715</c:v>
                </c:pt>
                <c:pt idx="543">
                  <c:v>13520</c:v>
                </c:pt>
                <c:pt idx="544">
                  <c:v>13535</c:v>
                </c:pt>
                <c:pt idx="545">
                  <c:v>13700</c:v>
                </c:pt>
                <c:pt idx="546">
                  <c:v>13620</c:v>
                </c:pt>
                <c:pt idx="547">
                  <c:v>14040</c:v>
                </c:pt>
                <c:pt idx="548">
                  <c:v>14145</c:v>
                </c:pt>
                <c:pt idx="549">
                  <c:v>14145</c:v>
                </c:pt>
                <c:pt idx="550">
                  <c:v>14050</c:v>
                </c:pt>
                <c:pt idx="551">
                  <c:v>14150</c:v>
                </c:pt>
                <c:pt idx="552">
                  <c:v>14115</c:v>
                </c:pt>
                <c:pt idx="553">
                  <c:v>14190</c:v>
                </c:pt>
                <c:pt idx="554">
                  <c:v>14915</c:v>
                </c:pt>
                <c:pt idx="555">
                  <c:v>14825</c:v>
                </c:pt>
                <c:pt idx="556">
                  <c:v>14650</c:v>
                </c:pt>
                <c:pt idx="557">
                  <c:v>14740</c:v>
                </c:pt>
                <c:pt idx="558">
                  <c:v>14830</c:v>
                </c:pt>
                <c:pt idx="559">
                  <c:v>14125</c:v>
                </c:pt>
                <c:pt idx="560">
                  <c:v>13930</c:v>
                </c:pt>
                <c:pt idx="561">
                  <c:v>13500</c:v>
                </c:pt>
                <c:pt idx="562">
                  <c:v>13720</c:v>
                </c:pt>
                <c:pt idx="563">
                  <c:v>13480</c:v>
                </c:pt>
                <c:pt idx="564">
                  <c:v>13910</c:v>
                </c:pt>
                <c:pt idx="565">
                  <c:v>14160</c:v>
                </c:pt>
                <c:pt idx="566">
                  <c:v>14630</c:v>
                </c:pt>
                <c:pt idx="567">
                  <c:v>14810</c:v>
                </c:pt>
                <c:pt idx="568">
                  <c:v>14840</c:v>
                </c:pt>
                <c:pt idx="569">
                  <c:v>14660</c:v>
                </c:pt>
                <c:pt idx="570">
                  <c:v>15430</c:v>
                </c:pt>
                <c:pt idx="571">
                  <c:v>15450</c:v>
                </c:pt>
                <c:pt idx="572">
                  <c:v>15555</c:v>
                </c:pt>
                <c:pt idx="573">
                  <c:v>15885</c:v>
                </c:pt>
                <c:pt idx="574">
                  <c:v>15895</c:v>
                </c:pt>
                <c:pt idx="575">
                  <c:v>15600</c:v>
                </c:pt>
                <c:pt idx="576">
                  <c:v>15735</c:v>
                </c:pt>
                <c:pt idx="577">
                  <c:v>15815</c:v>
                </c:pt>
                <c:pt idx="578">
                  <c:v>15880</c:v>
                </c:pt>
                <c:pt idx="579">
                  <c:v>15770</c:v>
                </c:pt>
                <c:pt idx="580">
                  <c:v>15600</c:v>
                </c:pt>
                <c:pt idx="581">
                  <c:v>15585</c:v>
                </c:pt>
                <c:pt idx="582">
                  <c:v>15710</c:v>
                </c:pt>
                <c:pt idx="583">
                  <c:v>15765</c:v>
                </c:pt>
                <c:pt idx="584">
                  <c:v>16140</c:v>
                </c:pt>
                <c:pt idx="585">
                  <c:v>16150</c:v>
                </c:pt>
                <c:pt idx="586">
                  <c:v>16255</c:v>
                </c:pt>
                <c:pt idx="587">
                  <c:v>16180</c:v>
                </c:pt>
                <c:pt idx="588">
                  <c:v>16280</c:v>
                </c:pt>
                <c:pt idx="589">
                  <c:v>16275</c:v>
                </c:pt>
                <c:pt idx="590">
                  <c:v>16070</c:v>
                </c:pt>
                <c:pt idx="591">
                  <c:v>16045</c:v>
                </c:pt>
                <c:pt idx="592">
                  <c:v>15880</c:v>
                </c:pt>
                <c:pt idx="593">
                  <c:v>16200</c:v>
                </c:pt>
                <c:pt idx="594">
                  <c:v>16450</c:v>
                </c:pt>
                <c:pt idx="595">
                  <c:v>16245</c:v>
                </c:pt>
                <c:pt idx="596">
                  <c:v>16560</c:v>
                </c:pt>
                <c:pt idx="597">
                  <c:v>16580</c:v>
                </c:pt>
                <c:pt idx="598">
                  <c:v>16765</c:v>
                </c:pt>
                <c:pt idx="599">
                  <c:v>16820</c:v>
                </c:pt>
                <c:pt idx="600">
                  <c:v>16625</c:v>
                </c:pt>
                <c:pt idx="601">
                  <c:v>16680</c:v>
                </c:pt>
                <c:pt idx="602">
                  <c:v>16630</c:v>
                </c:pt>
                <c:pt idx="603">
                  <c:v>16345</c:v>
                </c:pt>
                <c:pt idx="604">
                  <c:v>16645</c:v>
                </c:pt>
                <c:pt idx="605">
                  <c:v>16950</c:v>
                </c:pt>
                <c:pt idx="606">
                  <c:v>17105</c:v>
                </c:pt>
                <c:pt idx="607">
                  <c:v>17105</c:v>
                </c:pt>
                <c:pt idx="608">
                  <c:v>17210</c:v>
                </c:pt>
                <c:pt idx="609">
                  <c:v>17205</c:v>
                </c:pt>
                <c:pt idx="610">
                  <c:v>17170</c:v>
                </c:pt>
                <c:pt idx="611">
                  <c:v>17380</c:v>
                </c:pt>
                <c:pt idx="612">
                  <c:v>17195</c:v>
                </c:pt>
                <c:pt idx="613">
                  <c:v>17125</c:v>
                </c:pt>
                <c:pt idx="614">
                  <c:v>17360</c:v>
                </c:pt>
                <c:pt idx="615">
                  <c:v>17350</c:v>
                </c:pt>
                <c:pt idx="616">
                  <c:v>17380</c:v>
                </c:pt>
                <c:pt idx="617">
                  <c:v>17430</c:v>
                </c:pt>
                <c:pt idx="618">
                  <c:v>17125</c:v>
                </c:pt>
                <c:pt idx="619">
                  <c:v>17000</c:v>
                </c:pt>
                <c:pt idx="620">
                  <c:v>17210</c:v>
                </c:pt>
                <c:pt idx="621">
                  <c:v>17420</c:v>
                </c:pt>
                <c:pt idx="622">
                  <c:v>17460</c:v>
                </c:pt>
                <c:pt idx="623">
                  <c:v>17395</c:v>
                </c:pt>
                <c:pt idx="624">
                  <c:v>17275</c:v>
                </c:pt>
                <c:pt idx="625">
                  <c:v>17195</c:v>
                </c:pt>
                <c:pt idx="626">
                  <c:v>17235</c:v>
                </c:pt>
                <c:pt idx="627">
                  <c:v>17140</c:v>
                </c:pt>
                <c:pt idx="628">
                  <c:v>17120</c:v>
                </c:pt>
                <c:pt idx="629">
                  <c:v>17520</c:v>
                </c:pt>
                <c:pt idx="630">
                  <c:v>17385</c:v>
                </c:pt>
                <c:pt idx="631">
                  <c:v>17330</c:v>
                </c:pt>
                <c:pt idx="632">
                  <c:v>17105</c:v>
                </c:pt>
                <c:pt idx="633">
                  <c:v>17170</c:v>
                </c:pt>
                <c:pt idx="634">
                  <c:v>16990</c:v>
                </c:pt>
                <c:pt idx="635">
                  <c:v>16985</c:v>
                </c:pt>
                <c:pt idx="636">
                  <c:v>17125</c:v>
                </c:pt>
                <c:pt idx="637">
                  <c:v>17355</c:v>
                </c:pt>
                <c:pt idx="638">
                  <c:v>17320</c:v>
                </c:pt>
                <c:pt idx="639">
                  <c:v>17330</c:v>
                </c:pt>
                <c:pt idx="640">
                  <c:v>17240</c:v>
                </c:pt>
                <c:pt idx="641">
                  <c:v>17455</c:v>
                </c:pt>
                <c:pt idx="642">
                  <c:v>17375</c:v>
                </c:pt>
                <c:pt idx="643">
                  <c:v>17275</c:v>
                </c:pt>
                <c:pt idx="644">
                  <c:v>17285</c:v>
                </c:pt>
                <c:pt idx="645">
                  <c:v>17225</c:v>
                </c:pt>
                <c:pt idx="646">
                  <c:v>17435</c:v>
                </c:pt>
                <c:pt idx="647">
                  <c:v>17495</c:v>
                </c:pt>
                <c:pt idx="648">
                  <c:v>17720</c:v>
                </c:pt>
                <c:pt idx="649">
                  <c:v>17545</c:v>
                </c:pt>
                <c:pt idx="650">
                  <c:v>17465</c:v>
                </c:pt>
                <c:pt idx="651">
                  <c:v>17285</c:v>
                </c:pt>
                <c:pt idx="652">
                  <c:v>17335</c:v>
                </c:pt>
                <c:pt idx="653">
                  <c:v>17340</c:v>
                </c:pt>
                <c:pt idx="654">
                  <c:v>17095</c:v>
                </c:pt>
                <c:pt idx="655">
                  <c:v>17170</c:v>
                </c:pt>
                <c:pt idx="656">
                  <c:v>17150</c:v>
                </c:pt>
                <c:pt idx="657">
                  <c:v>16930</c:v>
                </c:pt>
                <c:pt idx="658">
                  <c:v>16825</c:v>
                </c:pt>
                <c:pt idx="659">
                  <c:v>16895</c:v>
                </c:pt>
                <c:pt idx="660">
                  <c:v>16970</c:v>
                </c:pt>
                <c:pt idx="661">
                  <c:v>17100</c:v>
                </c:pt>
                <c:pt idx="662">
                  <c:v>17155</c:v>
                </c:pt>
                <c:pt idx="663">
                  <c:v>17135</c:v>
                </c:pt>
                <c:pt idx="664">
                  <c:v>17615</c:v>
                </c:pt>
                <c:pt idx="665">
                  <c:v>17800</c:v>
                </c:pt>
                <c:pt idx="666">
                  <c:v>17740</c:v>
                </c:pt>
                <c:pt idx="667">
                  <c:v>17690</c:v>
                </c:pt>
                <c:pt idx="668">
                  <c:v>17730</c:v>
                </c:pt>
                <c:pt idx="669">
                  <c:v>17590</c:v>
                </c:pt>
                <c:pt idx="670">
                  <c:v>17615</c:v>
                </c:pt>
                <c:pt idx="671">
                  <c:v>17630</c:v>
                </c:pt>
                <c:pt idx="672">
                  <c:v>17780</c:v>
                </c:pt>
                <c:pt idx="673">
                  <c:v>17725</c:v>
                </c:pt>
                <c:pt idx="674">
                  <c:v>17900</c:v>
                </c:pt>
                <c:pt idx="675">
                  <c:v>17795</c:v>
                </c:pt>
                <c:pt idx="676">
                  <c:v>17740</c:v>
                </c:pt>
                <c:pt idx="677">
                  <c:v>17785</c:v>
                </c:pt>
                <c:pt idx="678">
                  <c:v>17975</c:v>
                </c:pt>
                <c:pt idx="679">
                  <c:v>18015</c:v>
                </c:pt>
                <c:pt idx="680">
                  <c:v>17900</c:v>
                </c:pt>
                <c:pt idx="681">
                  <c:v>17755</c:v>
                </c:pt>
                <c:pt idx="682">
                  <c:v>17660</c:v>
                </c:pt>
                <c:pt idx="683">
                  <c:v>17595</c:v>
                </c:pt>
                <c:pt idx="684">
                  <c:v>17530</c:v>
                </c:pt>
                <c:pt idx="685">
                  <c:v>17630</c:v>
                </c:pt>
                <c:pt idx="686">
                  <c:v>17310</c:v>
                </c:pt>
                <c:pt idx="687">
                  <c:v>17370</c:v>
                </c:pt>
                <c:pt idx="688">
                  <c:v>17475</c:v>
                </c:pt>
                <c:pt idx="689">
                  <c:v>17415</c:v>
                </c:pt>
                <c:pt idx="690">
                  <c:v>17470</c:v>
                </c:pt>
                <c:pt idx="691">
                  <c:v>17555</c:v>
                </c:pt>
                <c:pt idx="692">
                  <c:v>17655</c:v>
                </c:pt>
                <c:pt idx="693">
                  <c:v>17610</c:v>
                </c:pt>
                <c:pt idx="694">
                  <c:v>17675</c:v>
                </c:pt>
                <c:pt idx="695">
                  <c:v>17620</c:v>
                </c:pt>
                <c:pt idx="696">
                  <c:v>17565</c:v>
                </c:pt>
                <c:pt idx="697">
                  <c:v>17580</c:v>
                </c:pt>
                <c:pt idx="698">
                  <c:v>17670</c:v>
                </c:pt>
                <c:pt idx="699">
                  <c:v>17635</c:v>
                </c:pt>
                <c:pt idx="700">
                  <c:v>17770</c:v>
                </c:pt>
                <c:pt idx="701">
                  <c:v>17845</c:v>
                </c:pt>
                <c:pt idx="702">
                  <c:v>17830</c:v>
                </c:pt>
                <c:pt idx="703">
                  <c:v>17650</c:v>
                </c:pt>
                <c:pt idx="704">
                  <c:v>17755</c:v>
                </c:pt>
                <c:pt idx="705">
                  <c:v>18040</c:v>
                </c:pt>
                <c:pt idx="706">
                  <c:v>18170</c:v>
                </c:pt>
                <c:pt idx="707">
                  <c:v>18240</c:v>
                </c:pt>
                <c:pt idx="708">
                  <c:v>18145</c:v>
                </c:pt>
                <c:pt idx="709">
                  <c:v>18175</c:v>
                </c:pt>
                <c:pt idx="710">
                  <c:v>17995</c:v>
                </c:pt>
                <c:pt idx="711">
                  <c:v>18080</c:v>
                </c:pt>
                <c:pt idx="712">
                  <c:v>18050</c:v>
                </c:pt>
                <c:pt idx="713">
                  <c:v>18695</c:v>
                </c:pt>
                <c:pt idx="714">
                  <c:v>18640</c:v>
                </c:pt>
                <c:pt idx="715">
                  <c:v>18815</c:v>
                </c:pt>
                <c:pt idx="716">
                  <c:v>18845</c:v>
                </c:pt>
                <c:pt idx="717">
                  <c:v>18900</c:v>
                </c:pt>
                <c:pt idx="718">
                  <c:v>18940</c:v>
                </c:pt>
                <c:pt idx="719">
                  <c:v>18870</c:v>
                </c:pt>
                <c:pt idx="720">
                  <c:v>18860</c:v>
                </c:pt>
                <c:pt idx="721">
                  <c:v>18960</c:v>
                </c:pt>
                <c:pt idx="722">
                  <c:v>18910</c:v>
                </c:pt>
                <c:pt idx="723">
                  <c:v>18920</c:v>
                </c:pt>
                <c:pt idx="724">
                  <c:v>19025</c:v>
                </c:pt>
                <c:pt idx="725">
                  <c:v>18935</c:v>
                </c:pt>
                <c:pt idx="726">
                  <c:v>18925</c:v>
                </c:pt>
                <c:pt idx="727">
                  <c:v>18775</c:v>
                </c:pt>
                <c:pt idx="728">
                  <c:v>18940</c:v>
                </c:pt>
                <c:pt idx="729">
                  <c:v>18720</c:v>
                </c:pt>
                <c:pt idx="730">
                  <c:v>18720</c:v>
                </c:pt>
                <c:pt idx="731">
                  <c:v>18860</c:v>
                </c:pt>
                <c:pt idx="732">
                  <c:v>18915</c:v>
                </c:pt>
                <c:pt idx="733">
                  <c:v>18935</c:v>
                </c:pt>
                <c:pt idx="734">
                  <c:v>18935</c:v>
                </c:pt>
                <c:pt idx="735">
                  <c:v>18985</c:v>
                </c:pt>
                <c:pt idx="736">
                  <c:v>18960</c:v>
                </c:pt>
                <c:pt idx="737">
                  <c:v>18940</c:v>
                </c:pt>
                <c:pt idx="738">
                  <c:v>18945</c:v>
                </c:pt>
                <c:pt idx="739">
                  <c:v>18935</c:v>
                </c:pt>
                <c:pt idx="740">
                  <c:v>19000</c:v>
                </c:pt>
                <c:pt idx="741">
                  <c:v>19035</c:v>
                </c:pt>
                <c:pt idx="742">
                  <c:v>18995</c:v>
                </c:pt>
                <c:pt idx="743">
                  <c:v>18965</c:v>
                </c:pt>
                <c:pt idx="744">
                  <c:v>18960</c:v>
                </c:pt>
                <c:pt idx="745">
                  <c:v>18930</c:v>
                </c:pt>
                <c:pt idx="746">
                  <c:v>19000</c:v>
                </c:pt>
                <c:pt idx="747">
                  <c:v>18990</c:v>
                </c:pt>
                <c:pt idx="748">
                  <c:v>19000</c:v>
                </c:pt>
                <c:pt idx="749">
                  <c:v>19050</c:v>
                </c:pt>
                <c:pt idx="750">
                  <c:v>19010</c:v>
                </c:pt>
                <c:pt idx="751">
                  <c:v>19020</c:v>
                </c:pt>
                <c:pt idx="752">
                  <c:v>19030</c:v>
                </c:pt>
                <c:pt idx="753">
                  <c:v>19005</c:v>
                </c:pt>
                <c:pt idx="754">
                  <c:v>19015</c:v>
                </c:pt>
                <c:pt idx="755">
                  <c:v>18980</c:v>
                </c:pt>
                <c:pt idx="756">
                  <c:v>18970</c:v>
                </c:pt>
                <c:pt idx="757">
                  <c:v>18960</c:v>
                </c:pt>
                <c:pt idx="758">
                  <c:v>18990</c:v>
                </c:pt>
                <c:pt idx="759">
                  <c:v>19010</c:v>
                </c:pt>
                <c:pt idx="760">
                  <c:v>18985</c:v>
                </c:pt>
                <c:pt idx="761">
                  <c:v>18950</c:v>
                </c:pt>
                <c:pt idx="762">
                  <c:v>18985</c:v>
                </c:pt>
                <c:pt idx="763">
                  <c:v>18855</c:v>
                </c:pt>
                <c:pt idx="764">
                  <c:v>18780</c:v>
                </c:pt>
                <c:pt idx="765">
                  <c:v>18950</c:v>
                </c:pt>
                <c:pt idx="766">
                  <c:v>19000</c:v>
                </c:pt>
                <c:pt idx="767">
                  <c:v>19030</c:v>
                </c:pt>
                <c:pt idx="768">
                  <c:v>19060</c:v>
                </c:pt>
                <c:pt idx="769">
                  <c:v>19200</c:v>
                </c:pt>
                <c:pt idx="770">
                  <c:v>19450</c:v>
                </c:pt>
                <c:pt idx="771">
                  <c:v>19410</c:v>
                </c:pt>
                <c:pt idx="772">
                  <c:v>19200</c:v>
                </c:pt>
                <c:pt idx="773">
                  <c:v>18755</c:v>
                </c:pt>
                <c:pt idx="774">
                  <c:v>13575</c:v>
                </c:pt>
                <c:pt idx="775">
                  <c:v>12810</c:v>
                </c:pt>
                <c:pt idx="776">
                  <c:v>12810</c:v>
                </c:pt>
                <c:pt idx="777">
                  <c:v>12810</c:v>
                </c:pt>
                <c:pt idx="778">
                  <c:v>12810</c:v>
                </c:pt>
                <c:pt idx="779">
                  <c:v>12810</c:v>
                </c:pt>
                <c:pt idx="780">
                  <c:v>12810</c:v>
                </c:pt>
                <c:pt idx="781">
                  <c:v>14190</c:v>
                </c:pt>
                <c:pt idx="782">
                  <c:v>13420</c:v>
                </c:pt>
                <c:pt idx="783">
                  <c:v>13230</c:v>
                </c:pt>
                <c:pt idx="784">
                  <c:v>14495</c:v>
                </c:pt>
                <c:pt idx="785">
                  <c:v>13995</c:v>
                </c:pt>
                <c:pt idx="786">
                  <c:v>14100</c:v>
                </c:pt>
                <c:pt idx="787">
                  <c:v>15200</c:v>
                </c:pt>
                <c:pt idx="788">
                  <c:v>15335</c:v>
                </c:pt>
                <c:pt idx="789">
                  <c:v>16455</c:v>
                </c:pt>
                <c:pt idx="790">
                  <c:v>16685</c:v>
                </c:pt>
                <c:pt idx="791">
                  <c:v>16550</c:v>
                </c:pt>
                <c:pt idx="792">
                  <c:v>15170</c:v>
                </c:pt>
                <c:pt idx="793">
                  <c:v>15735</c:v>
                </c:pt>
                <c:pt idx="794">
                  <c:v>14965</c:v>
                </c:pt>
                <c:pt idx="795">
                  <c:v>14955</c:v>
                </c:pt>
                <c:pt idx="796">
                  <c:v>15615</c:v>
                </c:pt>
                <c:pt idx="797">
                  <c:v>16450</c:v>
                </c:pt>
                <c:pt idx="798">
                  <c:v>17850</c:v>
                </c:pt>
                <c:pt idx="799">
                  <c:v>17860</c:v>
                </c:pt>
                <c:pt idx="800">
                  <c:v>17745</c:v>
                </c:pt>
                <c:pt idx="801">
                  <c:v>17895</c:v>
                </c:pt>
                <c:pt idx="802">
                  <c:v>19000</c:v>
                </c:pt>
                <c:pt idx="803">
                  <c:v>19160</c:v>
                </c:pt>
                <c:pt idx="804">
                  <c:v>20155</c:v>
                </c:pt>
                <c:pt idx="805">
                  <c:v>20990</c:v>
                </c:pt>
                <c:pt idx="806">
                  <c:v>21055</c:v>
                </c:pt>
                <c:pt idx="807">
                  <c:v>21365</c:v>
                </c:pt>
                <c:pt idx="808">
                  <c:v>20795</c:v>
                </c:pt>
                <c:pt idx="809">
                  <c:v>20485</c:v>
                </c:pt>
                <c:pt idx="810">
                  <c:v>20515</c:v>
                </c:pt>
                <c:pt idx="811">
                  <c:v>20645</c:v>
                </c:pt>
                <c:pt idx="812">
                  <c:v>20305</c:v>
                </c:pt>
                <c:pt idx="813">
                  <c:v>20305</c:v>
                </c:pt>
                <c:pt idx="814">
                  <c:v>20195</c:v>
                </c:pt>
                <c:pt idx="815">
                  <c:v>20895</c:v>
                </c:pt>
                <c:pt idx="816">
                  <c:v>20900</c:v>
                </c:pt>
                <c:pt idx="817">
                  <c:v>21365</c:v>
                </c:pt>
                <c:pt idx="818">
                  <c:v>21605</c:v>
                </c:pt>
                <c:pt idx="819">
                  <c:v>21755</c:v>
                </c:pt>
                <c:pt idx="820">
                  <c:v>21790</c:v>
                </c:pt>
                <c:pt idx="821">
                  <c:v>21590</c:v>
                </c:pt>
                <c:pt idx="822">
                  <c:v>21540</c:v>
                </c:pt>
                <c:pt idx="823">
                  <c:v>21155</c:v>
                </c:pt>
                <c:pt idx="824">
                  <c:v>21215</c:v>
                </c:pt>
                <c:pt idx="825">
                  <c:v>21500</c:v>
                </c:pt>
                <c:pt idx="826">
                  <c:v>22275</c:v>
                </c:pt>
                <c:pt idx="827">
                  <c:v>22200</c:v>
                </c:pt>
                <c:pt idx="828">
                  <c:v>21975</c:v>
                </c:pt>
                <c:pt idx="829">
                  <c:v>22290</c:v>
                </c:pt>
                <c:pt idx="830">
                  <c:v>21655</c:v>
                </c:pt>
                <c:pt idx="831">
                  <c:v>21870</c:v>
                </c:pt>
                <c:pt idx="832">
                  <c:v>21910</c:v>
                </c:pt>
                <c:pt idx="833">
                  <c:v>22370</c:v>
                </c:pt>
                <c:pt idx="834">
                  <c:v>22410</c:v>
                </c:pt>
                <c:pt idx="835">
                  <c:v>22980</c:v>
                </c:pt>
                <c:pt idx="836">
                  <c:v>22520</c:v>
                </c:pt>
                <c:pt idx="837">
                  <c:v>23435</c:v>
                </c:pt>
                <c:pt idx="838">
                  <c:v>23350</c:v>
                </c:pt>
                <c:pt idx="839">
                  <c:v>23590</c:v>
                </c:pt>
                <c:pt idx="840">
                  <c:v>24045</c:v>
                </c:pt>
                <c:pt idx="841">
                  <c:v>23780</c:v>
                </c:pt>
                <c:pt idx="842">
                  <c:v>23880</c:v>
                </c:pt>
                <c:pt idx="843">
                  <c:v>23975</c:v>
                </c:pt>
                <c:pt idx="844">
                  <c:v>23935</c:v>
                </c:pt>
                <c:pt idx="845">
                  <c:v>23785</c:v>
                </c:pt>
                <c:pt idx="846">
                  <c:v>23765</c:v>
                </c:pt>
                <c:pt idx="847">
                  <c:v>22590</c:v>
                </c:pt>
                <c:pt idx="848">
                  <c:v>22350</c:v>
                </c:pt>
                <c:pt idx="849">
                  <c:v>22400</c:v>
                </c:pt>
                <c:pt idx="850">
                  <c:v>22410</c:v>
                </c:pt>
                <c:pt idx="851">
                  <c:v>21795</c:v>
                </c:pt>
                <c:pt idx="852">
                  <c:v>22305</c:v>
                </c:pt>
                <c:pt idx="853">
                  <c:v>22165</c:v>
                </c:pt>
                <c:pt idx="854">
                  <c:v>22625</c:v>
                </c:pt>
                <c:pt idx="855">
                  <c:v>22745</c:v>
                </c:pt>
                <c:pt idx="856">
                  <c:v>23400</c:v>
                </c:pt>
                <c:pt idx="857">
                  <c:v>23395</c:v>
                </c:pt>
                <c:pt idx="858">
                  <c:v>23290</c:v>
                </c:pt>
                <c:pt idx="859">
                  <c:v>23370</c:v>
                </c:pt>
                <c:pt idx="860">
                  <c:v>23315</c:v>
                </c:pt>
                <c:pt idx="861">
                  <c:v>23090</c:v>
                </c:pt>
                <c:pt idx="862">
                  <c:v>22940</c:v>
                </c:pt>
                <c:pt idx="863">
                  <c:v>23350</c:v>
                </c:pt>
                <c:pt idx="864">
                  <c:v>23030</c:v>
                </c:pt>
                <c:pt idx="865">
                  <c:v>23380</c:v>
                </c:pt>
                <c:pt idx="866">
                  <c:v>23025</c:v>
                </c:pt>
                <c:pt idx="867">
                  <c:v>23285</c:v>
                </c:pt>
                <c:pt idx="868">
                  <c:v>23340</c:v>
                </c:pt>
                <c:pt idx="869">
                  <c:v>23585</c:v>
                </c:pt>
                <c:pt idx="870">
                  <c:v>23590</c:v>
                </c:pt>
                <c:pt idx="871">
                  <c:v>23810</c:v>
                </c:pt>
                <c:pt idx="872">
                  <c:v>23710</c:v>
                </c:pt>
                <c:pt idx="873">
                  <c:v>23265</c:v>
                </c:pt>
                <c:pt idx="874">
                  <c:v>23360</c:v>
                </c:pt>
                <c:pt idx="875">
                  <c:v>23305</c:v>
                </c:pt>
                <c:pt idx="876">
                  <c:v>22785</c:v>
                </c:pt>
                <c:pt idx="877">
                  <c:v>22555</c:v>
                </c:pt>
                <c:pt idx="878">
                  <c:v>22515</c:v>
                </c:pt>
                <c:pt idx="879">
                  <c:v>22565</c:v>
                </c:pt>
                <c:pt idx="880">
                  <c:v>22235</c:v>
                </c:pt>
                <c:pt idx="881">
                  <c:v>21790</c:v>
                </c:pt>
                <c:pt idx="882">
                  <c:v>21730</c:v>
                </c:pt>
                <c:pt idx="883">
                  <c:v>21745</c:v>
                </c:pt>
                <c:pt idx="884">
                  <c:v>21950</c:v>
                </c:pt>
                <c:pt idx="885">
                  <c:v>21800</c:v>
                </c:pt>
                <c:pt idx="886">
                  <c:v>22520</c:v>
                </c:pt>
                <c:pt idx="887">
                  <c:v>21985</c:v>
                </c:pt>
                <c:pt idx="888">
                  <c:v>21985</c:v>
                </c:pt>
                <c:pt idx="889">
                  <c:v>22255</c:v>
                </c:pt>
                <c:pt idx="890">
                  <c:v>22030</c:v>
                </c:pt>
                <c:pt idx="891">
                  <c:v>22300</c:v>
                </c:pt>
                <c:pt idx="892">
                  <c:v>22430</c:v>
                </c:pt>
                <c:pt idx="893">
                  <c:v>22030</c:v>
                </c:pt>
                <c:pt idx="894">
                  <c:v>21530</c:v>
                </c:pt>
                <c:pt idx="895">
                  <c:v>21675</c:v>
                </c:pt>
                <c:pt idx="896">
                  <c:v>22235</c:v>
                </c:pt>
                <c:pt idx="897">
                  <c:v>22070</c:v>
                </c:pt>
                <c:pt idx="898">
                  <c:v>22220</c:v>
                </c:pt>
                <c:pt idx="899">
                  <c:v>22600</c:v>
                </c:pt>
                <c:pt idx="900">
                  <c:v>22730</c:v>
                </c:pt>
                <c:pt idx="901">
                  <c:v>22025</c:v>
                </c:pt>
                <c:pt idx="902">
                  <c:v>22790</c:v>
                </c:pt>
                <c:pt idx="903">
                  <c:v>22855</c:v>
                </c:pt>
                <c:pt idx="904">
                  <c:v>22685</c:v>
                </c:pt>
                <c:pt idx="905">
                  <c:v>22780</c:v>
                </c:pt>
                <c:pt idx="906">
                  <c:v>22900</c:v>
                </c:pt>
                <c:pt idx="907">
                  <c:v>22290</c:v>
                </c:pt>
                <c:pt idx="908">
                  <c:v>21535</c:v>
                </c:pt>
                <c:pt idx="909">
                  <c:v>21745</c:v>
                </c:pt>
                <c:pt idx="910">
                  <c:v>21955</c:v>
                </c:pt>
                <c:pt idx="911">
                  <c:v>20855</c:v>
                </c:pt>
                <c:pt idx="912">
                  <c:v>20840</c:v>
                </c:pt>
                <c:pt idx="913">
                  <c:v>20705</c:v>
                </c:pt>
                <c:pt idx="914">
                  <c:v>20845</c:v>
                </c:pt>
                <c:pt idx="915">
                  <c:v>21080</c:v>
                </c:pt>
                <c:pt idx="916">
                  <c:v>20675</c:v>
                </c:pt>
                <c:pt idx="917">
                  <c:v>20815</c:v>
                </c:pt>
                <c:pt idx="918">
                  <c:v>20625</c:v>
                </c:pt>
                <c:pt idx="919">
                  <c:v>20820</c:v>
                </c:pt>
                <c:pt idx="920">
                  <c:v>20715</c:v>
                </c:pt>
                <c:pt idx="921">
                  <c:v>20505</c:v>
                </c:pt>
                <c:pt idx="922">
                  <c:v>20315</c:v>
                </c:pt>
                <c:pt idx="923">
                  <c:v>20465</c:v>
                </c:pt>
                <c:pt idx="924">
                  <c:v>20345</c:v>
                </c:pt>
                <c:pt idx="925">
                  <c:v>20215</c:v>
                </c:pt>
                <c:pt idx="926">
                  <c:v>20035</c:v>
                </c:pt>
                <c:pt idx="927">
                  <c:v>20140</c:v>
                </c:pt>
                <c:pt idx="928">
                  <c:v>20020</c:v>
                </c:pt>
                <c:pt idx="929">
                  <c:v>20005</c:v>
                </c:pt>
                <c:pt idx="930">
                  <c:v>20275</c:v>
                </c:pt>
                <c:pt idx="931">
                  <c:v>20145</c:v>
                </c:pt>
                <c:pt idx="932">
                  <c:v>20220</c:v>
                </c:pt>
                <c:pt idx="933">
                  <c:v>20285</c:v>
                </c:pt>
                <c:pt idx="934">
                  <c:v>20190</c:v>
                </c:pt>
                <c:pt idx="935">
                  <c:v>19950</c:v>
                </c:pt>
                <c:pt idx="936">
                  <c:v>19845</c:v>
                </c:pt>
                <c:pt idx="937">
                  <c:v>20080</c:v>
                </c:pt>
                <c:pt idx="938">
                  <c:v>20050</c:v>
                </c:pt>
                <c:pt idx="939">
                  <c:v>20180</c:v>
                </c:pt>
                <c:pt idx="940">
                  <c:v>20090</c:v>
                </c:pt>
                <c:pt idx="941">
                  <c:v>20045</c:v>
                </c:pt>
                <c:pt idx="942">
                  <c:v>20080</c:v>
                </c:pt>
                <c:pt idx="943">
                  <c:v>19900</c:v>
                </c:pt>
                <c:pt idx="944">
                  <c:v>20660</c:v>
                </c:pt>
                <c:pt idx="945">
                  <c:v>20210</c:v>
                </c:pt>
                <c:pt idx="946">
                  <c:v>19720</c:v>
                </c:pt>
                <c:pt idx="947">
                  <c:v>19655</c:v>
                </c:pt>
                <c:pt idx="948">
                  <c:v>19320</c:v>
                </c:pt>
                <c:pt idx="949">
                  <c:v>19405</c:v>
                </c:pt>
                <c:pt idx="950">
                  <c:v>19105</c:v>
                </c:pt>
                <c:pt idx="951">
                  <c:v>19080</c:v>
                </c:pt>
                <c:pt idx="952">
                  <c:v>19075</c:v>
                </c:pt>
                <c:pt idx="953">
                  <c:v>19045</c:v>
                </c:pt>
                <c:pt idx="954">
                  <c:v>19160</c:v>
                </c:pt>
                <c:pt idx="955">
                  <c:v>19150</c:v>
                </c:pt>
                <c:pt idx="956">
                  <c:v>19130</c:v>
                </c:pt>
                <c:pt idx="957">
                  <c:v>18890</c:v>
                </c:pt>
                <c:pt idx="958">
                  <c:v>18745</c:v>
                </c:pt>
                <c:pt idx="959">
                  <c:v>18790</c:v>
                </c:pt>
                <c:pt idx="960">
                  <c:v>18960</c:v>
                </c:pt>
                <c:pt idx="961">
                  <c:v>19030</c:v>
                </c:pt>
                <c:pt idx="962">
                  <c:v>18400</c:v>
                </c:pt>
                <c:pt idx="963">
                  <c:v>18420</c:v>
                </c:pt>
                <c:pt idx="964">
                  <c:v>18485</c:v>
                </c:pt>
                <c:pt idx="965">
                  <c:v>18450</c:v>
                </c:pt>
                <c:pt idx="966">
                  <c:v>18390</c:v>
                </c:pt>
                <c:pt idx="967">
                  <c:v>18765</c:v>
                </c:pt>
                <c:pt idx="968">
                  <c:v>18905</c:v>
                </c:pt>
                <c:pt idx="969">
                  <c:v>18930</c:v>
                </c:pt>
                <c:pt idx="970">
                  <c:v>18980</c:v>
                </c:pt>
                <c:pt idx="971">
                  <c:v>19175</c:v>
                </c:pt>
                <c:pt idx="972">
                  <c:v>19100</c:v>
                </c:pt>
                <c:pt idx="973">
                  <c:v>19140</c:v>
                </c:pt>
                <c:pt idx="974">
                  <c:v>18845</c:v>
                </c:pt>
                <c:pt idx="975">
                  <c:v>18770</c:v>
                </c:pt>
                <c:pt idx="976">
                  <c:v>18790</c:v>
                </c:pt>
                <c:pt idx="977">
                  <c:v>18760</c:v>
                </c:pt>
                <c:pt idx="978">
                  <c:v>18960</c:v>
                </c:pt>
                <c:pt idx="979">
                  <c:v>18770</c:v>
                </c:pt>
                <c:pt idx="980">
                  <c:v>18320</c:v>
                </c:pt>
                <c:pt idx="981">
                  <c:v>18200</c:v>
                </c:pt>
                <c:pt idx="982">
                  <c:v>18900</c:v>
                </c:pt>
                <c:pt idx="983">
                  <c:v>18875</c:v>
                </c:pt>
                <c:pt idx="984">
                  <c:v>19290</c:v>
                </c:pt>
                <c:pt idx="985">
                  <c:v>19305</c:v>
                </c:pt>
                <c:pt idx="986">
                  <c:v>19415</c:v>
                </c:pt>
                <c:pt idx="987">
                  <c:v>19430</c:v>
                </c:pt>
                <c:pt idx="988">
                  <c:v>18980</c:v>
                </c:pt>
                <c:pt idx="989">
                  <c:v>18960</c:v>
                </c:pt>
                <c:pt idx="990">
                  <c:v>18690</c:v>
                </c:pt>
                <c:pt idx="991">
                  <c:v>18660</c:v>
                </c:pt>
                <c:pt idx="992">
                  <c:v>18930</c:v>
                </c:pt>
                <c:pt idx="993">
                  <c:v>18900</c:v>
                </c:pt>
                <c:pt idx="994">
                  <c:v>18880</c:v>
                </c:pt>
                <c:pt idx="995">
                  <c:v>18315</c:v>
                </c:pt>
                <c:pt idx="996">
                  <c:v>18120</c:v>
                </c:pt>
                <c:pt idx="997">
                  <c:v>17790</c:v>
                </c:pt>
                <c:pt idx="998">
                  <c:v>17685</c:v>
                </c:pt>
                <c:pt idx="999">
                  <c:v>17790</c:v>
                </c:pt>
                <c:pt idx="1000">
                  <c:v>17755</c:v>
                </c:pt>
                <c:pt idx="1001">
                  <c:v>17800</c:v>
                </c:pt>
                <c:pt idx="1002">
                  <c:v>17705</c:v>
                </c:pt>
                <c:pt idx="1003">
                  <c:v>17660</c:v>
                </c:pt>
                <c:pt idx="1004">
                  <c:v>17540</c:v>
                </c:pt>
                <c:pt idx="1005">
                  <c:v>17510</c:v>
                </c:pt>
                <c:pt idx="1006">
                  <c:v>17300</c:v>
                </c:pt>
                <c:pt idx="1007">
                  <c:v>17070</c:v>
                </c:pt>
                <c:pt idx="1008">
                  <c:v>17060</c:v>
                </c:pt>
                <c:pt idx="1009">
                  <c:v>17085</c:v>
                </c:pt>
                <c:pt idx="1010">
                  <c:v>16870</c:v>
                </c:pt>
                <c:pt idx="1011">
                  <c:v>17300</c:v>
                </c:pt>
                <c:pt idx="1012">
                  <c:v>17395</c:v>
                </c:pt>
                <c:pt idx="1013">
                  <c:v>13500</c:v>
                </c:pt>
                <c:pt idx="1014">
                  <c:v>13200</c:v>
                </c:pt>
                <c:pt idx="1015">
                  <c:v>13500</c:v>
                </c:pt>
                <c:pt idx="1016">
                  <c:v>13500</c:v>
                </c:pt>
                <c:pt idx="1017">
                  <c:v>13500</c:v>
                </c:pt>
                <c:pt idx="1018">
                  <c:v>13500</c:v>
                </c:pt>
                <c:pt idx="1019">
                  <c:v>13500</c:v>
                </c:pt>
                <c:pt idx="1020">
                  <c:v>13850</c:v>
                </c:pt>
                <c:pt idx="1021">
                  <c:v>13500</c:v>
                </c:pt>
                <c:pt idx="1022">
                  <c:v>13820</c:v>
                </c:pt>
                <c:pt idx="1023">
                  <c:v>13920</c:v>
                </c:pt>
                <c:pt idx="1024">
                  <c:v>13900</c:v>
                </c:pt>
                <c:pt idx="1025">
                  <c:v>14030</c:v>
                </c:pt>
                <c:pt idx="1026">
                  <c:v>13985</c:v>
                </c:pt>
                <c:pt idx="1027">
                  <c:v>13945</c:v>
                </c:pt>
                <c:pt idx="1028">
                  <c:v>13800</c:v>
                </c:pt>
                <c:pt idx="1029">
                  <c:v>14005</c:v>
                </c:pt>
                <c:pt idx="1030">
                  <c:v>13995</c:v>
                </c:pt>
                <c:pt idx="1031">
                  <c:v>14000</c:v>
                </c:pt>
                <c:pt idx="1032">
                  <c:v>14050</c:v>
                </c:pt>
                <c:pt idx="1033">
                  <c:v>14165</c:v>
                </c:pt>
                <c:pt idx="1034">
                  <c:v>14360</c:v>
                </c:pt>
                <c:pt idx="1035">
                  <c:v>14320</c:v>
                </c:pt>
                <c:pt idx="1036">
                  <c:v>13930</c:v>
                </c:pt>
                <c:pt idx="1037">
                  <c:v>14015</c:v>
                </c:pt>
                <c:pt idx="1038">
                  <c:v>13950</c:v>
                </c:pt>
                <c:pt idx="1039">
                  <c:v>14070</c:v>
                </c:pt>
                <c:pt idx="1040">
                  <c:v>14540</c:v>
                </c:pt>
                <c:pt idx="1041">
                  <c:v>14575</c:v>
                </c:pt>
                <c:pt idx="1042">
                  <c:v>14565</c:v>
                </c:pt>
                <c:pt idx="1043">
                  <c:v>14680</c:v>
                </c:pt>
                <c:pt idx="1044">
                  <c:v>14870</c:v>
                </c:pt>
                <c:pt idx="1045">
                  <c:v>14775</c:v>
                </c:pt>
                <c:pt idx="1046">
                  <c:v>14680</c:v>
                </c:pt>
                <c:pt idx="1047">
                  <c:v>14965</c:v>
                </c:pt>
                <c:pt idx="1048">
                  <c:v>15220</c:v>
                </c:pt>
                <c:pt idx="1049">
                  <c:v>15455</c:v>
                </c:pt>
                <c:pt idx="1050">
                  <c:v>15685</c:v>
                </c:pt>
                <c:pt idx="1051">
                  <c:v>16215</c:v>
                </c:pt>
                <c:pt idx="1052">
                  <c:v>16105</c:v>
                </c:pt>
                <c:pt idx="1053">
                  <c:v>16080</c:v>
                </c:pt>
                <c:pt idx="1054">
                  <c:v>16725</c:v>
                </c:pt>
                <c:pt idx="1055">
                  <c:v>16820</c:v>
                </c:pt>
                <c:pt idx="1056">
                  <c:v>16560</c:v>
                </c:pt>
                <c:pt idx="1057">
                  <c:v>16315</c:v>
                </c:pt>
                <c:pt idx="1058">
                  <c:v>16200</c:v>
                </c:pt>
                <c:pt idx="1059">
                  <c:v>16490</c:v>
                </c:pt>
                <c:pt idx="1060">
                  <c:v>16240</c:v>
                </c:pt>
                <c:pt idx="1061">
                  <c:v>16095</c:v>
                </c:pt>
                <c:pt idx="1062">
                  <c:v>16280</c:v>
                </c:pt>
                <c:pt idx="1063">
                  <c:v>16725</c:v>
                </c:pt>
                <c:pt idx="1064">
                  <c:v>16250</c:v>
                </c:pt>
                <c:pt idx="1065">
                  <c:v>15915</c:v>
                </c:pt>
                <c:pt idx="1066">
                  <c:v>16200</c:v>
                </c:pt>
                <c:pt idx="1067">
                  <c:v>16155</c:v>
                </c:pt>
                <c:pt idx="1068">
                  <c:v>16245</c:v>
                </c:pt>
                <c:pt idx="1069">
                  <c:v>16675</c:v>
                </c:pt>
                <c:pt idx="1070">
                  <c:v>16705</c:v>
                </c:pt>
                <c:pt idx="1071">
                  <c:v>16245</c:v>
                </c:pt>
                <c:pt idx="1072">
                  <c:v>16205</c:v>
                </c:pt>
                <c:pt idx="1073">
                  <c:v>15885</c:v>
                </c:pt>
                <c:pt idx="1074">
                  <c:v>16705</c:v>
                </c:pt>
                <c:pt idx="1075">
                  <c:v>17385</c:v>
                </c:pt>
                <c:pt idx="1076">
                  <c:v>17495</c:v>
                </c:pt>
                <c:pt idx="1077">
                  <c:v>17320</c:v>
                </c:pt>
                <c:pt idx="1078">
                  <c:v>17185</c:v>
                </c:pt>
                <c:pt idx="1079">
                  <c:v>16325</c:v>
                </c:pt>
                <c:pt idx="1080">
                  <c:v>15815</c:v>
                </c:pt>
                <c:pt idx="1081">
                  <c:v>16225</c:v>
                </c:pt>
                <c:pt idx="1082">
                  <c:v>16375</c:v>
                </c:pt>
                <c:pt idx="1083">
                  <c:v>15845</c:v>
                </c:pt>
                <c:pt idx="1084">
                  <c:v>15175</c:v>
                </c:pt>
                <c:pt idx="1085">
                  <c:v>14685</c:v>
                </c:pt>
                <c:pt idx="1086">
                  <c:v>15410</c:v>
                </c:pt>
                <c:pt idx="1087">
                  <c:v>15290</c:v>
                </c:pt>
                <c:pt idx="1088">
                  <c:v>15285</c:v>
                </c:pt>
                <c:pt idx="1089">
                  <c:v>14225</c:v>
                </c:pt>
                <c:pt idx="1090">
                  <c:v>13880</c:v>
                </c:pt>
                <c:pt idx="1091">
                  <c:v>13870</c:v>
                </c:pt>
                <c:pt idx="1092">
                  <c:v>13920</c:v>
                </c:pt>
                <c:pt idx="1093">
                  <c:v>14360</c:v>
                </c:pt>
                <c:pt idx="1094">
                  <c:v>13670</c:v>
                </c:pt>
                <c:pt idx="1095">
                  <c:v>13600</c:v>
                </c:pt>
                <c:pt idx="1096">
                  <c:v>13685</c:v>
                </c:pt>
                <c:pt idx="1097">
                  <c:v>14175</c:v>
                </c:pt>
                <c:pt idx="1098">
                  <c:v>14580</c:v>
                </c:pt>
                <c:pt idx="1099">
                  <c:v>14110</c:v>
                </c:pt>
                <c:pt idx="1100">
                  <c:v>14385</c:v>
                </c:pt>
                <c:pt idx="1101">
                  <c:v>14575</c:v>
                </c:pt>
                <c:pt idx="1102">
                  <c:v>15070</c:v>
                </c:pt>
                <c:pt idx="1103">
                  <c:v>14995</c:v>
                </c:pt>
                <c:pt idx="1104">
                  <c:v>15585</c:v>
                </c:pt>
                <c:pt idx="1105">
                  <c:v>15910</c:v>
                </c:pt>
                <c:pt idx="1106">
                  <c:v>15965</c:v>
                </c:pt>
                <c:pt idx="1107">
                  <c:v>16090</c:v>
                </c:pt>
                <c:pt idx="1108">
                  <c:v>16085</c:v>
                </c:pt>
                <c:pt idx="1109">
                  <c:v>16565</c:v>
                </c:pt>
                <c:pt idx="1110">
                  <c:v>16760</c:v>
                </c:pt>
                <c:pt idx="1111">
                  <c:v>16430</c:v>
                </c:pt>
                <c:pt idx="1112">
                  <c:v>17175</c:v>
                </c:pt>
                <c:pt idx="1113">
                  <c:v>17140</c:v>
                </c:pt>
                <c:pt idx="1114">
                  <c:v>16985</c:v>
                </c:pt>
                <c:pt idx="1115">
                  <c:v>16895</c:v>
                </c:pt>
                <c:pt idx="1116">
                  <c:v>17000</c:v>
                </c:pt>
                <c:pt idx="1117">
                  <c:v>17775</c:v>
                </c:pt>
                <c:pt idx="1118">
                  <c:v>17360</c:v>
                </c:pt>
                <c:pt idx="1119">
                  <c:v>17685</c:v>
                </c:pt>
                <c:pt idx="1120">
                  <c:v>18030</c:v>
                </c:pt>
                <c:pt idx="1121">
                  <c:v>18130</c:v>
                </c:pt>
                <c:pt idx="1122">
                  <c:v>18140</c:v>
                </c:pt>
                <c:pt idx="1123">
                  <c:v>18275</c:v>
                </c:pt>
                <c:pt idx="1124">
                  <c:v>18310</c:v>
                </c:pt>
                <c:pt idx="1125">
                  <c:v>18155</c:v>
                </c:pt>
                <c:pt idx="1126">
                  <c:v>18625</c:v>
                </c:pt>
                <c:pt idx="1127">
                  <c:v>18680</c:v>
                </c:pt>
                <c:pt idx="1128">
                  <c:v>18515</c:v>
                </c:pt>
                <c:pt idx="1129">
                  <c:v>18655</c:v>
                </c:pt>
                <c:pt idx="1130">
                  <c:v>18780</c:v>
                </c:pt>
                <c:pt idx="1131">
                  <c:v>18640</c:v>
                </c:pt>
                <c:pt idx="1132">
                  <c:v>19070</c:v>
                </c:pt>
                <c:pt idx="1133">
                  <c:v>19185</c:v>
                </c:pt>
                <c:pt idx="1134">
                  <c:v>19105</c:v>
                </c:pt>
                <c:pt idx="1135">
                  <c:v>19200</c:v>
                </c:pt>
                <c:pt idx="1136">
                  <c:v>19245</c:v>
                </c:pt>
                <c:pt idx="1137">
                  <c:v>19060</c:v>
                </c:pt>
                <c:pt idx="1138">
                  <c:v>19215</c:v>
                </c:pt>
                <c:pt idx="1139">
                  <c:v>19355</c:v>
                </c:pt>
                <c:pt idx="1140">
                  <c:v>19420</c:v>
                </c:pt>
                <c:pt idx="1141">
                  <c:v>19100</c:v>
                </c:pt>
                <c:pt idx="1142">
                  <c:v>19005</c:v>
                </c:pt>
                <c:pt idx="1143">
                  <c:v>18675</c:v>
                </c:pt>
                <c:pt idx="1144">
                  <c:v>18600</c:v>
                </c:pt>
                <c:pt idx="1145">
                  <c:v>18595</c:v>
                </c:pt>
                <c:pt idx="1146">
                  <c:v>19025</c:v>
                </c:pt>
                <c:pt idx="1147">
                  <c:v>19220</c:v>
                </c:pt>
                <c:pt idx="1148">
                  <c:v>19055</c:v>
                </c:pt>
                <c:pt idx="1149">
                  <c:v>18960</c:v>
                </c:pt>
                <c:pt idx="1150">
                  <c:v>19130</c:v>
                </c:pt>
                <c:pt idx="1151">
                  <c:v>18940</c:v>
                </c:pt>
                <c:pt idx="1152">
                  <c:v>18545</c:v>
                </c:pt>
                <c:pt idx="1153">
                  <c:v>18720</c:v>
                </c:pt>
                <c:pt idx="1154">
                  <c:v>19090</c:v>
                </c:pt>
                <c:pt idx="1155">
                  <c:v>19175</c:v>
                </c:pt>
                <c:pt idx="1156">
                  <c:v>19105</c:v>
                </c:pt>
                <c:pt idx="1157">
                  <c:v>19260</c:v>
                </c:pt>
                <c:pt idx="1158">
                  <c:v>18370</c:v>
                </c:pt>
                <c:pt idx="1159">
                  <c:v>18785</c:v>
                </c:pt>
                <c:pt idx="1160">
                  <c:v>17835</c:v>
                </c:pt>
                <c:pt idx="1161">
                  <c:v>17295</c:v>
                </c:pt>
                <c:pt idx="1162">
                  <c:v>18020</c:v>
                </c:pt>
                <c:pt idx="1163">
                  <c:v>18705</c:v>
                </c:pt>
                <c:pt idx="1164">
                  <c:v>19120</c:v>
                </c:pt>
                <c:pt idx="1165">
                  <c:v>19210</c:v>
                </c:pt>
                <c:pt idx="1166">
                  <c:v>19650</c:v>
                </c:pt>
                <c:pt idx="1167">
                  <c:v>19715</c:v>
                </c:pt>
                <c:pt idx="1168">
                  <c:v>19695</c:v>
                </c:pt>
                <c:pt idx="1169">
                  <c:v>19355</c:v>
                </c:pt>
                <c:pt idx="1170">
                  <c:v>19605</c:v>
                </c:pt>
                <c:pt idx="1171">
                  <c:v>19230</c:v>
                </c:pt>
                <c:pt idx="1172">
                  <c:v>19790</c:v>
                </c:pt>
                <c:pt idx="1173">
                  <c:v>20085</c:v>
                </c:pt>
                <c:pt idx="1174">
                  <c:v>20095</c:v>
                </c:pt>
                <c:pt idx="1175">
                  <c:v>20145</c:v>
                </c:pt>
                <c:pt idx="1176">
                  <c:v>20660</c:v>
                </c:pt>
                <c:pt idx="1177">
                  <c:v>20900</c:v>
                </c:pt>
                <c:pt idx="1178">
                  <c:v>21565</c:v>
                </c:pt>
                <c:pt idx="1179">
                  <c:v>22160</c:v>
                </c:pt>
                <c:pt idx="1180">
                  <c:v>22370</c:v>
                </c:pt>
                <c:pt idx="1181">
                  <c:v>22380</c:v>
                </c:pt>
                <c:pt idx="1182">
                  <c:v>22120</c:v>
                </c:pt>
                <c:pt idx="1183">
                  <c:v>22645</c:v>
                </c:pt>
                <c:pt idx="1184">
                  <c:v>23200</c:v>
                </c:pt>
                <c:pt idx="1185">
                  <c:v>23465</c:v>
                </c:pt>
                <c:pt idx="1186">
                  <c:v>23600</c:v>
                </c:pt>
                <c:pt idx="1187">
                  <c:v>23885</c:v>
                </c:pt>
                <c:pt idx="1188">
                  <c:v>24035</c:v>
                </c:pt>
                <c:pt idx="1189">
                  <c:v>23895</c:v>
                </c:pt>
                <c:pt idx="1190">
                  <c:v>24055</c:v>
                </c:pt>
                <c:pt idx="1191">
                  <c:v>25750</c:v>
                </c:pt>
                <c:pt idx="1192">
                  <c:v>25495</c:v>
                </c:pt>
                <c:pt idx="1193">
                  <c:v>25980</c:v>
                </c:pt>
                <c:pt idx="1194">
                  <c:v>26020</c:v>
                </c:pt>
                <c:pt idx="1195">
                  <c:v>26000</c:v>
                </c:pt>
                <c:pt idx="1196">
                  <c:v>25995</c:v>
                </c:pt>
                <c:pt idx="1197">
                  <c:v>26130</c:v>
                </c:pt>
                <c:pt idx="1198">
                  <c:v>26540</c:v>
                </c:pt>
                <c:pt idx="1199">
                  <c:v>26210</c:v>
                </c:pt>
                <c:pt idx="1200">
                  <c:v>26325</c:v>
                </c:pt>
                <c:pt idx="1201">
                  <c:v>26205</c:v>
                </c:pt>
                <c:pt idx="1202">
                  <c:v>26210</c:v>
                </c:pt>
                <c:pt idx="1203">
                  <c:v>26100</c:v>
                </c:pt>
                <c:pt idx="1204">
                  <c:v>26255</c:v>
                </c:pt>
                <c:pt idx="1205">
                  <c:v>26320</c:v>
                </c:pt>
                <c:pt idx="1206">
                  <c:v>26550</c:v>
                </c:pt>
                <c:pt idx="1207">
                  <c:v>26220</c:v>
                </c:pt>
                <c:pt idx="1208">
                  <c:v>25855</c:v>
                </c:pt>
                <c:pt idx="1209">
                  <c:v>26045</c:v>
                </c:pt>
                <c:pt idx="1210">
                  <c:v>25900</c:v>
                </c:pt>
                <c:pt idx="1211">
                  <c:v>26195</c:v>
                </c:pt>
                <c:pt idx="1212">
                  <c:v>26635</c:v>
                </c:pt>
                <c:pt idx="1213">
                  <c:v>26650</c:v>
                </c:pt>
                <c:pt idx="1214">
                  <c:v>25885</c:v>
                </c:pt>
                <c:pt idx="1215">
                  <c:v>25990</c:v>
                </c:pt>
                <c:pt idx="1216">
                  <c:v>25775</c:v>
                </c:pt>
                <c:pt idx="1217">
                  <c:v>26515</c:v>
                </c:pt>
                <c:pt idx="1218">
                  <c:v>26685</c:v>
                </c:pt>
                <c:pt idx="1219">
                  <c:v>27115</c:v>
                </c:pt>
                <c:pt idx="1220">
                  <c:v>27160</c:v>
                </c:pt>
                <c:pt idx="1221">
                  <c:v>27185</c:v>
                </c:pt>
                <c:pt idx="1222">
                  <c:v>27375</c:v>
                </c:pt>
                <c:pt idx="1223">
                  <c:v>27470</c:v>
                </c:pt>
                <c:pt idx="1224">
                  <c:v>27655</c:v>
                </c:pt>
                <c:pt idx="1225">
                  <c:v>27495</c:v>
                </c:pt>
                <c:pt idx="1226">
                  <c:v>27260</c:v>
                </c:pt>
                <c:pt idx="1227">
                  <c:v>27390</c:v>
                </c:pt>
                <c:pt idx="1228">
                  <c:v>27390</c:v>
                </c:pt>
                <c:pt idx="1229">
                  <c:v>27275</c:v>
                </c:pt>
                <c:pt idx="1230">
                  <c:v>26885</c:v>
                </c:pt>
                <c:pt idx="1231">
                  <c:v>27455</c:v>
                </c:pt>
                <c:pt idx="1232">
                  <c:v>27480</c:v>
                </c:pt>
                <c:pt idx="1233">
                  <c:v>27970</c:v>
                </c:pt>
                <c:pt idx="1234">
                  <c:v>27930</c:v>
                </c:pt>
                <c:pt idx="1235">
                  <c:v>27920</c:v>
                </c:pt>
                <c:pt idx="1236">
                  <c:v>28130</c:v>
                </c:pt>
                <c:pt idx="1237">
                  <c:v>27450</c:v>
                </c:pt>
                <c:pt idx="1238">
                  <c:v>27010</c:v>
                </c:pt>
                <c:pt idx="1239">
                  <c:v>27015</c:v>
                </c:pt>
                <c:pt idx="1240">
                  <c:v>27045</c:v>
                </c:pt>
                <c:pt idx="1241">
                  <c:v>27395</c:v>
                </c:pt>
                <c:pt idx="1242">
                  <c:v>26400</c:v>
                </c:pt>
                <c:pt idx="1243">
                  <c:v>25455</c:v>
                </c:pt>
                <c:pt idx="1244">
                  <c:v>24960</c:v>
                </c:pt>
                <c:pt idx="1245">
                  <c:v>24960</c:v>
                </c:pt>
                <c:pt idx="1246">
                  <c:v>25075</c:v>
                </c:pt>
                <c:pt idx="1247">
                  <c:v>23900</c:v>
                </c:pt>
                <c:pt idx="1248">
                  <c:v>23395</c:v>
                </c:pt>
                <c:pt idx="1249">
                  <c:v>23380</c:v>
                </c:pt>
                <c:pt idx="1250">
                  <c:v>23400</c:v>
                </c:pt>
                <c:pt idx="1251">
                  <c:v>23510</c:v>
                </c:pt>
                <c:pt idx="1252">
                  <c:v>23425</c:v>
                </c:pt>
                <c:pt idx="1253">
                  <c:v>23600</c:v>
                </c:pt>
                <c:pt idx="1254">
                  <c:v>23710</c:v>
                </c:pt>
                <c:pt idx="1255">
                  <c:v>23840</c:v>
                </c:pt>
                <c:pt idx="1256">
                  <c:v>23195</c:v>
                </c:pt>
                <c:pt idx="1257">
                  <c:v>22800</c:v>
                </c:pt>
                <c:pt idx="1258">
                  <c:v>23000</c:v>
                </c:pt>
                <c:pt idx="1259">
                  <c:v>23050</c:v>
                </c:pt>
                <c:pt idx="1260">
                  <c:v>23050</c:v>
                </c:pt>
                <c:pt idx="1261">
                  <c:v>23140</c:v>
                </c:pt>
                <c:pt idx="1262">
                  <c:v>22690</c:v>
                </c:pt>
                <c:pt idx="1263">
                  <c:v>22735</c:v>
                </c:pt>
                <c:pt idx="1264">
                  <c:v>23790</c:v>
                </c:pt>
                <c:pt idx="1265">
                  <c:v>23640</c:v>
                </c:pt>
                <c:pt idx="1266">
                  <c:v>23790</c:v>
                </c:pt>
                <c:pt idx="1267">
                  <c:v>24140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9-47EB-A14F-E4DD9C88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31488"/>
        <c:axId val="2034419008"/>
      </c:lineChart>
      <c:dateAx>
        <c:axId val="203441228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6688"/>
        <c:crosses val="autoZero"/>
        <c:auto val="1"/>
        <c:lblOffset val="100"/>
        <c:baseTimeUnit val="days"/>
      </c:dateAx>
      <c:valAx>
        <c:axId val="203442668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12288"/>
        <c:crosses val="autoZero"/>
        <c:crossBetween val="between"/>
      </c:valAx>
      <c:valAx>
        <c:axId val="2034419008"/>
        <c:scaling>
          <c:orientation val="minMax"/>
        </c:scaling>
        <c:delete val="0"/>
        <c:axPos val="r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31488"/>
        <c:crosses val="max"/>
        <c:crossBetween val="between"/>
      </c:valAx>
      <c:dateAx>
        <c:axId val="20344314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1900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03</a:t>
            </a:r>
            <a:r>
              <a:rPr lang="zh-CN"/>
              <a:t>合约持仓量与收盘价（日）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DCE：猪：03合约：持仓量（日）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各合约持仓量与收盘价!$E$11:$E$1227</c:f>
              <c:numCache>
                <c:formatCode>yyyy\-mm\-dd</c:formatCode>
                <c:ptCount val="1217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</c:numCache>
            </c:numRef>
          </c:cat>
          <c:val>
            <c:numRef>
              <c:f>各合约持仓量与收盘价!$G$11:$G$1227</c:f>
              <c:numCache>
                <c:formatCode>General</c:formatCode>
                <c:ptCount val="1217"/>
                <c:pt idx="0">
                  <c:v>10096</c:v>
                </c:pt>
                <c:pt idx="1">
                  <c:v>8579</c:v>
                </c:pt>
                <c:pt idx="2">
                  <c:v>7291</c:v>
                </c:pt>
                <c:pt idx="3">
                  <c:v>6370</c:v>
                </c:pt>
                <c:pt idx="4">
                  <c:v>5436</c:v>
                </c:pt>
                <c:pt idx="5">
                  <c:v>4316</c:v>
                </c:pt>
                <c:pt idx="6">
                  <c:v>3481</c:v>
                </c:pt>
                <c:pt idx="7">
                  <c:v>0</c:v>
                </c:pt>
                <c:pt idx="8">
                  <c:v>23</c:v>
                </c:pt>
                <c:pt idx="9">
                  <c:v>24</c:v>
                </c:pt>
                <c:pt idx="10">
                  <c:v>27</c:v>
                </c:pt>
                <c:pt idx="11">
                  <c:v>42</c:v>
                </c:pt>
                <c:pt idx="12">
                  <c:v>55</c:v>
                </c:pt>
                <c:pt idx="13">
                  <c:v>56</c:v>
                </c:pt>
                <c:pt idx="14">
                  <c:v>101</c:v>
                </c:pt>
                <c:pt idx="15">
                  <c:v>111</c:v>
                </c:pt>
                <c:pt idx="16">
                  <c:v>115</c:v>
                </c:pt>
                <c:pt idx="17">
                  <c:v>129</c:v>
                </c:pt>
                <c:pt idx="18">
                  <c:v>144</c:v>
                </c:pt>
                <c:pt idx="19">
                  <c:v>149</c:v>
                </c:pt>
                <c:pt idx="20">
                  <c:v>165</c:v>
                </c:pt>
                <c:pt idx="21">
                  <c:v>178</c:v>
                </c:pt>
                <c:pt idx="22">
                  <c:v>185</c:v>
                </c:pt>
                <c:pt idx="23">
                  <c:v>199</c:v>
                </c:pt>
                <c:pt idx="24">
                  <c:v>223</c:v>
                </c:pt>
                <c:pt idx="25">
                  <c:v>257</c:v>
                </c:pt>
                <c:pt idx="26">
                  <c:v>813</c:v>
                </c:pt>
                <c:pt idx="27">
                  <c:v>16629</c:v>
                </c:pt>
                <c:pt idx="28">
                  <c:v>24796</c:v>
                </c:pt>
                <c:pt idx="29">
                  <c:v>28012</c:v>
                </c:pt>
                <c:pt idx="30">
                  <c:v>30077</c:v>
                </c:pt>
                <c:pt idx="31">
                  <c:v>35155</c:v>
                </c:pt>
                <c:pt idx="32">
                  <c:v>46259</c:v>
                </c:pt>
                <c:pt idx="33">
                  <c:v>51980</c:v>
                </c:pt>
                <c:pt idx="34">
                  <c:v>60043</c:v>
                </c:pt>
                <c:pt idx="35">
                  <c:v>65988</c:v>
                </c:pt>
                <c:pt idx="36">
                  <c:v>74864</c:v>
                </c:pt>
                <c:pt idx="37">
                  <c:v>83841</c:v>
                </c:pt>
                <c:pt idx="38">
                  <c:v>92241</c:v>
                </c:pt>
                <c:pt idx="39">
                  <c:v>95950</c:v>
                </c:pt>
                <c:pt idx="40">
                  <c:v>101717</c:v>
                </c:pt>
                <c:pt idx="41">
                  <c:v>118654</c:v>
                </c:pt>
                <c:pt idx="42">
                  <c:v>121223</c:v>
                </c:pt>
                <c:pt idx="43">
                  <c:v>127642</c:v>
                </c:pt>
                <c:pt idx="44">
                  <c:v>133394</c:v>
                </c:pt>
                <c:pt idx="45">
                  <c:v>131413</c:v>
                </c:pt>
                <c:pt idx="46">
                  <c:v>135450</c:v>
                </c:pt>
                <c:pt idx="47">
                  <c:v>138509</c:v>
                </c:pt>
                <c:pt idx="48">
                  <c:v>144100</c:v>
                </c:pt>
                <c:pt idx="49">
                  <c:v>154389</c:v>
                </c:pt>
                <c:pt idx="50">
                  <c:v>161495</c:v>
                </c:pt>
                <c:pt idx="51">
                  <c:v>164180</c:v>
                </c:pt>
                <c:pt idx="52">
                  <c:v>168526</c:v>
                </c:pt>
                <c:pt idx="53">
                  <c:v>161067</c:v>
                </c:pt>
                <c:pt idx="54">
                  <c:v>169837</c:v>
                </c:pt>
                <c:pt idx="55">
                  <c:v>168424</c:v>
                </c:pt>
                <c:pt idx="56">
                  <c:v>171271</c:v>
                </c:pt>
                <c:pt idx="57">
                  <c:v>171415</c:v>
                </c:pt>
                <c:pt idx="58">
                  <c:v>169630</c:v>
                </c:pt>
                <c:pt idx="59">
                  <c:v>172106</c:v>
                </c:pt>
                <c:pt idx="60">
                  <c:v>171144</c:v>
                </c:pt>
                <c:pt idx="61">
                  <c:v>172346</c:v>
                </c:pt>
                <c:pt idx="62">
                  <c:v>171116</c:v>
                </c:pt>
                <c:pt idx="63">
                  <c:v>171508</c:v>
                </c:pt>
                <c:pt idx="64">
                  <c:v>163431</c:v>
                </c:pt>
                <c:pt idx="65">
                  <c:v>161915</c:v>
                </c:pt>
                <c:pt idx="66">
                  <c:v>161853</c:v>
                </c:pt>
                <c:pt idx="67">
                  <c:v>161527</c:v>
                </c:pt>
                <c:pt idx="68">
                  <c:v>167344</c:v>
                </c:pt>
                <c:pt idx="69">
                  <c:v>165734</c:v>
                </c:pt>
                <c:pt idx="70">
                  <c:v>167381</c:v>
                </c:pt>
                <c:pt idx="71">
                  <c:v>156614</c:v>
                </c:pt>
                <c:pt idx="72">
                  <c:v>154627</c:v>
                </c:pt>
                <c:pt idx="73">
                  <c:v>156093</c:v>
                </c:pt>
                <c:pt idx="74">
                  <c:v>154716</c:v>
                </c:pt>
                <c:pt idx="75">
                  <c:v>149428</c:v>
                </c:pt>
                <c:pt idx="76">
                  <c:v>148826</c:v>
                </c:pt>
                <c:pt idx="77">
                  <c:v>151512</c:v>
                </c:pt>
                <c:pt idx="78">
                  <c:v>148215</c:v>
                </c:pt>
                <c:pt idx="79">
                  <c:v>140509</c:v>
                </c:pt>
                <c:pt idx="80">
                  <c:v>137020</c:v>
                </c:pt>
                <c:pt idx="81">
                  <c:v>137984</c:v>
                </c:pt>
                <c:pt idx="82">
                  <c:v>138362</c:v>
                </c:pt>
                <c:pt idx="83">
                  <c:v>135971</c:v>
                </c:pt>
                <c:pt idx="84">
                  <c:v>128243</c:v>
                </c:pt>
                <c:pt idx="85">
                  <c:v>124616</c:v>
                </c:pt>
                <c:pt idx="86">
                  <c:v>121830</c:v>
                </c:pt>
                <c:pt idx="87">
                  <c:v>119363</c:v>
                </c:pt>
                <c:pt idx="88">
                  <c:v>118104</c:v>
                </c:pt>
                <c:pt idx="89">
                  <c:v>116413</c:v>
                </c:pt>
                <c:pt idx="90">
                  <c:v>114413</c:v>
                </c:pt>
                <c:pt idx="91">
                  <c:v>114882</c:v>
                </c:pt>
                <c:pt idx="92">
                  <c:v>112559</c:v>
                </c:pt>
                <c:pt idx="93">
                  <c:v>108833</c:v>
                </c:pt>
                <c:pt idx="94">
                  <c:v>108520</c:v>
                </c:pt>
                <c:pt idx="95">
                  <c:v>110291</c:v>
                </c:pt>
                <c:pt idx="96">
                  <c:v>113296</c:v>
                </c:pt>
                <c:pt idx="97">
                  <c:v>108361</c:v>
                </c:pt>
                <c:pt idx="98">
                  <c:v>109158</c:v>
                </c:pt>
                <c:pt idx="99">
                  <c:v>108284</c:v>
                </c:pt>
                <c:pt idx="100">
                  <c:v>107323</c:v>
                </c:pt>
                <c:pt idx="101">
                  <c:v>109568</c:v>
                </c:pt>
                <c:pt idx="102">
                  <c:v>109150</c:v>
                </c:pt>
                <c:pt idx="103">
                  <c:v>105428</c:v>
                </c:pt>
                <c:pt idx="104">
                  <c:v>104084</c:v>
                </c:pt>
                <c:pt idx="105">
                  <c:v>97427</c:v>
                </c:pt>
                <c:pt idx="106">
                  <c:v>92827</c:v>
                </c:pt>
                <c:pt idx="107">
                  <c:v>88771</c:v>
                </c:pt>
                <c:pt idx="108">
                  <c:v>89282</c:v>
                </c:pt>
                <c:pt idx="109">
                  <c:v>85591</c:v>
                </c:pt>
                <c:pt idx="110">
                  <c:v>84415</c:v>
                </c:pt>
                <c:pt idx="111">
                  <c:v>83188</c:v>
                </c:pt>
                <c:pt idx="112">
                  <c:v>81283</c:v>
                </c:pt>
                <c:pt idx="113">
                  <c:v>81591</c:v>
                </c:pt>
                <c:pt idx="114">
                  <c:v>77419</c:v>
                </c:pt>
                <c:pt idx="115">
                  <c:v>75471</c:v>
                </c:pt>
                <c:pt idx="116">
                  <c:v>71196</c:v>
                </c:pt>
                <c:pt idx="117">
                  <c:v>69712</c:v>
                </c:pt>
                <c:pt idx="118">
                  <c:v>63618</c:v>
                </c:pt>
                <c:pt idx="119">
                  <c:v>57549</c:v>
                </c:pt>
                <c:pt idx="120">
                  <c:v>52713</c:v>
                </c:pt>
                <c:pt idx="121">
                  <c:v>52605</c:v>
                </c:pt>
                <c:pt idx="122">
                  <c:v>50862</c:v>
                </c:pt>
                <c:pt idx="123">
                  <c:v>48476</c:v>
                </c:pt>
                <c:pt idx="124">
                  <c:v>47802</c:v>
                </c:pt>
                <c:pt idx="125">
                  <c:v>47359</c:v>
                </c:pt>
                <c:pt idx="126">
                  <c:v>46185</c:v>
                </c:pt>
                <c:pt idx="127">
                  <c:v>44955</c:v>
                </c:pt>
                <c:pt idx="128">
                  <c:v>42992</c:v>
                </c:pt>
                <c:pt idx="129">
                  <c:v>39379</c:v>
                </c:pt>
                <c:pt idx="130">
                  <c:v>39174</c:v>
                </c:pt>
                <c:pt idx="131">
                  <c:v>38157</c:v>
                </c:pt>
                <c:pt idx="132">
                  <c:v>37242</c:v>
                </c:pt>
                <c:pt idx="133">
                  <c:v>36665</c:v>
                </c:pt>
                <c:pt idx="134">
                  <c:v>36193</c:v>
                </c:pt>
                <c:pt idx="135">
                  <c:v>35979</c:v>
                </c:pt>
                <c:pt idx="136">
                  <c:v>34733</c:v>
                </c:pt>
                <c:pt idx="137">
                  <c:v>33587</c:v>
                </c:pt>
                <c:pt idx="138">
                  <c:v>32947</c:v>
                </c:pt>
                <c:pt idx="139">
                  <c:v>32475</c:v>
                </c:pt>
                <c:pt idx="140">
                  <c:v>32584</c:v>
                </c:pt>
                <c:pt idx="141">
                  <c:v>32211</c:v>
                </c:pt>
                <c:pt idx="142">
                  <c:v>31772</c:v>
                </c:pt>
                <c:pt idx="143">
                  <c:v>31515</c:v>
                </c:pt>
                <c:pt idx="144">
                  <c:v>31079</c:v>
                </c:pt>
                <c:pt idx="145">
                  <c:v>31050</c:v>
                </c:pt>
                <c:pt idx="146">
                  <c:v>30985</c:v>
                </c:pt>
                <c:pt idx="147">
                  <c:v>30811</c:v>
                </c:pt>
                <c:pt idx="148">
                  <c:v>30358</c:v>
                </c:pt>
                <c:pt idx="149">
                  <c:v>30322</c:v>
                </c:pt>
                <c:pt idx="150">
                  <c:v>30075</c:v>
                </c:pt>
                <c:pt idx="151">
                  <c:v>30175</c:v>
                </c:pt>
                <c:pt idx="152">
                  <c:v>29337</c:v>
                </c:pt>
                <c:pt idx="153">
                  <c:v>29328</c:v>
                </c:pt>
                <c:pt idx="154">
                  <c:v>28513</c:v>
                </c:pt>
                <c:pt idx="155">
                  <c:v>28165</c:v>
                </c:pt>
                <c:pt idx="156">
                  <c:v>27640</c:v>
                </c:pt>
                <c:pt idx="157">
                  <c:v>27203</c:v>
                </c:pt>
                <c:pt idx="158">
                  <c:v>26958</c:v>
                </c:pt>
                <c:pt idx="159">
                  <c:v>26818</c:v>
                </c:pt>
                <c:pt idx="160">
                  <c:v>26378</c:v>
                </c:pt>
                <c:pt idx="161">
                  <c:v>26060</c:v>
                </c:pt>
                <c:pt idx="162">
                  <c:v>25722</c:v>
                </c:pt>
                <c:pt idx="163">
                  <c:v>25281</c:v>
                </c:pt>
                <c:pt idx="164">
                  <c:v>25592</c:v>
                </c:pt>
                <c:pt idx="165">
                  <c:v>24846</c:v>
                </c:pt>
                <c:pt idx="166">
                  <c:v>24674</c:v>
                </c:pt>
                <c:pt idx="167">
                  <c:v>24599</c:v>
                </c:pt>
                <c:pt idx="168">
                  <c:v>23999</c:v>
                </c:pt>
                <c:pt idx="169">
                  <c:v>23646</c:v>
                </c:pt>
                <c:pt idx="170">
                  <c:v>22283</c:v>
                </c:pt>
                <c:pt idx="171">
                  <c:v>22097</c:v>
                </c:pt>
                <c:pt idx="172">
                  <c:v>22152</c:v>
                </c:pt>
                <c:pt idx="173">
                  <c:v>22401</c:v>
                </c:pt>
                <c:pt idx="174">
                  <c:v>22505</c:v>
                </c:pt>
                <c:pt idx="175">
                  <c:v>21785</c:v>
                </c:pt>
                <c:pt idx="176">
                  <c:v>21748</c:v>
                </c:pt>
                <c:pt idx="177">
                  <c:v>21624</c:v>
                </c:pt>
                <c:pt idx="178">
                  <c:v>21258</c:v>
                </c:pt>
                <c:pt idx="179">
                  <c:v>21301</c:v>
                </c:pt>
                <c:pt idx="180">
                  <c:v>20838</c:v>
                </c:pt>
                <c:pt idx="181">
                  <c:v>20878</c:v>
                </c:pt>
                <c:pt idx="182">
                  <c:v>20624</c:v>
                </c:pt>
                <c:pt idx="183">
                  <c:v>20481</c:v>
                </c:pt>
                <c:pt idx="184">
                  <c:v>19986</c:v>
                </c:pt>
                <c:pt idx="185">
                  <c:v>19293</c:v>
                </c:pt>
                <c:pt idx="186">
                  <c:v>19293</c:v>
                </c:pt>
                <c:pt idx="187">
                  <c:v>19069</c:v>
                </c:pt>
                <c:pt idx="188">
                  <c:v>18955</c:v>
                </c:pt>
                <c:pt idx="189">
                  <c:v>18826</c:v>
                </c:pt>
                <c:pt idx="190">
                  <c:v>18637</c:v>
                </c:pt>
                <c:pt idx="191">
                  <c:v>18443</c:v>
                </c:pt>
                <c:pt idx="192">
                  <c:v>18273</c:v>
                </c:pt>
                <c:pt idx="193">
                  <c:v>18270</c:v>
                </c:pt>
                <c:pt idx="194">
                  <c:v>18201</c:v>
                </c:pt>
                <c:pt idx="195">
                  <c:v>17898</c:v>
                </c:pt>
                <c:pt idx="196">
                  <c:v>17551</c:v>
                </c:pt>
                <c:pt idx="197">
                  <c:v>17272</c:v>
                </c:pt>
                <c:pt idx="198">
                  <c:v>17151</c:v>
                </c:pt>
                <c:pt idx="199">
                  <c:v>17052</c:v>
                </c:pt>
                <c:pt idx="200">
                  <c:v>16818</c:v>
                </c:pt>
                <c:pt idx="201">
                  <c:v>16540</c:v>
                </c:pt>
                <c:pt idx="202">
                  <c:v>16169</c:v>
                </c:pt>
                <c:pt idx="203">
                  <c:v>16048</c:v>
                </c:pt>
                <c:pt idx="204">
                  <c:v>15747</c:v>
                </c:pt>
                <c:pt idx="205">
                  <c:v>15374</c:v>
                </c:pt>
                <c:pt idx="206">
                  <c:v>15059</c:v>
                </c:pt>
                <c:pt idx="207">
                  <c:v>14864</c:v>
                </c:pt>
                <c:pt idx="208">
                  <c:v>14545</c:v>
                </c:pt>
                <c:pt idx="209">
                  <c:v>14137</c:v>
                </c:pt>
                <c:pt idx="210">
                  <c:v>13976</c:v>
                </c:pt>
                <c:pt idx="211">
                  <c:v>13771</c:v>
                </c:pt>
                <c:pt idx="212">
                  <c:v>13204</c:v>
                </c:pt>
                <c:pt idx="213">
                  <c:v>12718</c:v>
                </c:pt>
                <c:pt idx="214">
                  <c:v>12487</c:v>
                </c:pt>
                <c:pt idx="215">
                  <c:v>12427</c:v>
                </c:pt>
                <c:pt idx="216">
                  <c:v>11938</c:v>
                </c:pt>
                <c:pt idx="217">
                  <c:v>11664</c:v>
                </c:pt>
                <c:pt idx="218">
                  <c:v>11324</c:v>
                </c:pt>
                <c:pt idx="219">
                  <c:v>11033</c:v>
                </c:pt>
                <c:pt idx="220">
                  <c:v>10727</c:v>
                </c:pt>
                <c:pt idx="221">
                  <c:v>10044</c:v>
                </c:pt>
                <c:pt idx="222">
                  <c:v>9553</c:v>
                </c:pt>
                <c:pt idx="223">
                  <c:v>8803</c:v>
                </c:pt>
                <c:pt idx="224">
                  <c:v>6341</c:v>
                </c:pt>
                <c:pt idx="225">
                  <c:v>6145</c:v>
                </c:pt>
                <c:pt idx="226">
                  <c:v>6036</c:v>
                </c:pt>
                <c:pt idx="227">
                  <c:v>5986</c:v>
                </c:pt>
                <c:pt idx="228">
                  <c:v>5840</c:v>
                </c:pt>
                <c:pt idx="229">
                  <c:v>5741</c:v>
                </c:pt>
                <c:pt idx="230">
                  <c:v>5399</c:v>
                </c:pt>
                <c:pt idx="231">
                  <c:v>5297</c:v>
                </c:pt>
                <c:pt idx="232">
                  <c:v>5253</c:v>
                </c:pt>
                <c:pt idx="233">
                  <c:v>5120</c:v>
                </c:pt>
                <c:pt idx="234">
                  <c:v>4649</c:v>
                </c:pt>
                <c:pt idx="235">
                  <c:v>4427</c:v>
                </c:pt>
                <c:pt idx="236">
                  <c:v>4309</c:v>
                </c:pt>
                <c:pt idx="237">
                  <c:v>4244</c:v>
                </c:pt>
                <c:pt idx="238">
                  <c:v>3789</c:v>
                </c:pt>
                <c:pt idx="239">
                  <c:v>3588</c:v>
                </c:pt>
                <c:pt idx="240">
                  <c:v>3235</c:v>
                </c:pt>
                <c:pt idx="241">
                  <c:v>2851</c:v>
                </c:pt>
                <c:pt idx="242">
                  <c:v>2472</c:v>
                </c:pt>
                <c:pt idx="243">
                  <c:v>2184</c:v>
                </c:pt>
                <c:pt idx="244">
                  <c:v>1945</c:v>
                </c:pt>
                <c:pt idx="245">
                  <c:v>1674</c:v>
                </c:pt>
                <c:pt idx="246">
                  <c:v>1431</c:v>
                </c:pt>
                <c:pt idx="247">
                  <c:v>1060</c:v>
                </c:pt>
                <c:pt idx="248">
                  <c:v>572</c:v>
                </c:pt>
                <c:pt idx="249">
                  <c:v>0</c:v>
                </c:pt>
                <c:pt idx="250">
                  <c:v>25</c:v>
                </c:pt>
                <c:pt idx="251">
                  <c:v>39</c:v>
                </c:pt>
                <c:pt idx="252">
                  <c:v>41</c:v>
                </c:pt>
                <c:pt idx="253">
                  <c:v>516</c:v>
                </c:pt>
                <c:pt idx="254">
                  <c:v>545</c:v>
                </c:pt>
                <c:pt idx="255">
                  <c:v>592</c:v>
                </c:pt>
                <c:pt idx="256">
                  <c:v>624</c:v>
                </c:pt>
                <c:pt idx="257">
                  <c:v>639</c:v>
                </c:pt>
                <c:pt idx="258">
                  <c:v>651</c:v>
                </c:pt>
                <c:pt idx="259">
                  <c:v>686</c:v>
                </c:pt>
                <c:pt idx="260">
                  <c:v>696</c:v>
                </c:pt>
                <c:pt idx="261">
                  <c:v>709</c:v>
                </c:pt>
                <c:pt idx="262">
                  <c:v>719</c:v>
                </c:pt>
                <c:pt idx="263">
                  <c:v>721</c:v>
                </c:pt>
                <c:pt idx="264">
                  <c:v>724</c:v>
                </c:pt>
                <c:pt idx="265">
                  <c:v>744</c:v>
                </c:pt>
                <c:pt idx="266">
                  <c:v>759</c:v>
                </c:pt>
                <c:pt idx="267">
                  <c:v>878</c:v>
                </c:pt>
                <c:pt idx="268">
                  <c:v>3433</c:v>
                </c:pt>
                <c:pt idx="269">
                  <c:v>5096</c:v>
                </c:pt>
                <c:pt idx="270">
                  <c:v>6640</c:v>
                </c:pt>
                <c:pt idx="271">
                  <c:v>8857</c:v>
                </c:pt>
                <c:pt idx="272">
                  <c:v>10560</c:v>
                </c:pt>
                <c:pt idx="273">
                  <c:v>12209</c:v>
                </c:pt>
                <c:pt idx="274">
                  <c:v>12964</c:v>
                </c:pt>
                <c:pt idx="275">
                  <c:v>14081</c:v>
                </c:pt>
                <c:pt idx="276">
                  <c:v>15916</c:v>
                </c:pt>
                <c:pt idx="277">
                  <c:v>19802</c:v>
                </c:pt>
                <c:pt idx="278">
                  <c:v>21311</c:v>
                </c:pt>
                <c:pt idx="279">
                  <c:v>24208</c:v>
                </c:pt>
                <c:pt idx="280">
                  <c:v>26312</c:v>
                </c:pt>
                <c:pt idx="281">
                  <c:v>28455</c:v>
                </c:pt>
                <c:pt idx="282">
                  <c:v>33115</c:v>
                </c:pt>
                <c:pt idx="283">
                  <c:v>34432</c:v>
                </c:pt>
                <c:pt idx="284">
                  <c:v>36241</c:v>
                </c:pt>
                <c:pt idx="285">
                  <c:v>37351</c:v>
                </c:pt>
                <c:pt idx="286">
                  <c:v>44712</c:v>
                </c:pt>
                <c:pt idx="287">
                  <c:v>53850</c:v>
                </c:pt>
                <c:pt idx="288">
                  <c:v>56702</c:v>
                </c:pt>
                <c:pt idx="289">
                  <c:v>60463</c:v>
                </c:pt>
                <c:pt idx="290">
                  <c:v>61116</c:v>
                </c:pt>
                <c:pt idx="291">
                  <c:v>63993</c:v>
                </c:pt>
                <c:pt idx="292">
                  <c:v>62667</c:v>
                </c:pt>
                <c:pt idx="293">
                  <c:v>64902</c:v>
                </c:pt>
                <c:pt idx="294">
                  <c:v>64072</c:v>
                </c:pt>
                <c:pt idx="295">
                  <c:v>67683</c:v>
                </c:pt>
                <c:pt idx="296">
                  <c:v>69729</c:v>
                </c:pt>
                <c:pt idx="297">
                  <c:v>74803</c:v>
                </c:pt>
                <c:pt idx="298">
                  <c:v>72767</c:v>
                </c:pt>
                <c:pt idx="299">
                  <c:v>75089</c:v>
                </c:pt>
                <c:pt idx="300">
                  <c:v>78468</c:v>
                </c:pt>
                <c:pt idx="301">
                  <c:v>75008</c:v>
                </c:pt>
                <c:pt idx="302">
                  <c:v>78702</c:v>
                </c:pt>
                <c:pt idx="303">
                  <c:v>78906</c:v>
                </c:pt>
                <c:pt idx="304">
                  <c:v>80784</c:v>
                </c:pt>
                <c:pt idx="305">
                  <c:v>82011</c:v>
                </c:pt>
                <c:pt idx="306">
                  <c:v>83994</c:v>
                </c:pt>
                <c:pt idx="307">
                  <c:v>81019</c:v>
                </c:pt>
                <c:pt idx="308">
                  <c:v>78765</c:v>
                </c:pt>
                <c:pt idx="309">
                  <c:v>81784</c:v>
                </c:pt>
                <c:pt idx="310">
                  <c:v>79528</c:v>
                </c:pt>
                <c:pt idx="311">
                  <c:v>83032</c:v>
                </c:pt>
                <c:pt idx="312">
                  <c:v>78409</c:v>
                </c:pt>
                <c:pt idx="313">
                  <c:v>76472</c:v>
                </c:pt>
                <c:pt idx="314">
                  <c:v>75104</c:v>
                </c:pt>
                <c:pt idx="315">
                  <c:v>68257</c:v>
                </c:pt>
                <c:pt idx="316">
                  <c:v>69584</c:v>
                </c:pt>
                <c:pt idx="317">
                  <c:v>64700</c:v>
                </c:pt>
                <c:pt idx="318">
                  <c:v>60918</c:v>
                </c:pt>
                <c:pt idx="319">
                  <c:v>57649</c:v>
                </c:pt>
                <c:pt idx="320">
                  <c:v>55538</c:v>
                </c:pt>
                <c:pt idx="321">
                  <c:v>53318</c:v>
                </c:pt>
                <c:pt idx="322">
                  <c:v>51218</c:v>
                </c:pt>
                <c:pt idx="323">
                  <c:v>50787</c:v>
                </c:pt>
                <c:pt idx="324">
                  <c:v>49410</c:v>
                </c:pt>
                <c:pt idx="325">
                  <c:v>45491</c:v>
                </c:pt>
                <c:pt idx="326">
                  <c:v>42678</c:v>
                </c:pt>
                <c:pt idx="327">
                  <c:v>41201</c:v>
                </c:pt>
                <c:pt idx="328">
                  <c:v>40933</c:v>
                </c:pt>
                <c:pt idx="329">
                  <c:v>39426</c:v>
                </c:pt>
                <c:pt idx="330">
                  <c:v>38761</c:v>
                </c:pt>
                <c:pt idx="331">
                  <c:v>38184</c:v>
                </c:pt>
                <c:pt idx="332">
                  <c:v>37872</c:v>
                </c:pt>
                <c:pt idx="333">
                  <c:v>37184</c:v>
                </c:pt>
                <c:pt idx="334">
                  <c:v>36704</c:v>
                </c:pt>
                <c:pt idx="335">
                  <c:v>36738</c:v>
                </c:pt>
                <c:pt idx="336">
                  <c:v>37096</c:v>
                </c:pt>
                <c:pt idx="337">
                  <c:v>35986</c:v>
                </c:pt>
                <c:pt idx="338">
                  <c:v>35950</c:v>
                </c:pt>
                <c:pt idx="339">
                  <c:v>35151</c:v>
                </c:pt>
                <c:pt idx="340">
                  <c:v>34325</c:v>
                </c:pt>
                <c:pt idx="341">
                  <c:v>34046</c:v>
                </c:pt>
                <c:pt idx="342">
                  <c:v>33527</c:v>
                </c:pt>
                <c:pt idx="343">
                  <c:v>33561</c:v>
                </c:pt>
                <c:pt idx="344">
                  <c:v>33482</c:v>
                </c:pt>
                <c:pt idx="345">
                  <c:v>33093</c:v>
                </c:pt>
                <c:pt idx="346">
                  <c:v>32620</c:v>
                </c:pt>
                <c:pt idx="347">
                  <c:v>32129</c:v>
                </c:pt>
                <c:pt idx="348">
                  <c:v>32054</c:v>
                </c:pt>
                <c:pt idx="349">
                  <c:v>31810</c:v>
                </c:pt>
                <c:pt idx="350">
                  <c:v>31791</c:v>
                </c:pt>
                <c:pt idx="351">
                  <c:v>31452</c:v>
                </c:pt>
                <c:pt idx="352">
                  <c:v>31315</c:v>
                </c:pt>
                <c:pt idx="353">
                  <c:v>30550</c:v>
                </c:pt>
                <c:pt idx="354">
                  <c:v>30343</c:v>
                </c:pt>
                <c:pt idx="355">
                  <c:v>30313</c:v>
                </c:pt>
                <c:pt idx="356">
                  <c:v>30512</c:v>
                </c:pt>
                <c:pt idx="357">
                  <c:v>30396</c:v>
                </c:pt>
                <c:pt idx="358">
                  <c:v>30249</c:v>
                </c:pt>
                <c:pt idx="359">
                  <c:v>29940</c:v>
                </c:pt>
                <c:pt idx="360">
                  <c:v>29558</c:v>
                </c:pt>
                <c:pt idx="361">
                  <c:v>28831</c:v>
                </c:pt>
                <c:pt idx="362">
                  <c:v>27300</c:v>
                </c:pt>
                <c:pt idx="363">
                  <c:v>26744</c:v>
                </c:pt>
                <c:pt idx="364">
                  <c:v>26261</c:v>
                </c:pt>
                <c:pt idx="365">
                  <c:v>26243</c:v>
                </c:pt>
                <c:pt idx="366">
                  <c:v>26180</c:v>
                </c:pt>
                <c:pt idx="367">
                  <c:v>26132</c:v>
                </c:pt>
                <c:pt idx="368">
                  <c:v>25761</c:v>
                </c:pt>
                <c:pt idx="369">
                  <c:v>25174</c:v>
                </c:pt>
                <c:pt idx="370">
                  <c:v>24972</c:v>
                </c:pt>
                <c:pt idx="371">
                  <c:v>24950</c:v>
                </c:pt>
                <c:pt idx="372">
                  <c:v>24814</c:v>
                </c:pt>
                <c:pt idx="373">
                  <c:v>24730</c:v>
                </c:pt>
                <c:pt idx="374">
                  <c:v>24960</c:v>
                </c:pt>
                <c:pt idx="375">
                  <c:v>24692</c:v>
                </c:pt>
                <c:pt idx="376">
                  <c:v>24629</c:v>
                </c:pt>
                <c:pt idx="377">
                  <c:v>24134</c:v>
                </c:pt>
                <c:pt idx="378">
                  <c:v>23670</c:v>
                </c:pt>
                <c:pt idx="379">
                  <c:v>23323</c:v>
                </c:pt>
                <c:pt idx="380">
                  <c:v>22802</c:v>
                </c:pt>
                <c:pt idx="381">
                  <c:v>21844</c:v>
                </c:pt>
                <c:pt idx="382">
                  <c:v>21713</c:v>
                </c:pt>
                <c:pt idx="383">
                  <c:v>21458</c:v>
                </c:pt>
                <c:pt idx="384">
                  <c:v>21042</c:v>
                </c:pt>
                <c:pt idx="385">
                  <c:v>20803</c:v>
                </c:pt>
                <c:pt idx="386">
                  <c:v>20154</c:v>
                </c:pt>
                <c:pt idx="387">
                  <c:v>19947</c:v>
                </c:pt>
                <c:pt idx="388">
                  <c:v>19890</c:v>
                </c:pt>
                <c:pt idx="389">
                  <c:v>20164</c:v>
                </c:pt>
                <c:pt idx="390">
                  <c:v>20297</c:v>
                </c:pt>
                <c:pt idx="391">
                  <c:v>20168</c:v>
                </c:pt>
                <c:pt idx="392">
                  <c:v>20173</c:v>
                </c:pt>
                <c:pt idx="393">
                  <c:v>20359</c:v>
                </c:pt>
                <c:pt idx="394">
                  <c:v>20296</c:v>
                </c:pt>
                <c:pt idx="395">
                  <c:v>19930</c:v>
                </c:pt>
                <c:pt idx="396">
                  <c:v>19573</c:v>
                </c:pt>
                <c:pt idx="397">
                  <c:v>19691</c:v>
                </c:pt>
                <c:pt idx="398">
                  <c:v>19169</c:v>
                </c:pt>
                <c:pt idx="399">
                  <c:v>18765</c:v>
                </c:pt>
                <c:pt idx="400">
                  <c:v>18857</c:v>
                </c:pt>
                <c:pt idx="401">
                  <c:v>18415</c:v>
                </c:pt>
                <c:pt idx="402">
                  <c:v>17752</c:v>
                </c:pt>
                <c:pt idx="403">
                  <c:v>17457</c:v>
                </c:pt>
                <c:pt idx="404">
                  <c:v>17183</c:v>
                </c:pt>
                <c:pt idx="405">
                  <c:v>17053</c:v>
                </c:pt>
                <c:pt idx="406">
                  <c:v>17087</c:v>
                </c:pt>
                <c:pt idx="407">
                  <c:v>16912</c:v>
                </c:pt>
                <c:pt idx="408">
                  <c:v>17002</c:v>
                </c:pt>
                <c:pt idx="409">
                  <c:v>17084</c:v>
                </c:pt>
                <c:pt idx="410">
                  <c:v>17108</c:v>
                </c:pt>
                <c:pt idx="411">
                  <c:v>17260</c:v>
                </c:pt>
                <c:pt idx="412">
                  <c:v>17328</c:v>
                </c:pt>
                <c:pt idx="413">
                  <c:v>17057</c:v>
                </c:pt>
                <c:pt idx="414">
                  <c:v>16947</c:v>
                </c:pt>
                <c:pt idx="415">
                  <c:v>16799</c:v>
                </c:pt>
                <c:pt idx="416">
                  <c:v>16655</c:v>
                </c:pt>
                <c:pt idx="417">
                  <c:v>16505</c:v>
                </c:pt>
                <c:pt idx="418">
                  <c:v>16220</c:v>
                </c:pt>
                <c:pt idx="419">
                  <c:v>16094</c:v>
                </c:pt>
                <c:pt idx="420">
                  <c:v>16024</c:v>
                </c:pt>
                <c:pt idx="421">
                  <c:v>16274</c:v>
                </c:pt>
                <c:pt idx="422">
                  <c:v>16084</c:v>
                </c:pt>
                <c:pt idx="423">
                  <c:v>15131</c:v>
                </c:pt>
                <c:pt idx="424">
                  <c:v>15022</c:v>
                </c:pt>
                <c:pt idx="425">
                  <c:v>14900</c:v>
                </c:pt>
                <c:pt idx="426">
                  <c:v>14822</c:v>
                </c:pt>
                <c:pt idx="427">
                  <c:v>14731</c:v>
                </c:pt>
                <c:pt idx="428">
                  <c:v>14441</c:v>
                </c:pt>
                <c:pt idx="429">
                  <c:v>14317</c:v>
                </c:pt>
                <c:pt idx="430">
                  <c:v>14345</c:v>
                </c:pt>
                <c:pt idx="431">
                  <c:v>14399</c:v>
                </c:pt>
                <c:pt idx="432">
                  <c:v>14260</c:v>
                </c:pt>
                <c:pt idx="433">
                  <c:v>14203</c:v>
                </c:pt>
                <c:pt idx="434">
                  <c:v>14174</c:v>
                </c:pt>
                <c:pt idx="435">
                  <c:v>14103</c:v>
                </c:pt>
                <c:pt idx="436">
                  <c:v>13990</c:v>
                </c:pt>
                <c:pt idx="437">
                  <c:v>13960</c:v>
                </c:pt>
                <c:pt idx="438">
                  <c:v>13909</c:v>
                </c:pt>
                <c:pt idx="439">
                  <c:v>13855</c:v>
                </c:pt>
                <c:pt idx="440">
                  <c:v>13673</c:v>
                </c:pt>
                <c:pt idx="441">
                  <c:v>13673</c:v>
                </c:pt>
                <c:pt idx="442">
                  <c:v>13572</c:v>
                </c:pt>
                <c:pt idx="443">
                  <c:v>13462</c:v>
                </c:pt>
                <c:pt idx="444">
                  <c:v>13472</c:v>
                </c:pt>
                <c:pt idx="445">
                  <c:v>13261</c:v>
                </c:pt>
                <c:pt idx="446">
                  <c:v>13341</c:v>
                </c:pt>
                <c:pt idx="447">
                  <c:v>12992</c:v>
                </c:pt>
                <c:pt idx="448">
                  <c:v>12854</c:v>
                </c:pt>
                <c:pt idx="449">
                  <c:v>12908</c:v>
                </c:pt>
                <c:pt idx="450">
                  <c:v>12928</c:v>
                </c:pt>
                <c:pt idx="451">
                  <c:v>11996</c:v>
                </c:pt>
                <c:pt idx="452">
                  <c:v>11705</c:v>
                </c:pt>
                <c:pt idx="453">
                  <c:v>12096</c:v>
                </c:pt>
                <c:pt idx="454">
                  <c:v>11914</c:v>
                </c:pt>
                <c:pt idx="455">
                  <c:v>11776</c:v>
                </c:pt>
                <c:pt idx="456">
                  <c:v>12099</c:v>
                </c:pt>
                <c:pt idx="457">
                  <c:v>11660</c:v>
                </c:pt>
                <c:pt idx="458">
                  <c:v>11291</c:v>
                </c:pt>
                <c:pt idx="459">
                  <c:v>10781</c:v>
                </c:pt>
                <c:pt idx="460">
                  <c:v>10592</c:v>
                </c:pt>
                <c:pt idx="461">
                  <c:v>10310</c:v>
                </c:pt>
                <c:pt idx="462">
                  <c:v>10346</c:v>
                </c:pt>
                <c:pt idx="463">
                  <c:v>9401</c:v>
                </c:pt>
                <c:pt idx="464">
                  <c:v>8504</c:v>
                </c:pt>
                <c:pt idx="465">
                  <c:v>7128</c:v>
                </c:pt>
                <c:pt idx="466">
                  <c:v>4964</c:v>
                </c:pt>
                <c:pt idx="467">
                  <c:v>3643</c:v>
                </c:pt>
                <c:pt idx="468">
                  <c:v>3520</c:v>
                </c:pt>
                <c:pt idx="469">
                  <c:v>3343</c:v>
                </c:pt>
                <c:pt idx="470">
                  <c:v>3319</c:v>
                </c:pt>
                <c:pt idx="471">
                  <c:v>3294</c:v>
                </c:pt>
                <c:pt idx="472">
                  <c:v>3283</c:v>
                </c:pt>
                <c:pt idx="473">
                  <c:v>3268</c:v>
                </c:pt>
                <c:pt idx="474">
                  <c:v>3227</c:v>
                </c:pt>
                <c:pt idx="475">
                  <c:v>3094</c:v>
                </c:pt>
                <c:pt idx="476">
                  <c:v>3053</c:v>
                </c:pt>
                <c:pt idx="477">
                  <c:v>2974</c:v>
                </c:pt>
                <c:pt idx="478">
                  <c:v>2841</c:v>
                </c:pt>
                <c:pt idx="479">
                  <c:v>2722</c:v>
                </c:pt>
                <c:pt idx="480">
                  <c:v>2630</c:v>
                </c:pt>
                <c:pt idx="481">
                  <c:v>2539</c:v>
                </c:pt>
                <c:pt idx="482">
                  <c:v>2307</c:v>
                </c:pt>
                <c:pt idx="483">
                  <c:v>2163</c:v>
                </c:pt>
                <c:pt idx="484">
                  <c:v>1926</c:v>
                </c:pt>
                <c:pt idx="485">
                  <c:v>1643</c:v>
                </c:pt>
                <c:pt idx="486">
                  <c:v>1494</c:v>
                </c:pt>
                <c:pt idx="487">
                  <c:v>1442</c:v>
                </c:pt>
                <c:pt idx="488">
                  <c:v>1347</c:v>
                </c:pt>
                <c:pt idx="489">
                  <c:v>1048</c:v>
                </c:pt>
                <c:pt idx="490">
                  <c:v>0</c:v>
                </c:pt>
                <c:pt idx="491">
                  <c:v>0</c:v>
                </c:pt>
                <c:pt idx="492">
                  <c:v>12</c:v>
                </c:pt>
                <c:pt idx="493">
                  <c:v>35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56</c:v>
                </c:pt>
                <c:pt idx="498">
                  <c:v>56</c:v>
                </c:pt>
                <c:pt idx="499">
                  <c:v>56</c:v>
                </c:pt>
                <c:pt idx="500">
                  <c:v>56</c:v>
                </c:pt>
                <c:pt idx="501">
                  <c:v>57</c:v>
                </c:pt>
                <c:pt idx="502">
                  <c:v>57</c:v>
                </c:pt>
                <c:pt idx="503">
                  <c:v>57</c:v>
                </c:pt>
                <c:pt idx="504">
                  <c:v>57</c:v>
                </c:pt>
                <c:pt idx="505">
                  <c:v>70</c:v>
                </c:pt>
                <c:pt idx="506">
                  <c:v>72</c:v>
                </c:pt>
                <c:pt idx="507">
                  <c:v>132</c:v>
                </c:pt>
                <c:pt idx="508">
                  <c:v>332</c:v>
                </c:pt>
                <c:pt idx="509">
                  <c:v>9845</c:v>
                </c:pt>
                <c:pt idx="510">
                  <c:v>14829</c:v>
                </c:pt>
                <c:pt idx="511">
                  <c:v>21533</c:v>
                </c:pt>
                <c:pt idx="512">
                  <c:v>24475</c:v>
                </c:pt>
                <c:pt idx="513">
                  <c:v>26324</c:v>
                </c:pt>
                <c:pt idx="514">
                  <c:v>32113</c:v>
                </c:pt>
                <c:pt idx="515">
                  <c:v>37325</c:v>
                </c:pt>
                <c:pt idx="516">
                  <c:v>42403</c:v>
                </c:pt>
                <c:pt idx="517">
                  <c:v>46347</c:v>
                </c:pt>
                <c:pt idx="518">
                  <c:v>52729</c:v>
                </c:pt>
                <c:pt idx="519">
                  <c:v>60651</c:v>
                </c:pt>
                <c:pt idx="520">
                  <c:v>64530</c:v>
                </c:pt>
                <c:pt idx="521">
                  <c:v>66882</c:v>
                </c:pt>
                <c:pt idx="522">
                  <c:v>72576</c:v>
                </c:pt>
                <c:pt idx="523">
                  <c:v>73218</c:v>
                </c:pt>
                <c:pt idx="524">
                  <c:v>82402</c:v>
                </c:pt>
                <c:pt idx="525">
                  <c:v>86784</c:v>
                </c:pt>
                <c:pt idx="526">
                  <c:v>89826</c:v>
                </c:pt>
                <c:pt idx="527">
                  <c:v>92465</c:v>
                </c:pt>
                <c:pt idx="528">
                  <c:v>92225</c:v>
                </c:pt>
                <c:pt idx="529">
                  <c:v>96769</c:v>
                </c:pt>
                <c:pt idx="530">
                  <c:v>98602</c:v>
                </c:pt>
                <c:pt idx="531">
                  <c:v>102468</c:v>
                </c:pt>
                <c:pt idx="532">
                  <c:v>102739</c:v>
                </c:pt>
                <c:pt idx="533">
                  <c:v>105735</c:v>
                </c:pt>
                <c:pt idx="534">
                  <c:v>102292</c:v>
                </c:pt>
                <c:pt idx="535">
                  <c:v>104993</c:v>
                </c:pt>
                <c:pt idx="536">
                  <c:v>105647</c:v>
                </c:pt>
                <c:pt idx="537">
                  <c:v>108815</c:v>
                </c:pt>
                <c:pt idx="538">
                  <c:v>107860</c:v>
                </c:pt>
                <c:pt idx="539">
                  <c:v>108938</c:v>
                </c:pt>
                <c:pt idx="540">
                  <c:v>107921</c:v>
                </c:pt>
                <c:pt idx="541">
                  <c:v>110927</c:v>
                </c:pt>
                <c:pt idx="542">
                  <c:v>109816</c:v>
                </c:pt>
                <c:pt idx="543">
                  <c:v>110728</c:v>
                </c:pt>
                <c:pt idx="544">
                  <c:v>114014</c:v>
                </c:pt>
                <c:pt idx="545">
                  <c:v>114142</c:v>
                </c:pt>
                <c:pt idx="546">
                  <c:v>120451</c:v>
                </c:pt>
                <c:pt idx="547">
                  <c:v>117325</c:v>
                </c:pt>
                <c:pt idx="548">
                  <c:v>110454</c:v>
                </c:pt>
                <c:pt idx="549">
                  <c:v>110534</c:v>
                </c:pt>
                <c:pt idx="550">
                  <c:v>113717</c:v>
                </c:pt>
                <c:pt idx="551">
                  <c:v>111734</c:v>
                </c:pt>
                <c:pt idx="552">
                  <c:v>115380</c:v>
                </c:pt>
                <c:pt idx="553">
                  <c:v>117301</c:v>
                </c:pt>
                <c:pt idx="554">
                  <c:v>108644</c:v>
                </c:pt>
                <c:pt idx="555">
                  <c:v>103215</c:v>
                </c:pt>
                <c:pt idx="556">
                  <c:v>102554</c:v>
                </c:pt>
                <c:pt idx="557">
                  <c:v>98545</c:v>
                </c:pt>
                <c:pt idx="558">
                  <c:v>96568</c:v>
                </c:pt>
                <c:pt idx="559">
                  <c:v>86133</c:v>
                </c:pt>
                <c:pt idx="560">
                  <c:v>84190</c:v>
                </c:pt>
                <c:pt idx="561">
                  <c:v>81687</c:v>
                </c:pt>
                <c:pt idx="562">
                  <c:v>79474</c:v>
                </c:pt>
                <c:pt idx="563">
                  <c:v>78925</c:v>
                </c:pt>
                <c:pt idx="564">
                  <c:v>80610</c:v>
                </c:pt>
                <c:pt idx="565">
                  <c:v>81156</c:v>
                </c:pt>
                <c:pt idx="566">
                  <c:v>75306</c:v>
                </c:pt>
                <c:pt idx="567">
                  <c:v>73047</c:v>
                </c:pt>
                <c:pt idx="568">
                  <c:v>71092</c:v>
                </c:pt>
                <c:pt idx="569">
                  <c:v>70284</c:v>
                </c:pt>
                <c:pt idx="570">
                  <c:v>64920</c:v>
                </c:pt>
                <c:pt idx="571">
                  <c:v>61959</c:v>
                </c:pt>
                <c:pt idx="572">
                  <c:v>61243</c:v>
                </c:pt>
                <c:pt idx="573">
                  <c:v>55738</c:v>
                </c:pt>
                <c:pt idx="574">
                  <c:v>54948</c:v>
                </c:pt>
                <c:pt idx="575">
                  <c:v>54400</c:v>
                </c:pt>
                <c:pt idx="576">
                  <c:v>54172</c:v>
                </c:pt>
                <c:pt idx="577">
                  <c:v>53029</c:v>
                </c:pt>
                <c:pt idx="578">
                  <c:v>52453</c:v>
                </c:pt>
                <c:pt idx="579">
                  <c:v>52330</c:v>
                </c:pt>
                <c:pt idx="580">
                  <c:v>51975</c:v>
                </c:pt>
                <c:pt idx="581">
                  <c:v>52532</c:v>
                </c:pt>
                <c:pt idx="582">
                  <c:v>50795</c:v>
                </c:pt>
                <c:pt idx="583">
                  <c:v>51905</c:v>
                </c:pt>
                <c:pt idx="584">
                  <c:v>49947</c:v>
                </c:pt>
                <c:pt idx="585">
                  <c:v>49852</c:v>
                </c:pt>
                <c:pt idx="586">
                  <c:v>49639</c:v>
                </c:pt>
                <c:pt idx="587">
                  <c:v>48631</c:v>
                </c:pt>
                <c:pt idx="588">
                  <c:v>47166</c:v>
                </c:pt>
                <c:pt idx="589">
                  <c:v>47558</c:v>
                </c:pt>
                <c:pt idx="590">
                  <c:v>47428</c:v>
                </c:pt>
                <c:pt idx="591">
                  <c:v>46293</c:v>
                </c:pt>
                <c:pt idx="592">
                  <c:v>45101</c:v>
                </c:pt>
                <c:pt idx="593">
                  <c:v>44002</c:v>
                </c:pt>
                <c:pt idx="594">
                  <c:v>42798</c:v>
                </c:pt>
                <c:pt idx="595">
                  <c:v>41163</c:v>
                </c:pt>
                <c:pt idx="596">
                  <c:v>40408</c:v>
                </c:pt>
                <c:pt idx="597">
                  <c:v>39502</c:v>
                </c:pt>
                <c:pt idx="598">
                  <c:v>38486</c:v>
                </c:pt>
                <c:pt idx="599">
                  <c:v>37797</c:v>
                </c:pt>
                <c:pt idx="600">
                  <c:v>36711</c:v>
                </c:pt>
                <c:pt idx="601">
                  <c:v>35249</c:v>
                </c:pt>
                <c:pt idx="602">
                  <c:v>34829</c:v>
                </c:pt>
                <c:pt idx="603">
                  <c:v>32882</c:v>
                </c:pt>
                <c:pt idx="604">
                  <c:v>31272</c:v>
                </c:pt>
                <c:pt idx="605">
                  <c:v>28710</c:v>
                </c:pt>
                <c:pt idx="606">
                  <c:v>28429</c:v>
                </c:pt>
                <c:pt idx="607">
                  <c:v>27903</c:v>
                </c:pt>
                <c:pt idx="608">
                  <c:v>27635</c:v>
                </c:pt>
                <c:pt idx="609">
                  <c:v>27065</c:v>
                </c:pt>
                <c:pt idx="610">
                  <c:v>26341</c:v>
                </c:pt>
                <c:pt idx="611">
                  <c:v>25546</c:v>
                </c:pt>
                <c:pt idx="612">
                  <c:v>25344</c:v>
                </c:pt>
                <c:pt idx="613">
                  <c:v>24541</c:v>
                </c:pt>
                <c:pt idx="614">
                  <c:v>24261</c:v>
                </c:pt>
                <c:pt idx="615">
                  <c:v>24263</c:v>
                </c:pt>
                <c:pt idx="616">
                  <c:v>24061</c:v>
                </c:pt>
                <c:pt idx="617">
                  <c:v>23852</c:v>
                </c:pt>
                <c:pt idx="618">
                  <c:v>23784</c:v>
                </c:pt>
                <c:pt idx="619">
                  <c:v>23686</c:v>
                </c:pt>
                <c:pt idx="620">
                  <c:v>23368</c:v>
                </c:pt>
                <c:pt idx="621">
                  <c:v>23067</c:v>
                </c:pt>
                <c:pt idx="622">
                  <c:v>22547</c:v>
                </c:pt>
                <c:pt idx="623">
                  <c:v>22243</c:v>
                </c:pt>
                <c:pt idx="624">
                  <c:v>21819</c:v>
                </c:pt>
                <c:pt idx="625">
                  <c:v>21620</c:v>
                </c:pt>
                <c:pt idx="626">
                  <c:v>22243</c:v>
                </c:pt>
                <c:pt idx="627">
                  <c:v>22160</c:v>
                </c:pt>
                <c:pt idx="628">
                  <c:v>21810</c:v>
                </c:pt>
                <c:pt idx="629">
                  <c:v>21381</c:v>
                </c:pt>
                <c:pt idx="630">
                  <c:v>20881</c:v>
                </c:pt>
                <c:pt idx="631">
                  <c:v>20769</c:v>
                </c:pt>
                <c:pt idx="632">
                  <c:v>20913</c:v>
                </c:pt>
                <c:pt idx="633">
                  <c:v>20813</c:v>
                </c:pt>
                <c:pt idx="634">
                  <c:v>20765</c:v>
                </c:pt>
                <c:pt idx="635">
                  <c:v>20408</c:v>
                </c:pt>
                <c:pt idx="636">
                  <c:v>20461</c:v>
                </c:pt>
                <c:pt idx="637">
                  <c:v>20134</c:v>
                </c:pt>
                <c:pt idx="638">
                  <c:v>20003</c:v>
                </c:pt>
                <c:pt idx="639">
                  <c:v>19915</c:v>
                </c:pt>
                <c:pt idx="640">
                  <c:v>19860</c:v>
                </c:pt>
                <c:pt idx="641">
                  <c:v>19429</c:v>
                </c:pt>
                <c:pt idx="642">
                  <c:v>18697</c:v>
                </c:pt>
                <c:pt idx="643">
                  <c:v>18298</c:v>
                </c:pt>
                <c:pt idx="644">
                  <c:v>17608</c:v>
                </c:pt>
                <c:pt idx="645">
                  <c:v>17586</c:v>
                </c:pt>
                <c:pt idx="646">
                  <c:v>17505</c:v>
                </c:pt>
                <c:pt idx="647">
                  <c:v>17216</c:v>
                </c:pt>
                <c:pt idx="648">
                  <c:v>16533</c:v>
                </c:pt>
                <c:pt idx="649">
                  <c:v>16206</c:v>
                </c:pt>
                <c:pt idx="650">
                  <c:v>15955</c:v>
                </c:pt>
                <c:pt idx="651">
                  <c:v>15631</c:v>
                </c:pt>
                <c:pt idx="652">
                  <c:v>15606</c:v>
                </c:pt>
                <c:pt idx="653">
                  <c:v>15338</c:v>
                </c:pt>
                <c:pt idx="654">
                  <c:v>14818</c:v>
                </c:pt>
                <c:pt idx="655">
                  <c:v>14693</c:v>
                </c:pt>
                <c:pt idx="656">
                  <c:v>14634</c:v>
                </c:pt>
                <c:pt idx="657">
                  <c:v>14541</c:v>
                </c:pt>
                <c:pt idx="658">
                  <c:v>14292</c:v>
                </c:pt>
                <c:pt idx="659">
                  <c:v>13445</c:v>
                </c:pt>
                <c:pt idx="660">
                  <c:v>12936</c:v>
                </c:pt>
                <c:pt idx="661">
                  <c:v>12340</c:v>
                </c:pt>
                <c:pt idx="662">
                  <c:v>11908</c:v>
                </c:pt>
                <c:pt idx="663">
                  <c:v>11634</c:v>
                </c:pt>
                <c:pt idx="664">
                  <c:v>11101</c:v>
                </c:pt>
                <c:pt idx="665">
                  <c:v>10862</c:v>
                </c:pt>
                <c:pt idx="666">
                  <c:v>10738</c:v>
                </c:pt>
                <c:pt idx="667">
                  <c:v>10528</c:v>
                </c:pt>
                <c:pt idx="668">
                  <c:v>10400</c:v>
                </c:pt>
                <c:pt idx="669">
                  <c:v>10238</c:v>
                </c:pt>
                <c:pt idx="670">
                  <c:v>9511</c:v>
                </c:pt>
                <c:pt idx="671">
                  <c:v>9384</c:v>
                </c:pt>
                <c:pt idx="672">
                  <c:v>8934</c:v>
                </c:pt>
                <c:pt idx="673">
                  <c:v>8802</c:v>
                </c:pt>
                <c:pt idx="674">
                  <c:v>8881</c:v>
                </c:pt>
                <c:pt idx="675">
                  <c:v>8656</c:v>
                </c:pt>
                <c:pt idx="676">
                  <c:v>8626</c:v>
                </c:pt>
                <c:pt idx="677">
                  <c:v>8297</c:v>
                </c:pt>
                <c:pt idx="678">
                  <c:v>7871</c:v>
                </c:pt>
                <c:pt idx="679">
                  <c:v>7707</c:v>
                </c:pt>
                <c:pt idx="680">
                  <c:v>7509</c:v>
                </c:pt>
                <c:pt idx="681">
                  <c:v>7376</c:v>
                </c:pt>
                <c:pt idx="682">
                  <c:v>6991</c:v>
                </c:pt>
                <c:pt idx="683">
                  <c:v>6868</c:v>
                </c:pt>
                <c:pt idx="684">
                  <c:v>6672</c:v>
                </c:pt>
                <c:pt idx="685">
                  <c:v>6539</c:v>
                </c:pt>
                <c:pt idx="686">
                  <c:v>6443</c:v>
                </c:pt>
                <c:pt idx="687">
                  <c:v>6362</c:v>
                </c:pt>
                <c:pt idx="688">
                  <c:v>5755</c:v>
                </c:pt>
                <c:pt idx="689">
                  <c:v>5298</c:v>
                </c:pt>
                <c:pt idx="690">
                  <c:v>5163</c:v>
                </c:pt>
                <c:pt idx="691">
                  <c:v>5044</c:v>
                </c:pt>
                <c:pt idx="692">
                  <c:v>4914</c:v>
                </c:pt>
                <c:pt idx="693">
                  <c:v>4900</c:v>
                </c:pt>
                <c:pt idx="694">
                  <c:v>4876</c:v>
                </c:pt>
                <c:pt idx="695">
                  <c:v>4833</c:v>
                </c:pt>
                <c:pt idx="696">
                  <c:v>4758</c:v>
                </c:pt>
                <c:pt idx="697">
                  <c:v>4501</c:v>
                </c:pt>
                <c:pt idx="698">
                  <c:v>4465</c:v>
                </c:pt>
                <c:pt idx="699">
                  <c:v>4348</c:v>
                </c:pt>
                <c:pt idx="700">
                  <c:v>4183</c:v>
                </c:pt>
                <c:pt idx="701">
                  <c:v>3870</c:v>
                </c:pt>
                <c:pt idx="702">
                  <c:v>3856</c:v>
                </c:pt>
                <c:pt idx="703">
                  <c:v>3778</c:v>
                </c:pt>
                <c:pt idx="704">
                  <c:v>3713</c:v>
                </c:pt>
                <c:pt idx="705">
                  <c:v>3478</c:v>
                </c:pt>
                <c:pt idx="706">
                  <c:v>3422</c:v>
                </c:pt>
                <c:pt idx="707">
                  <c:v>3371</c:v>
                </c:pt>
                <c:pt idx="708">
                  <c:v>2843</c:v>
                </c:pt>
                <c:pt idx="709">
                  <c:v>2735</c:v>
                </c:pt>
                <c:pt idx="710">
                  <c:v>2657</c:v>
                </c:pt>
                <c:pt idx="711">
                  <c:v>2567</c:v>
                </c:pt>
                <c:pt idx="712">
                  <c:v>2382</c:v>
                </c:pt>
                <c:pt idx="713">
                  <c:v>1970</c:v>
                </c:pt>
                <c:pt idx="714">
                  <c:v>1894</c:v>
                </c:pt>
                <c:pt idx="715">
                  <c:v>1739</c:v>
                </c:pt>
                <c:pt idx="716">
                  <c:v>1684</c:v>
                </c:pt>
                <c:pt idx="717">
                  <c:v>1654</c:v>
                </c:pt>
                <c:pt idx="718">
                  <c:v>1637</c:v>
                </c:pt>
                <c:pt idx="719">
                  <c:v>1579</c:v>
                </c:pt>
                <c:pt idx="720">
                  <c:v>1554</c:v>
                </c:pt>
                <c:pt idx="721">
                  <c:v>1216</c:v>
                </c:pt>
                <c:pt idx="722">
                  <c:v>1203</c:v>
                </c:pt>
                <c:pt idx="723">
                  <c:v>1191</c:v>
                </c:pt>
                <c:pt idx="724">
                  <c:v>1067</c:v>
                </c:pt>
                <c:pt idx="725">
                  <c:v>943</c:v>
                </c:pt>
                <c:pt idx="726">
                  <c:v>900</c:v>
                </c:pt>
                <c:pt idx="727">
                  <c:v>794</c:v>
                </c:pt>
                <c:pt idx="728">
                  <c:v>652</c:v>
                </c:pt>
                <c:pt idx="729">
                  <c:v>544</c:v>
                </c:pt>
                <c:pt idx="730">
                  <c:v>362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</c:v>
                </c:pt>
                <c:pt idx="738">
                  <c:v>13</c:v>
                </c:pt>
                <c:pt idx="739">
                  <c:v>23</c:v>
                </c:pt>
                <c:pt idx="740">
                  <c:v>36</c:v>
                </c:pt>
                <c:pt idx="741">
                  <c:v>37</c:v>
                </c:pt>
                <c:pt idx="742">
                  <c:v>37</c:v>
                </c:pt>
                <c:pt idx="743">
                  <c:v>39</c:v>
                </c:pt>
                <c:pt idx="744">
                  <c:v>45</c:v>
                </c:pt>
                <c:pt idx="745">
                  <c:v>67</c:v>
                </c:pt>
                <c:pt idx="746">
                  <c:v>119</c:v>
                </c:pt>
                <c:pt idx="747">
                  <c:v>122</c:v>
                </c:pt>
                <c:pt idx="748">
                  <c:v>128</c:v>
                </c:pt>
                <c:pt idx="749">
                  <c:v>150</c:v>
                </c:pt>
                <c:pt idx="750">
                  <c:v>179</c:v>
                </c:pt>
                <c:pt idx="751">
                  <c:v>564</c:v>
                </c:pt>
                <c:pt idx="752">
                  <c:v>4771</c:v>
                </c:pt>
                <c:pt idx="753">
                  <c:v>7651</c:v>
                </c:pt>
                <c:pt idx="754">
                  <c:v>8991</c:v>
                </c:pt>
                <c:pt idx="755">
                  <c:v>9726</c:v>
                </c:pt>
                <c:pt idx="756">
                  <c:v>11294</c:v>
                </c:pt>
                <c:pt idx="757">
                  <c:v>12651</c:v>
                </c:pt>
                <c:pt idx="758">
                  <c:v>13626</c:v>
                </c:pt>
                <c:pt idx="759">
                  <c:v>17657</c:v>
                </c:pt>
                <c:pt idx="760">
                  <c:v>20281</c:v>
                </c:pt>
                <c:pt idx="761">
                  <c:v>21970</c:v>
                </c:pt>
                <c:pt idx="762">
                  <c:v>23605</c:v>
                </c:pt>
                <c:pt idx="763">
                  <c:v>32344</c:v>
                </c:pt>
                <c:pt idx="764">
                  <c:v>35919</c:v>
                </c:pt>
                <c:pt idx="765">
                  <c:v>38697</c:v>
                </c:pt>
                <c:pt idx="766">
                  <c:v>40014</c:v>
                </c:pt>
                <c:pt idx="767">
                  <c:v>41060</c:v>
                </c:pt>
                <c:pt idx="768">
                  <c:v>43605</c:v>
                </c:pt>
                <c:pt idx="769">
                  <c:v>43875</c:v>
                </c:pt>
                <c:pt idx="770">
                  <c:v>44764</c:v>
                </c:pt>
                <c:pt idx="771">
                  <c:v>44800</c:v>
                </c:pt>
                <c:pt idx="772">
                  <c:v>50201</c:v>
                </c:pt>
                <c:pt idx="773">
                  <c:v>46955</c:v>
                </c:pt>
                <c:pt idx="774">
                  <c:v>51691</c:v>
                </c:pt>
                <c:pt idx="775">
                  <c:v>52672</c:v>
                </c:pt>
                <c:pt idx="776">
                  <c:v>55624</c:v>
                </c:pt>
                <c:pt idx="777">
                  <c:v>53805</c:v>
                </c:pt>
                <c:pt idx="778">
                  <c:v>56907</c:v>
                </c:pt>
                <c:pt idx="779">
                  <c:v>56103</c:v>
                </c:pt>
                <c:pt idx="780">
                  <c:v>57190</c:v>
                </c:pt>
                <c:pt idx="781">
                  <c:v>52210</c:v>
                </c:pt>
                <c:pt idx="782">
                  <c:v>49535</c:v>
                </c:pt>
                <c:pt idx="783">
                  <c:v>47766</c:v>
                </c:pt>
                <c:pt idx="784">
                  <c:v>46040</c:v>
                </c:pt>
                <c:pt idx="785">
                  <c:v>46276</c:v>
                </c:pt>
                <c:pt idx="786">
                  <c:v>46841</c:v>
                </c:pt>
                <c:pt idx="787">
                  <c:v>41980</c:v>
                </c:pt>
                <c:pt idx="788">
                  <c:v>40076</c:v>
                </c:pt>
                <c:pt idx="789">
                  <c:v>36541</c:v>
                </c:pt>
                <c:pt idx="790">
                  <c:v>36217</c:v>
                </c:pt>
                <c:pt idx="791">
                  <c:v>36144</c:v>
                </c:pt>
                <c:pt idx="792">
                  <c:v>40065</c:v>
                </c:pt>
                <c:pt idx="793">
                  <c:v>38028</c:v>
                </c:pt>
                <c:pt idx="794">
                  <c:v>39646</c:v>
                </c:pt>
                <c:pt idx="795">
                  <c:v>40192</c:v>
                </c:pt>
                <c:pt idx="796">
                  <c:v>42977</c:v>
                </c:pt>
                <c:pt idx="797">
                  <c:v>39905</c:v>
                </c:pt>
                <c:pt idx="798">
                  <c:v>35155</c:v>
                </c:pt>
                <c:pt idx="799">
                  <c:v>34001</c:v>
                </c:pt>
                <c:pt idx="800">
                  <c:v>31778</c:v>
                </c:pt>
                <c:pt idx="801">
                  <c:v>27421</c:v>
                </c:pt>
                <c:pt idx="802">
                  <c:v>27119</c:v>
                </c:pt>
                <c:pt idx="803">
                  <c:v>26538</c:v>
                </c:pt>
                <c:pt idx="804">
                  <c:v>25217</c:v>
                </c:pt>
                <c:pt idx="805">
                  <c:v>23235</c:v>
                </c:pt>
                <c:pt idx="806">
                  <c:v>23461</c:v>
                </c:pt>
                <c:pt idx="807">
                  <c:v>23129</c:v>
                </c:pt>
                <c:pt idx="808">
                  <c:v>23693</c:v>
                </c:pt>
                <c:pt idx="809">
                  <c:v>22802</c:v>
                </c:pt>
                <c:pt idx="810">
                  <c:v>21619</c:v>
                </c:pt>
                <c:pt idx="811">
                  <c:v>21055</c:v>
                </c:pt>
                <c:pt idx="812">
                  <c:v>21012</c:v>
                </c:pt>
                <c:pt idx="813">
                  <c:v>20717</c:v>
                </c:pt>
                <c:pt idx="814">
                  <c:v>20979</c:v>
                </c:pt>
                <c:pt idx="815">
                  <c:v>21125</c:v>
                </c:pt>
                <c:pt idx="816">
                  <c:v>21342</c:v>
                </c:pt>
                <c:pt idx="817">
                  <c:v>21562</c:v>
                </c:pt>
                <c:pt idx="818">
                  <c:v>21619</c:v>
                </c:pt>
                <c:pt idx="819">
                  <c:v>21510</c:v>
                </c:pt>
                <c:pt idx="820">
                  <c:v>21154</c:v>
                </c:pt>
                <c:pt idx="821">
                  <c:v>20891</c:v>
                </c:pt>
                <c:pt idx="822">
                  <c:v>20862</c:v>
                </c:pt>
                <c:pt idx="823">
                  <c:v>19900</c:v>
                </c:pt>
                <c:pt idx="824">
                  <c:v>19869</c:v>
                </c:pt>
                <c:pt idx="825">
                  <c:v>20015</c:v>
                </c:pt>
                <c:pt idx="826">
                  <c:v>19801</c:v>
                </c:pt>
                <c:pt idx="827">
                  <c:v>19872</c:v>
                </c:pt>
                <c:pt idx="828">
                  <c:v>19398</c:v>
                </c:pt>
                <c:pt idx="829">
                  <c:v>19313</c:v>
                </c:pt>
                <c:pt idx="830">
                  <c:v>19393</c:v>
                </c:pt>
                <c:pt idx="831">
                  <c:v>19289</c:v>
                </c:pt>
                <c:pt idx="832">
                  <c:v>19012</c:v>
                </c:pt>
                <c:pt idx="833">
                  <c:v>18990</c:v>
                </c:pt>
                <c:pt idx="834">
                  <c:v>18940</c:v>
                </c:pt>
                <c:pt idx="835">
                  <c:v>19114</c:v>
                </c:pt>
                <c:pt idx="836">
                  <c:v>18272</c:v>
                </c:pt>
                <c:pt idx="837">
                  <c:v>18645</c:v>
                </c:pt>
                <c:pt idx="838">
                  <c:v>18090</c:v>
                </c:pt>
                <c:pt idx="839">
                  <c:v>18390</c:v>
                </c:pt>
                <c:pt idx="840">
                  <c:v>18298</c:v>
                </c:pt>
                <c:pt idx="841">
                  <c:v>17141</c:v>
                </c:pt>
                <c:pt idx="842">
                  <c:v>16370</c:v>
                </c:pt>
                <c:pt idx="843">
                  <c:v>16211</c:v>
                </c:pt>
                <c:pt idx="844">
                  <c:v>16107</c:v>
                </c:pt>
                <c:pt idx="845">
                  <c:v>15496</c:v>
                </c:pt>
                <c:pt idx="846">
                  <c:v>15218</c:v>
                </c:pt>
                <c:pt idx="847">
                  <c:v>13778</c:v>
                </c:pt>
                <c:pt idx="848">
                  <c:v>13482</c:v>
                </c:pt>
                <c:pt idx="849">
                  <c:v>13346</c:v>
                </c:pt>
                <c:pt idx="850">
                  <c:v>13100</c:v>
                </c:pt>
                <c:pt idx="851">
                  <c:v>13172</c:v>
                </c:pt>
                <c:pt idx="852">
                  <c:v>13250</c:v>
                </c:pt>
                <c:pt idx="853">
                  <c:v>13422</c:v>
                </c:pt>
                <c:pt idx="854">
                  <c:v>13464</c:v>
                </c:pt>
                <c:pt idx="855">
                  <c:v>13539</c:v>
                </c:pt>
                <c:pt idx="856">
                  <c:v>13318</c:v>
                </c:pt>
                <c:pt idx="857">
                  <c:v>12931</c:v>
                </c:pt>
                <c:pt idx="858">
                  <c:v>12515</c:v>
                </c:pt>
                <c:pt idx="859">
                  <c:v>12477</c:v>
                </c:pt>
                <c:pt idx="860">
                  <c:v>12371</c:v>
                </c:pt>
                <c:pt idx="861">
                  <c:v>12357</c:v>
                </c:pt>
                <c:pt idx="862">
                  <c:v>12459</c:v>
                </c:pt>
                <c:pt idx="863">
                  <c:v>12422</c:v>
                </c:pt>
                <c:pt idx="864">
                  <c:v>11694</c:v>
                </c:pt>
                <c:pt idx="865">
                  <c:v>11689</c:v>
                </c:pt>
                <c:pt idx="866">
                  <c:v>11240</c:v>
                </c:pt>
                <c:pt idx="867">
                  <c:v>11952</c:v>
                </c:pt>
                <c:pt idx="868">
                  <c:v>11972</c:v>
                </c:pt>
                <c:pt idx="869">
                  <c:v>12144</c:v>
                </c:pt>
                <c:pt idx="870">
                  <c:v>12283</c:v>
                </c:pt>
                <c:pt idx="871">
                  <c:v>12463</c:v>
                </c:pt>
                <c:pt idx="872">
                  <c:v>12173</c:v>
                </c:pt>
                <c:pt idx="873">
                  <c:v>11026</c:v>
                </c:pt>
                <c:pt idx="874">
                  <c:v>10980</c:v>
                </c:pt>
                <c:pt idx="875">
                  <c:v>10774</c:v>
                </c:pt>
                <c:pt idx="876">
                  <c:v>10292</c:v>
                </c:pt>
                <c:pt idx="877">
                  <c:v>10271</c:v>
                </c:pt>
                <c:pt idx="878">
                  <c:v>10189</c:v>
                </c:pt>
                <c:pt idx="879">
                  <c:v>10234</c:v>
                </c:pt>
                <c:pt idx="880">
                  <c:v>10188</c:v>
                </c:pt>
                <c:pt idx="881">
                  <c:v>10108</c:v>
                </c:pt>
                <c:pt idx="882">
                  <c:v>10218</c:v>
                </c:pt>
                <c:pt idx="883">
                  <c:v>10196</c:v>
                </c:pt>
                <c:pt idx="884">
                  <c:v>10136</c:v>
                </c:pt>
                <c:pt idx="885">
                  <c:v>10211</c:v>
                </c:pt>
                <c:pt idx="886">
                  <c:v>9999</c:v>
                </c:pt>
                <c:pt idx="887">
                  <c:v>9917</c:v>
                </c:pt>
                <c:pt idx="888">
                  <c:v>9787</c:v>
                </c:pt>
                <c:pt idx="889">
                  <c:v>9752</c:v>
                </c:pt>
                <c:pt idx="890">
                  <c:v>9940</c:v>
                </c:pt>
                <c:pt idx="891">
                  <c:v>9785</c:v>
                </c:pt>
                <c:pt idx="892">
                  <c:v>9720</c:v>
                </c:pt>
                <c:pt idx="893">
                  <c:v>9500</c:v>
                </c:pt>
                <c:pt idx="894">
                  <c:v>9533</c:v>
                </c:pt>
                <c:pt idx="895">
                  <c:v>9513</c:v>
                </c:pt>
                <c:pt idx="896">
                  <c:v>9347</c:v>
                </c:pt>
                <c:pt idx="897">
                  <c:v>9463</c:v>
                </c:pt>
                <c:pt idx="898">
                  <c:v>9422</c:v>
                </c:pt>
                <c:pt idx="899">
                  <c:v>9140</c:v>
                </c:pt>
                <c:pt idx="900">
                  <c:v>9191</c:v>
                </c:pt>
                <c:pt idx="901">
                  <c:v>9097</c:v>
                </c:pt>
                <c:pt idx="902">
                  <c:v>8953</c:v>
                </c:pt>
                <c:pt idx="903">
                  <c:v>8880</c:v>
                </c:pt>
                <c:pt idx="904">
                  <c:v>8845</c:v>
                </c:pt>
                <c:pt idx="905">
                  <c:v>8997</c:v>
                </c:pt>
                <c:pt idx="906">
                  <c:v>9236</c:v>
                </c:pt>
                <c:pt idx="907">
                  <c:v>8908</c:v>
                </c:pt>
                <c:pt idx="908">
                  <c:v>8657</c:v>
                </c:pt>
                <c:pt idx="909">
                  <c:v>8876</c:v>
                </c:pt>
                <c:pt idx="910">
                  <c:v>9235</c:v>
                </c:pt>
                <c:pt idx="911">
                  <c:v>8685</c:v>
                </c:pt>
                <c:pt idx="912">
                  <c:v>8219</c:v>
                </c:pt>
                <c:pt idx="913">
                  <c:v>8348</c:v>
                </c:pt>
                <c:pt idx="914">
                  <c:v>8264</c:v>
                </c:pt>
                <c:pt idx="915">
                  <c:v>8245</c:v>
                </c:pt>
                <c:pt idx="916">
                  <c:v>8142</c:v>
                </c:pt>
                <c:pt idx="917">
                  <c:v>8132</c:v>
                </c:pt>
                <c:pt idx="918">
                  <c:v>8196</c:v>
                </c:pt>
                <c:pt idx="919">
                  <c:v>8229</c:v>
                </c:pt>
                <c:pt idx="920">
                  <c:v>8296</c:v>
                </c:pt>
                <c:pt idx="921">
                  <c:v>8400</c:v>
                </c:pt>
                <c:pt idx="922">
                  <c:v>8453</c:v>
                </c:pt>
                <c:pt idx="923">
                  <c:v>8548</c:v>
                </c:pt>
                <c:pt idx="924">
                  <c:v>8546</c:v>
                </c:pt>
                <c:pt idx="925">
                  <c:v>8821</c:v>
                </c:pt>
                <c:pt idx="926">
                  <c:v>8903</c:v>
                </c:pt>
                <c:pt idx="927">
                  <c:v>9048</c:v>
                </c:pt>
                <c:pt idx="928">
                  <c:v>9115</c:v>
                </c:pt>
                <c:pt idx="929">
                  <c:v>9148</c:v>
                </c:pt>
                <c:pt idx="930">
                  <c:v>8966</c:v>
                </c:pt>
                <c:pt idx="931">
                  <c:v>8815</c:v>
                </c:pt>
                <c:pt idx="932">
                  <c:v>8869</c:v>
                </c:pt>
                <c:pt idx="933">
                  <c:v>8863</c:v>
                </c:pt>
                <c:pt idx="934">
                  <c:v>8855</c:v>
                </c:pt>
                <c:pt idx="935">
                  <c:v>8943</c:v>
                </c:pt>
                <c:pt idx="936">
                  <c:v>9022</c:v>
                </c:pt>
                <c:pt idx="937">
                  <c:v>8925</c:v>
                </c:pt>
                <c:pt idx="938">
                  <c:v>8915</c:v>
                </c:pt>
                <c:pt idx="939">
                  <c:v>8794</c:v>
                </c:pt>
                <c:pt idx="940">
                  <c:v>8886</c:v>
                </c:pt>
                <c:pt idx="941">
                  <c:v>9002</c:v>
                </c:pt>
                <c:pt idx="942">
                  <c:v>8650</c:v>
                </c:pt>
                <c:pt idx="943">
                  <c:v>8550</c:v>
                </c:pt>
                <c:pt idx="944">
                  <c:v>7636</c:v>
                </c:pt>
                <c:pt idx="945">
                  <c:v>6425</c:v>
                </c:pt>
                <c:pt idx="946">
                  <c:v>5826</c:v>
                </c:pt>
                <c:pt idx="947">
                  <c:v>5811</c:v>
                </c:pt>
                <c:pt idx="948">
                  <c:v>5726</c:v>
                </c:pt>
                <c:pt idx="949">
                  <c:v>5625</c:v>
                </c:pt>
                <c:pt idx="950">
                  <c:v>4963</c:v>
                </c:pt>
                <c:pt idx="951">
                  <c:v>4935</c:v>
                </c:pt>
                <c:pt idx="952">
                  <c:v>4820</c:v>
                </c:pt>
                <c:pt idx="953">
                  <c:v>4735</c:v>
                </c:pt>
                <c:pt idx="954">
                  <c:v>4731</c:v>
                </c:pt>
                <c:pt idx="955">
                  <c:v>4695</c:v>
                </c:pt>
                <c:pt idx="956">
                  <c:v>4673</c:v>
                </c:pt>
                <c:pt idx="957">
                  <c:v>4570</c:v>
                </c:pt>
                <c:pt idx="958">
                  <c:v>4491</c:v>
                </c:pt>
                <c:pt idx="959">
                  <c:v>4450</c:v>
                </c:pt>
                <c:pt idx="960">
                  <c:v>4341</c:v>
                </c:pt>
                <c:pt idx="961">
                  <c:v>4151</c:v>
                </c:pt>
                <c:pt idx="962">
                  <c:v>4015</c:v>
                </c:pt>
                <c:pt idx="963">
                  <c:v>3887</c:v>
                </c:pt>
                <c:pt idx="964">
                  <c:v>3845</c:v>
                </c:pt>
                <c:pt idx="965">
                  <c:v>3763</c:v>
                </c:pt>
                <c:pt idx="966">
                  <c:v>3654</c:v>
                </c:pt>
                <c:pt idx="967">
                  <c:v>3428</c:v>
                </c:pt>
                <c:pt idx="968">
                  <c:v>3298</c:v>
                </c:pt>
                <c:pt idx="969">
                  <c:v>3073</c:v>
                </c:pt>
                <c:pt idx="970">
                  <c:v>2895</c:v>
                </c:pt>
                <c:pt idx="971">
                  <c:v>2768</c:v>
                </c:pt>
                <c:pt idx="972">
                  <c:v>2551</c:v>
                </c:pt>
                <c:pt idx="973">
                  <c:v>1909</c:v>
                </c:pt>
                <c:pt idx="974">
                  <c:v>0</c:v>
                </c:pt>
                <c:pt idx="975">
                  <c:v>33</c:v>
                </c:pt>
                <c:pt idx="976">
                  <c:v>43</c:v>
                </c:pt>
                <c:pt idx="977">
                  <c:v>115</c:v>
                </c:pt>
                <c:pt idx="978">
                  <c:v>125</c:v>
                </c:pt>
                <c:pt idx="979">
                  <c:v>132</c:v>
                </c:pt>
                <c:pt idx="980">
                  <c:v>144</c:v>
                </c:pt>
                <c:pt idx="981">
                  <c:v>162</c:v>
                </c:pt>
                <c:pt idx="982">
                  <c:v>175</c:v>
                </c:pt>
                <c:pt idx="983">
                  <c:v>187</c:v>
                </c:pt>
                <c:pt idx="984">
                  <c:v>191</c:v>
                </c:pt>
                <c:pt idx="985">
                  <c:v>208</c:v>
                </c:pt>
                <c:pt idx="986">
                  <c:v>217</c:v>
                </c:pt>
                <c:pt idx="987">
                  <c:v>219</c:v>
                </c:pt>
                <c:pt idx="988">
                  <c:v>226</c:v>
                </c:pt>
                <c:pt idx="989">
                  <c:v>239</c:v>
                </c:pt>
                <c:pt idx="990">
                  <c:v>247</c:v>
                </c:pt>
                <c:pt idx="991">
                  <c:v>254</c:v>
                </c:pt>
                <c:pt idx="992">
                  <c:v>262</c:v>
                </c:pt>
                <c:pt idx="993">
                  <c:v>288</c:v>
                </c:pt>
                <c:pt idx="994">
                  <c:v>571</c:v>
                </c:pt>
                <c:pt idx="995">
                  <c:v>7527</c:v>
                </c:pt>
                <c:pt idx="996">
                  <c:v>12166</c:v>
                </c:pt>
                <c:pt idx="997">
                  <c:v>14885</c:v>
                </c:pt>
                <c:pt idx="998">
                  <c:v>16797</c:v>
                </c:pt>
                <c:pt idx="999">
                  <c:v>19022</c:v>
                </c:pt>
                <c:pt idx="1000">
                  <c:v>20147</c:v>
                </c:pt>
                <c:pt idx="1001">
                  <c:v>21238</c:v>
                </c:pt>
                <c:pt idx="1002">
                  <c:v>24653</c:v>
                </c:pt>
                <c:pt idx="1003">
                  <c:v>26696</c:v>
                </c:pt>
                <c:pt idx="1004">
                  <c:v>29938</c:v>
                </c:pt>
                <c:pt idx="1005">
                  <c:v>32074</c:v>
                </c:pt>
                <c:pt idx="1006">
                  <c:v>34608</c:v>
                </c:pt>
                <c:pt idx="1007">
                  <c:v>36172</c:v>
                </c:pt>
                <c:pt idx="1008">
                  <c:v>36852</c:v>
                </c:pt>
                <c:pt idx="1009">
                  <c:v>41143</c:v>
                </c:pt>
                <c:pt idx="1010">
                  <c:v>43729</c:v>
                </c:pt>
                <c:pt idx="1011">
                  <c:v>48593</c:v>
                </c:pt>
                <c:pt idx="1012">
                  <c:v>52085</c:v>
                </c:pt>
                <c:pt idx="1013">
                  <c:v>54366</c:v>
                </c:pt>
                <c:pt idx="1014">
                  <c:v>56441</c:v>
                </c:pt>
                <c:pt idx="1015">
                  <c:v>55030</c:v>
                </c:pt>
                <c:pt idx="1016">
                  <c:v>56890</c:v>
                </c:pt>
                <c:pt idx="1017">
                  <c:v>57807</c:v>
                </c:pt>
                <c:pt idx="1018">
                  <c:v>58256</c:v>
                </c:pt>
                <c:pt idx="1019">
                  <c:v>59854</c:v>
                </c:pt>
                <c:pt idx="1020">
                  <c:v>59805</c:v>
                </c:pt>
                <c:pt idx="1021">
                  <c:v>59758</c:v>
                </c:pt>
                <c:pt idx="1022">
                  <c:v>61090</c:v>
                </c:pt>
                <c:pt idx="1023">
                  <c:v>62654</c:v>
                </c:pt>
                <c:pt idx="1024">
                  <c:v>64502</c:v>
                </c:pt>
                <c:pt idx="1025">
                  <c:v>60116</c:v>
                </c:pt>
                <c:pt idx="1026">
                  <c:v>58702</c:v>
                </c:pt>
                <c:pt idx="1027">
                  <c:v>55372</c:v>
                </c:pt>
                <c:pt idx="1028">
                  <c:v>56669</c:v>
                </c:pt>
                <c:pt idx="1029">
                  <c:v>54188</c:v>
                </c:pt>
                <c:pt idx="1030">
                  <c:v>54054</c:v>
                </c:pt>
                <c:pt idx="1031">
                  <c:v>53555</c:v>
                </c:pt>
                <c:pt idx="1032">
                  <c:v>54236</c:v>
                </c:pt>
                <c:pt idx="1033">
                  <c:v>54731</c:v>
                </c:pt>
                <c:pt idx="1034">
                  <c:v>54175</c:v>
                </c:pt>
                <c:pt idx="1035">
                  <c:v>54746</c:v>
                </c:pt>
                <c:pt idx="1036">
                  <c:v>56938</c:v>
                </c:pt>
                <c:pt idx="1037">
                  <c:v>55375</c:v>
                </c:pt>
                <c:pt idx="1038">
                  <c:v>55254</c:v>
                </c:pt>
                <c:pt idx="1039">
                  <c:v>54879</c:v>
                </c:pt>
                <c:pt idx="1040">
                  <c:v>51944</c:v>
                </c:pt>
                <c:pt idx="1041">
                  <c:v>51696</c:v>
                </c:pt>
                <c:pt idx="1042">
                  <c:v>51461</c:v>
                </c:pt>
                <c:pt idx="1043">
                  <c:v>49400</c:v>
                </c:pt>
                <c:pt idx="1044">
                  <c:v>47797</c:v>
                </c:pt>
                <c:pt idx="1045">
                  <c:v>46883</c:v>
                </c:pt>
                <c:pt idx="1046">
                  <c:v>47058</c:v>
                </c:pt>
                <c:pt idx="1047">
                  <c:v>43699</c:v>
                </c:pt>
                <c:pt idx="1048">
                  <c:v>42725</c:v>
                </c:pt>
                <c:pt idx="1049">
                  <c:v>40957</c:v>
                </c:pt>
                <c:pt idx="1050">
                  <c:v>40226</c:v>
                </c:pt>
                <c:pt idx="1051">
                  <c:v>37434</c:v>
                </c:pt>
                <c:pt idx="1052">
                  <c:v>35820</c:v>
                </c:pt>
                <c:pt idx="1053">
                  <c:v>35127</c:v>
                </c:pt>
                <c:pt idx="1054">
                  <c:v>32214</c:v>
                </c:pt>
                <c:pt idx="1055">
                  <c:v>31821</c:v>
                </c:pt>
                <c:pt idx="1056">
                  <c:v>32537</c:v>
                </c:pt>
                <c:pt idx="1057">
                  <c:v>32377</c:v>
                </c:pt>
                <c:pt idx="1058">
                  <c:v>33229</c:v>
                </c:pt>
                <c:pt idx="1059">
                  <c:v>31352</c:v>
                </c:pt>
                <c:pt idx="1060">
                  <c:v>31357</c:v>
                </c:pt>
                <c:pt idx="1061">
                  <c:v>31724</c:v>
                </c:pt>
                <c:pt idx="1062">
                  <c:v>31749</c:v>
                </c:pt>
                <c:pt idx="1063">
                  <c:v>31103</c:v>
                </c:pt>
                <c:pt idx="1064">
                  <c:v>30890</c:v>
                </c:pt>
                <c:pt idx="1065">
                  <c:v>30877</c:v>
                </c:pt>
                <c:pt idx="1066">
                  <c:v>29962</c:v>
                </c:pt>
                <c:pt idx="1067">
                  <c:v>29348</c:v>
                </c:pt>
                <c:pt idx="1068">
                  <c:v>28113</c:v>
                </c:pt>
                <c:pt idx="1069">
                  <c:v>26322</c:v>
                </c:pt>
                <c:pt idx="1070">
                  <c:v>25552</c:v>
                </c:pt>
                <c:pt idx="1071">
                  <c:v>25654</c:v>
                </c:pt>
                <c:pt idx="1072">
                  <c:v>25416</c:v>
                </c:pt>
                <c:pt idx="1073">
                  <c:v>25753</c:v>
                </c:pt>
                <c:pt idx="1074">
                  <c:v>23922</c:v>
                </c:pt>
                <c:pt idx="1075">
                  <c:v>22660</c:v>
                </c:pt>
                <c:pt idx="1076">
                  <c:v>22722</c:v>
                </c:pt>
                <c:pt idx="1077">
                  <c:v>23098</c:v>
                </c:pt>
                <c:pt idx="1078">
                  <c:v>23036</c:v>
                </c:pt>
                <c:pt idx="1079">
                  <c:v>22738</c:v>
                </c:pt>
                <c:pt idx="1080">
                  <c:v>22522</c:v>
                </c:pt>
                <c:pt idx="1081">
                  <c:v>21396</c:v>
                </c:pt>
                <c:pt idx="1082">
                  <c:v>21040</c:v>
                </c:pt>
                <c:pt idx="1083">
                  <c:v>20701</c:v>
                </c:pt>
                <c:pt idx="1084">
                  <c:v>20782</c:v>
                </c:pt>
                <c:pt idx="1085">
                  <c:v>20650</c:v>
                </c:pt>
                <c:pt idx="1086">
                  <c:v>18981</c:v>
                </c:pt>
                <c:pt idx="1087">
                  <c:v>19185</c:v>
                </c:pt>
                <c:pt idx="1088">
                  <c:v>19081</c:v>
                </c:pt>
                <c:pt idx="1089">
                  <c:v>20080</c:v>
                </c:pt>
                <c:pt idx="1090">
                  <c:v>19866</c:v>
                </c:pt>
                <c:pt idx="1091">
                  <c:v>20064</c:v>
                </c:pt>
                <c:pt idx="1092">
                  <c:v>19906</c:v>
                </c:pt>
                <c:pt idx="1093">
                  <c:v>19577</c:v>
                </c:pt>
                <c:pt idx="1094">
                  <c:v>20421</c:v>
                </c:pt>
                <c:pt idx="1095">
                  <c:v>19796</c:v>
                </c:pt>
                <c:pt idx="1096">
                  <c:v>19556</c:v>
                </c:pt>
                <c:pt idx="1097">
                  <c:v>19457</c:v>
                </c:pt>
                <c:pt idx="1098">
                  <c:v>19161</c:v>
                </c:pt>
                <c:pt idx="1099">
                  <c:v>18818</c:v>
                </c:pt>
                <c:pt idx="1100">
                  <c:v>17186</c:v>
                </c:pt>
                <c:pt idx="1101">
                  <c:v>16083</c:v>
                </c:pt>
                <c:pt idx="1102">
                  <c:v>16042</c:v>
                </c:pt>
                <c:pt idx="1103">
                  <c:v>16019</c:v>
                </c:pt>
                <c:pt idx="1104">
                  <c:v>15648</c:v>
                </c:pt>
                <c:pt idx="1105">
                  <c:v>15465</c:v>
                </c:pt>
                <c:pt idx="1106">
                  <c:v>15430</c:v>
                </c:pt>
                <c:pt idx="1107">
                  <c:v>15188</c:v>
                </c:pt>
                <c:pt idx="1108">
                  <c:v>14650</c:v>
                </c:pt>
                <c:pt idx="1109">
                  <c:v>13910</c:v>
                </c:pt>
                <c:pt idx="1110">
                  <c:v>13225</c:v>
                </c:pt>
                <c:pt idx="1111">
                  <c:v>12557</c:v>
                </c:pt>
                <c:pt idx="1112">
                  <c:v>12013</c:v>
                </c:pt>
                <c:pt idx="1113">
                  <c:v>11934</c:v>
                </c:pt>
                <c:pt idx="1114">
                  <c:v>11786</c:v>
                </c:pt>
                <c:pt idx="1115">
                  <c:v>11416</c:v>
                </c:pt>
                <c:pt idx="1116">
                  <c:v>11231</c:v>
                </c:pt>
                <c:pt idx="1117">
                  <c:v>10691</c:v>
                </c:pt>
                <c:pt idx="1118">
                  <c:v>10509</c:v>
                </c:pt>
                <c:pt idx="1119">
                  <c:v>9886</c:v>
                </c:pt>
                <c:pt idx="1120">
                  <c:v>9179</c:v>
                </c:pt>
                <c:pt idx="1121">
                  <c:v>8893</c:v>
                </c:pt>
                <c:pt idx="1122">
                  <c:v>8498</c:v>
                </c:pt>
                <c:pt idx="1123">
                  <c:v>8308</c:v>
                </c:pt>
                <c:pt idx="1124">
                  <c:v>8291</c:v>
                </c:pt>
                <c:pt idx="1125">
                  <c:v>8293</c:v>
                </c:pt>
                <c:pt idx="1126">
                  <c:v>8048</c:v>
                </c:pt>
                <c:pt idx="1127">
                  <c:v>7920</c:v>
                </c:pt>
                <c:pt idx="1128">
                  <c:v>7280</c:v>
                </c:pt>
                <c:pt idx="1129">
                  <c:v>6501</c:v>
                </c:pt>
                <c:pt idx="1130">
                  <c:v>6189</c:v>
                </c:pt>
                <c:pt idx="1131">
                  <c:v>5956</c:v>
                </c:pt>
                <c:pt idx="1132">
                  <c:v>5903</c:v>
                </c:pt>
                <c:pt idx="1133">
                  <c:v>5733</c:v>
                </c:pt>
                <c:pt idx="1134">
                  <c:v>5580</c:v>
                </c:pt>
                <c:pt idx="1135">
                  <c:v>5518</c:v>
                </c:pt>
                <c:pt idx="1136">
                  <c:v>5445</c:v>
                </c:pt>
                <c:pt idx="1137">
                  <c:v>5593</c:v>
                </c:pt>
                <c:pt idx="1138">
                  <c:v>5485</c:v>
                </c:pt>
                <c:pt idx="1139">
                  <c:v>5442</c:v>
                </c:pt>
                <c:pt idx="1140">
                  <c:v>5441</c:v>
                </c:pt>
                <c:pt idx="1141">
                  <c:v>5273</c:v>
                </c:pt>
                <c:pt idx="1142">
                  <c:v>4849</c:v>
                </c:pt>
                <c:pt idx="1143">
                  <c:v>4786</c:v>
                </c:pt>
                <c:pt idx="1144">
                  <c:v>4765</c:v>
                </c:pt>
                <c:pt idx="1145">
                  <c:v>4546</c:v>
                </c:pt>
                <c:pt idx="1146">
                  <c:v>4444</c:v>
                </c:pt>
                <c:pt idx="1147">
                  <c:v>4405</c:v>
                </c:pt>
                <c:pt idx="1148">
                  <c:v>4380</c:v>
                </c:pt>
                <c:pt idx="1149">
                  <c:v>4362</c:v>
                </c:pt>
                <c:pt idx="1150">
                  <c:v>4352</c:v>
                </c:pt>
                <c:pt idx="1151">
                  <c:v>4323</c:v>
                </c:pt>
                <c:pt idx="1152">
                  <c:v>4233</c:v>
                </c:pt>
                <c:pt idx="1153">
                  <c:v>4124</c:v>
                </c:pt>
                <c:pt idx="1154">
                  <c:v>3769</c:v>
                </c:pt>
                <c:pt idx="1155">
                  <c:v>3683</c:v>
                </c:pt>
                <c:pt idx="1156">
                  <c:v>3693</c:v>
                </c:pt>
                <c:pt idx="1157">
                  <c:v>3633</c:v>
                </c:pt>
                <c:pt idx="1158">
                  <c:v>3742</c:v>
                </c:pt>
                <c:pt idx="1159">
                  <c:v>3615</c:v>
                </c:pt>
                <c:pt idx="1160">
                  <c:v>3773</c:v>
                </c:pt>
                <c:pt idx="1161">
                  <c:v>3616</c:v>
                </c:pt>
                <c:pt idx="1162">
                  <c:v>3538</c:v>
                </c:pt>
                <c:pt idx="1163">
                  <c:v>3244</c:v>
                </c:pt>
                <c:pt idx="1164">
                  <c:v>3183</c:v>
                </c:pt>
                <c:pt idx="1165">
                  <c:v>3171</c:v>
                </c:pt>
                <c:pt idx="1166">
                  <c:v>3020</c:v>
                </c:pt>
                <c:pt idx="1167">
                  <c:v>2997</c:v>
                </c:pt>
                <c:pt idx="1168">
                  <c:v>2685</c:v>
                </c:pt>
                <c:pt idx="1169">
                  <c:v>2342</c:v>
                </c:pt>
                <c:pt idx="1170">
                  <c:v>2354</c:v>
                </c:pt>
                <c:pt idx="1171">
                  <c:v>2203</c:v>
                </c:pt>
                <c:pt idx="1172">
                  <c:v>2122</c:v>
                </c:pt>
                <c:pt idx="1173">
                  <c:v>1995</c:v>
                </c:pt>
                <c:pt idx="1174">
                  <c:v>1818</c:v>
                </c:pt>
                <c:pt idx="1175">
                  <c:v>1689</c:v>
                </c:pt>
                <c:pt idx="1176">
                  <c:v>1641</c:v>
                </c:pt>
                <c:pt idx="1177">
                  <c:v>1614</c:v>
                </c:pt>
                <c:pt idx="1178">
                  <c:v>1496</c:v>
                </c:pt>
                <c:pt idx="1179">
                  <c:v>1369</c:v>
                </c:pt>
                <c:pt idx="1180">
                  <c:v>1246</c:v>
                </c:pt>
                <c:pt idx="1181">
                  <c:v>1190</c:v>
                </c:pt>
                <c:pt idx="1182">
                  <c:v>1043</c:v>
                </c:pt>
                <c:pt idx="1183">
                  <c:v>877</c:v>
                </c:pt>
                <c:pt idx="1184">
                  <c:v>810</c:v>
                </c:pt>
                <c:pt idx="1185">
                  <c:v>709</c:v>
                </c:pt>
                <c:pt idx="1186">
                  <c:v>646</c:v>
                </c:pt>
                <c:pt idx="1187">
                  <c:v>499</c:v>
                </c:pt>
                <c:pt idx="1188">
                  <c:v>492</c:v>
                </c:pt>
                <c:pt idx="1189">
                  <c:v>488</c:v>
                </c:pt>
                <c:pt idx="1190">
                  <c:v>395</c:v>
                </c:pt>
                <c:pt idx="1191">
                  <c:v>296</c:v>
                </c:pt>
                <c:pt idx="1192">
                  <c:v>290</c:v>
                </c:pt>
                <c:pt idx="1193">
                  <c:v>268</c:v>
                </c:pt>
                <c:pt idx="1194">
                  <c:v>266</c:v>
                </c:pt>
                <c:pt idx="1195">
                  <c:v>266</c:v>
                </c:pt>
                <c:pt idx="1196">
                  <c:v>265</c:v>
                </c:pt>
                <c:pt idx="1197">
                  <c:v>263</c:v>
                </c:pt>
                <c:pt idx="1198">
                  <c:v>257</c:v>
                </c:pt>
                <c:pt idx="1199">
                  <c:v>233</c:v>
                </c:pt>
                <c:pt idx="1200">
                  <c:v>229</c:v>
                </c:pt>
                <c:pt idx="1201">
                  <c:v>227</c:v>
                </c:pt>
                <c:pt idx="1202">
                  <c:v>217</c:v>
                </c:pt>
                <c:pt idx="1203">
                  <c:v>211</c:v>
                </c:pt>
                <c:pt idx="1204">
                  <c:v>206</c:v>
                </c:pt>
                <c:pt idx="1205">
                  <c:v>173</c:v>
                </c:pt>
                <c:pt idx="1206">
                  <c:v>172</c:v>
                </c:pt>
                <c:pt idx="1207">
                  <c:v>168</c:v>
                </c:pt>
                <c:pt idx="1208">
                  <c:v>160</c:v>
                </c:pt>
                <c:pt idx="1209">
                  <c:v>156</c:v>
                </c:pt>
                <c:pt idx="1210">
                  <c:v>149</c:v>
                </c:pt>
                <c:pt idx="1211">
                  <c:v>130</c:v>
                </c:pt>
                <c:pt idx="1212">
                  <c:v>123</c:v>
                </c:pt>
                <c:pt idx="1213">
                  <c:v>113</c:v>
                </c:pt>
                <c:pt idx="1214">
                  <c:v>89</c:v>
                </c:pt>
                <c:pt idx="1215">
                  <c:v>75</c:v>
                </c:pt>
                <c:pt idx="121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9-41CC-8AF5-977551E6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32928"/>
        <c:axId val="2034421408"/>
      </c:lineChart>
      <c:lineChart>
        <c:grouping val="standard"/>
        <c:varyColors val="0"/>
        <c:ser>
          <c:idx val="0"/>
          <c:order val="0"/>
          <c:tx>
            <c:v>DCE：猪：03合约：收盘价（日）(右轴)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各合约持仓量与收盘价!$E$11:$E$1227</c:f>
              <c:numCache>
                <c:formatCode>yyyy\-mm\-dd</c:formatCode>
                <c:ptCount val="1217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</c:numCache>
            </c:numRef>
          </c:cat>
          <c:val>
            <c:numRef>
              <c:f>各合约持仓量与收盘价!$F$11:$F$1227</c:f>
              <c:numCache>
                <c:formatCode>General</c:formatCode>
                <c:ptCount val="1217"/>
                <c:pt idx="0">
                  <c:v>12755</c:v>
                </c:pt>
                <c:pt idx="1">
                  <c:v>12775</c:v>
                </c:pt>
                <c:pt idx="2">
                  <c:v>12680</c:v>
                </c:pt>
                <c:pt idx="3">
                  <c:v>12570</c:v>
                </c:pt>
                <c:pt idx="4">
                  <c:v>12565</c:v>
                </c:pt>
                <c:pt idx="5">
                  <c:v>12945</c:v>
                </c:pt>
                <c:pt idx="6">
                  <c:v>13195</c:v>
                </c:pt>
                <c:pt idx="7">
                  <c:v>9905</c:v>
                </c:pt>
                <c:pt idx="8">
                  <c:v>9000</c:v>
                </c:pt>
                <c:pt idx="9">
                  <c:v>9000</c:v>
                </c:pt>
                <c:pt idx="10">
                  <c:v>9300</c:v>
                </c:pt>
                <c:pt idx="11">
                  <c:v>9730</c:v>
                </c:pt>
                <c:pt idx="12">
                  <c:v>9600</c:v>
                </c:pt>
                <c:pt idx="13">
                  <c:v>9565</c:v>
                </c:pt>
                <c:pt idx="14">
                  <c:v>10180</c:v>
                </c:pt>
                <c:pt idx="15">
                  <c:v>10180</c:v>
                </c:pt>
                <c:pt idx="16">
                  <c:v>10180</c:v>
                </c:pt>
                <c:pt idx="17">
                  <c:v>10180</c:v>
                </c:pt>
                <c:pt idx="18">
                  <c:v>10090</c:v>
                </c:pt>
                <c:pt idx="19">
                  <c:v>10110</c:v>
                </c:pt>
                <c:pt idx="20">
                  <c:v>10150</c:v>
                </c:pt>
                <c:pt idx="21">
                  <c:v>10150</c:v>
                </c:pt>
                <c:pt idx="22">
                  <c:v>10180</c:v>
                </c:pt>
                <c:pt idx="23">
                  <c:v>10105</c:v>
                </c:pt>
                <c:pt idx="24">
                  <c:v>10100</c:v>
                </c:pt>
                <c:pt idx="25">
                  <c:v>10100</c:v>
                </c:pt>
                <c:pt idx="26">
                  <c:v>10630</c:v>
                </c:pt>
                <c:pt idx="27">
                  <c:v>10120</c:v>
                </c:pt>
                <c:pt idx="28">
                  <c:v>10395</c:v>
                </c:pt>
                <c:pt idx="29">
                  <c:v>10355</c:v>
                </c:pt>
                <c:pt idx="30">
                  <c:v>10740</c:v>
                </c:pt>
                <c:pt idx="31">
                  <c:v>10895</c:v>
                </c:pt>
                <c:pt idx="32">
                  <c:v>10845</c:v>
                </c:pt>
                <c:pt idx="33">
                  <c:v>10745</c:v>
                </c:pt>
                <c:pt idx="34">
                  <c:v>10645</c:v>
                </c:pt>
                <c:pt idx="35">
                  <c:v>10860</c:v>
                </c:pt>
                <c:pt idx="36">
                  <c:v>10995</c:v>
                </c:pt>
                <c:pt idx="37">
                  <c:v>11150</c:v>
                </c:pt>
                <c:pt idx="38">
                  <c:v>11160</c:v>
                </c:pt>
                <c:pt idx="39">
                  <c:v>11220</c:v>
                </c:pt>
                <c:pt idx="40">
                  <c:v>11220</c:v>
                </c:pt>
                <c:pt idx="41">
                  <c:v>11165</c:v>
                </c:pt>
                <c:pt idx="42">
                  <c:v>11270</c:v>
                </c:pt>
                <c:pt idx="43">
                  <c:v>11285</c:v>
                </c:pt>
                <c:pt idx="44">
                  <c:v>11465</c:v>
                </c:pt>
                <c:pt idx="45">
                  <c:v>11565</c:v>
                </c:pt>
                <c:pt idx="46">
                  <c:v>11600</c:v>
                </c:pt>
                <c:pt idx="47">
                  <c:v>11470</c:v>
                </c:pt>
                <c:pt idx="48">
                  <c:v>11550</c:v>
                </c:pt>
                <c:pt idx="49">
                  <c:v>11705</c:v>
                </c:pt>
                <c:pt idx="50">
                  <c:v>11980</c:v>
                </c:pt>
                <c:pt idx="51">
                  <c:v>11950</c:v>
                </c:pt>
                <c:pt idx="52">
                  <c:v>12010</c:v>
                </c:pt>
                <c:pt idx="53">
                  <c:v>11795</c:v>
                </c:pt>
                <c:pt idx="54">
                  <c:v>11735</c:v>
                </c:pt>
                <c:pt idx="55">
                  <c:v>11770</c:v>
                </c:pt>
                <c:pt idx="56">
                  <c:v>11720</c:v>
                </c:pt>
                <c:pt idx="57">
                  <c:v>11785</c:v>
                </c:pt>
                <c:pt idx="58">
                  <c:v>11810</c:v>
                </c:pt>
                <c:pt idx="59">
                  <c:v>11660</c:v>
                </c:pt>
                <c:pt idx="60">
                  <c:v>11795</c:v>
                </c:pt>
                <c:pt idx="61">
                  <c:v>11790</c:v>
                </c:pt>
                <c:pt idx="62">
                  <c:v>11715</c:v>
                </c:pt>
                <c:pt idx="63">
                  <c:v>11645</c:v>
                </c:pt>
                <c:pt idx="64">
                  <c:v>11460</c:v>
                </c:pt>
                <c:pt idx="65">
                  <c:v>11480</c:v>
                </c:pt>
                <c:pt idx="66">
                  <c:v>11415</c:v>
                </c:pt>
                <c:pt idx="67">
                  <c:v>11345</c:v>
                </c:pt>
                <c:pt idx="68">
                  <c:v>11325</c:v>
                </c:pt>
                <c:pt idx="69">
                  <c:v>11325</c:v>
                </c:pt>
                <c:pt idx="70">
                  <c:v>11435</c:v>
                </c:pt>
                <c:pt idx="71">
                  <c:v>11350</c:v>
                </c:pt>
                <c:pt idx="72">
                  <c:v>11305</c:v>
                </c:pt>
                <c:pt idx="73">
                  <c:v>11325</c:v>
                </c:pt>
                <c:pt idx="74">
                  <c:v>11220</c:v>
                </c:pt>
                <c:pt idx="75">
                  <c:v>11310</c:v>
                </c:pt>
                <c:pt idx="76">
                  <c:v>11450</c:v>
                </c:pt>
                <c:pt idx="77">
                  <c:v>11385</c:v>
                </c:pt>
                <c:pt idx="78">
                  <c:v>11085</c:v>
                </c:pt>
                <c:pt idx="79">
                  <c:v>11190</c:v>
                </c:pt>
                <c:pt idx="80">
                  <c:v>11235</c:v>
                </c:pt>
                <c:pt idx="81">
                  <c:v>11255</c:v>
                </c:pt>
                <c:pt idx="82">
                  <c:v>11205</c:v>
                </c:pt>
                <c:pt idx="83">
                  <c:v>11250</c:v>
                </c:pt>
                <c:pt idx="84">
                  <c:v>11315</c:v>
                </c:pt>
                <c:pt idx="85">
                  <c:v>11365</c:v>
                </c:pt>
                <c:pt idx="86">
                  <c:v>11295</c:v>
                </c:pt>
                <c:pt idx="87">
                  <c:v>11295</c:v>
                </c:pt>
                <c:pt idx="88">
                  <c:v>11245</c:v>
                </c:pt>
                <c:pt idx="89">
                  <c:v>11315</c:v>
                </c:pt>
                <c:pt idx="90">
                  <c:v>11350</c:v>
                </c:pt>
                <c:pt idx="91">
                  <c:v>11355</c:v>
                </c:pt>
                <c:pt idx="92">
                  <c:v>11470</c:v>
                </c:pt>
                <c:pt idx="93">
                  <c:v>11565</c:v>
                </c:pt>
                <c:pt idx="94">
                  <c:v>11605</c:v>
                </c:pt>
                <c:pt idx="95">
                  <c:v>11525</c:v>
                </c:pt>
                <c:pt idx="96">
                  <c:v>11465</c:v>
                </c:pt>
                <c:pt idx="97">
                  <c:v>11555</c:v>
                </c:pt>
                <c:pt idx="98">
                  <c:v>11465</c:v>
                </c:pt>
                <c:pt idx="99">
                  <c:v>11490</c:v>
                </c:pt>
                <c:pt idx="100">
                  <c:v>11490</c:v>
                </c:pt>
                <c:pt idx="101">
                  <c:v>11360</c:v>
                </c:pt>
                <c:pt idx="102">
                  <c:v>11315</c:v>
                </c:pt>
                <c:pt idx="103">
                  <c:v>11375</c:v>
                </c:pt>
                <c:pt idx="104">
                  <c:v>11410</c:v>
                </c:pt>
                <c:pt idx="105">
                  <c:v>11570</c:v>
                </c:pt>
                <c:pt idx="106">
                  <c:v>11620</c:v>
                </c:pt>
                <c:pt idx="107">
                  <c:v>11725</c:v>
                </c:pt>
                <c:pt idx="108">
                  <c:v>11570</c:v>
                </c:pt>
                <c:pt idx="109">
                  <c:v>11610</c:v>
                </c:pt>
                <c:pt idx="110">
                  <c:v>11585</c:v>
                </c:pt>
                <c:pt idx="111">
                  <c:v>11615</c:v>
                </c:pt>
                <c:pt idx="112">
                  <c:v>11570</c:v>
                </c:pt>
                <c:pt idx="113">
                  <c:v>11280</c:v>
                </c:pt>
                <c:pt idx="114">
                  <c:v>11540</c:v>
                </c:pt>
                <c:pt idx="115">
                  <c:v>11665</c:v>
                </c:pt>
                <c:pt idx="116">
                  <c:v>11835</c:v>
                </c:pt>
                <c:pt idx="117">
                  <c:v>11725</c:v>
                </c:pt>
                <c:pt idx="118">
                  <c:v>11960</c:v>
                </c:pt>
                <c:pt idx="119">
                  <c:v>11970</c:v>
                </c:pt>
                <c:pt idx="120">
                  <c:v>12480</c:v>
                </c:pt>
                <c:pt idx="121">
                  <c:v>12450</c:v>
                </c:pt>
                <c:pt idx="122">
                  <c:v>12655</c:v>
                </c:pt>
                <c:pt idx="123">
                  <c:v>12745</c:v>
                </c:pt>
                <c:pt idx="124">
                  <c:v>12755</c:v>
                </c:pt>
                <c:pt idx="125">
                  <c:v>12635</c:v>
                </c:pt>
                <c:pt idx="126">
                  <c:v>12755</c:v>
                </c:pt>
                <c:pt idx="127">
                  <c:v>12840</c:v>
                </c:pt>
                <c:pt idx="128">
                  <c:v>12855</c:v>
                </c:pt>
                <c:pt idx="129">
                  <c:v>13005</c:v>
                </c:pt>
                <c:pt idx="130">
                  <c:v>13005</c:v>
                </c:pt>
                <c:pt idx="131">
                  <c:v>13045</c:v>
                </c:pt>
                <c:pt idx="132">
                  <c:v>13060</c:v>
                </c:pt>
                <c:pt idx="133">
                  <c:v>13015</c:v>
                </c:pt>
                <c:pt idx="134">
                  <c:v>13015</c:v>
                </c:pt>
                <c:pt idx="135">
                  <c:v>12950</c:v>
                </c:pt>
                <c:pt idx="136">
                  <c:v>13085</c:v>
                </c:pt>
                <c:pt idx="137">
                  <c:v>13070</c:v>
                </c:pt>
                <c:pt idx="138">
                  <c:v>13030</c:v>
                </c:pt>
                <c:pt idx="139">
                  <c:v>13130</c:v>
                </c:pt>
                <c:pt idx="140">
                  <c:v>13095</c:v>
                </c:pt>
                <c:pt idx="141">
                  <c:v>13110</c:v>
                </c:pt>
                <c:pt idx="142">
                  <c:v>13135</c:v>
                </c:pt>
                <c:pt idx="143">
                  <c:v>13160</c:v>
                </c:pt>
                <c:pt idx="144">
                  <c:v>13235</c:v>
                </c:pt>
                <c:pt idx="145">
                  <c:v>13285</c:v>
                </c:pt>
                <c:pt idx="146">
                  <c:v>13315</c:v>
                </c:pt>
                <c:pt idx="147">
                  <c:v>13300</c:v>
                </c:pt>
                <c:pt idx="148">
                  <c:v>13285</c:v>
                </c:pt>
                <c:pt idx="149">
                  <c:v>13290</c:v>
                </c:pt>
                <c:pt idx="150">
                  <c:v>13330</c:v>
                </c:pt>
                <c:pt idx="151">
                  <c:v>13270</c:v>
                </c:pt>
                <c:pt idx="152">
                  <c:v>13320</c:v>
                </c:pt>
                <c:pt idx="153">
                  <c:v>13295</c:v>
                </c:pt>
                <c:pt idx="154">
                  <c:v>13395</c:v>
                </c:pt>
                <c:pt idx="155">
                  <c:v>13420</c:v>
                </c:pt>
                <c:pt idx="156">
                  <c:v>13385</c:v>
                </c:pt>
                <c:pt idx="157">
                  <c:v>13400</c:v>
                </c:pt>
                <c:pt idx="158">
                  <c:v>13375</c:v>
                </c:pt>
                <c:pt idx="159">
                  <c:v>13335</c:v>
                </c:pt>
                <c:pt idx="160">
                  <c:v>13275</c:v>
                </c:pt>
                <c:pt idx="161">
                  <c:v>13280</c:v>
                </c:pt>
                <c:pt idx="162">
                  <c:v>13260</c:v>
                </c:pt>
                <c:pt idx="163">
                  <c:v>13280</c:v>
                </c:pt>
                <c:pt idx="164">
                  <c:v>13485</c:v>
                </c:pt>
                <c:pt idx="165">
                  <c:v>13535</c:v>
                </c:pt>
                <c:pt idx="166">
                  <c:v>13580</c:v>
                </c:pt>
                <c:pt idx="167">
                  <c:v>13765</c:v>
                </c:pt>
                <c:pt idx="168">
                  <c:v>13730</c:v>
                </c:pt>
                <c:pt idx="169">
                  <c:v>13575</c:v>
                </c:pt>
                <c:pt idx="170">
                  <c:v>13305</c:v>
                </c:pt>
                <c:pt idx="171">
                  <c:v>13240</c:v>
                </c:pt>
                <c:pt idx="172">
                  <c:v>13005</c:v>
                </c:pt>
                <c:pt idx="173">
                  <c:v>12945</c:v>
                </c:pt>
                <c:pt idx="174">
                  <c:v>12920</c:v>
                </c:pt>
                <c:pt idx="175">
                  <c:v>12965</c:v>
                </c:pt>
                <c:pt idx="176">
                  <c:v>12990</c:v>
                </c:pt>
                <c:pt idx="177">
                  <c:v>12980</c:v>
                </c:pt>
                <c:pt idx="178">
                  <c:v>12990</c:v>
                </c:pt>
                <c:pt idx="179">
                  <c:v>12955</c:v>
                </c:pt>
                <c:pt idx="180">
                  <c:v>12990</c:v>
                </c:pt>
                <c:pt idx="181">
                  <c:v>12995</c:v>
                </c:pt>
                <c:pt idx="182">
                  <c:v>12975</c:v>
                </c:pt>
                <c:pt idx="183">
                  <c:v>12970</c:v>
                </c:pt>
                <c:pt idx="184">
                  <c:v>12895</c:v>
                </c:pt>
                <c:pt idx="185">
                  <c:v>12785</c:v>
                </c:pt>
                <c:pt idx="186">
                  <c:v>12805</c:v>
                </c:pt>
                <c:pt idx="187">
                  <c:v>12825</c:v>
                </c:pt>
                <c:pt idx="188">
                  <c:v>12775</c:v>
                </c:pt>
                <c:pt idx="189">
                  <c:v>12790</c:v>
                </c:pt>
                <c:pt idx="190">
                  <c:v>12775</c:v>
                </c:pt>
                <c:pt idx="191">
                  <c:v>12775</c:v>
                </c:pt>
                <c:pt idx="192">
                  <c:v>12765</c:v>
                </c:pt>
                <c:pt idx="193">
                  <c:v>12715</c:v>
                </c:pt>
                <c:pt idx="194">
                  <c:v>12720</c:v>
                </c:pt>
                <c:pt idx="195">
                  <c:v>12715</c:v>
                </c:pt>
                <c:pt idx="196">
                  <c:v>12745</c:v>
                </c:pt>
                <c:pt idx="197">
                  <c:v>12765</c:v>
                </c:pt>
                <c:pt idx="198">
                  <c:v>12770</c:v>
                </c:pt>
                <c:pt idx="199">
                  <c:v>12775</c:v>
                </c:pt>
                <c:pt idx="200">
                  <c:v>12765</c:v>
                </c:pt>
                <c:pt idx="201">
                  <c:v>12750</c:v>
                </c:pt>
                <c:pt idx="202">
                  <c:v>12795</c:v>
                </c:pt>
                <c:pt idx="203">
                  <c:v>12790</c:v>
                </c:pt>
                <c:pt idx="204">
                  <c:v>12820</c:v>
                </c:pt>
                <c:pt idx="205">
                  <c:v>12840</c:v>
                </c:pt>
                <c:pt idx="206">
                  <c:v>12900</c:v>
                </c:pt>
                <c:pt idx="207">
                  <c:v>12795</c:v>
                </c:pt>
                <c:pt idx="208">
                  <c:v>12715</c:v>
                </c:pt>
                <c:pt idx="209">
                  <c:v>12815</c:v>
                </c:pt>
                <c:pt idx="210">
                  <c:v>12875</c:v>
                </c:pt>
                <c:pt idx="211">
                  <c:v>12875</c:v>
                </c:pt>
                <c:pt idx="212">
                  <c:v>12935</c:v>
                </c:pt>
                <c:pt idx="213">
                  <c:v>13015</c:v>
                </c:pt>
                <c:pt idx="214">
                  <c:v>13010</c:v>
                </c:pt>
                <c:pt idx="215">
                  <c:v>13010</c:v>
                </c:pt>
                <c:pt idx="216">
                  <c:v>13075</c:v>
                </c:pt>
                <c:pt idx="217">
                  <c:v>13120</c:v>
                </c:pt>
                <c:pt idx="218">
                  <c:v>13155</c:v>
                </c:pt>
                <c:pt idx="219">
                  <c:v>13125</c:v>
                </c:pt>
                <c:pt idx="220">
                  <c:v>13140</c:v>
                </c:pt>
                <c:pt idx="221">
                  <c:v>13165</c:v>
                </c:pt>
                <c:pt idx="222">
                  <c:v>13150</c:v>
                </c:pt>
                <c:pt idx="223">
                  <c:v>13190</c:v>
                </c:pt>
                <c:pt idx="224">
                  <c:v>13140</c:v>
                </c:pt>
                <c:pt idx="225">
                  <c:v>13120</c:v>
                </c:pt>
                <c:pt idx="226">
                  <c:v>13135</c:v>
                </c:pt>
                <c:pt idx="227">
                  <c:v>13210</c:v>
                </c:pt>
                <c:pt idx="228">
                  <c:v>13235</c:v>
                </c:pt>
                <c:pt idx="229">
                  <c:v>13215</c:v>
                </c:pt>
                <c:pt idx="230">
                  <c:v>13280</c:v>
                </c:pt>
                <c:pt idx="231">
                  <c:v>13365</c:v>
                </c:pt>
                <c:pt idx="232">
                  <c:v>13380</c:v>
                </c:pt>
                <c:pt idx="233">
                  <c:v>13405</c:v>
                </c:pt>
                <c:pt idx="234">
                  <c:v>13370</c:v>
                </c:pt>
                <c:pt idx="235">
                  <c:v>13295</c:v>
                </c:pt>
                <c:pt idx="236">
                  <c:v>13360</c:v>
                </c:pt>
                <c:pt idx="237">
                  <c:v>13380</c:v>
                </c:pt>
                <c:pt idx="238">
                  <c:v>13325</c:v>
                </c:pt>
                <c:pt idx="239">
                  <c:v>13340</c:v>
                </c:pt>
                <c:pt idx="240">
                  <c:v>13300</c:v>
                </c:pt>
                <c:pt idx="241">
                  <c:v>13260</c:v>
                </c:pt>
                <c:pt idx="242">
                  <c:v>13170</c:v>
                </c:pt>
                <c:pt idx="243">
                  <c:v>13100</c:v>
                </c:pt>
                <c:pt idx="244">
                  <c:v>13100</c:v>
                </c:pt>
                <c:pt idx="245">
                  <c:v>13060</c:v>
                </c:pt>
                <c:pt idx="246">
                  <c:v>13035</c:v>
                </c:pt>
                <c:pt idx="247">
                  <c:v>13065</c:v>
                </c:pt>
                <c:pt idx="248">
                  <c:v>13240</c:v>
                </c:pt>
                <c:pt idx="249">
                  <c:v>13995</c:v>
                </c:pt>
                <c:pt idx="250">
                  <c:v>13850</c:v>
                </c:pt>
                <c:pt idx="251">
                  <c:v>13895</c:v>
                </c:pt>
                <c:pt idx="252">
                  <c:v>13645</c:v>
                </c:pt>
                <c:pt idx="253">
                  <c:v>13700</c:v>
                </c:pt>
                <c:pt idx="254">
                  <c:v>13995</c:v>
                </c:pt>
                <c:pt idx="255">
                  <c:v>14005</c:v>
                </c:pt>
                <c:pt idx="256">
                  <c:v>13925</c:v>
                </c:pt>
                <c:pt idx="257">
                  <c:v>13965</c:v>
                </c:pt>
                <c:pt idx="258">
                  <c:v>13870</c:v>
                </c:pt>
                <c:pt idx="259">
                  <c:v>14005</c:v>
                </c:pt>
                <c:pt idx="260">
                  <c:v>13945</c:v>
                </c:pt>
                <c:pt idx="261">
                  <c:v>13645</c:v>
                </c:pt>
                <c:pt idx="262">
                  <c:v>13600</c:v>
                </c:pt>
                <c:pt idx="263">
                  <c:v>13520</c:v>
                </c:pt>
                <c:pt idx="264">
                  <c:v>13615</c:v>
                </c:pt>
                <c:pt idx="265">
                  <c:v>13625</c:v>
                </c:pt>
                <c:pt idx="266">
                  <c:v>13575</c:v>
                </c:pt>
                <c:pt idx="267">
                  <c:v>13450</c:v>
                </c:pt>
                <c:pt idx="268">
                  <c:v>13290</c:v>
                </c:pt>
                <c:pt idx="269">
                  <c:v>13175</c:v>
                </c:pt>
                <c:pt idx="270">
                  <c:v>13190</c:v>
                </c:pt>
                <c:pt idx="271">
                  <c:v>13065</c:v>
                </c:pt>
                <c:pt idx="272">
                  <c:v>12960</c:v>
                </c:pt>
                <c:pt idx="273">
                  <c:v>13000</c:v>
                </c:pt>
                <c:pt idx="274">
                  <c:v>13045</c:v>
                </c:pt>
                <c:pt idx="275">
                  <c:v>13015</c:v>
                </c:pt>
                <c:pt idx="276">
                  <c:v>12925</c:v>
                </c:pt>
                <c:pt idx="277">
                  <c:v>12845</c:v>
                </c:pt>
                <c:pt idx="278">
                  <c:v>12885</c:v>
                </c:pt>
                <c:pt idx="279">
                  <c:v>12865</c:v>
                </c:pt>
                <c:pt idx="280">
                  <c:v>12795</c:v>
                </c:pt>
                <c:pt idx="281">
                  <c:v>12870</c:v>
                </c:pt>
                <c:pt idx="282">
                  <c:v>13065</c:v>
                </c:pt>
                <c:pt idx="283">
                  <c:v>13220</c:v>
                </c:pt>
                <c:pt idx="284">
                  <c:v>13385</c:v>
                </c:pt>
                <c:pt idx="285">
                  <c:v>13035</c:v>
                </c:pt>
                <c:pt idx="286">
                  <c:v>12975</c:v>
                </c:pt>
                <c:pt idx="287">
                  <c:v>13000</c:v>
                </c:pt>
                <c:pt idx="288">
                  <c:v>12935</c:v>
                </c:pt>
                <c:pt idx="289">
                  <c:v>12980</c:v>
                </c:pt>
                <c:pt idx="290">
                  <c:v>12855</c:v>
                </c:pt>
                <c:pt idx="291">
                  <c:v>12955</c:v>
                </c:pt>
                <c:pt idx="292">
                  <c:v>12955</c:v>
                </c:pt>
                <c:pt idx="293">
                  <c:v>12980</c:v>
                </c:pt>
                <c:pt idx="294">
                  <c:v>13020</c:v>
                </c:pt>
                <c:pt idx="295">
                  <c:v>12940</c:v>
                </c:pt>
                <c:pt idx="296">
                  <c:v>12760</c:v>
                </c:pt>
                <c:pt idx="297">
                  <c:v>12660</c:v>
                </c:pt>
                <c:pt idx="298">
                  <c:v>12895</c:v>
                </c:pt>
                <c:pt idx="299">
                  <c:v>12770</c:v>
                </c:pt>
                <c:pt idx="300">
                  <c:v>13005</c:v>
                </c:pt>
                <c:pt idx="301">
                  <c:v>12950</c:v>
                </c:pt>
                <c:pt idx="302">
                  <c:v>13090</c:v>
                </c:pt>
                <c:pt idx="303">
                  <c:v>12800</c:v>
                </c:pt>
                <c:pt idx="304">
                  <c:v>12815</c:v>
                </c:pt>
                <c:pt idx="305">
                  <c:v>12785</c:v>
                </c:pt>
                <c:pt idx="306">
                  <c:v>12710</c:v>
                </c:pt>
                <c:pt idx="307">
                  <c:v>12795</c:v>
                </c:pt>
                <c:pt idx="308">
                  <c:v>12905</c:v>
                </c:pt>
                <c:pt idx="309">
                  <c:v>12740</c:v>
                </c:pt>
                <c:pt idx="310">
                  <c:v>12670</c:v>
                </c:pt>
                <c:pt idx="311">
                  <c:v>12560</c:v>
                </c:pt>
                <c:pt idx="312">
                  <c:v>12785</c:v>
                </c:pt>
                <c:pt idx="313">
                  <c:v>12880</c:v>
                </c:pt>
                <c:pt idx="314">
                  <c:v>12925</c:v>
                </c:pt>
                <c:pt idx="315">
                  <c:v>13095</c:v>
                </c:pt>
                <c:pt idx="316">
                  <c:v>13035</c:v>
                </c:pt>
                <c:pt idx="317">
                  <c:v>13130</c:v>
                </c:pt>
                <c:pt idx="318">
                  <c:v>13190</c:v>
                </c:pt>
                <c:pt idx="319">
                  <c:v>13185</c:v>
                </c:pt>
                <c:pt idx="320">
                  <c:v>13315</c:v>
                </c:pt>
                <c:pt idx="321">
                  <c:v>13470</c:v>
                </c:pt>
                <c:pt idx="322">
                  <c:v>13435</c:v>
                </c:pt>
                <c:pt idx="323">
                  <c:v>13320</c:v>
                </c:pt>
                <c:pt idx="324">
                  <c:v>13365</c:v>
                </c:pt>
                <c:pt idx="325">
                  <c:v>13525</c:v>
                </c:pt>
                <c:pt idx="326">
                  <c:v>13660</c:v>
                </c:pt>
                <c:pt idx="327">
                  <c:v>13785</c:v>
                </c:pt>
                <c:pt idx="328">
                  <c:v>13735</c:v>
                </c:pt>
                <c:pt idx="329">
                  <c:v>13870</c:v>
                </c:pt>
                <c:pt idx="330">
                  <c:v>13865</c:v>
                </c:pt>
                <c:pt idx="331">
                  <c:v>13910</c:v>
                </c:pt>
                <c:pt idx="332">
                  <c:v>13890</c:v>
                </c:pt>
                <c:pt idx="333">
                  <c:v>13790</c:v>
                </c:pt>
                <c:pt idx="334">
                  <c:v>13770</c:v>
                </c:pt>
                <c:pt idx="335">
                  <c:v>13745</c:v>
                </c:pt>
                <c:pt idx="336">
                  <c:v>13760</c:v>
                </c:pt>
                <c:pt idx="337">
                  <c:v>13890</c:v>
                </c:pt>
                <c:pt idx="338">
                  <c:v>13900</c:v>
                </c:pt>
                <c:pt idx="339">
                  <c:v>13890</c:v>
                </c:pt>
                <c:pt idx="340">
                  <c:v>13910</c:v>
                </c:pt>
                <c:pt idx="341">
                  <c:v>13955</c:v>
                </c:pt>
                <c:pt idx="342">
                  <c:v>13885</c:v>
                </c:pt>
                <c:pt idx="343">
                  <c:v>13920</c:v>
                </c:pt>
                <c:pt idx="344">
                  <c:v>13950</c:v>
                </c:pt>
                <c:pt idx="345">
                  <c:v>13925</c:v>
                </c:pt>
                <c:pt idx="346">
                  <c:v>13865</c:v>
                </c:pt>
                <c:pt idx="347">
                  <c:v>13885</c:v>
                </c:pt>
                <c:pt idx="348">
                  <c:v>13845</c:v>
                </c:pt>
                <c:pt idx="349">
                  <c:v>13880</c:v>
                </c:pt>
                <c:pt idx="350">
                  <c:v>13920</c:v>
                </c:pt>
                <c:pt idx="351">
                  <c:v>13980</c:v>
                </c:pt>
                <c:pt idx="352">
                  <c:v>13950</c:v>
                </c:pt>
                <c:pt idx="353">
                  <c:v>14020</c:v>
                </c:pt>
                <c:pt idx="354">
                  <c:v>14015</c:v>
                </c:pt>
                <c:pt idx="355">
                  <c:v>13965</c:v>
                </c:pt>
                <c:pt idx="356">
                  <c:v>13935</c:v>
                </c:pt>
                <c:pt idx="357">
                  <c:v>14030</c:v>
                </c:pt>
                <c:pt idx="358">
                  <c:v>14075</c:v>
                </c:pt>
                <c:pt idx="359">
                  <c:v>13985</c:v>
                </c:pt>
                <c:pt idx="360">
                  <c:v>14035</c:v>
                </c:pt>
                <c:pt idx="361">
                  <c:v>14300</c:v>
                </c:pt>
                <c:pt idx="362">
                  <c:v>14580</c:v>
                </c:pt>
                <c:pt idx="363">
                  <c:v>14520</c:v>
                </c:pt>
                <c:pt idx="364">
                  <c:v>14535</c:v>
                </c:pt>
                <c:pt idx="365">
                  <c:v>14405</c:v>
                </c:pt>
                <c:pt idx="366">
                  <c:v>14375</c:v>
                </c:pt>
                <c:pt idx="367">
                  <c:v>14535</c:v>
                </c:pt>
                <c:pt idx="368">
                  <c:v>14555</c:v>
                </c:pt>
                <c:pt idx="369">
                  <c:v>14625</c:v>
                </c:pt>
                <c:pt idx="370">
                  <c:v>14570</c:v>
                </c:pt>
                <c:pt idx="371">
                  <c:v>14605</c:v>
                </c:pt>
                <c:pt idx="372">
                  <c:v>14485</c:v>
                </c:pt>
                <c:pt idx="373">
                  <c:v>14640</c:v>
                </c:pt>
                <c:pt idx="374">
                  <c:v>14610</c:v>
                </c:pt>
                <c:pt idx="375">
                  <c:v>14605</c:v>
                </c:pt>
                <c:pt idx="376">
                  <c:v>14740</c:v>
                </c:pt>
                <c:pt idx="377">
                  <c:v>14850</c:v>
                </c:pt>
                <c:pt idx="378">
                  <c:v>14960</c:v>
                </c:pt>
                <c:pt idx="379">
                  <c:v>14955</c:v>
                </c:pt>
                <c:pt idx="380">
                  <c:v>15070</c:v>
                </c:pt>
                <c:pt idx="381">
                  <c:v>15040</c:v>
                </c:pt>
                <c:pt idx="382">
                  <c:v>15015</c:v>
                </c:pt>
                <c:pt idx="383">
                  <c:v>15005</c:v>
                </c:pt>
                <c:pt idx="384">
                  <c:v>15015</c:v>
                </c:pt>
                <c:pt idx="385">
                  <c:v>15050</c:v>
                </c:pt>
                <c:pt idx="386">
                  <c:v>14975</c:v>
                </c:pt>
                <c:pt idx="387">
                  <c:v>14960</c:v>
                </c:pt>
                <c:pt idx="388">
                  <c:v>14945</c:v>
                </c:pt>
                <c:pt idx="389">
                  <c:v>15110</c:v>
                </c:pt>
                <c:pt idx="390">
                  <c:v>14975</c:v>
                </c:pt>
                <c:pt idx="391">
                  <c:v>15020</c:v>
                </c:pt>
                <c:pt idx="392">
                  <c:v>15060</c:v>
                </c:pt>
                <c:pt idx="393">
                  <c:v>14975</c:v>
                </c:pt>
                <c:pt idx="394">
                  <c:v>15015</c:v>
                </c:pt>
                <c:pt idx="395">
                  <c:v>15155</c:v>
                </c:pt>
                <c:pt idx="396">
                  <c:v>15040</c:v>
                </c:pt>
                <c:pt idx="397">
                  <c:v>14920</c:v>
                </c:pt>
                <c:pt idx="398">
                  <c:v>14825</c:v>
                </c:pt>
                <c:pt idx="399">
                  <c:v>14845</c:v>
                </c:pt>
                <c:pt idx="400">
                  <c:v>14840</c:v>
                </c:pt>
                <c:pt idx="401">
                  <c:v>14900</c:v>
                </c:pt>
                <c:pt idx="402">
                  <c:v>15180</c:v>
                </c:pt>
                <c:pt idx="403">
                  <c:v>15285</c:v>
                </c:pt>
                <c:pt idx="404">
                  <c:v>15220</c:v>
                </c:pt>
                <c:pt idx="405">
                  <c:v>15240</c:v>
                </c:pt>
                <c:pt idx="406">
                  <c:v>15225</c:v>
                </c:pt>
                <c:pt idx="407">
                  <c:v>15290</c:v>
                </c:pt>
                <c:pt idx="408">
                  <c:v>15265</c:v>
                </c:pt>
                <c:pt idx="409">
                  <c:v>15225</c:v>
                </c:pt>
                <c:pt idx="410">
                  <c:v>15265</c:v>
                </c:pt>
                <c:pt idx="411">
                  <c:v>15205</c:v>
                </c:pt>
                <c:pt idx="412">
                  <c:v>15170</c:v>
                </c:pt>
                <c:pt idx="413">
                  <c:v>15250</c:v>
                </c:pt>
                <c:pt idx="414">
                  <c:v>15310</c:v>
                </c:pt>
                <c:pt idx="415">
                  <c:v>15330</c:v>
                </c:pt>
                <c:pt idx="416">
                  <c:v>15320</c:v>
                </c:pt>
                <c:pt idx="417">
                  <c:v>15225</c:v>
                </c:pt>
                <c:pt idx="418">
                  <c:v>15260</c:v>
                </c:pt>
                <c:pt idx="419">
                  <c:v>15345</c:v>
                </c:pt>
                <c:pt idx="420">
                  <c:v>15290</c:v>
                </c:pt>
                <c:pt idx="421">
                  <c:v>15590</c:v>
                </c:pt>
                <c:pt idx="422">
                  <c:v>15700</c:v>
                </c:pt>
                <c:pt idx="423">
                  <c:v>15915</c:v>
                </c:pt>
                <c:pt idx="424">
                  <c:v>15945</c:v>
                </c:pt>
                <c:pt idx="425">
                  <c:v>15910</c:v>
                </c:pt>
                <c:pt idx="426">
                  <c:v>15880</c:v>
                </c:pt>
                <c:pt idx="427">
                  <c:v>15860</c:v>
                </c:pt>
                <c:pt idx="428">
                  <c:v>15815</c:v>
                </c:pt>
                <c:pt idx="429">
                  <c:v>15885</c:v>
                </c:pt>
                <c:pt idx="430">
                  <c:v>15905</c:v>
                </c:pt>
                <c:pt idx="431">
                  <c:v>15800</c:v>
                </c:pt>
                <c:pt idx="432">
                  <c:v>15950</c:v>
                </c:pt>
                <c:pt idx="433">
                  <c:v>15985</c:v>
                </c:pt>
                <c:pt idx="434">
                  <c:v>16045</c:v>
                </c:pt>
                <c:pt idx="435">
                  <c:v>16095</c:v>
                </c:pt>
                <c:pt idx="436">
                  <c:v>16080</c:v>
                </c:pt>
                <c:pt idx="437">
                  <c:v>16085</c:v>
                </c:pt>
                <c:pt idx="438">
                  <c:v>16155</c:v>
                </c:pt>
                <c:pt idx="439">
                  <c:v>16085</c:v>
                </c:pt>
                <c:pt idx="440">
                  <c:v>16240</c:v>
                </c:pt>
                <c:pt idx="441">
                  <c:v>16265</c:v>
                </c:pt>
                <c:pt idx="442">
                  <c:v>16185</c:v>
                </c:pt>
                <c:pt idx="443">
                  <c:v>16255</c:v>
                </c:pt>
                <c:pt idx="444">
                  <c:v>16320</c:v>
                </c:pt>
                <c:pt idx="445">
                  <c:v>16390</c:v>
                </c:pt>
                <c:pt idx="446">
                  <c:v>16480</c:v>
                </c:pt>
                <c:pt idx="447">
                  <c:v>16370</c:v>
                </c:pt>
                <c:pt idx="448">
                  <c:v>16350</c:v>
                </c:pt>
                <c:pt idx="449">
                  <c:v>16360</c:v>
                </c:pt>
                <c:pt idx="450">
                  <c:v>16335</c:v>
                </c:pt>
                <c:pt idx="451">
                  <c:v>16445</c:v>
                </c:pt>
                <c:pt idx="452">
                  <c:v>16435</c:v>
                </c:pt>
                <c:pt idx="453">
                  <c:v>16300</c:v>
                </c:pt>
                <c:pt idx="454">
                  <c:v>16490</c:v>
                </c:pt>
                <c:pt idx="455">
                  <c:v>16470</c:v>
                </c:pt>
                <c:pt idx="456">
                  <c:v>16430</c:v>
                </c:pt>
                <c:pt idx="457">
                  <c:v>16475</c:v>
                </c:pt>
                <c:pt idx="458">
                  <c:v>16430</c:v>
                </c:pt>
                <c:pt idx="459">
                  <c:v>16330</c:v>
                </c:pt>
                <c:pt idx="460">
                  <c:v>16365</c:v>
                </c:pt>
                <c:pt idx="461">
                  <c:v>16440</c:v>
                </c:pt>
                <c:pt idx="462">
                  <c:v>16450</c:v>
                </c:pt>
                <c:pt idx="463">
                  <c:v>16425</c:v>
                </c:pt>
                <c:pt idx="464">
                  <c:v>16460</c:v>
                </c:pt>
                <c:pt idx="465">
                  <c:v>16270</c:v>
                </c:pt>
                <c:pt idx="466">
                  <c:v>16185</c:v>
                </c:pt>
                <c:pt idx="467">
                  <c:v>15860</c:v>
                </c:pt>
                <c:pt idx="468">
                  <c:v>15830</c:v>
                </c:pt>
                <c:pt idx="469">
                  <c:v>16105</c:v>
                </c:pt>
                <c:pt idx="470">
                  <c:v>16030</c:v>
                </c:pt>
                <c:pt idx="471">
                  <c:v>16170</c:v>
                </c:pt>
                <c:pt idx="472">
                  <c:v>16015</c:v>
                </c:pt>
                <c:pt idx="473">
                  <c:v>16290</c:v>
                </c:pt>
                <c:pt idx="474">
                  <c:v>16380</c:v>
                </c:pt>
                <c:pt idx="475">
                  <c:v>16310</c:v>
                </c:pt>
                <c:pt idx="476">
                  <c:v>16300</c:v>
                </c:pt>
                <c:pt idx="477">
                  <c:v>16295</c:v>
                </c:pt>
                <c:pt idx="478">
                  <c:v>16570</c:v>
                </c:pt>
                <c:pt idx="479">
                  <c:v>16535</c:v>
                </c:pt>
                <c:pt idx="480">
                  <c:v>16655</c:v>
                </c:pt>
                <c:pt idx="481">
                  <c:v>16785</c:v>
                </c:pt>
                <c:pt idx="482">
                  <c:v>16850</c:v>
                </c:pt>
                <c:pt idx="483">
                  <c:v>16720</c:v>
                </c:pt>
                <c:pt idx="484">
                  <c:v>16735</c:v>
                </c:pt>
                <c:pt idx="485">
                  <c:v>16490</c:v>
                </c:pt>
                <c:pt idx="486">
                  <c:v>16500</c:v>
                </c:pt>
                <c:pt idx="487">
                  <c:v>16420</c:v>
                </c:pt>
                <c:pt idx="488">
                  <c:v>16510</c:v>
                </c:pt>
                <c:pt idx="489">
                  <c:v>16530</c:v>
                </c:pt>
                <c:pt idx="490">
                  <c:v>14935</c:v>
                </c:pt>
                <c:pt idx="491">
                  <c:v>15790</c:v>
                </c:pt>
                <c:pt idx="492">
                  <c:v>14950</c:v>
                </c:pt>
                <c:pt idx="493">
                  <c:v>14810</c:v>
                </c:pt>
                <c:pt idx="494">
                  <c:v>14660</c:v>
                </c:pt>
                <c:pt idx="495">
                  <c:v>14650</c:v>
                </c:pt>
                <c:pt idx="496">
                  <c:v>14660</c:v>
                </c:pt>
                <c:pt idx="497">
                  <c:v>14140</c:v>
                </c:pt>
                <c:pt idx="498">
                  <c:v>14140</c:v>
                </c:pt>
                <c:pt idx="499">
                  <c:v>14140</c:v>
                </c:pt>
                <c:pt idx="500">
                  <c:v>14140</c:v>
                </c:pt>
                <c:pt idx="501">
                  <c:v>14170</c:v>
                </c:pt>
                <c:pt idx="502">
                  <c:v>14170</c:v>
                </c:pt>
                <c:pt idx="503">
                  <c:v>14170</c:v>
                </c:pt>
                <c:pt idx="504">
                  <c:v>13860</c:v>
                </c:pt>
                <c:pt idx="505">
                  <c:v>14020</c:v>
                </c:pt>
                <c:pt idx="506">
                  <c:v>14050</c:v>
                </c:pt>
                <c:pt idx="507">
                  <c:v>13575</c:v>
                </c:pt>
                <c:pt idx="508">
                  <c:v>13230</c:v>
                </c:pt>
                <c:pt idx="509">
                  <c:v>13285</c:v>
                </c:pt>
                <c:pt idx="510">
                  <c:v>13315</c:v>
                </c:pt>
                <c:pt idx="511">
                  <c:v>13120</c:v>
                </c:pt>
                <c:pt idx="512">
                  <c:v>13150</c:v>
                </c:pt>
                <c:pt idx="513">
                  <c:v>13230</c:v>
                </c:pt>
                <c:pt idx="514">
                  <c:v>13225</c:v>
                </c:pt>
                <c:pt idx="515">
                  <c:v>13405</c:v>
                </c:pt>
                <c:pt idx="516">
                  <c:v>13600</c:v>
                </c:pt>
                <c:pt idx="517">
                  <c:v>13490</c:v>
                </c:pt>
                <c:pt idx="518">
                  <c:v>13490</c:v>
                </c:pt>
                <c:pt idx="519">
                  <c:v>13625</c:v>
                </c:pt>
                <c:pt idx="520">
                  <c:v>13575</c:v>
                </c:pt>
                <c:pt idx="521">
                  <c:v>13585</c:v>
                </c:pt>
                <c:pt idx="522">
                  <c:v>13915</c:v>
                </c:pt>
                <c:pt idx="523">
                  <c:v>13915</c:v>
                </c:pt>
                <c:pt idx="524">
                  <c:v>13810</c:v>
                </c:pt>
                <c:pt idx="525">
                  <c:v>14110</c:v>
                </c:pt>
                <c:pt idx="526">
                  <c:v>14055</c:v>
                </c:pt>
                <c:pt idx="527">
                  <c:v>14105</c:v>
                </c:pt>
                <c:pt idx="528">
                  <c:v>13920</c:v>
                </c:pt>
                <c:pt idx="529">
                  <c:v>13810</c:v>
                </c:pt>
                <c:pt idx="530">
                  <c:v>13855</c:v>
                </c:pt>
                <c:pt idx="531">
                  <c:v>13690</c:v>
                </c:pt>
                <c:pt idx="532">
                  <c:v>13645</c:v>
                </c:pt>
                <c:pt idx="533">
                  <c:v>13645</c:v>
                </c:pt>
                <c:pt idx="534">
                  <c:v>13805</c:v>
                </c:pt>
                <c:pt idx="535">
                  <c:v>13845</c:v>
                </c:pt>
                <c:pt idx="536">
                  <c:v>13545</c:v>
                </c:pt>
                <c:pt idx="537">
                  <c:v>13490</c:v>
                </c:pt>
                <c:pt idx="538">
                  <c:v>13445</c:v>
                </c:pt>
                <c:pt idx="539">
                  <c:v>13535</c:v>
                </c:pt>
                <c:pt idx="540">
                  <c:v>13530</c:v>
                </c:pt>
                <c:pt idx="541">
                  <c:v>13580</c:v>
                </c:pt>
                <c:pt idx="542">
                  <c:v>13750</c:v>
                </c:pt>
                <c:pt idx="543">
                  <c:v>13765</c:v>
                </c:pt>
                <c:pt idx="544">
                  <c:v>13830</c:v>
                </c:pt>
                <c:pt idx="545">
                  <c:v>13715</c:v>
                </c:pt>
                <c:pt idx="546">
                  <c:v>13690</c:v>
                </c:pt>
                <c:pt idx="547">
                  <c:v>13930</c:v>
                </c:pt>
                <c:pt idx="548">
                  <c:v>14120</c:v>
                </c:pt>
                <c:pt idx="549">
                  <c:v>14110</c:v>
                </c:pt>
                <c:pt idx="550">
                  <c:v>13985</c:v>
                </c:pt>
                <c:pt idx="551">
                  <c:v>14110</c:v>
                </c:pt>
                <c:pt idx="552">
                  <c:v>14015</c:v>
                </c:pt>
                <c:pt idx="553">
                  <c:v>13870</c:v>
                </c:pt>
                <c:pt idx="554">
                  <c:v>14210</c:v>
                </c:pt>
                <c:pt idx="555">
                  <c:v>14325</c:v>
                </c:pt>
                <c:pt idx="556">
                  <c:v>14335</c:v>
                </c:pt>
                <c:pt idx="557">
                  <c:v>14520</c:v>
                </c:pt>
                <c:pt idx="558">
                  <c:v>14640</c:v>
                </c:pt>
                <c:pt idx="559">
                  <c:v>14215</c:v>
                </c:pt>
                <c:pt idx="560">
                  <c:v>14395</c:v>
                </c:pt>
                <c:pt idx="561">
                  <c:v>13710</c:v>
                </c:pt>
                <c:pt idx="562">
                  <c:v>13825</c:v>
                </c:pt>
                <c:pt idx="563">
                  <c:v>13370</c:v>
                </c:pt>
                <c:pt idx="564">
                  <c:v>13520</c:v>
                </c:pt>
                <c:pt idx="565">
                  <c:v>13720</c:v>
                </c:pt>
                <c:pt idx="566">
                  <c:v>14060</c:v>
                </c:pt>
                <c:pt idx="567">
                  <c:v>14265</c:v>
                </c:pt>
                <c:pt idx="568">
                  <c:v>14360</c:v>
                </c:pt>
                <c:pt idx="569">
                  <c:v>14205</c:v>
                </c:pt>
                <c:pt idx="570">
                  <c:v>14545</c:v>
                </c:pt>
                <c:pt idx="571">
                  <c:v>14540</c:v>
                </c:pt>
                <c:pt idx="572">
                  <c:v>14670</c:v>
                </c:pt>
                <c:pt idx="573">
                  <c:v>15025</c:v>
                </c:pt>
                <c:pt idx="574">
                  <c:v>15085</c:v>
                </c:pt>
                <c:pt idx="575">
                  <c:v>15005</c:v>
                </c:pt>
                <c:pt idx="576">
                  <c:v>15045</c:v>
                </c:pt>
                <c:pt idx="577">
                  <c:v>15115</c:v>
                </c:pt>
                <c:pt idx="578">
                  <c:v>15120</c:v>
                </c:pt>
                <c:pt idx="579">
                  <c:v>15130</c:v>
                </c:pt>
                <c:pt idx="580">
                  <c:v>15020</c:v>
                </c:pt>
                <c:pt idx="581">
                  <c:v>15010</c:v>
                </c:pt>
                <c:pt idx="582">
                  <c:v>15120</c:v>
                </c:pt>
                <c:pt idx="583">
                  <c:v>15060</c:v>
                </c:pt>
                <c:pt idx="584">
                  <c:v>15215</c:v>
                </c:pt>
                <c:pt idx="585">
                  <c:v>15175</c:v>
                </c:pt>
                <c:pt idx="586">
                  <c:v>15175</c:v>
                </c:pt>
                <c:pt idx="587">
                  <c:v>15130</c:v>
                </c:pt>
                <c:pt idx="588">
                  <c:v>15205</c:v>
                </c:pt>
                <c:pt idx="589">
                  <c:v>15235</c:v>
                </c:pt>
                <c:pt idx="590">
                  <c:v>15170</c:v>
                </c:pt>
                <c:pt idx="591">
                  <c:v>15155</c:v>
                </c:pt>
                <c:pt idx="592">
                  <c:v>15215</c:v>
                </c:pt>
                <c:pt idx="593">
                  <c:v>15085</c:v>
                </c:pt>
                <c:pt idx="594">
                  <c:v>15175</c:v>
                </c:pt>
                <c:pt idx="595">
                  <c:v>14940</c:v>
                </c:pt>
                <c:pt idx="596">
                  <c:v>15000</c:v>
                </c:pt>
                <c:pt idx="597">
                  <c:v>15080</c:v>
                </c:pt>
                <c:pt idx="598">
                  <c:v>15145</c:v>
                </c:pt>
                <c:pt idx="599">
                  <c:v>15150</c:v>
                </c:pt>
                <c:pt idx="600">
                  <c:v>15100</c:v>
                </c:pt>
                <c:pt idx="601">
                  <c:v>15140</c:v>
                </c:pt>
                <c:pt idx="602">
                  <c:v>15095</c:v>
                </c:pt>
                <c:pt idx="603">
                  <c:v>14975</c:v>
                </c:pt>
                <c:pt idx="604">
                  <c:v>14900</c:v>
                </c:pt>
                <c:pt idx="605">
                  <c:v>15200</c:v>
                </c:pt>
                <c:pt idx="606">
                  <c:v>15310</c:v>
                </c:pt>
                <c:pt idx="607">
                  <c:v>15400</c:v>
                </c:pt>
                <c:pt idx="608">
                  <c:v>15470</c:v>
                </c:pt>
                <c:pt idx="609">
                  <c:v>15470</c:v>
                </c:pt>
                <c:pt idx="610">
                  <c:v>15465</c:v>
                </c:pt>
                <c:pt idx="611">
                  <c:v>15650</c:v>
                </c:pt>
                <c:pt idx="612">
                  <c:v>15615</c:v>
                </c:pt>
                <c:pt idx="613">
                  <c:v>15630</c:v>
                </c:pt>
                <c:pt idx="614">
                  <c:v>15710</c:v>
                </c:pt>
                <c:pt idx="615">
                  <c:v>15735</c:v>
                </c:pt>
                <c:pt idx="616">
                  <c:v>15755</c:v>
                </c:pt>
                <c:pt idx="617">
                  <c:v>15810</c:v>
                </c:pt>
                <c:pt idx="618">
                  <c:v>15725</c:v>
                </c:pt>
                <c:pt idx="619">
                  <c:v>15680</c:v>
                </c:pt>
                <c:pt idx="620">
                  <c:v>15775</c:v>
                </c:pt>
                <c:pt idx="621">
                  <c:v>15795</c:v>
                </c:pt>
                <c:pt idx="622">
                  <c:v>15875</c:v>
                </c:pt>
                <c:pt idx="623">
                  <c:v>15835</c:v>
                </c:pt>
                <c:pt idx="624">
                  <c:v>15775</c:v>
                </c:pt>
                <c:pt idx="625">
                  <c:v>15715</c:v>
                </c:pt>
                <c:pt idx="626">
                  <c:v>15705</c:v>
                </c:pt>
                <c:pt idx="627">
                  <c:v>15670</c:v>
                </c:pt>
                <c:pt idx="628">
                  <c:v>15695</c:v>
                </c:pt>
                <c:pt idx="629">
                  <c:v>15870</c:v>
                </c:pt>
                <c:pt idx="630">
                  <c:v>15785</c:v>
                </c:pt>
                <c:pt idx="631">
                  <c:v>15835</c:v>
                </c:pt>
                <c:pt idx="632">
                  <c:v>15715</c:v>
                </c:pt>
                <c:pt idx="633">
                  <c:v>15735</c:v>
                </c:pt>
                <c:pt idx="634">
                  <c:v>15685</c:v>
                </c:pt>
                <c:pt idx="635">
                  <c:v>15695</c:v>
                </c:pt>
                <c:pt idx="636">
                  <c:v>15755</c:v>
                </c:pt>
                <c:pt idx="637">
                  <c:v>15835</c:v>
                </c:pt>
                <c:pt idx="638">
                  <c:v>15870</c:v>
                </c:pt>
                <c:pt idx="639">
                  <c:v>15880</c:v>
                </c:pt>
                <c:pt idx="640">
                  <c:v>15825</c:v>
                </c:pt>
                <c:pt idx="641">
                  <c:v>15905</c:v>
                </c:pt>
                <c:pt idx="642">
                  <c:v>15915</c:v>
                </c:pt>
                <c:pt idx="643">
                  <c:v>15935</c:v>
                </c:pt>
                <c:pt idx="644">
                  <c:v>15895</c:v>
                </c:pt>
                <c:pt idx="645">
                  <c:v>15800</c:v>
                </c:pt>
                <c:pt idx="646">
                  <c:v>15820</c:v>
                </c:pt>
                <c:pt idx="647">
                  <c:v>15855</c:v>
                </c:pt>
                <c:pt idx="648">
                  <c:v>15960</c:v>
                </c:pt>
                <c:pt idx="649">
                  <c:v>15875</c:v>
                </c:pt>
                <c:pt idx="650">
                  <c:v>15825</c:v>
                </c:pt>
                <c:pt idx="651">
                  <c:v>15790</c:v>
                </c:pt>
                <c:pt idx="652">
                  <c:v>15770</c:v>
                </c:pt>
                <c:pt idx="653">
                  <c:v>15750</c:v>
                </c:pt>
                <c:pt idx="654">
                  <c:v>15610</c:v>
                </c:pt>
                <c:pt idx="655">
                  <c:v>15695</c:v>
                </c:pt>
                <c:pt idx="656">
                  <c:v>15690</c:v>
                </c:pt>
                <c:pt idx="657">
                  <c:v>15645</c:v>
                </c:pt>
                <c:pt idx="658">
                  <c:v>15610</c:v>
                </c:pt>
                <c:pt idx="659">
                  <c:v>15690</c:v>
                </c:pt>
                <c:pt idx="660">
                  <c:v>15690</c:v>
                </c:pt>
                <c:pt idx="661">
                  <c:v>15720</c:v>
                </c:pt>
                <c:pt idx="662">
                  <c:v>15685</c:v>
                </c:pt>
                <c:pt idx="663">
                  <c:v>15715</c:v>
                </c:pt>
                <c:pt idx="664">
                  <c:v>15875</c:v>
                </c:pt>
                <c:pt idx="665">
                  <c:v>15925</c:v>
                </c:pt>
                <c:pt idx="666">
                  <c:v>15910</c:v>
                </c:pt>
                <c:pt idx="667">
                  <c:v>15935</c:v>
                </c:pt>
                <c:pt idx="668">
                  <c:v>15950</c:v>
                </c:pt>
                <c:pt idx="669">
                  <c:v>15815</c:v>
                </c:pt>
                <c:pt idx="670">
                  <c:v>15915</c:v>
                </c:pt>
                <c:pt idx="671">
                  <c:v>15940</c:v>
                </c:pt>
                <c:pt idx="672">
                  <c:v>15955</c:v>
                </c:pt>
                <c:pt idx="673">
                  <c:v>15945</c:v>
                </c:pt>
                <c:pt idx="674">
                  <c:v>16045</c:v>
                </c:pt>
                <c:pt idx="675">
                  <c:v>15995</c:v>
                </c:pt>
                <c:pt idx="676">
                  <c:v>15990</c:v>
                </c:pt>
                <c:pt idx="677">
                  <c:v>16000</c:v>
                </c:pt>
                <c:pt idx="678">
                  <c:v>15960</c:v>
                </c:pt>
                <c:pt idx="679">
                  <c:v>15965</c:v>
                </c:pt>
                <c:pt idx="680">
                  <c:v>15915</c:v>
                </c:pt>
                <c:pt idx="681">
                  <c:v>15895</c:v>
                </c:pt>
                <c:pt idx="682">
                  <c:v>15915</c:v>
                </c:pt>
                <c:pt idx="683">
                  <c:v>15890</c:v>
                </c:pt>
                <c:pt idx="684">
                  <c:v>15850</c:v>
                </c:pt>
                <c:pt idx="685">
                  <c:v>15920</c:v>
                </c:pt>
                <c:pt idx="686">
                  <c:v>15730</c:v>
                </c:pt>
                <c:pt idx="687">
                  <c:v>15730</c:v>
                </c:pt>
                <c:pt idx="688">
                  <c:v>15815</c:v>
                </c:pt>
                <c:pt idx="689">
                  <c:v>15810</c:v>
                </c:pt>
                <c:pt idx="690">
                  <c:v>15840</c:v>
                </c:pt>
                <c:pt idx="691">
                  <c:v>15920</c:v>
                </c:pt>
                <c:pt idx="692">
                  <c:v>15930</c:v>
                </c:pt>
                <c:pt idx="693">
                  <c:v>15935</c:v>
                </c:pt>
                <c:pt idx="694">
                  <c:v>15990</c:v>
                </c:pt>
                <c:pt idx="695">
                  <c:v>15880</c:v>
                </c:pt>
                <c:pt idx="696">
                  <c:v>15780</c:v>
                </c:pt>
                <c:pt idx="697">
                  <c:v>15910</c:v>
                </c:pt>
                <c:pt idx="698">
                  <c:v>15990</c:v>
                </c:pt>
                <c:pt idx="699">
                  <c:v>15950</c:v>
                </c:pt>
                <c:pt idx="700">
                  <c:v>15990</c:v>
                </c:pt>
                <c:pt idx="701">
                  <c:v>16155</c:v>
                </c:pt>
                <c:pt idx="702">
                  <c:v>16135</c:v>
                </c:pt>
                <c:pt idx="703">
                  <c:v>16055</c:v>
                </c:pt>
                <c:pt idx="704">
                  <c:v>16015</c:v>
                </c:pt>
                <c:pt idx="705">
                  <c:v>16300</c:v>
                </c:pt>
                <c:pt idx="706">
                  <c:v>16345</c:v>
                </c:pt>
                <c:pt idx="707">
                  <c:v>16345</c:v>
                </c:pt>
                <c:pt idx="708">
                  <c:v>16460</c:v>
                </c:pt>
                <c:pt idx="709">
                  <c:v>16420</c:v>
                </c:pt>
                <c:pt idx="710">
                  <c:v>16325</c:v>
                </c:pt>
                <c:pt idx="711">
                  <c:v>16350</c:v>
                </c:pt>
                <c:pt idx="712">
                  <c:v>16480</c:v>
                </c:pt>
                <c:pt idx="713">
                  <c:v>16995</c:v>
                </c:pt>
                <c:pt idx="714">
                  <c:v>17050</c:v>
                </c:pt>
                <c:pt idx="715">
                  <c:v>17105</c:v>
                </c:pt>
                <c:pt idx="716">
                  <c:v>17135</c:v>
                </c:pt>
                <c:pt idx="717">
                  <c:v>17105</c:v>
                </c:pt>
                <c:pt idx="718">
                  <c:v>17105</c:v>
                </c:pt>
                <c:pt idx="719">
                  <c:v>17085</c:v>
                </c:pt>
                <c:pt idx="720">
                  <c:v>17055</c:v>
                </c:pt>
                <c:pt idx="721">
                  <c:v>17245</c:v>
                </c:pt>
                <c:pt idx="722">
                  <c:v>17215</c:v>
                </c:pt>
                <c:pt idx="723">
                  <c:v>17180</c:v>
                </c:pt>
                <c:pt idx="724">
                  <c:v>17350</c:v>
                </c:pt>
                <c:pt idx="725">
                  <c:v>17415</c:v>
                </c:pt>
                <c:pt idx="726">
                  <c:v>17415</c:v>
                </c:pt>
                <c:pt idx="727">
                  <c:v>17395</c:v>
                </c:pt>
                <c:pt idx="728">
                  <c:v>17360</c:v>
                </c:pt>
                <c:pt idx="729">
                  <c:v>17260</c:v>
                </c:pt>
                <c:pt idx="730">
                  <c:v>17160</c:v>
                </c:pt>
                <c:pt idx="731">
                  <c:v>13800</c:v>
                </c:pt>
                <c:pt idx="732">
                  <c:v>13800</c:v>
                </c:pt>
                <c:pt idx="733">
                  <c:v>13800</c:v>
                </c:pt>
                <c:pt idx="734">
                  <c:v>13800</c:v>
                </c:pt>
                <c:pt idx="735">
                  <c:v>13800</c:v>
                </c:pt>
                <c:pt idx="736">
                  <c:v>13800</c:v>
                </c:pt>
                <c:pt idx="737">
                  <c:v>13800</c:v>
                </c:pt>
                <c:pt idx="738">
                  <c:v>13800</c:v>
                </c:pt>
                <c:pt idx="739">
                  <c:v>13800</c:v>
                </c:pt>
                <c:pt idx="740">
                  <c:v>13800</c:v>
                </c:pt>
                <c:pt idx="741">
                  <c:v>13500</c:v>
                </c:pt>
                <c:pt idx="742">
                  <c:v>13500</c:v>
                </c:pt>
                <c:pt idx="743">
                  <c:v>13800</c:v>
                </c:pt>
                <c:pt idx="744">
                  <c:v>13800</c:v>
                </c:pt>
                <c:pt idx="745">
                  <c:v>14050</c:v>
                </c:pt>
                <c:pt idx="746">
                  <c:v>14010</c:v>
                </c:pt>
                <c:pt idx="747">
                  <c:v>14000</c:v>
                </c:pt>
                <c:pt idx="748">
                  <c:v>14190</c:v>
                </c:pt>
                <c:pt idx="749">
                  <c:v>14120</c:v>
                </c:pt>
                <c:pt idx="750">
                  <c:v>13905</c:v>
                </c:pt>
                <c:pt idx="751">
                  <c:v>14580</c:v>
                </c:pt>
                <c:pt idx="752">
                  <c:v>14910</c:v>
                </c:pt>
                <c:pt idx="753">
                  <c:v>15135</c:v>
                </c:pt>
                <c:pt idx="754">
                  <c:v>15200</c:v>
                </c:pt>
                <c:pt idx="755">
                  <c:v>15410</c:v>
                </c:pt>
                <c:pt idx="756">
                  <c:v>15465</c:v>
                </c:pt>
                <c:pt idx="757">
                  <c:v>15070</c:v>
                </c:pt>
                <c:pt idx="758">
                  <c:v>15285</c:v>
                </c:pt>
                <c:pt idx="759">
                  <c:v>14730</c:v>
                </c:pt>
                <c:pt idx="760">
                  <c:v>14585</c:v>
                </c:pt>
                <c:pt idx="761">
                  <c:v>14495</c:v>
                </c:pt>
                <c:pt idx="762">
                  <c:v>14690</c:v>
                </c:pt>
                <c:pt idx="763">
                  <c:v>14385</c:v>
                </c:pt>
                <c:pt idx="764">
                  <c:v>14420</c:v>
                </c:pt>
                <c:pt idx="765">
                  <c:v>14325</c:v>
                </c:pt>
                <c:pt idx="766">
                  <c:v>14450</c:v>
                </c:pt>
                <c:pt idx="767">
                  <c:v>14540</c:v>
                </c:pt>
                <c:pt idx="768">
                  <c:v>14070</c:v>
                </c:pt>
                <c:pt idx="769">
                  <c:v>14460</c:v>
                </c:pt>
                <c:pt idx="770">
                  <c:v>14495</c:v>
                </c:pt>
                <c:pt idx="771">
                  <c:v>14555</c:v>
                </c:pt>
                <c:pt idx="772">
                  <c:v>14415</c:v>
                </c:pt>
                <c:pt idx="773">
                  <c:v>15255</c:v>
                </c:pt>
                <c:pt idx="774">
                  <c:v>14970</c:v>
                </c:pt>
                <c:pt idx="775">
                  <c:v>15050</c:v>
                </c:pt>
                <c:pt idx="776">
                  <c:v>14975</c:v>
                </c:pt>
                <c:pt idx="777">
                  <c:v>15180</c:v>
                </c:pt>
                <c:pt idx="778">
                  <c:v>14820</c:v>
                </c:pt>
                <c:pt idx="779">
                  <c:v>14795</c:v>
                </c:pt>
                <c:pt idx="780">
                  <c:v>14870</c:v>
                </c:pt>
                <c:pt idx="781">
                  <c:v>15400</c:v>
                </c:pt>
                <c:pt idx="782">
                  <c:v>15760</c:v>
                </c:pt>
                <c:pt idx="783">
                  <c:v>15780</c:v>
                </c:pt>
                <c:pt idx="784">
                  <c:v>15890</c:v>
                </c:pt>
                <c:pt idx="785">
                  <c:v>15720</c:v>
                </c:pt>
                <c:pt idx="786">
                  <c:v>15615</c:v>
                </c:pt>
                <c:pt idx="787">
                  <c:v>16145</c:v>
                </c:pt>
                <c:pt idx="788">
                  <c:v>16300</c:v>
                </c:pt>
                <c:pt idx="789">
                  <c:v>16765</c:v>
                </c:pt>
                <c:pt idx="790">
                  <c:v>16810</c:v>
                </c:pt>
                <c:pt idx="791">
                  <c:v>16930</c:v>
                </c:pt>
                <c:pt idx="792">
                  <c:v>15900</c:v>
                </c:pt>
                <c:pt idx="793">
                  <c:v>16420</c:v>
                </c:pt>
                <c:pt idx="794">
                  <c:v>16000</c:v>
                </c:pt>
                <c:pt idx="795">
                  <c:v>15735</c:v>
                </c:pt>
                <c:pt idx="796">
                  <c:v>15470</c:v>
                </c:pt>
                <c:pt idx="797">
                  <c:v>15895</c:v>
                </c:pt>
                <c:pt idx="798">
                  <c:v>16640</c:v>
                </c:pt>
                <c:pt idx="799">
                  <c:v>16495</c:v>
                </c:pt>
                <c:pt idx="800">
                  <c:v>16480</c:v>
                </c:pt>
                <c:pt idx="801">
                  <c:v>17125</c:v>
                </c:pt>
                <c:pt idx="802">
                  <c:v>17875</c:v>
                </c:pt>
                <c:pt idx="803">
                  <c:v>17855</c:v>
                </c:pt>
                <c:pt idx="804">
                  <c:v>18360</c:v>
                </c:pt>
                <c:pt idx="805">
                  <c:v>18970</c:v>
                </c:pt>
                <c:pt idx="806">
                  <c:v>18780</c:v>
                </c:pt>
                <c:pt idx="807">
                  <c:v>18985</c:v>
                </c:pt>
                <c:pt idx="808">
                  <c:v>18520</c:v>
                </c:pt>
                <c:pt idx="809">
                  <c:v>18400</c:v>
                </c:pt>
                <c:pt idx="810">
                  <c:v>18570</c:v>
                </c:pt>
                <c:pt idx="811">
                  <c:v>18715</c:v>
                </c:pt>
                <c:pt idx="812">
                  <c:v>18375</c:v>
                </c:pt>
                <c:pt idx="813">
                  <c:v>18330</c:v>
                </c:pt>
                <c:pt idx="814">
                  <c:v>18365</c:v>
                </c:pt>
                <c:pt idx="815">
                  <c:v>19005</c:v>
                </c:pt>
                <c:pt idx="816">
                  <c:v>18985</c:v>
                </c:pt>
                <c:pt idx="817">
                  <c:v>19280</c:v>
                </c:pt>
                <c:pt idx="818">
                  <c:v>19435</c:v>
                </c:pt>
                <c:pt idx="819">
                  <c:v>19560</c:v>
                </c:pt>
                <c:pt idx="820">
                  <c:v>19700</c:v>
                </c:pt>
                <c:pt idx="821">
                  <c:v>19600</c:v>
                </c:pt>
                <c:pt idx="822">
                  <c:v>19680</c:v>
                </c:pt>
                <c:pt idx="823">
                  <c:v>19280</c:v>
                </c:pt>
                <c:pt idx="824">
                  <c:v>19345</c:v>
                </c:pt>
                <c:pt idx="825">
                  <c:v>19495</c:v>
                </c:pt>
                <c:pt idx="826">
                  <c:v>19995</c:v>
                </c:pt>
                <c:pt idx="827">
                  <c:v>20000</c:v>
                </c:pt>
                <c:pt idx="828">
                  <c:v>20035</c:v>
                </c:pt>
                <c:pt idx="829">
                  <c:v>20220</c:v>
                </c:pt>
                <c:pt idx="830">
                  <c:v>19765</c:v>
                </c:pt>
                <c:pt idx="831">
                  <c:v>19970</c:v>
                </c:pt>
                <c:pt idx="832">
                  <c:v>19965</c:v>
                </c:pt>
                <c:pt idx="833">
                  <c:v>20275</c:v>
                </c:pt>
                <c:pt idx="834">
                  <c:v>20355</c:v>
                </c:pt>
                <c:pt idx="835">
                  <c:v>20760</c:v>
                </c:pt>
                <c:pt idx="836">
                  <c:v>20315</c:v>
                </c:pt>
                <c:pt idx="837">
                  <c:v>20885</c:v>
                </c:pt>
                <c:pt idx="838">
                  <c:v>20590</c:v>
                </c:pt>
                <c:pt idx="839">
                  <c:v>20710</c:v>
                </c:pt>
                <c:pt idx="840">
                  <c:v>21100</c:v>
                </c:pt>
                <c:pt idx="841">
                  <c:v>20605</c:v>
                </c:pt>
                <c:pt idx="842">
                  <c:v>20595</c:v>
                </c:pt>
                <c:pt idx="843">
                  <c:v>20580</c:v>
                </c:pt>
                <c:pt idx="844">
                  <c:v>20460</c:v>
                </c:pt>
                <c:pt idx="845">
                  <c:v>20390</c:v>
                </c:pt>
                <c:pt idx="846">
                  <c:v>20205</c:v>
                </c:pt>
                <c:pt idx="847">
                  <c:v>19455</c:v>
                </c:pt>
                <c:pt idx="848">
                  <c:v>19370</c:v>
                </c:pt>
                <c:pt idx="849">
                  <c:v>19435</c:v>
                </c:pt>
                <c:pt idx="850">
                  <c:v>19410</c:v>
                </c:pt>
                <c:pt idx="851">
                  <c:v>19155</c:v>
                </c:pt>
                <c:pt idx="852">
                  <c:v>19505</c:v>
                </c:pt>
                <c:pt idx="853">
                  <c:v>19415</c:v>
                </c:pt>
                <c:pt idx="854">
                  <c:v>19685</c:v>
                </c:pt>
                <c:pt idx="855">
                  <c:v>19810</c:v>
                </c:pt>
                <c:pt idx="856">
                  <c:v>20010</c:v>
                </c:pt>
                <c:pt idx="857">
                  <c:v>20110</c:v>
                </c:pt>
                <c:pt idx="858">
                  <c:v>20050</c:v>
                </c:pt>
                <c:pt idx="859">
                  <c:v>20125</c:v>
                </c:pt>
                <c:pt idx="860">
                  <c:v>20135</c:v>
                </c:pt>
                <c:pt idx="861">
                  <c:v>20045</c:v>
                </c:pt>
                <c:pt idx="862">
                  <c:v>20030</c:v>
                </c:pt>
                <c:pt idx="863">
                  <c:v>20160</c:v>
                </c:pt>
                <c:pt idx="864">
                  <c:v>19850</c:v>
                </c:pt>
                <c:pt idx="865">
                  <c:v>20020</c:v>
                </c:pt>
                <c:pt idx="866">
                  <c:v>19890</c:v>
                </c:pt>
                <c:pt idx="867">
                  <c:v>20485</c:v>
                </c:pt>
                <c:pt idx="868">
                  <c:v>20435</c:v>
                </c:pt>
                <c:pt idx="869">
                  <c:v>20655</c:v>
                </c:pt>
                <c:pt idx="870">
                  <c:v>20710</c:v>
                </c:pt>
                <c:pt idx="871">
                  <c:v>20650</c:v>
                </c:pt>
                <c:pt idx="872">
                  <c:v>20440</c:v>
                </c:pt>
                <c:pt idx="873">
                  <c:v>19745</c:v>
                </c:pt>
                <c:pt idx="874">
                  <c:v>19535</c:v>
                </c:pt>
                <c:pt idx="875">
                  <c:v>19425</c:v>
                </c:pt>
                <c:pt idx="876">
                  <c:v>19110</c:v>
                </c:pt>
                <c:pt idx="877">
                  <c:v>18995</c:v>
                </c:pt>
                <c:pt idx="878">
                  <c:v>19035</c:v>
                </c:pt>
                <c:pt idx="879">
                  <c:v>19165</c:v>
                </c:pt>
                <c:pt idx="880">
                  <c:v>19095</c:v>
                </c:pt>
                <c:pt idx="881">
                  <c:v>18845</c:v>
                </c:pt>
                <c:pt idx="882">
                  <c:v>18800</c:v>
                </c:pt>
                <c:pt idx="883">
                  <c:v>18820</c:v>
                </c:pt>
                <c:pt idx="884">
                  <c:v>18895</c:v>
                </c:pt>
                <c:pt idx="885">
                  <c:v>18900</c:v>
                </c:pt>
                <c:pt idx="886">
                  <c:v>19140</c:v>
                </c:pt>
                <c:pt idx="887">
                  <c:v>19015</c:v>
                </c:pt>
                <c:pt idx="888">
                  <c:v>19100</c:v>
                </c:pt>
                <c:pt idx="889">
                  <c:v>19245</c:v>
                </c:pt>
                <c:pt idx="890">
                  <c:v>19150</c:v>
                </c:pt>
                <c:pt idx="891">
                  <c:v>19310</c:v>
                </c:pt>
                <c:pt idx="892">
                  <c:v>19345</c:v>
                </c:pt>
                <c:pt idx="893">
                  <c:v>19225</c:v>
                </c:pt>
                <c:pt idx="894">
                  <c:v>18995</c:v>
                </c:pt>
                <c:pt idx="895">
                  <c:v>19055</c:v>
                </c:pt>
                <c:pt idx="896">
                  <c:v>19270</c:v>
                </c:pt>
                <c:pt idx="897">
                  <c:v>19240</c:v>
                </c:pt>
                <c:pt idx="898">
                  <c:v>19325</c:v>
                </c:pt>
                <c:pt idx="899">
                  <c:v>19525</c:v>
                </c:pt>
                <c:pt idx="900">
                  <c:v>19555</c:v>
                </c:pt>
                <c:pt idx="901">
                  <c:v>19100</c:v>
                </c:pt>
                <c:pt idx="902">
                  <c:v>19600</c:v>
                </c:pt>
                <c:pt idx="903">
                  <c:v>19665</c:v>
                </c:pt>
                <c:pt idx="904">
                  <c:v>19610</c:v>
                </c:pt>
                <c:pt idx="905">
                  <c:v>19700</c:v>
                </c:pt>
                <c:pt idx="906">
                  <c:v>19750</c:v>
                </c:pt>
                <c:pt idx="907">
                  <c:v>19490</c:v>
                </c:pt>
                <c:pt idx="908">
                  <c:v>19100</c:v>
                </c:pt>
                <c:pt idx="909">
                  <c:v>19280</c:v>
                </c:pt>
                <c:pt idx="910">
                  <c:v>19640</c:v>
                </c:pt>
                <c:pt idx="911">
                  <c:v>18930</c:v>
                </c:pt>
                <c:pt idx="912">
                  <c:v>18995</c:v>
                </c:pt>
                <c:pt idx="913">
                  <c:v>18905</c:v>
                </c:pt>
                <c:pt idx="914">
                  <c:v>19010</c:v>
                </c:pt>
                <c:pt idx="915">
                  <c:v>19355</c:v>
                </c:pt>
                <c:pt idx="916">
                  <c:v>19020</c:v>
                </c:pt>
                <c:pt idx="917">
                  <c:v>19135</c:v>
                </c:pt>
                <c:pt idx="918">
                  <c:v>18915</c:v>
                </c:pt>
                <c:pt idx="919">
                  <c:v>19095</c:v>
                </c:pt>
                <c:pt idx="920">
                  <c:v>19050</c:v>
                </c:pt>
                <c:pt idx="921">
                  <c:v>18855</c:v>
                </c:pt>
                <c:pt idx="922">
                  <c:v>18805</c:v>
                </c:pt>
                <c:pt idx="923">
                  <c:v>18815</c:v>
                </c:pt>
                <c:pt idx="924">
                  <c:v>18820</c:v>
                </c:pt>
                <c:pt idx="925">
                  <c:v>18650</c:v>
                </c:pt>
                <c:pt idx="926">
                  <c:v>18435</c:v>
                </c:pt>
                <c:pt idx="927">
                  <c:v>18430</c:v>
                </c:pt>
                <c:pt idx="928">
                  <c:v>18380</c:v>
                </c:pt>
                <c:pt idx="929">
                  <c:v>18400</c:v>
                </c:pt>
                <c:pt idx="930">
                  <c:v>18730</c:v>
                </c:pt>
                <c:pt idx="931">
                  <c:v>18685</c:v>
                </c:pt>
                <c:pt idx="932">
                  <c:v>18725</c:v>
                </c:pt>
                <c:pt idx="933">
                  <c:v>18845</c:v>
                </c:pt>
                <c:pt idx="934">
                  <c:v>18805</c:v>
                </c:pt>
                <c:pt idx="935">
                  <c:v>18755</c:v>
                </c:pt>
                <c:pt idx="936">
                  <c:v>18700</c:v>
                </c:pt>
                <c:pt idx="937">
                  <c:v>18875</c:v>
                </c:pt>
                <c:pt idx="938">
                  <c:v>18805</c:v>
                </c:pt>
                <c:pt idx="939">
                  <c:v>18940</c:v>
                </c:pt>
                <c:pt idx="940">
                  <c:v>18900</c:v>
                </c:pt>
                <c:pt idx="941">
                  <c:v>18870</c:v>
                </c:pt>
                <c:pt idx="942">
                  <c:v>19125</c:v>
                </c:pt>
                <c:pt idx="943">
                  <c:v>18860</c:v>
                </c:pt>
                <c:pt idx="944">
                  <c:v>19550</c:v>
                </c:pt>
                <c:pt idx="945">
                  <c:v>18785</c:v>
                </c:pt>
                <c:pt idx="946">
                  <c:v>18150</c:v>
                </c:pt>
                <c:pt idx="947">
                  <c:v>18085</c:v>
                </c:pt>
                <c:pt idx="948">
                  <c:v>18000</c:v>
                </c:pt>
                <c:pt idx="949">
                  <c:v>18125</c:v>
                </c:pt>
                <c:pt idx="950">
                  <c:v>18030</c:v>
                </c:pt>
                <c:pt idx="951">
                  <c:v>18010</c:v>
                </c:pt>
                <c:pt idx="952">
                  <c:v>17995</c:v>
                </c:pt>
                <c:pt idx="953">
                  <c:v>17990</c:v>
                </c:pt>
                <c:pt idx="954">
                  <c:v>18045</c:v>
                </c:pt>
                <c:pt idx="955">
                  <c:v>18045</c:v>
                </c:pt>
                <c:pt idx="956">
                  <c:v>18060</c:v>
                </c:pt>
                <c:pt idx="957">
                  <c:v>17960</c:v>
                </c:pt>
                <c:pt idx="958">
                  <c:v>17870</c:v>
                </c:pt>
                <c:pt idx="959">
                  <c:v>17890</c:v>
                </c:pt>
                <c:pt idx="960">
                  <c:v>17990</c:v>
                </c:pt>
                <c:pt idx="961">
                  <c:v>18110</c:v>
                </c:pt>
                <c:pt idx="962">
                  <c:v>17720</c:v>
                </c:pt>
                <c:pt idx="963">
                  <c:v>17735</c:v>
                </c:pt>
                <c:pt idx="964">
                  <c:v>17830</c:v>
                </c:pt>
                <c:pt idx="965">
                  <c:v>17875</c:v>
                </c:pt>
                <c:pt idx="966">
                  <c:v>17755</c:v>
                </c:pt>
                <c:pt idx="967">
                  <c:v>18010</c:v>
                </c:pt>
                <c:pt idx="968">
                  <c:v>18125</c:v>
                </c:pt>
                <c:pt idx="969">
                  <c:v>18180</c:v>
                </c:pt>
                <c:pt idx="970">
                  <c:v>18195</c:v>
                </c:pt>
                <c:pt idx="971">
                  <c:v>18315</c:v>
                </c:pt>
                <c:pt idx="972">
                  <c:v>18355</c:v>
                </c:pt>
                <c:pt idx="973">
                  <c:v>18595</c:v>
                </c:pt>
                <c:pt idx="974">
                  <c:v>11520</c:v>
                </c:pt>
                <c:pt idx="975">
                  <c:v>11500</c:v>
                </c:pt>
                <c:pt idx="976">
                  <c:v>11500</c:v>
                </c:pt>
                <c:pt idx="977">
                  <c:v>11580</c:v>
                </c:pt>
                <c:pt idx="978">
                  <c:v>11700</c:v>
                </c:pt>
                <c:pt idx="979">
                  <c:v>11600</c:v>
                </c:pt>
                <c:pt idx="980">
                  <c:v>11400</c:v>
                </c:pt>
                <c:pt idx="981">
                  <c:v>11800</c:v>
                </c:pt>
                <c:pt idx="982">
                  <c:v>11700</c:v>
                </c:pt>
                <c:pt idx="983">
                  <c:v>11705</c:v>
                </c:pt>
                <c:pt idx="984">
                  <c:v>11700</c:v>
                </c:pt>
                <c:pt idx="985">
                  <c:v>11880</c:v>
                </c:pt>
                <c:pt idx="986">
                  <c:v>11700</c:v>
                </c:pt>
                <c:pt idx="987">
                  <c:v>11700</c:v>
                </c:pt>
                <c:pt idx="988">
                  <c:v>11700</c:v>
                </c:pt>
                <c:pt idx="989">
                  <c:v>11705</c:v>
                </c:pt>
                <c:pt idx="990">
                  <c:v>11705</c:v>
                </c:pt>
                <c:pt idx="991">
                  <c:v>11895</c:v>
                </c:pt>
                <c:pt idx="992">
                  <c:v>11835</c:v>
                </c:pt>
                <c:pt idx="993">
                  <c:v>11385</c:v>
                </c:pt>
                <c:pt idx="994">
                  <c:v>11705</c:v>
                </c:pt>
                <c:pt idx="995">
                  <c:v>12345</c:v>
                </c:pt>
                <c:pt idx="996">
                  <c:v>12365</c:v>
                </c:pt>
                <c:pt idx="997">
                  <c:v>12440</c:v>
                </c:pt>
                <c:pt idx="998">
                  <c:v>12365</c:v>
                </c:pt>
                <c:pt idx="999">
                  <c:v>12470</c:v>
                </c:pt>
                <c:pt idx="1000">
                  <c:v>12500</c:v>
                </c:pt>
                <c:pt idx="1001">
                  <c:v>12785</c:v>
                </c:pt>
                <c:pt idx="1002">
                  <c:v>12680</c:v>
                </c:pt>
                <c:pt idx="1003">
                  <c:v>12585</c:v>
                </c:pt>
                <c:pt idx="1004">
                  <c:v>12620</c:v>
                </c:pt>
                <c:pt idx="1005">
                  <c:v>12980</c:v>
                </c:pt>
                <c:pt idx="1006">
                  <c:v>13125</c:v>
                </c:pt>
                <c:pt idx="1007">
                  <c:v>13265</c:v>
                </c:pt>
                <c:pt idx="1008">
                  <c:v>13705</c:v>
                </c:pt>
                <c:pt idx="1009">
                  <c:v>13705</c:v>
                </c:pt>
                <c:pt idx="1010">
                  <c:v>13425</c:v>
                </c:pt>
                <c:pt idx="1011">
                  <c:v>13240</c:v>
                </c:pt>
                <c:pt idx="1012">
                  <c:v>13465</c:v>
                </c:pt>
                <c:pt idx="1013">
                  <c:v>13535</c:v>
                </c:pt>
                <c:pt idx="1014">
                  <c:v>13505</c:v>
                </c:pt>
                <c:pt idx="1015">
                  <c:v>13850</c:v>
                </c:pt>
                <c:pt idx="1016">
                  <c:v>13830</c:v>
                </c:pt>
                <c:pt idx="1017">
                  <c:v>13785</c:v>
                </c:pt>
                <c:pt idx="1018">
                  <c:v>13890</c:v>
                </c:pt>
                <c:pt idx="1019">
                  <c:v>13790</c:v>
                </c:pt>
                <c:pt idx="1020">
                  <c:v>13760</c:v>
                </c:pt>
                <c:pt idx="1021">
                  <c:v>13710</c:v>
                </c:pt>
                <c:pt idx="1022">
                  <c:v>13755</c:v>
                </c:pt>
                <c:pt idx="1023">
                  <c:v>13665</c:v>
                </c:pt>
                <c:pt idx="1024">
                  <c:v>13510</c:v>
                </c:pt>
                <c:pt idx="1025">
                  <c:v>13915</c:v>
                </c:pt>
                <c:pt idx="1026">
                  <c:v>14075</c:v>
                </c:pt>
                <c:pt idx="1027">
                  <c:v>14245</c:v>
                </c:pt>
                <c:pt idx="1028">
                  <c:v>14165</c:v>
                </c:pt>
                <c:pt idx="1029">
                  <c:v>14450</c:v>
                </c:pt>
                <c:pt idx="1030">
                  <c:v>14445</c:v>
                </c:pt>
                <c:pt idx="1031">
                  <c:v>14535</c:v>
                </c:pt>
                <c:pt idx="1032">
                  <c:v>14605</c:v>
                </c:pt>
                <c:pt idx="1033">
                  <c:v>14490</c:v>
                </c:pt>
                <c:pt idx="1034">
                  <c:v>14580</c:v>
                </c:pt>
                <c:pt idx="1035">
                  <c:v>14500</c:v>
                </c:pt>
                <c:pt idx="1036">
                  <c:v>14075</c:v>
                </c:pt>
                <c:pt idx="1037">
                  <c:v>14220</c:v>
                </c:pt>
                <c:pt idx="1038">
                  <c:v>14045</c:v>
                </c:pt>
                <c:pt idx="1039">
                  <c:v>14190</c:v>
                </c:pt>
                <c:pt idx="1040">
                  <c:v>14350</c:v>
                </c:pt>
                <c:pt idx="1041">
                  <c:v>14300</c:v>
                </c:pt>
                <c:pt idx="1042">
                  <c:v>14260</c:v>
                </c:pt>
                <c:pt idx="1043">
                  <c:v>14410</c:v>
                </c:pt>
                <c:pt idx="1044">
                  <c:v>14260</c:v>
                </c:pt>
                <c:pt idx="1045">
                  <c:v>14130</c:v>
                </c:pt>
                <c:pt idx="1046">
                  <c:v>13830</c:v>
                </c:pt>
                <c:pt idx="1047">
                  <c:v>14010</c:v>
                </c:pt>
                <c:pt idx="1048">
                  <c:v>14015</c:v>
                </c:pt>
                <c:pt idx="1049">
                  <c:v>14030</c:v>
                </c:pt>
                <c:pt idx="1050">
                  <c:v>14050</c:v>
                </c:pt>
                <c:pt idx="1051">
                  <c:v>14360</c:v>
                </c:pt>
                <c:pt idx="1052">
                  <c:v>14300</c:v>
                </c:pt>
                <c:pt idx="1053">
                  <c:v>14250</c:v>
                </c:pt>
                <c:pt idx="1054">
                  <c:v>14850</c:v>
                </c:pt>
                <c:pt idx="1055">
                  <c:v>14920</c:v>
                </c:pt>
                <c:pt idx="1056">
                  <c:v>14725</c:v>
                </c:pt>
                <c:pt idx="1057">
                  <c:v>14505</c:v>
                </c:pt>
                <c:pt idx="1058">
                  <c:v>14375</c:v>
                </c:pt>
                <c:pt idx="1059">
                  <c:v>14555</c:v>
                </c:pt>
                <c:pt idx="1060">
                  <c:v>14500</c:v>
                </c:pt>
                <c:pt idx="1061">
                  <c:v>14385</c:v>
                </c:pt>
                <c:pt idx="1062">
                  <c:v>14400</c:v>
                </c:pt>
                <c:pt idx="1063">
                  <c:v>14575</c:v>
                </c:pt>
                <c:pt idx="1064">
                  <c:v>14355</c:v>
                </c:pt>
                <c:pt idx="1065">
                  <c:v>14265</c:v>
                </c:pt>
                <c:pt idx="1066">
                  <c:v>14430</c:v>
                </c:pt>
                <c:pt idx="1067">
                  <c:v>14445</c:v>
                </c:pt>
                <c:pt idx="1068">
                  <c:v>14605</c:v>
                </c:pt>
                <c:pt idx="1069">
                  <c:v>14920</c:v>
                </c:pt>
                <c:pt idx="1070">
                  <c:v>14970</c:v>
                </c:pt>
                <c:pt idx="1071">
                  <c:v>14860</c:v>
                </c:pt>
                <c:pt idx="1072">
                  <c:v>14875</c:v>
                </c:pt>
                <c:pt idx="1073">
                  <c:v>14540</c:v>
                </c:pt>
                <c:pt idx="1074">
                  <c:v>15050</c:v>
                </c:pt>
                <c:pt idx="1075">
                  <c:v>15340</c:v>
                </c:pt>
                <c:pt idx="1076">
                  <c:v>15465</c:v>
                </c:pt>
                <c:pt idx="1077">
                  <c:v>15385</c:v>
                </c:pt>
                <c:pt idx="1078">
                  <c:v>15390</c:v>
                </c:pt>
                <c:pt idx="1079">
                  <c:v>14860</c:v>
                </c:pt>
                <c:pt idx="1080">
                  <c:v>14660</c:v>
                </c:pt>
                <c:pt idx="1081">
                  <c:v>15015</c:v>
                </c:pt>
                <c:pt idx="1082">
                  <c:v>15200</c:v>
                </c:pt>
                <c:pt idx="1083">
                  <c:v>15170</c:v>
                </c:pt>
                <c:pt idx="1084">
                  <c:v>14760</c:v>
                </c:pt>
                <c:pt idx="1085">
                  <c:v>14510</c:v>
                </c:pt>
                <c:pt idx="1086">
                  <c:v>15090</c:v>
                </c:pt>
                <c:pt idx="1087">
                  <c:v>15155</c:v>
                </c:pt>
                <c:pt idx="1088">
                  <c:v>15295</c:v>
                </c:pt>
                <c:pt idx="1089">
                  <c:v>14250</c:v>
                </c:pt>
                <c:pt idx="1090">
                  <c:v>13880</c:v>
                </c:pt>
                <c:pt idx="1091">
                  <c:v>13795</c:v>
                </c:pt>
                <c:pt idx="1092">
                  <c:v>13825</c:v>
                </c:pt>
                <c:pt idx="1093">
                  <c:v>14090</c:v>
                </c:pt>
                <c:pt idx="1094">
                  <c:v>13445</c:v>
                </c:pt>
                <c:pt idx="1095">
                  <c:v>13185</c:v>
                </c:pt>
                <c:pt idx="1096">
                  <c:v>13300</c:v>
                </c:pt>
                <c:pt idx="1097">
                  <c:v>13600</c:v>
                </c:pt>
                <c:pt idx="1098">
                  <c:v>13835</c:v>
                </c:pt>
                <c:pt idx="1099">
                  <c:v>13715</c:v>
                </c:pt>
                <c:pt idx="1100">
                  <c:v>14360</c:v>
                </c:pt>
                <c:pt idx="1101">
                  <c:v>14420</c:v>
                </c:pt>
                <c:pt idx="1102">
                  <c:v>14475</c:v>
                </c:pt>
                <c:pt idx="1103">
                  <c:v>14290</c:v>
                </c:pt>
                <c:pt idx="1104">
                  <c:v>14705</c:v>
                </c:pt>
                <c:pt idx="1105">
                  <c:v>14930</c:v>
                </c:pt>
                <c:pt idx="1106">
                  <c:v>14960</c:v>
                </c:pt>
                <c:pt idx="1107">
                  <c:v>15000</c:v>
                </c:pt>
                <c:pt idx="1108">
                  <c:v>14905</c:v>
                </c:pt>
                <c:pt idx="1109">
                  <c:v>15315</c:v>
                </c:pt>
                <c:pt idx="1110">
                  <c:v>15630</c:v>
                </c:pt>
                <c:pt idx="1111">
                  <c:v>15650</c:v>
                </c:pt>
                <c:pt idx="1112">
                  <c:v>16015</c:v>
                </c:pt>
                <c:pt idx="1113">
                  <c:v>16030</c:v>
                </c:pt>
                <c:pt idx="1114">
                  <c:v>15975</c:v>
                </c:pt>
                <c:pt idx="1115">
                  <c:v>15980</c:v>
                </c:pt>
                <c:pt idx="1116">
                  <c:v>16005</c:v>
                </c:pt>
                <c:pt idx="1117">
                  <c:v>16400</c:v>
                </c:pt>
                <c:pt idx="1118">
                  <c:v>16295</c:v>
                </c:pt>
                <c:pt idx="1119">
                  <c:v>16710</c:v>
                </c:pt>
                <c:pt idx="1120">
                  <c:v>16995</c:v>
                </c:pt>
                <c:pt idx="1121">
                  <c:v>17010</c:v>
                </c:pt>
                <c:pt idx="1122">
                  <c:v>17175</c:v>
                </c:pt>
                <c:pt idx="1123">
                  <c:v>17285</c:v>
                </c:pt>
                <c:pt idx="1124">
                  <c:v>17220</c:v>
                </c:pt>
                <c:pt idx="1125">
                  <c:v>17115</c:v>
                </c:pt>
                <c:pt idx="1126">
                  <c:v>17170</c:v>
                </c:pt>
                <c:pt idx="1127">
                  <c:v>17115</c:v>
                </c:pt>
                <c:pt idx="1128">
                  <c:v>17080</c:v>
                </c:pt>
                <c:pt idx="1129">
                  <c:v>17340</c:v>
                </c:pt>
                <c:pt idx="1130">
                  <c:v>17405</c:v>
                </c:pt>
                <c:pt idx="1131">
                  <c:v>17465</c:v>
                </c:pt>
                <c:pt idx="1132">
                  <c:v>17570</c:v>
                </c:pt>
                <c:pt idx="1133">
                  <c:v>17655</c:v>
                </c:pt>
                <c:pt idx="1134">
                  <c:v>17610</c:v>
                </c:pt>
                <c:pt idx="1135">
                  <c:v>17655</c:v>
                </c:pt>
                <c:pt idx="1136">
                  <c:v>17695</c:v>
                </c:pt>
                <c:pt idx="1137">
                  <c:v>17640</c:v>
                </c:pt>
                <c:pt idx="1138">
                  <c:v>17700</c:v>
                </c:pt>
                <c:pt idx="1139">
                  <c:v>17750</c:v>
                </c:pt>
                <c:pt idx="1140">
                  <c:v>17705</c:v>
                </c:pt>
                <c:pt idx="1141">
                  <c:v>17745</c:v>
                </c:pt>
                <c:pt idx="1142">
                  <c:v>17760</c:v>
                </c:pt>
                <c:pt idx="1143">
                  <c:v>17740</c:v>
                </c:pt>
                <c:pt idx="1144">
                  <c:v>17735</c:v>
                </c:pt>
                <c:pt idx="1145">
                  <c:v>17840</c:v>
                </c:pt>
                <c:pt idx="1146">
                  <c:v>18005</c:v>
                </c:pt>
                <c:pt idx="1147">
                  <c:v>18115</c:v>
                </c:pt>
                <c:pt idx="1148">
                  <c:v>18070</c:v>
                </c:pt>
                <c:pt idx="1149">
                  <c:v>17970</c:v>
                </c:pt>
                <c:pt idx="1150">
                  <c:v>18080</c:v>
                </c:pt>
                <c:pt idx="1151">
                  <c:v>17995</c:v>
                </c:pt>
                <c:pt idx="1152">
                  <c:v>17840</c:v>
                </c:pt>
                <c:pt idx="1153">
                  <c:v>17970</c:v>
                </c:pt>
                <c:pt idx="1154">
                  <c:v>18400</c:v>
                </c:pt>
                <c:pt idx="1155">
                  <c:v>18585</c:v>
                </c:pt>
                <c:pt idx="1156">
                  <c:v>18550</c:v>
                </c:pt>
                <c:pt idx="1157">
                  <c:v>18555</c:v>
                </c:pt>
                <c:pt idx="1158">
                  <c:v>17870</c:v>
                </c:pt>
                <c:pt idx="1159">
                  <c:v>18255</c:v>
                </c:pt>
                <c:pt idx="1160">
                  <c:v>17465</c:v>
                </c:pt>
                <c:pt idx="1161">
                  <c:v>17195</c:v>
                </c:pt>
                <c:pt idx="1162">
                  <c:v>17765</c:v>
                </c:pt>
                <c:pt idx="1163">
                  <c:v>18210</c:v>
                </c:pt>
                <c:pt idx="1164">
                  <c:v>18395</c:v>
                </c:pt>
                <c:pt idx="1165">
                  <c:v>18410</c:v>
                </c:pt>
                <c:pt idx="1166">
                  <c:v>18675</c:v>
                </c:pt>
                <c:pt idx="1167">
                  <c:v>18580</c:v>
                </c:pt>
                <c:pt idx="1168">
                  <c:v>18790</c:v>
                </c:pt>
                <c:pt idx="1169">
                  <c:v>18960</c:v>
                </c:pt>
                <c:pt idx="1170">
                  <c:v>19100</c:v>
                </c:pt>
                <c:pt idx="1171">
                  <c:v>18700</c:v>
                </c:pt>
                <c:pt idx="1172">
                  <c:v>18900</c:v>
                </c:pt>
                <c:pt idx="1173">
                  <c:v>18980</c:v>
                </c:pt>
                <c:pt idx="1174">
                  <c:v>19135</c:v>
                </c:pt>
                <c:pt idx="1175">
                  <c:v>19395</c:v>
                </c:pt>
                <c:pt idx="1176">
                  <c:v>19670</c:v>
                </c:pt>
                <c:pt idx="1177">
                  <c:v>19880</c:v>
                </c:pt>
                <c:pt idx="1178">
                  <c:v>20330</c:v>
                </c:pt>
                <c:pt idx="1179">
                  <c:v>20820</c:v>
                </c:pt>
                <c:pt idx="1180">
                  <c:v>21030</c:v>
                </c:pt>
                <c:pt idx="1181">
                  <c:v>21210</c:v>
                </c:pt>
                <c:pt idx="1182">
                  <c:v>21100</c:v>
                </c:pt>
                <c:pt idx="1183">
                  <c:v>21315</c:v>
                </c:pt>
                <c:pt idx="1184">
                  <c:v>21665</c:v>
                </c:pt>
                <c:pt idx="1185">
                  <c:v>22015</c:v>
                </c:pt>
                <c:pt idx="1186">
                  <c:v>22160</c:v>
                </c:pt>
                <c:pt idx="1187">
                  <c:v>22625</c:v>
                </c:pt>
                <c:pt idx="1188">
                  <c:v>22720</c:v>
                </c:pt>
                <c:pt idx="1189">
                  <c:v>22535</c:v>
                </c:pt>
                <c:pt idx="1190">
                  <c:v>22780</c:v>
                </c:pt>
                <c:pt idx="1191">
                  <c:v>23485</c:v>
                </c:pt>
                <c:pt idx="1192">
                  <c:v>23450</c:v>
                </c:pt>
                <c:pt idx="1193">
                  <c:v>23680</c:v>
                </c:pt>
                <c:pt idx="1194">
                  <c:v>23700</c:v>
                </c:pt>
                <c:pt idx="1195">
                  <c:v>23715</c:v>
                </c:pt>
                <c:pt idx="1196">
                  <c:v>23745</c:v>
                </c:pt>
                <c:pt idx="1197">
                  <c:v>23670</c:v>
                </c:pt>
                <c:pt idx="1198">
                  <c:v>23780</c:v>
                </c:pt>
                <c:pt idx="1199">
                  <c:v>23660</c:v>
                </c:pt>
                <c:pt idx="1200">
                  <c:v>23630</c:v>
                </c:pt>
                <c:pt idx="1201">
                  <c:v>23665</c:v>
                </c:pt>
                <c:pt idx="1202">
                  <c:v>23735</c:v>
                </c:pt>
                <c:pt idx="1203">
                  <c:v>23670</c:v>
                </c:pt>
                <c:pt idx="1204">
                  <c:v>23630</c:v>
                </c:pt>
                <c:pt idx="1205">
                  <c:v>23615</c:v>
                </c:pt>
                <c:pt idx="1206">
                  <c:v>23660</c:v>
                </c:pt>
                <c:pt idx="1207">
                  <c:v>23355</c:v>
                </c:pt>
                <c:pt idx="1208">
                  <c:v>23310</c:v>
                </c:pt>
                <c:pt idx="1209">
                  <c:v>23390</c:v>
                </c:pt>
                <c:pt idx="1210">
                  <c:v>23390</c:v>
                </c:pt>
                <c:pt idx="1211">
                  <c:v>23705</c:v>
                </c:pt>
                <c:pt idx="1212">
                  <c:v>23935</c:v>
                </c:pt>
                <c:pt idx="1213">
                  <c:v>24000</c:v>
                </c:pt>
                <c:pt idx="1214">
                  <c:v>23660</c:v>
                </c:pt>
                <c:pt idx="1215">
                  <c:v>23805</c:v>
                </c:pt>
                <c:pt idx="1216">
                  <c:v>23770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9-41CC-8AF5-977551E6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24288"/>
        <c:axId val="2034413248"/>
      </c:lineChart>
      <c:dateAx>
        <c:axId val="203443292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1408"/>
        <c:crosses val="autoZero"/>
        <c:auto val="1"/>
        <c:lblOffset val="100"/>
        <c:baseTimeUnit val="days"/>
      </c:dateAx>
      <c:valAx>
        <c:axId val="203442140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32928"/>
        <c:crosses val="autoZero"/>
        <c:crossBetween val="between"/>
      </c:valAx>
      <c:valAx>
        <c:axId val="2034413248"/>
        <c:scaling>
          <c:orientation val="minMax"/>
        </c:scaling>
        <c:delete val="0"/>
        <c:axPos val="r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4288"/>
        <c:crosses val="max"/>
        <c:crossBetween val="between"/>
      </c:valAx>
      <c:dateAx>
        <c:axId val="20344242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1324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05</a:t>
            </a:r>
            <a:r>
              <a:rPr lang="zh-CN"/>
              <a:t>合约持仓量与收盘价（日）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DCE：猪：05合约：持仓量（日）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各合约持仓量与收盘价!$I$11:$I$1188</c:f>
              <c:numCache>
                <c:formatCode>yyyy\-mm\-dd</c:formatCode>
                <c:ptCount val="117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</c:numCache>
            </c:numRef>
          </c:cat>
          <c:val>
            <c:numRef>
              <c:f>各合约持仓量与收盘价!$K$11:$K$1188</c:f>
              <c:numCache>
                <c:formatCode>General</c:formatCode>
                <c:ptCount val="1178"/>
                <c:pt idx="0">
                  <c:v>179099</c:v>
                </c:pt>
                <c:pt idx="1">
                  <c:v>187089</c:v>
                </c:pt>
                <c:pt idx="2">
                  <c:v>186670</c:v>
                </c:pt>
                <c:pt idx="3">
                  <c:v>187212</c:v>
                </c:pt>
                <c:pt idx="4">
                  <c:v>187160</c:v>
                </c:pt>
                <c:pt idx="5">
                  <c:v>189319</c:v>
                </c:pt>
                <c:pt idx="6">
                  <c:v>202586</c:v>
                </c:pt>
                <c:pt idx="7">
                  <c:v>219402</c:v>
                </c:pt>
                <c:pt idx="8">
                  <c:v>213787</c:v>
                </c:pt>
                <c:pt idx="9">
                  <c:v>212258</c:v>
                </c:pt>
                <c:pt idx="10">
                  <c:v>207256</c:v>
                </c:pt>
                <c:pt idx="11">
                  <c:v>203669</c:v>
                </c:pt>
                <c:pt idx="12">
                  <c:v>199811</c:v>
                </c:pt>
                <c:pt idx="13">
                  <c:v>204678</c:v>
                </c:pt>
                <c:pt idx="14">
                  <c:v>202398</c:v>
                </c:pt>
                <c:pt idx="15">
                  <c:v>202762</c:v>
                </c:pt>
                <c:pt idx="16">
                  <c:v>191106</c:v>
                </c:pt>
                <c:pt idx="17">
                  <c:v>193654</c:v>
                </c:pt>
                <c:pt idx="18">
                  <c:v>186980</c:v>
                </c:pt>
                <c:pt idx="19">
                  <c:v>182346</c:v>
                </c:pt>
                <c:pt idx="20">
                  <c:v>180023</c:v>
                </c:pt>
                <c:pt idx="21">
                  <c:v>173194</c:v>
                </c:pt>
                <c:pt idx="22">
                  <c:v>168227</c:v>
                </c:pt>
                <c:pt idx="23">
                  <c:v>169609</c:v>
                </c:pt>
                <c:pt idx="24">
                  <c:v>164664</c:v>
                </c:pt>
                <c:pt idx="25">
                  <c:v>165149</c:v>
                </c:pt>
                <c:pt idx="26">
                  <c:v>155255</c:v>
                </c:pt>
                <c:pt idx="27">
                  <c:v>154348</c:v>
                </c:pt>
                <c:pt idx="28">
                  <c:v>154467</c:v>
                </c:pt>
                <c:pt idx="29">
                  <c:v>152533</c:v>
                </c:pt>
                <c:pt idx="30">
                  <c:v>136660</c:v>
                </c:pt>
                <c:pt idx="31">
                  <c:v>141128</c:v>
                </c:pt>
                <c:pt idx="32">
                  <c:v>147570</c:v>
                </c:pt>
                <c:pt idx="33">
                  <c:v>149549</c:v>
                </c:pt>
                <c:pt idx="34">
                  <c:v>147707</c:v>
                </c:pt>
                <c:pt idx="35">
                  <c:v>143321</c:v>
                </c:pt>
                <c:pt idx="36">
                  <c:v>144469</c:v>
                </c:pt>
                <c:pt idx="37">
                  <c:v>145975</c:v>
                </c:pt>
                <c:pt idx="38">
                  <c:v>137621</c:v>
                </c:pt>
                <c:pt idx="39">
                  <c:v>130488</c:v>
                </c:pt>
                <c:pt idx="40">
                  <c:v>129133</c:v>
                </c:pt>
                <c:pt idx="41">
                  <c:v>124749</c:v>
                </c:pt>
                <c:pt idx="42">
                  <c:v>118843</c:v>
                </c:pt>
                <c:pt idx="43">
                  <c:v>115715</c:v>
                </c:pt>
                <c:pt idx="44">
                  <c:v>113899</c:v>
                </c:pt>
                <c:pt idx="45">
                  <c:v>108344</c:v>
                </c:pt>
                <c:pt idx="46">
                  <c:v>106785</c:v>
                </c:pt>
                <c:pt idx="47">
                  <c:v>105113</c:v>
                </c:pt>
                <c:pt idx="48">
                  <c:v>104696</c:v>
                </c:pt>
                <c:pt idx="49">
                  <c:v>106779</c:v>
                </c:pt>
                <c:pt idx="50">
                  <c:v>99816</c:v>
                </c:pt>
                <c:pt idx="51">
                  <c:v>97913</c:v>
                </c:pt>
                <c:pt idx="52">
                  <c:v>97515</c:v>
                </c:pt>
                <c:pt idx="53">
                  <c:v>98403</c:v>
                </c:pt>
                <c:pt idx="54">
                  <c:v>99291</c:v>
                </c:pt>
                <c:pt idx="55">
                  <c:v>97479</c:v>
                </c:pt>
                <c:pt idx="56">
                  <c:v>97268</c:v>
                </c:pt>
                <c:pt idx="57">
                  <c:v>97142</c:v>
                </c:pt>
                <c:pt idx="58">
                  <c:v>93914</c:v>
                </c:pt>
                <c:pt idx="59">
                  <c:v>93502</c:v>
                </c:pt>
                <c:pt idx="60">
                  <c:v>90813</c:v>
                </c:pt>
                <c:pt idx="61">
                  <c:v>88702</c:v>
                </c:pt>
                <c:pt idx="62">
                  <c:v>88864</c:v>
                </c:pt>
                <c:pt idx="63">
                  <c:v>86130</c:v>
                </c:pt>
                <c:pt idx="64">
                  <c:v>84658</c:v>
                </c:pt>
                <c:pt idx="65">
                  <c:v>82431</c:v>
                </c:pt>
                <c:pt idx="66">
                  <c:v>82011</c:v>
                </c:pt>
                <c:pt idx="67">
                  <c:v>82586</c:v>
                </c:pt>
                <c:pt idx="68">
                  <c:v>83461</c:v>
                </c:pt>
                <c:pt idx="69">
                  <c:v>83297</c:v>
                </c:pt>
                <c:pt idx="70">
                  <c:v>83739</c:v>
                </c:pt>
                <c:pt idx="71">
                  <c:v>80483</c:v>
                </c:pt>
                <c:pt idx="72">
                  <c:v>80146</c:v>
                </c:pt>
                <c:pt idx="73">
                  <c:v>79254</c:v>
                </c:pt>
                <c:pt idx="74">
                  <c:v>80556</c:v>
                </c:pt>
                <c:pt idx="75">
                  <c:v>78917</c:v>
                </c:pt>
                <c:pt idx="76">
                  <c:v>78011</c:v>
                </c:pt>
                <c:pt idx="77">
                  <c:v>78481</c:v>
                </c:pt>
                <c:pt idx="78">
                  <c:v>77137</c:v>
                </c:pt>
                <c:pt idx="79">
                  <c:v>74808</c:v>
                </c:pt>
                <c:pt idx="80">
                  <c:v>74134</c:v>
                </c:pt>
                <c:pt idx="81">
                  <c:v>74419</c:v>
                </c:pt>
                <c:pt idx="82">
                  <c:v>74155</c:v>
                </c:pt>
                <c:pt idx="83">
                  <c:v>73864</c:v>
                </c:pt>
                <c:pt idx="84">
                  <c:v>71756</c:v>
                </c:pt>
                <c:pt idx="85">
                  <c:v>69132</c:v>
                </c:pt>
                <c:pt idx="86">
                  <c:v>67159</c:v>
                </c:pt>
                <c:pt idx="87">
                  <c:v>67557</c:v>
                </c:pt>
                <c:pt idx="88">
                  <c:v>65745</c:v>
                </c:pt>
                <c:pt idx="89">
                  <c:v>65718</c:v>
                </c:pt>
                <c:pt idx="90">
                  <c:v>64576</c:v>
                </c:pt>
                <c:pt idx="91">
                  <c:v>63516</c:v>
                </c:pt>
                <c:pt idx="92">
                  <c:v>61998</c:v>
                </c:pt>
                <c:pt idx="93">
                  <c:v>59831</c:v>
                </c:pt>
                <c:pt idx="94">
                  <c:v>60499</c:v>
                </c:pt>
                <c:pt idx="95">
                  <c:v>60884</c:v>
                </c:pt>
                <c:pt idx="96">
                  <c:v>61762</c:v>
                </c:pt>
                <c:pt idx="97">
                  <c:v>61105</c:v>
                </c:pt>
                <c:pt idx="98">
                  <c:v>60550</c:v>
                </c:pt>
                <c:pt idx="99">
                  <c:v>59807</c:v>
                </c:pt>
                <c:pt idx="100">
                  <c:v>58597</c:v>
                </c:pt>
                <c:pt idx="101">
                  <c:v>59103</c:v>
                </c:pt>
                <c:pt idx="102">
                  <c:v>58169</c:v>
                </c:pt>
                <c:pt idx="103">
                  <c:v>56238</c:v>
                </c:pt>
                <c:pt idx="104">
                  <c:v>55463</c:v>
                </c:pt>
                <c:pt idx="105">
                  <c:v>52863</c:v>
                </c:pt>
                <c:pt idx="106">
                  <c:v>49276</c:v>
                </c:pt>
                <c:pt idx="107">
                  <c:v>46502</c:v>
                </c:pt>
                <c:pt idx="108">
                  <c:v>46049</c:v>
                </c:pt>
                <c:pt idx="109">
                  <c:v>43536</c:v>
                </c:pt>
                <c:pt idx="110">
                  <c:v>43098</c:v>
                </c:pt>
                <c:pt idx="111">
                  <c:v>43067</c:v>
                </c:pt>
                <c:pt idx="112">
                  <c:v>40594</c:v>
                </c:pt>
                <c:pt idx="113">
                  <c:v>39115</c:v>
                </c:pt>
                <c:pt idx="114">
                  <c:v>37938</c:v>
                </c:pt>
                <c:pt idx="115">
                  <c:v>36999</c:v>
                </c:pt>
                <c:pt idx="116">
                  <c:v>34854</c:v>
                </c:pt>
                <c:pt idx="117">
                  <c:v>33281</c:v>
                </c:pt>
                <c:pt idx="118">
                  <c:v>32005</c:v>
                </c:pt>
                <c:pt idx="119">
                  <c:v>28947</c:v>
                </c:pt>
                <c:pt idx="120">
                  <c:v>25700</c:v>
                </c:pt>
                <c:pt idx="121">
                  <c:v>25055</c:v>
                </c:pt>
                <c:pt idx="122">
                  <c:v>24162</c:v>
                </c:pt>
                <c:pt idx="123">
                  <c:v>23671</c:v>
                </c:pt>
                <c:pt idx="124">
                  <c:v>23327</c:v>
                </c:pt>
                <c:pt idx="125">
                  <c:v>23201</c:v>
                </c:pt>
                <c:pt idx="126">
                  <c:v>23004</c:v>
                </c:pt>
                <c:pt idx="127">
                  <c:v>21838</c:v>
                </c:pt>
                <c:pt idx="128">
                  <c:v>21194</c:v>
                </c:pt>
                <c:pt idx="129">
                  <c:v>21204</c:v>
                </c:pt>
                <c:pt idx="130">
                  <c:v>19641</c:v>
                </c:pt>
                <c:pt idx="131">
                  <c:v>19053</c:v>
                </c:pt>
                <c:pt idx="132">
                  <c:v>18631</c:v>
                </c:pt>
                <c:pt idx="133">
                  <c:v>17996</c:v>
                </c:pt>
                <c:pt idx="134">
                  <c:v>17861</c:v>
                </c:pt>
                <c:pt idx="135">
                  <c:v>17360</c:v>
                </c:pt>
                <c:pt idx="136">
                  <c:v>17029</c:v>
                </c:pt>
                <c:pt idx="137">
                  <c:v>16665</c:v>
                </c:pt>
                <c:pt idx="138">
                  <c:v>16199</c:v>
                </c:pt>
                <c:pt idx="139">
                  <c:v>16160</c:v>
                </c:pt>
                <c:pt idx="140">
                  <c:v>16014</c:v>
                </c:pt>
                <c:pt idx="141">
                  <c:v>16116</c:v>
                </c:pt>
                <c:pt idx="142">
                  <c:v>16104</c:v>
                </c:pt>
                <c:pt idx="143">
                  <c:v>16154</c:v>
                </c:pt>
                <c:pt idx="144">
                  <c:v>16433</c:v>
                </c:pt>
                <c:pt idx="145">
                  <c:v>16510</c:v>
                </c:pt>
                <c:pt idx="146">
                  <c:v>16641</c:v>
                </c:pt>
                <c:pt idx="147">
                  <c:v>16600</c:v>
                </c:pt>
                <c:pt idx="148">
                  <c:v>16480</c:v>
                </c:pt>
                <c:pt idx="149">
                  <c:v>16526</c:v>
                </c:pt>
                <c:pt idx="150">
                  <c:v>16496</c:v>
                </c:pt>
                <c:pt idx="151">
                  <c:v>16518</c:v>
                </c:pt>
                <c:pt idx="152">
                  <c:v>16318</c:v>
                </c:pt>
                <c:pt idx="153">
                  <c:v>16383</c:v>
                </c:pt>
                <c:pt idx="154">
                  <c:v>16284</c:v>
                </c:pt>
                <c:pt idx="155">
                  <c:v>14730</c:v>
                </c:pt>
                <c:pt idx="156">
                  <c:v>14425</c:v>
                </c:pt>
                <c:pt idx="157">
                  <c:v>13969</c:v>
                </c:pt>
                <c:pt idx="158">
                  <c:v>13954</c:v>
                </c:pt>
                <c:pt idx="159">
                  <c:v>13607</c:v>
                </c:pt>
                <c:pt idx="160">
                  <c:v>13324</c:v>
                </c:pt>
                <c:pt idx="161">
                  <c:v>13152</c:v>
                </c:pt>
                <c:pt idx="162">
                  <c:v>12852</c:v>
                </c:pt>
                <c:pt idx="163">
                  <c:v>12583</c:v>
                </c:pt>
                <c:pt idx="164">
                  <c:v>13861</c:v>
                </c:pt>
                <c:pt idx="165">
                  <c:v>14272</c:v>
                </c:pt>
                <c:pt idx="166">
                  <c:v>14413</c:v>
                </c:pt>
                <c:pt idx="167">
                  <c:v>14572</c:v>
                </c:pt>
                <c:pt idx="168">
                  <c:v>13396</c:v>
                </c:pt>
                <c:pt idx="169">
                  <c:v>10824</c:v>
                </c:pt>
                <c:pt idx="170">
                  <c:v>9242</c:v>
                </c:pt>
                <c:pt idx="171">
                  <c:v>8090</c:v>
                </c:pt>
                <c:pt idx="172">
                  <c:v>6797</c:v>
                </c:pt>
                <c:pt idx="173">
                  <c:v>6222</c:v>
                </c:pt>
                <c:pt idx="174">
                  <c:v>6178</c:v>
                </c:pt>
                <c:pt idx="175">
                  <c:v>6014</c:v>
                </c:pt>
                <c:pt idx="176">
                  <c:v>5980</c:v>
                </c:pt>
                <c:pt idx="177">
                  <c:v>5955</c:v>
                </c:pt>
                <c:pt idx="178">
                  <c:v>5905</c:v>
                </c:pt>
                <c:pt idx="179">
                  <c:v>5837</c:v>
                </c:pt>
                <c:pt idx="180">
                  <c:v>5762</c:v>
                </c:pt>
                <c:pt idx="181">
                  <c:v>5614</c:v>
                </c:pt>
                <c:pt idx="182">
                  <c:v>5442</c:v>
                </c:pt>
                <c:pt idx="183">
                  <c:v>4845</c:v>
                </c:pt>
                <c:pt idx="184">
                  <c:v>4351</c:v>
                </c:pt>
                <c:pt idx="185">
                  <c:v>3982</c:v>
                </c:pt>
                <c:pt idx="186">
                  <c:v>3902</c:v>
                </c:pt>
                <c:pt idx="187">
                  <c:v>3800</c:v>
                </c:pt>
                <c:pt idx="188">
                  <c:v>3750</c:v>
                </c:pt>
                <c:pt idx="189">
                  <c:v>3665</c:v>
                </c:pt>
                <c:pt idx="190">
                  <c:v>3607</c:v>
                </c:pt>
                <c:pt idx="191">
                  <c:v>3504</c:v>
                </c:pt>
                <c:pt idx="192">
                  <c:v>3391</c:v>
                </c:pt>
                <c:pt idx="193">
                  <c:v>3279</c:v>
                </c:pt>
                <c:pt idx="194">
                  <c:v>3269</c:v>
                </c:pt>
                <c:pt idx="195">
                  <c:v>3229</c:v>
                </c:pt>
                <c:pt idx="196">
                  <c:v>2922</c:v>
                </c:pt>
                <c:pt idx="197">
                  <c:v>2809</c:v>
                </c:pt>
                <c:pt idx="198">
                  <c:v>2721</c:v>
                </c:pt>
                <c:pt idx="199">
                  <c:v>2631</c:v>
                </c:pt>
                <c:pt idx="200">
                  <c:v>2590</c:v>
                </c:pt>
                <c:pt idx="201">
                  <c:v>2505</c:v>
                </c:pt>
                <c:pt idx="202">
                  <c:v>2373</c:v>
                </c:pt>
                <c:pt idx="203">
                  <c:v>2278</c:v>
                </c:pt>
                <c:pt idx="204">
                  <c:v>2139</c:v>
                </c:pt>
                <c:pt idx="205">
                  <c:v>1650</c:v>
                </c:pt>
                <c:pt idx="206">
                  <c:v>1333</c:v>
                </c:pt>
                <c:pt idx="207">
                  <c:v>971</c:v>
                </c:pt>
                <c:pt idx="208">
                  <c:v>445</c:v>
                </c:pt>
                <c:pt idx="209">
                  <c:v>0</c:v>
                </c:pt>
                <c:pt idx="210">
                  <c:v>76</c:v>
                </c:pt>
                <c:pt idx="211">
                  <c:v>92</c:v>
                </c:pt>
                <c:pt idx="212">
                  <c:v>105</c:v>
                </c:pt>
                <c:pt idx="213">
                  <c:v>110</c:v>
                </c:pt>
                <c:pt idx="214">
                  <c:v>115</c:v>
                </c:pt>
                <c:pt idx="215">
                  <c:v>409</c:v>
                </c:pt>
                <c:pt idx="216">
                  <c:v>435</c:v>
                </c:pt>
                <c:pt idx="217">
                  <c:v>453</c:v>
                </c:pt>
                <c:pt idx="218">
                  <c:v>461</c:v>
                </c:pt>
                <c:pt idx="219">
                  <c:v>467</c:v>
                </c:pt>
                <c:pt idx="220">
                  <c:v>522</c:v>
                </c:pt>
                <c:pt idx="221">
                  <c:v>631</c:v>
                </c:pt>
                <c:pt idx="222">
                  <c:v>641</c:v>
                </c:pt>
                <c:pt idx="223">
                  <c:v>653</c:v>
                </c:pt>
                <c:pt idx="224">
                  <c:v>660</c:v>
                </c:pt>
                <c:pt idx="225">
                  <c:v>729</c:v>
                </c:pt>
                <c:pt idx="226">
                  <c:v>2419</c:v>
                </c:pt>
                <c:pt idx="227">
                  <c:v>3222</c:v>
                </c:pt>
                <c:pt idx="228">
                  <c:v>4197</c:v>
                </c:pt>
                <c:pt idx="229">
                  <c:v>4964</c:v>
                </c:pt>
                <c:pt idx="230">
                  <c:v>6114</c:v>
                </c:pt>
                <c:pt idx="231">
                  <c:v>7616</c:v>
                </c:pt>
                <c:pt idx="232">
                  <c:v>9000</c:v>
                </c:pt>
                <c:pt idx="233">
                  <c:v>9999</c:v>
                </c:pt>
                <c:pt idx="234">
                  <c:v>11129</c:v>
                </c:pt>
                <c:pt idx="235">
                  <c:v>12446</c:v>
                </c:pt>
                <c:pt idx="236">
                  <c:v>14347</c:v>
                </c:pt>
                <c:pt idx="237">
                  <c:v>16566</c:v>
                </c:pt>
                <c:pt idx="238">
                  <c:v>23380</c:v>
                </c:pt>
                <c:pt idx="239">
                  <c:v>27324</c:v>
                </c:pt>
                <c:pt idx="240">
                  <c:v>38533</c:v>
                </c:pt>
                <c:pt idx="241">
                  <c:v>42530</c:v>
                </c:pt>
                <c:pt idx="242">
                  <c:v>45903</c:v>
                </c:pt>
                <c:pt idx="243">
                  <c:v>48224</c:v>
                </c:pt>
                <c:pt idx="244">
                  <c:v>49612</c:v>
                </c:pt>
                <c:pt idx="245">
                  <c:v>51465</c:v>
                </c:pt>
                <c:pt idx="246">
                  <c:v>53434</c:v>
                </c:pt>
                <c:pt idx="247">
                  <c:v>63103</c:v>
                </c:pt>
                <c:pt idx="248">
                  <c:v>67093</c:v>
                </c:pt>
                <c:pt idx="249">
                  <c:v>70231</c:v>
                </c:pt>
                <c:pt idx="250">
                  <c:v>68523</c:v>
                </c:pt>
                <c:pt idx="251">
                  <c:v>72448</c:v>
                </c:pt>
                <c:pt idx="252">
                  <c:v>77013</c:v>
                </c:pt>
                <c:pt idx="253">
                  <c:v>82897</c:v>
                </c:pt>
                <c:pt idx="254">
                  <c:v>86410</c:v>
                </c:pt>
                <c:pt idx="255">
                  <c:v>85774</c:v>
                </c:pt>
                <c:pt idx="256">
                  <c:v>88843</c:v>
                </c:pt>
                <c:pt idx="257">
                  <c:v>86097</c:v>
                </c:pt>
                <c:pt idx="258">
                  <c:v>85545</c:v>
                </c:pt>
                <c:pt idx="259">
                  <c:v>88664</c:v>
                </c:pt>
                <c:pt idx="260">
                  <c:v>89994</c:v>
                </c:pt>
                <c:pt idx="261">
                  <c:v>88410</c:v>
                </c:pt>
                <c:pt idx="262">
                  <c:v>80968</c:v>
                </c:pt>
                <c:pt idx="263">
                  <c:v>79892</c:v>
                </c:pt>
                <c:pt idx="264">
                  <c:v>82262</c:v>
                </c:pt>
                <c:pt idx="265">
                  <c:v>88937</c:v>
                </c:pt>
                <c:pt idx="266">
                  <c:v>81743</c:v>
                </c:pt>
                <c:pt idx="267">
                  <c:v>76561</c:v>
                </c:pt>
                <c:pt idx="268">
                  <c:v>75950</c:v>
                </c:pt>
                <c:pt idx="269">
                  <c:v>77194</c:v>
                </c:pt>
                <c:pt idx="270">
                  <c:v>75816</c:v>
                </c:pt>
                <c:pt idx="271">
                  <c:v>78885</c:v>
                </c:pt>
                <c:pt idx="272">
                  <c:v>75794</c:v>
                </c:pt>
                <c:pt idx="273">
                  <c:v>73392</c:v>
                </c:pt>
                <c:pt idx="274">
                  <c:v>72484</c:v>
                </c:pt>
                <c:pt idx="275">
                  <c:v>73933</c:v>
                </c:pt>
                <c:pt idx="276">
                  <c:v>73950</c:v>
                </c:pt>
                <c:pt idx="277">
                  <c:v>73059</c:v>
                </c:pt>
                <c:pt idx="278">
                  <c:v>70451</c:v>
                </c:pt>
                <c:pt idx="279">
                  <c:v>70786</c:v>
                </c:pt>
                <c:pt idx="280">
                  <c:v>69091</c:v>
                </c:pt>
                <c:pt idx="281">
                  <c:v>69368</c:v>
                </c:pt>
                <c:pt idx="282">
                  <c:v>60361</c:v>
                </c:pt>
                <c:pt idx="283">
                  <c:v>57070</c:v>
                </c:pt>
                <c:pt idx="284">
                  <c:v>52952</c:v>
                </c:pt>
                <c:pt idx="285">
                  <c:v>50025</c:v>
                </c:pt>
                <c:pt idx="286">
                  <c:v>50181</c:v>
                </c:pt>
                <c:pt idx="287">
                  <c:v>50922</c:v>
                </c:pt>
                <c:pt idx="288">
                  <c:v>50561</c:v>
                </c:pt>
                <c:pt idx="289">
                  <c:v>51174</c:v>
                </c:pt>
                <c:pt idx="290">
                  <c:v>50132</c:v>
                </c:pt>
                <c:pt idx="291">
                  <c:v>49204</c:v>
                </c:pt>
                <c:pt idx="292">
                  <c:v>47439</c:v>
                </c:pt>
                <c:pt idx="293">
                  <c:v>46622</c:v>
                </c:pt>
                <c:pt idx="294">
                  <c:v>45744</c:v>
                </c:pt>
                <c:pt idx="295">
                  <c:v>46349</c:v>
                </c:pt>
                <c:pt idx="296">
                  <c:v>46365</c:v>
                </c:pt>
                <c:pt idx="297">
                  <c:v>46609</c:v>
                </c:pt>
                <c:pt idx="298">
                  <c:v>43788</c:v>
                </c:pt>
                <c:pt idx="299">
                  <c:v>44470</c:v>
                </c:pt>
                <c:pt idx="300">
                  <c:v>42413</c:v>
                </c:pt>
                <c:pt idx="301">
                  <c:v>40761</c:v>
                </c:pt>
                <c:pt idx="302">
                  <c:v>38191</c:v>
                </c:pt>
                <c:pt idx="303">
                  <c:v>39095</c:v>
                </c:pt>
                <c:pt idx="304">
                  <c:v>39040</c:v>
                </c:pt>
                <c:pt idx="305">
                  <c:v>38984</c:v>
                </c:pt>
                <c:pt idx="306">
                  <c:v>38804</c:v>
                </c:pt>
                <c:pt idx="307">
                  <c:v>37467</c:v>
                </c:pt>
                <c:pt idx="308">
                  <c:v>36252</c:v>
                </c:pt>
                <c:pt idx="309">
                  <c:v>35273</c:v>
                </c:pt>
                <c:pt idx="310">
                  <c:v>36185</c:v>
                </c:pt>
                <c:pt idx="311">
                  <c:v>36474</c:v>
                </c:pt>
                <c:pt idx="312">
                  <c:v>35672</c:v>
                </c:pt>
                <c:pt idx="313">
                  <c:v>35608</c:v>
                </c:pt>
                <c:pt idx="314">
                  <c:v>34362</c:v>
                </c:pt>
                <c:pt idx="315">
                  <c:v>33130</c:v>
                </c:pt>
                <c:pt idx="316">
                  <c:v>33303</c:v>
                </c:pt>
                <c:pt idx="317">
                  <c:v>32538</c:v>
                </c:pt>
                <c:pt idx="318">
                  <c:v>31062</c:v>
                </c:pt>
                <c:pt idx="319">
                  <c:v>29283</c:v>
                </c:pt>
                <c:pt idx="320">
                  <c:v>28368</c:v>
                </c:pt>
                <c:pt idx="321">
                  <c:v>27963</c:v>
                </c:pt>
                <c:pt idx="322">
                  <c:v>27978</c:v>
                </c:pt>
                <c:pt idx="323">
                  <c:v>28138</c:v>
                </c:pt>
                <c:pt idx="324">
                  <c:v>27349</c:v>
                </c:pt>
                <c:pt idx="325">
                  <c:v>26283</c:v>
                </c:pt>
                <c:pt idx="326">
                  <c:v>24537</c:v>
                </c:pt>
                <c:pt idx="327">
                  <c:v>24264</c:v>
                </c:pt>
                <c:pt idx="328">
                  <c:v>23964</c:v>
                </c:pt>
                <c:pt idx="329">
                  <c:v>23862</c:v>
                </c:pt>
                <c:pt idx="330">
                  <c:v>23649</c:v>
                </c:pt>
                <c:pt idx="331">
                  <c:v>23131</c:v>
                </c:pt>
                <c:pt idx="332">
                  <c:v>22480</c:v>
                </c:pt>
                <c:pt idx="333">
                  <c:v>21398</c:v>
                </c:pt>
                <c:pt idx="334">
                  <c:v>20696</c:v>
                </c:pt>
                <c:pt idx="335">
                  <c:v>20164</c:v>
                </c:pt>
                <c:pt idx="336">
                  <c:v>19830</c:v>
                </c:pt>
                <c:pt idx="337">
                  <c:v>18937</c:v>
                </c:pt>
                <c:pt idx="338">
                  <c:v>18321</c:v>
                </c:pt>
                <c:pt idx="339">
                  <c:v>18081</c:v>
                </c:pt>
                <c:pt idx="340">
                  <c:v>17830</c:v>
                </c:pt>
                <c:pt idx="341">
                  <c:v>17598</c:v>
                </c:pt>
                <c:pt idx="342">
                  <c:v>17448</c:v>
                </c:pt>
                <c:pt idx="343">
                  <c:v>17623</c:v>
                </c:pt>
                <c:pt idx="344">
                  <c:v>17533</c:v>
                </c:pt>
                <c:pt idx="345">
                  <c:v>17180</c:v>
                </c:pt>
                <c:pt idx="346">
                  <c:v>17098</c:v>
                </c:pt>
                <c:pt idx="347">
                  <c:v>16684</c:v>
                </c:pt>
                <c:pt idx="348">
                  <c:v>16491</c:v>
                </c:pt>
                <c:pt idx="349">
                  <c:v>16331</c:v>
                </c:pt>
                <c:pt idx="350">
                  <c:v>15981</c:v>
                </c:pt>
                <c:pt idx="351">
                  <c:v>15359</c:v>
                </c:pt>
                <c:pt idx="352">
                  <c:v>15071</c:v>
                </c:pt>
                <c:pt idx="353">
                  <c:v>14474</c:v>
                </c:pt>
                <c:pt idx="354">
                  <c:v>14124</c:v>
                </c:pt>
                <c:pt idx="355">
                  <c:v>13608</c:v>
                </c:pt>
                <c:pt idx="356">
                  <c:v>12699</c:v>
                </c:pt>
                <c:pt idx="357">
                  <c:v>12035</c:v>
                </c:pt>
                <c:pt idx="358">
                  <c:v>10891</c:v>
                </c:pt>
                <c:pt idx="359">
                  <c:v>9952</c:v>
                </c:pt>
                <c:pt idx="360">
                  <c:v>8626</c:v>
                </c:pt>
                <c:pt idx="361">
                  <c:v>7558</c:v>
                </c:pt>
                <c:pt idx="362">
                  <c:v>6350</c:v>
                </c:pt>
                <c:pt idx="363">
                  <c:v>5896</c:v>
                </c:pt>
                <c:pt idx="364">
                  <c:v>5503</c:v>
                </c:pt>
                <c:pt idx="365">
                  <c:v>5527</c:v>
                </c:pt>
                <c:pt idx="366">
                  <c:v>5362</c:v>
                </c:pt>
                <c:pt idx="367">
                  <c:v>5293</c:v>
                </c:pt>
                <c:pt idx="368">
                  <c:v>5258</c:v>
                </c:pt>
                <c:pt idx="369">
                  <c:v>5105</c:v>
                </c:pt>
                <c:pt idx="370">
                  <c:v>4993</c:v>
                </c:pt>
                <c:pt idx="371">
                  <c:v>4920</c:v>
                </c:pt>
                <c:pt idx="372">
                  <c:v>4876</c:v>
                </c:pt>
                <c:pt idx="373">
                  <c:v>4736</c:v>
                </c:pt>
                <c:pt idx="374">
                  <c:v>4727</c:v>
                </c:pt>
                <c:pt idx="375">
                  <c:v>4739</c:v>
                </c:pt>
                <c:pt idx="376">
                  <c:v>4674</c:v>
                </c:pt>
                <c:pt idx="377">
                  <c:v>4633</c:v>
                </c:pt>
                <c:pt idx="378">
                  <c:v>4459</c:v>
                </c:pt>
                <c:pt idx="379">
                  <c:v>4407</c:v>
                </c:pt>
                <c:pt idx="380">
                  <c:v>4455</c:v>
                </c:pt>
                <c:pt idx="381">
                  <c:v>4267</c:v>
                </c:pt>
                <c:pt idx="382">
                  <c:v>4259</c:v>
                </c:pt>
                <c:pt idx="383">
                  <c:v>4210</c:v>
                </c:pt>
                <c:pt idx="384">
                  <c:v>4185</c:v>
                </c:pt>
                <c:pt idx="385">
                  <c:v>4121</c:v>
                </c:pt>
                <c:pt idx="386">
                  <c:v>3969</c:v>
                </c:pt>
                <c:pt idx="387">
                  <c:v>3927</c:v>
                </c:pt>
                <c:pt idx="388">
                  <c:v>3825</c:v>
                </c:pt>
                <c:pt idx="389">
                  <c:v>3797</c:v>
                </c:pt>
                <c:pt idx="390">
                  <c:v>3839</c:v>
                </c:pt>
                <c:pt idx="391">
                  <c:v>3802</c:v>
                </c:pt>
                <c:pt idx="392">
                  <c:v>3792</c:v>
                </c:pt>
                <c:pt idx="393">
                  <c:v>3852</c:v>
                </c:pt>
                <c:pt idx="394">
                  <c:v>3878</c:v>
                </c:pt>
                <c:pt idx="395">
                  <c:v>3642</c:v>
                </c:pt>
                <c:pt idx="396">
                  <c:v>3515</c:v>
                </c:pt>
                <c:pt idx="397">
                  <c:v>3346</c:v>
                </c:pt>
                <c:pt idx="398">
                  <c:v>3380</c:v>
                </c:pt>
                <c:pt idx="399">
                  <c:v>3373</c:v>
                </c:pt>
                <c:pt idx="400">
                  <c:v>3360</c:v>
                </c:pt>
                <c:pt idx="401">
                  <c:v>3332</c:v>
                </c:pt>
                <c:pt idx="402">
                  <c:v>3274</c:v>
                </c:pt>
                <c:pt idx="403">
                  <c:v>3240</c:v>
                </c:pt>
                <c:pt idx="404">
                  <c:v>3115</c:v>
                </c:pt>
                <c:pt idx="405">
                  <c:v>3213</c:v>
                </c:pt>
                <c:pt idx="406">
                  <c:v>3291</c:v>
                </c:pt>
                <c:pt idx="407">
                  <c:v>3129</c:v>
                </c:pt>
                <c:pt idx="408">
                  <c:v>3108</c:v>
                </c:pt>
                <c:pt idx="409">
                  <c:v>2981</c:v>
                </c:pt>
                <c:pt idx="410">
                  <c:v>2914</c:v>
                </c:pt>
                <c:pt idx="411">
                  <c:v>2812</c:v>
                </c:pt>
                <c:pt idx="412">
                  <c:v>2689</c:v>
                </c:pt>
                <c:pt idx="413">
                  <c:v>2514</c:v>
                </c:pt>
                <c:pt idx="414">
                  <c:v>2428</c:v>
                </c:pt>
                <c:pt idx="415">
                  <c:v>2395</c:v>
                </c:pt>
                <c:pt idx="416">
                  <c:v>2341</c:v>
                </c:pt>
                <c:pt idx="417">
                  <c:v>2325</c:v>
                </c:pt>
                <c:pt idx="418">
                  <c:v>2306</c:v>
                </c:pt>
                <c:pt idx="419">
                  <c:v>2274</c:v>
                </c:pt>
                <c:pt idx="420">
                  <c:v>2270</c:v>
                </c:pt>
                <c:pt idx="421">
                  <c:v>2258</c:v>
                </c:pt>
                <c:pt idx="422">
                  <c:v>2228</c:v>
                </c:pt>
                <c:pt idx="423">
                  <c:v>2153</c:v>
                </c:pt>
                <c:pt idx="424">
                  <c:v>2117</c:v>
                </c:pt>
                <c:pt idx="425">
                  <c:v>2070</c:v>
                </c:pt>
                <c:pt idx="426">
                  <c:v>1959</c:v>
                </c:pt>
                <c:pt idx="427">
                  <c:v>1869</c:v>
                </c:pt>
                <c:pt idx="428">
                  <c:v>1846</c:v>
                </c:pt>
                <c:pt idx="429">
                  <c:v>1822</c:v>
                </c:pt>
                <c:pt idx="430">
                  <c:v>1768</c:v>
                </c:pt>
                <c:pt idx="431">
                  <c:v>1739</c:v>
                </c:pt>
                <c:pt idx="432">
                  <c:v>1722</c:v>
                </c:pt>
                <c:pt idx="433">
                  <c:v>1719</c:v>
                </c:pt>
                <c:pt idx="434">
                  <c:v>1721</c:v>
                </c:pt>
                <c:pt idx="435">
                  <c:v>1707</c:v>
                </c:pt>
                <c:pt idx="436">
                  <c:v>1649</c:v>
                </c:pt>
                <c:pt idx="437">
                  <c:v>1565</c:v>
                </c:pt>
                <c:pt idx="438">
                  <c:v>1478</c:v>
                </c:pt>
                <c:pt idx="439">
                  <c:v>1398</c:v>
                </c:pt>
                <c:pt idx="440">
                  <c:v>1287</c:v>
                </c:pt>
                <c:pt idx="441">
                  <c:v>1330</c:v>
                </c:pt>
                <c:pt idx="442">
                  <c:v>1269</c:v>
                </c:pt>
                <c:pt idx="443">
                  <c:v>1272</c:v>
                </c:pt>
                <c:pt idx="444">
                  <c:v>1287</c:v>
                </c:pt>
                <c:pt idx="445">
                  <c:v>1296</c:v>
                </c:pt>
                <c:pt idx="446">
                  <c:v>1179</c:v>
                </c:pt>
                <c:pt idx="447">
                  <c:v>529</c:v>
                </c:pt>
                <c:pt idx="448">
                  <c:v>455</c:v>
                </c:pt>
                <c:pt idx="449">
                  <c:v>368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15</c:v>
                </c:pt>
                <c:pt idx="461">
                  <c:v>15</c:v>
                </c:pt>
                <c:pt idx="462">
                  <c:v>29</c:v>
                </c:pt>
                <c:pt idx="463">
                  <c:v>36</c:v>
                </c:pt>
                <c:pt idx="464">
                  <c:v>54</c:v>
                </c:pt>
                <c:pt idx="465">
                  <c:v>55</c:v>
                </c:pt>
                <c:pt idx="466">
                  <c:v>92</c:v>
                </c:pt>
                <c:pt idx="467">
                  <c:v>174</c:v>
                </c:pt>
                <c:pt idx="468">
                  <c:v>2876</c:v>
                </c:pt>
                <c:pt idx="469">
                  <c:v>4504</c:v>
                </c:pt>
                <c:pt idx="470">
                  <c:v>5946</c:v>
                </c:pt>
                <c:pt idx="471">
                  <c:v>7268</c:v>
                </c:pt>
                <c:pt idx="472">
                  <c:v>8876</c:v>
                </c:pt>
                <c:pt idx="473">
                  <c:v>10840</c:v>
                </c:pt>
                <c:pt idx="474">
                  <c:v>11723</c:v>
                </c:pt>
                <c:pt idx="475">
                  <c:v>12761</c:v>
                </c:pt>
                <c:pt idx="476">
                  <c:v>14131</c:v>
                </c:pt>
                <c:pt idx="477">
                  <c:v>15764</c:v>
                </c:pt>
                <c:pt idx="478">
                  <c:v>18607</c:v>
                </c:pt>
                <c:pt idx="479">
                  <c:v>22283</c:v>
                </c:pt>
                <c:pt idx="480">
                  <c:v>25276</c:v>
                </c:pt>
                <c:pt idx="481">
                  <c:v>28905</c:v>
                </c:pt>
                <c:pt idx="482">
                  <c:v>33090</c:v>
                </c:pt>
                <c:pt idx="483">
                  <c:v>37683</c:v>
                </c:pt>
                <c:pt idx="484">
                  <c:v>43527</c:v>
                </c:pt>
                <c:pt idx="485">
                  <c:v>45641</c:v>
                </c:pt>
                <c:pt idx="486">
                  <c:v>46825</c:v>
                </c:pt>
                <c:pt idx="487">
                  <c:v>49645</c:v>
                </c:pt>
                <c:pt idx="488">
                  <c:v>53790</c:v>
                </c:pt>
                <c:pt idx="489">
                  <c:v>60098</c:v>
                </c:pt>
                <c:pt idx="490">
                  <c:v>59677</c:v>
                </c:pt>
                <c:pt idx="491">
                  <c:v>62413</c:v>
                </c:pt>
                <c:pt idx="492">
                  <c:v>61512</c:v>
                </c:pt>
                <c:pt idx="493">
                  <c:v>64679</c:v>
                </c:pt>
                <c:pt idx="494">
                  <c:v>67972</c:v>
                </c:pt>
                <c:pt idx="495">
                  <c:v>67853</c:v>
                </c:pt>
                <c:pt idx="496">
                  <c:v>72356</c:v>
                </c:pt>
                <c:pt idx="497">
                  <c:v>68761</c:v>
                </c:pt>
                <c:pt idx="498">
                  <c:v>70353</c:v>
                </c:pt>
                <c:pt idx="499">
                  <c:v>74595</c:v>
                </c:pt>
                <c:pt idx="500">
                  <c:v>77223</c:v>
                </c:pt>
                <c:pt idx="501">
                  <c:v>78987</c:v>
                </c:pt>
                <c:pt idx="502">
                  <c:v>80524</c:v>
                </c:pt>
                <c:pt idx="503">
                  <c:v>80339</c:v>
                </c:pt>
                <c:pt idx="504">
                  <c:v>84572</c:v>
                </c:pt>
                <c:pt idx="505">
                  <c:v>71186</c:v>
                </c:pt>
                <c:pt idx="506">
                  <c:v>71178</c:v>
                </c:pt>
                <c:pt idx="507">
                  <c:v>72141</c:v>
                </c:pt>
                <c:pt idx="508">
                  <c:v>69540</c:v>
                </c:pt>
                <c:pt idx="509">
                  <c:v>68872</c:v>
                </c:pt>
                <c:pt idx="510">
                  <c:v>70493</c:v>
                </c:pt>
                <c:pt idx="511">
                  <c:v>70792</c:v>
                </c:pt>
                <c:pt idx="512">
                  <c:v>68291</c:v>
                </c:pt>
                <c:pt idx="513">
                  <c:v>71333</c:v>
                </c:pt>
                <c:pt idx="514">
                  <c:v>69636</c:v>
                </c:pt>
                <c:pt idx="515">
                  <c:v>62159</c:v>
                </c:pt>
                <c:pt idx="516">
                  <c:v>56383</c:v>
                </c:pt>
                <c:pt idx="517">
                  <c:v>52439</c:v>
                </c:pt>
                <c:pt idx="518">
                  <c:v>54784</c:v>
                </c:pt>
                <c:pt idx="519">
                  <c:v>55734</c:v>
                </c:pt>
                <c:pt idx="520">
                  <c:v>56511</c:v>
                </c:pt>
                <c:pt idx="521">
                  <c:v>57886</c:v>
                </c:pt>
                <c:pt idx="522">
                  <c:v>57445</c:v>
                </c:pt>
                <c:pt idx="523">
                  <c:v>55929</c:v>
                </c:pt>
                <c:pt idx="524">
                  <c:v>55289</c:v>
                </c:pt>
                <c:pt idx="525">
                  <c:v>52232</c:v>
                </c:pt>
                <c:pt idx="526">
                  <c:v>48419</c:v>
                </c:pt>
                <c:pt idx="527">
                  <c:v>47481</c:v>
                </c:pt>
                <c:pt idx="528">
                  <c:v>46869</c:v>
                </c:pt>
                <c:pt idx="529">
                  <c:v>47250</c:v>
                </c:pt>
                <c:pt idx="530">
                  <c:v>46445</c:v>
                </c:pt>
                <c:pt idx="531">
                  <c:v>46726</c:v>
                </c:pt>
                <c:pt idx="532">
                  <c:v>45319</c:v>
                </c:pt>
                <c:pt idx="533">
                  <c:v>46952</c:v>
                </c:pt>
                <c:pt idx="534">
                  <c:v>43757</c:v>
                </c:pt>
                <c:pt idx="535">
                  <c:v>44532</c:v>
                </c:pt>
                <c:pt idx="536">
                  <c:v>43558</c:v>
                </c:pt>
                <c:pt idx="537">
                  <c:v>44030</c:v>
                </c:pt>
                <c:pt idx="538">
                  <c:v>43813</c:v>
                </c:pt>
                <c:pt idx="539">
                  <c:v>45424</c:v>
                </c:pt>
                <c:pt idx="540">
                  <c:v>45142</c:v>
                </c:pt>
                <c:pt idx="541">
                  <c:v>46099</c:v>
                </c:pt>
                <c:pt idx="542">
                  <c:v>47628</c:v>
                </c:pt>
                <c:pt idx="543">
                  <c:v>48585</c:v>
                </c:pt>
                <c:pt idx="544">
                  <c:v>50174</c:v>
                </c:pt>
                <c:pt idx="545">
                  <c:v>48290</c:v>
                </c:pt>
                <c:pt idx="546">
                  <c:v>49986</c:v>
                </c:pt>
                <c:pt idx="547">
                  <c:v>48555</c:v>
                </c:pt>
                <c:pt idx="548">
                  <c:v>48738</c:v>
                </c:pt>
                <c:pt idx="549">
                  <c:v>48512</c:v>
                </c:pt>
                <c:pt idx="550">
                  <c:v>49607</c:v>
                </c:pt>
                <c:pt idx="551">
                  <c:v>48720</c:v>
                </c:pt>
                <c:pt idx="552">
                  <c:v>48916</c:v>
                </c:pt>
                <c:pt idx="553">
                  <c:v>50279</c:v>
                </c:pt>
                <c:pt idx="554">
                  <c:v>49371</c:v>
                </c:pt>
                <c:pt idx="555">
                  <c:v>47303</c:v>
                </c:pt>
                <c:pt idx="556">
                  <c:v>48077</c:v>
                </c:pt>
                <c:pt idx="557">
                  <c:v>47419</c:v>
                </c:pt>
                <c:pt idx="558">
                  <c:v>47431</c:v>
                </c:pt>
                <c:pt idx="559">
                  <c:v>43724</c:v>
                </c:pt>
                <c:pt idx="560">
                  <c:v>43595</c:v>
                </c:pt>
                <c:pt idx="561">
                  <c:v>42298</c:v>
                </c:pt>
                <c:pt idx="562">
                  <c:v>40641</c:v>
                </c:pt>
                <c:pt idx="563">
                  <c:v>42596</c:v>
                </c:pt>
                <c:pt idx="564">
                  <c:v>41817</c:v>
                </c:pt>
                <c:pt idx="565">
                  <c:v>40358</c:v>
                </c:pt>
                <c:pt idx="566">
                  <c:v>39382</c:v>
                </c:pt>
                <c:pt idx="567">
                  <c:v>39141</c:v>
                </c:pt>
                <c:pt idx="568">
                  <c:v>36731</c:v>
                </c:pt>
                <c:pt idx="569">
                  <c:v>35663</c:v>
                </c:pt>
                <c:pt idx="570">
                  <c:v>35072</c:v>
                </c:pt>
                <c:pt idx="571">
                  <c:v>33361</c:v>
                </c:pt>
                <c:pt idx="572">
                  <c:v>32993</c:v>
                </c:pt>
                <c:pt idx="573">
                  <c:v>31356</c:v>
                </c:pt>
                <c:pt idx="574">
                  <c:v>31205</c:v>
                </c:pt>
                <c:pt idx="575">
                  <c:v>30335</c:v>
                </c:pt>
                <c:pt idx="576">
                  <c:v>29847</c:v>
                </c:pt>
                <c:pt idx="577">
                  <c:v>28743</c:v>
                </c:pt>
                <c:pt idx="578">
                  <c:v>28660</c:v>
                </c:pt>
                <c:pt idx="579">
                  <c:v>28144</c:v>
                </c:pt>
                <c:pt idx="580">
                  <c:v>27664</c:v>
                </c:pt>
                <c:pt idx="581">
                  <c:v>27906</c:v>
                </c:pt>
                <c:pt idx="582">
                  <c:v>27108</c:v>
                </c:pt>
                <c:pt idx="583">
                  <c:v>27084</c:v>
                </c:pt>
                <c:pt idx="584">
                  <c:v>26224</c:v>
                </c:pt>
                <c:pt idx="585">
                  <c:v>25315</c:v>
                </c:pt>
                <c:pt idx="586">
                  <c:v>25023</c:v>
                </c:pt>
                <c:pt idx="587">
                  <c:v>24583</c:v>
                </c:pt>
                <c:pt idx="588">
                  <c:v>24154</c:v>
                </c:pt>
                <c:pt idx="589">
                  <c:v>23586</c:v>
                </c:pt>
                <c:pt idx="590">
                  <c:v>22858</c:v>
                </c:pt>
                <c:pt idx="591">
                  <c:v>21802</c:v>
                </c:pt>
                <c:pt idx="592">
                  <c:v>20245</c:v>
                </c:pt>
                <c:pt idx="593">
                  <c:v>18169</c:v>
                </c:pt>
                <c:pt idx="594">
                  <c:v>16917</c:v>
                </c:pt>
                <c:pt idx="595">
                  <c:v>14165</c:v>
                </c:pt>
                <c:pt idx="596">
                  <c:v>13582</c:v>
                </c:pt>
                <c:pt idx="597">
                  <c:v>13134</c:v>
                </c:pt>
                <c:pt idx="598">
                  <c:v>12773</c:v>
                </c:pt>
                <c:pt idx="599">
                  <c:v>12574</c:v>
                </c:pt>
                <c:pt idx="600">
                  <c:v>12166</c:v>
                </c:pt>
                <c:pt idx="601">
                  <c:v>11621</c:v>
                </c:pt>
                <c:pt idx="602">
                  <c:v>11217</c:v>
                </c:pt>
                <c:pt idx="603">
                  <c:v>9966</c:v>
                </c:pt>
                <c:pt idx="604">
                  <c:v>8868</c:v>
                </c:pt>
                <c:pt idx="605">
                  <c:v>8443</c:v>
                </c:pt>
                <c:pt idx="606">
                  <c:v>8346</c:v>
                </c:pt>
                <c:pt idx="607">
                  <c:v>8282</c:v>
                </c:pt>
                <c:pt idx="608">
                  <c:v>8170</c:v>
                </c:pt>
                <c:pt idx="609">
                  <c:v>8142</c:v>
                </c:pt>
                <c:pt idx="610">
                  <c:v>8090</c:v>
                </c:pt>
                <c:pt idx="611">
                  <c:v>7945</c:v>
                </c:pt>
                <c:pt idx="612">
                  <c:v>7901</c:v>
                </c:pt>
                <c:pt idx="613">
                  <c:v>7869</c:v>
                </c:pt>
                <c:pt idx="614">
                  <c:v>7848</c:v>
                </c:pt>
                <c:pt idx="615">
                  <c:v>7859</c:v>
                </c:pt>
                <c:pt idx="616">
                  <c:v>7798</c:v>
                </c:pt>
                <c:pt idx="617">
                  <c:v>7751</c:v>
                </c:pt>
                <c:pt idx="618">
                  <c:v>7658</c:v>
                </c:pt>
                <c:pt idx="619">
                  <c:v>7601</c:v>
                </c:pt>
                <c:pt idx="620">
                  <c:v>7449</c:v>
                </c:pt>
                <c:pt idx="621">
                  <c:v>7442</c:v>
                </c:pt>
                <c:pt idx="622">
                  <c:v>7328</c:v>
                </c:pt>
                <c:pt idx="623">
                  <c:v>7271</c:v>
                </c:pt>
                <c:pt idx="624">
                  <c:v>7245</c:v>
                </c:pt>
                <c:pt idx="625">
                  <c:v>7164</c:v>
                </c:pt>
                <c:pt idx="626">
                  <c:v>7186</c:v>
                </c:pt>
                <c:pt idx="627">
                  <c:v>7043</c:v>
                </c:pt>
                <c:pt idx="628">
                  <c:v>7082</c:v>
                </c:pt>
                <c:pt idx="629">
                  <c:v>7041</c:v>
                </c:pt>
                <c:pt idx="630">
                  <c:v>6886</c:v>
                </c:pt>
                <c:pt idx="631">
                  <c:v>6725</c:v>
                </c:pt>
                <c:pt idx="632">
                  <c:v>6550</c:v>
                </c:pt>
                <c:pt idx="633">
                  <c:v>6505</c:v>
                </c:pt>
                <c:pt idx="634">
                  <c:v>6325</c:v>
                </c:pt>
                <c:pt idx="635">
                  <c:v>5895</c:v>
                </c:pt>
                <c:pt idx="636">
                  <c:v>5778</c:v>
                </c:pt>
                <c:pt idx="637">
                  <c:v>5615</c:v>
                </c:pt>
                <c:pt idx="638">
                  <c:v>5567</c:v>
                </c:pt>
                <c:pt idx="639">
                  <c:v>5420</c:v>
                </c:pt>
                <c:pt idx="640">
                  <c:v>5398</c:v>
                </c:pt>
                <c:pt idx="641">
                  <c:v>5325</c:v>
                </c:pt>
                <c:pt idx="642">
                  <c:v>5291</c:v>
                </c:pt>
                <c:pt idx="643">
                  <c:v>5252</c:v>
                </c:pt>
                <c:pt idx="644">
                  <c:v>5221</c:v>
                </c:pt>
                <c:pt idx="645">
                  <c:v>5165</c:v>
                </c:pt>
                <c:pt idx="646">
                  <c:v>5178</c:v>
                </c:pt>
                <c:pt idx="647">
                  <c:v>5116</c:v>
                </c:pt>
                <c:pt idx="648">
                  <c:v>5003</c:v>
                </c:pt>
                <c:pt idx="649">
                  <c:v>4807</c:v>
                </c:pt>
                <c:pt idx="650">
                  <c:v>4704</c:v>
                </c:pt>
                <c:pt idx="651">
                  <c:v>4379</c:v>
                </c:pt>
                <c:pt idx="652">
                  <c:v>4263</c:v>
                </c:pt>
                <c:pt idx="653">
                  <c:v>4207</c:v>
                </c:pt>
                <c:pt idx="654">
                  <c:v>4077</c:v>
                </c:pt>
                <c:pt idx="655">
                  <c:v>3993</c:v>
                </c:pt>
                <c:pt idx="656">
                  <c:v>3906</c:v>
                </c:pt>
                <c:pt idx="657">
                  <c:v>3698</c:v>
                </c:pt>
                <c:pt idx="658">
                  <c:v>3436</c:v>
                </c:pt>
                <c:pt idx="659">
                  <c:v>3141</c:v>
                </c:pt>
                <c:pt idx="660">
                  <c:v>2914</c:v>
                </c:pt>
                <c:pt idx="661">
                  <c:v>2446</c:v>
                </c:pt>
                <c:pt idx="662">
                  <c:v>2299</c:v>
                </c:pt>
                <c:pt idx="663">
                  <c:v>2243</c:v>
                </c:pt>
                <c:pt idx="664">
                  <c:v>2150</c:v>
                </c:pt>
                <c:pt idx="665">
                  <c:v>1977</c:v>
                </c:pt>
                <c:pt idx="666">
                  <c:v>1834</c:v>
                </c:pt>
                <c:pt idx="667">
                  <c:v>1656</c:v>
                </c:pt>
                <c:pt idx="668">
                  <c:v>1588</c:v>
                </c:pt>
                <c:pt idx="669">
                  <c:v>1468</c:v>
                </c:pt>
                <c:pt idx="670">
                  <c:v>1292</c:v>
                </c:pt>
                <c:pt idx="671">
                  <c:v>1261</c:v>
                </c:pt>
                <c:pt idx="672">
                  <c:v>1034</c:v>
                </c:pt>
                <c:pt idx="673">
                  <c:v>771</c:v>
                </c:pt>
                <c:pt idx="674">
                  <c:v>616</c:v>
                </c:pt>
                <c:pt idx="675">
                  <c:v>569</c:v>
                </c:pt>
                <c:pt idx="676">
                  <c:v>535</c:v>
                </c:pt>
                <c:pt idx="677">
                  <c:v>495</c:v>
                </c:pt>
                <c:pt idx="678">
                  <c:v>433</c:v>
                </c:pt>
                <c:pt idx="679">
                  <c:v>434</c:v>
                </c:pt>
                <c:pt idx="680">
                  <c:v>386</c:v>
                </c:pt>
                <c:pt idx="681">
                  <c:v>366</c:v>
                </c:pt>
                <c:pt idx="682">
                  <c:v>338</c:v>
                </c:pt>
                <c:pt idx="683">
                  <c:v>323</c:v>
                </c:pt>
                <c:pt idx="684">
                  <c:v>303</c:v>
                </c:pt>
                <c:pt idx="685">
                  <c:v>288</c:v>
                </c:pt>
                <c:pt idx="686">
                  <c:v>259</c:v>
                </c:pt>
                <c:pt idx="687">
                  <c:v>234</c:v>
                </c:pt>
                <c:pt idx="688">
                  <c:v>205</c:v>
                </c:pt>
                <c:pt idx="689">
                  <c:v>175</c:v>
                </c:pt>
                <c:pt idx="690">
                  <c:v>130</c:v>
                </c:pt>
                <c:pt idx="691">
                  <c:v>117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12</c:v>
                </c:pt>
                <c:pt idx="697">
                  <c:v>14</c:v>
                </c:pt>
                <c:pt idx="698">
                  <c:v>16</c:v>
                </c:pt>
                <c:pt idx="699">
                  <c:v>35</c:v>
                </c:pt>
                <c:pt idx="700">
                  <c:v>37</c:v>
                </c:pt>
                <c:pt idx="701">
                  <c:v>41</c:v>
                </c:pt>
                <c:pt idx="702">
                  <c:v>49</c:v>
                </c:pt>
                <c:pt idx="703">
                  <c:v>57</c:v>
                </c:pt>
                <c:pt idx="704">
                  <c:v>64</c:v>
                </c:pt>
                <c:pt idx="705">
                  <c:v>78</c:v>
                </c:pt>
                <c:pt idx="706">
                  <c:v>85</c:v>
                </c:pt>
                <c:pt idx="707">
                  <c:v>109</c:v>
                </c:pt>
                <c:pt idx="708">
                  <c:v>116</c:v>
                </c:pt>
                <c:pt idx="709">
                  <c:v>209</c:v>
                </c:pt>
                <c:pt idx="710">
                  <c:v>3539</c:v>
                </c:pt>
                <c:pt idx="711">
                  <c:v>5966</c:v>
                </c:pt>
                <c:pt idx="712">
                  <c:v>8448</c:v>
                </c:pt>
                <c:pt idx="713">
                  <c:v>10194</c:v>
                </c:pt>
                <c:pt idx="714">
                  <c:v>12634</c:v>
                </c:pt>
                <c:pt idx="715">
                  <c:v>14972</c:v>
                </c:pt>
                <c:pt idx="716">
                  <c:v>16194</c:v>
                </c:pt>
                <c:pt idx="717">
                  <c:v>18853</c:v>
                </c:pt>
                <c:pt idx="718">
                  <c:v>21351</c:v>
                </c:pt>
                <c:pt idx="719">
                  <c:v>24152</c:v>
                </c:pt>
                <c:pt idx="720">
                  <c:v>28793</c:v>
                </c:pt>
                <c:pt idx="721">
                  <c:v>32041</c:v>
                </c:pt>
                <c:pt idx="722">
                  <c:v>34331</c:v>
                </c:pt>
                <c:pt idx="723">
                  <c:v>36677</c:v>
                </c:pt>
                <c:pt idx="724">
                  <c:v>39066</c:v>
                </c:pt>
                <c:pt idx="725">
                  <c:v>40224</c:v>
                </c:pt>
                <c:pt idx="726">
                  <c:v>41556</c:v>
                </c:pt>
                <c:pt idx="727">
                  <c:v>43240</c:v>
                </c:pt>
                <c:pt idx="728">
                  <c:v>44087</c:v>
                </c:pt>
                <c:pt idx="729">
                  <c:v>47635</c:v>
                </c:pt>
                <c:pt idx="730">
                  <c:v>51691</c:v>
                </c:pt>
                <c:pt idx="731">
                  <c:v>50635</c:v>
                </c:pt>
                <c:pt idx="732">
                  <c:v>50977</c:v>
                </c:pt>
                <c:pt idx="733">
                  <c:v>50246</c:v>
                </c:pt>
                <c:pt idx="734">
                  <c:v>49350</c:v>
                </c:pt>
                <c:pt idx="735">
                  <c:v>49224</c:v>
                </c:pt>
                <c:pt idx="736">
                  <c:v>50501</c:v>
                </c:pt>
                <c:pt idx="737">
                  <c:v>51805</c:v>
                </c:pt>
                <c:pt idx="738">
                  <c:v>51824</c:v>
                </c:pt>
                <c:pt idx="739">
                  <c:v>52525</c:v>
                </c:pt>
                <c:pt idx="740">
                  <c:v>53813</c:v>
                </c:pt>
                <c:pt idx="741">
                  <c:v>52274</c:v>
                </c:pt>
                <c:pt idx="742">
                  <c:v>53903</c:v>
                </c:pt>
                <c:pt idx="743">
                  <c:v>53377</c:v>
                </c:pt>
                <c:pt idx="744">
                  <c:v>52864</c:v>
                </c:pt>
                <c:pt idx="745">
                  <c:v>51259</c:v>
                </c:pt>
                <c:pt idx="746">
                  <c:v>50651</c:v>
                </c:pt>
                <c:pt idx="747">
                  <c:v>51513</c:v>
                </c:pt>
                <c:pt idx="748">
                  <c:v>50821</c:v>
                </c:pt>
                <c:pt idx="749">
                  <c:v>49496</c:v>
                </c:pt>
                <c:pt idx="750">
                  <c:v>49468</c:v>
                </c:pt>
                <c:pt idx="751">
                  <c:v>47936</c:v>
                </c:pt>
                <c:pt idx="752">
                  <c:v>48716</c:v>
                </c:pt>
                <c:pt idx="753">
                  <c:v>46555</c:v>
                </c:pt>
                <c:pt idx="754">
                  <c:v>46268</c:v>
                </c:pt>
                <c:pt idx="755">
                  <c:v>47405</c:v>
                </c:pt>
                <c:pt idx="756">
                  <c:v>46374</c:v>
                </c:pt>
                <c:pt idx="757">
                  <c:v>45789</c:v>
                </c:pt>
                <c:pt idx="758">
                  <c:v>46152</c:v>
                </c:pt>
                <c:pt idx="759">
                  <c:v>47152</c:v>
                </c:pt>
                <c:pt idx="760">
                  <c:v>46113</c:v>
                </c:pt>
                <c:pt idx="761">
                  <c:v>46695</c:v>
                </c:pt>
                <c:pt idx="762">
                  <c:v>46694</c:v>
                </c:pt>
                <c:pt idx="763">
                  <c:v>43550</c:v>
                </c:pt>
                <c:pt idx="764">
                  <c:v>43096</c:v>
                </c:pt>
                <c:pt idx="765">
                  <c:v>40622</c:v>
                </c:pt>
                <c:pt idx="766">
                  <c:v>39781</c:v>
                </c:pt>
                <c:pt idx="767">
                  <c:v>38853</c:v>
                </c:pt>
                <c:pt idx="768">
                  <c:v>38221</c:v>
                </c:pt>
                <c:pt idx="769">
                  <c:v>34608</c:v>
                </c:pt>
                <c:pt idx="770">
                  <c:v>33883</c:v>
                </c:pt>
                <c:pt idx="771">
                  <c:v>31662</c:v>
                </c:pt>
                <c:pt idx="772">
                  <c:v>28783</c:v>
                </c:pt>
                <c:pt idx="773">
                  <c:v>25985</c:v>
                </c:pt>
                <c:pt idx="774">
                  <c:v>25819</c:v>
                </c:pt>
                <c:pt idx="775">
                  <c:v>25481</c:v>
                </c:pt>
                <c:pt idx="776">
                  <c:v>25212</c:v>
                </c:pt>
                <c:pt idx="777">
                  <c:v>25246</c:v>
                </c:pt>
                <c:pt idx="778">
                  <c:v>25551</c:v>
                </c:pt>
                <c:pt idx="779">
                  <c:v>25345</c:v>
                </c:pt>
                <c:pt idx="780">
                  <c:v>25271</c:v>
                </c:pt>
                <c:pt idx="781">
                  <c:v>23959</c:v>
                </c:pt>
                <c:pt idx="782">
                  <c:v>22987</c:v>
                </c:pt>
                <c:pt idx="783">
                  <c:v>22224</c:v>
                </c:pt>
                <c:pt idx="784">
                  <c:v>21743</c:v>
                </c:pt>
                <c:pt idx="785">
                  <c:v>21574</c:v>
                </c:pt>
                <c:pt idx="786">
                  <c:v>20969</c:v>
                </c:pt>
                <c:pt idx="787">
                  <c:v>20458</c:v>
                </c:pt>
                <c:pt idx="788">
                  <c:v>20118</c:v>
                </c:pt>
                <c:pt idx="789">
                  <c:v>19936</c:v>
                </c:pt>
                <c:pt idx="790">
                  <c:v>20012</c:v>
                </c:pt>
                <c:pt idx="791">
                  <c:v>20069</c:v>
                </c:pt>
                <c:pt idx="792">
                  <c:v>19337</c:v>
                </c:pt>
                <c:pt idx="793">
                  <c:v>19207</c:v>
                </c:pt>
                <c:pt idx="794">
                  <c:v>19561</c:v>
                </c:pt>
                <c:pt idx="795">
                  <c:v>19703</c:v>
                </c:pt>
                <c:pt idx="796">
                  <c:v>20127</c:v>
                </c:pt>
                <c:pt idx="797">
                  <c:v>19071</c:v>
                </c:pt>
                <c:pt idx="798">
                  <c:v>18331</c:v>
                </c:pt>
                <c:pt idx="799">
                  <c:v>17987</c:v>
                </c:pt>
                <c:pt idx="800">
                  <c:v>17951</c:v>
                </c:pt>
                <c:pt idx="801">
                  <c:v>17624</c:v>
                </c:pt>
                <c:pt idx="802">
                  <c:v>16944</c:v>
                </c:pt>
                <c:pt idx="803">
                  <c:v>16213</c:v>
                </c:pt>
                <c:pt idx="804">
                  <c:v>15887</c:v>
                </c:pt>
                <c:pt idx="805">
                  <c:v>15028</c:v>
                </c:pt>
                <c:pt idx="806">
                  <c:v>14969</c:v>
                </c:pt>
                <c:pt idx="807">
                  <c:v>14745</c:v>
                </c:pt>
                <c:pt idx="808">
                  <c:v>14848</c:v>
                </c:pt>
                <c:pt idx="809">
                  <c:v>14717</c:v>
                </c:pt>
                <c:pt idx="810">
                  <c:v>14726</c:v>
                </c:pt>
                <c:pt idx="811">
                  <c:v>14492</c:v>
                </c:pt>
                <c:pt idx="812">
                  <c:v>14095</c:v>
                </c:pt>
                <c:pt idx="813">
                  <c:v>13989</c:v>
                </c:pt>
                <c:pt idx="814">
                  <c:v>14239</c:v>
                </c:pt>
                <c:pt idx="815">
                  <c:v>14216</c:v>
                </c:pt>
                <c:pt idx="816">
                  <c:v>13964</c:v>
                </c:pt>
                <c:pt idx="817">
                  <c:v>14018</c:v>
                </c:pt>
                <c:pt idx="818">
                  <c:v>13975</c:v>
                </c:pt>
                <c:pt idx="819">
                  <c:v>13719</c:v>
                </c:pt>
                <c:pt idx="820">
                  <c:v>13359</c:v>
                </c:pt>
                <c:pt idx="821">
                  <c:v>13255</c:v>
                </c:pt>
                <c:pt idx="822">
                  <c:v>12851</c:v>
                </c:pt>
                <c:pt idx="823">
                  <c:v>12148</c:v>
                </c:pt>
                <c:pt idx="824">
                  <c:v>11907</c:v>
                </c:pt>
                <c:pt idx="825">
                  <c:v>11631</c:v>
                </c:pt>
                <c:pt idx="826">
                  <c:v>11090</c:v>
                </c:pt>
                <c:pt idx="827">
                  <c:v>11025</c:v>
                </c:pt>
                <c:pt idx="828">
                  <c:v>11036</c:v>
                </c:pt>
                <c:pt idx="829">
                  <c:v>11079</c:v>
                </c:pt>
                <c:pt idx="830">
                  <c:v>10989</c:v>
                </c:pt>
                <c:pt idx="831">
                  <c:v>10965</c:v>
                </c:pt>
                <c:pt idx="832">
                  <c:v>10788</c:v>
                </c:pt>
                <c:pt idx="833">
                  <c:v>10927</c:v>
                </c:pt>
                <c:pt idx="834">
                  <c:v>10776</c:v>
                </c:pt>
                <c:pt idx="835">
                  <c:v>10752</c:v>
                </c:pt>
                <c:pt idx="836">
                  <c:v>10774</c:v>
                </c:pt>
                <c:pt idx="837">
                  <c:v>10737</c:v>
                </c:pt>
                <c:pt idx="838">
                  <c:v>10726</c:v>
                </c:pt>
                <c:pt idx="839">
                  <c:v>10942</c:v>
                </c:pt>
                <c:pt idx="840">
                  <c:v>10772</c:v>
                </c:pt>
                <c:pt idx="841">
                  <c:v>10253</c:v>
                </c:pt>
                <c:pt idx="842">
                  <c:v>9955</c:v>
                </c:pt>
                <c:pt idx="843">
                  <c:v>9824</c:v>
                </c:pt>
                <c:pt idx="844">
                  <c:v>9619</c:v>
                </c:pt>
                <c:pt idx="845">
                  <c:v>9528</c:v>
                </c:pt>
                <c:pt idx="846">
                  <c:v>9544</c:v>
                </c:pt>
                <c:pt idx="847">
                  <c:v>8892</c:v>
                </c:pt>
                <c:pt idx="848">
                  <c:v>8860</c:v>
                </c:pt>
                <c:pt idx="849">
                  <c:v>8832</c:v>
                </c:pt>
                <c:pt idx="850">
                  <c:v>8905</c:v>
                </c:pt>
                <c:pt idx="851">
                  <c:v>8872</c:v>
                </c:pt>
                <c:pt idx="852">
                  <c:v>8681</c:v>
                </c:pt>
                <c:pt idx="853">
                  <c:v>8680</c:v>
                </c:pt>
                <c:pt idx="854">
                  <c:v>8493</c:v>
                </c:pt>
                <c:pt idx="855">
                  <c:v>8379</c:v>
                </c:pt>
                <c:pt idx="856">
                  <c:v>8187</c:v>
                </c:pt>
                <c:pt idx="857">
                  <c:v>7986</c:v>
                </c:pt>
                <c:pt idx="858">
                  <c:v>7961</c:v>
                </c:pt>
                <c:pt idx="859">
                  <c:v>7895</c:v>
                </c:pt>
                <c:pt idx="860">
                  <c:v>7822</c:v>
                </c:pt>
                <c:pt idx="861">
                  <c:v>7691</c:v>
                </c:pt>
                <c:pt idx="862">
                  <c:v>7618</c:v>
                </c:pt>
                <c:pt idx="863">
                  <c:v>7572</c:v>
                </c:pt>
                <c:pt idx="864">
                  <c:v>7556</c:v>
                </c:pt>
                <c:pt idx="865">
                  <c:v>7536</c:v>
                </c:pt>
                <c:pt idx="866">
                  <c:v>7391</c:v>
                </c:pt>
                <c:pt idx="867">
                  <c:v>7278</c:v>
                </c:pt>
                <c:pt idx="868">
                  <c:v>7127</c:v>
                </c:pt>
                <c:pt idx="869">
                  <c:v>7089</c:v>
                </c:pt>
                <c:pt idx="870">
                  <c:v>6807</c:v>
                </c:pt>
                <c:pt idx="871">
                  <c:v>6733</c:v>
                </c:pt>
                <c:pt idx="872">
                  <c:v>6652</c:v>
                </c:pt>
                <c:pt idx="873">
                  <c:v>6477</c:v>
                </c:pt>
                <c:pt idx="874">
                  <c:v>6332</c:v>
                </c:pt>
                <c:pt idx="875">
                  <c:v>6196</c:v>
                </c:pt>
                <c:pt idx="876">
                  <c:v>5928</c:v>
                </c:pt>
                <c:pt idx="877">
                  <c:v>5924</c:v>
                </c:pt>
                <c:pt idx="878">
                  <c:v>5840</c:v>
                </c:pt>
                <c:pt idx="879">
                  <c:v>5815</c:v>
                </c:pt>
                <c:pt idx="880">
                  <c:v>5747</c:v>
                </c:pt>
                <c:pt idx="881">
                  <c:v>5467</c:v>
                </c:pt>
                <c:pt idx="882">
                  <c:v>5484</c:v>
                </c:pt>
                <c:pt idx="883">
                  <c:v>5352</c:v>
                </c:pt>
                <c:pt idx="884">
                  <c:v>5334</c:v>
                </c:pt>
                <c:pt idx="885">
                  <c:v>5278</c:v>
                </c:pt>
                <c:pt idx="886">
                  <c:v>5103</c:v>
                </c:pt>
                <c:pt idx="887">
                  <c:v>5084</c:v>
                </c:pt>
                <c:pt idx="888">
                  <c:v>5040</c:v>
                </c:pt>
                <c:pt idx="889">
                  <c:v>5000</c:v>
                </c:pt>
                <c:pt idx="890">
                  <c:v>5023</c:v>
                </c:pt>
                <c:pt idx="891">
                  <c:v>4924</c:v>
                </c:pt>
                <c:pt idx="892">
                  <c:v>4915</c:v>
                </c:pt>
                <c:pt idx="893">
                  <c:v>4829</c:v>
                </c:pt>
                <c:pt idx="894">
                  <c:v>4777</c:v>
                </c:pt>
                <c:pt idx="895">
                  <c:v>4668</c:v>
                </c:pt>
                <c:pt idx="896">
                  <c:v>4543</c:v>
                </c:pt>
                <c:pt idx="897">
                  <c:v>4494</c:v>
                </c:pt>
                <c:pt idx="898">
                  <c:v>4505</c:v>
                </c:pt>
                <c:pt idx="899">
                  <c:v>4388</c:v>
                </c:pt>
                <c:pt idx="900">
                  <c:v>4367</c:v>
                </c:pt>
                <c:pt idx="901">
                  <c:v>4381</c:v>
                </c:pt>
                <c:pt idx="902">
                  <c:v>4356</c:v>
                </c:pt>
                <c:pt idx="903">
                  <c:v>4280</c:v>
                </c:pt>
                <c:pt idx="904">
                  <c:v>4163</c:v>
                </c:pt>
                <c:pt idx="905">
                  <c:v>4130</c:v>
                </c:pt>
                <c:pt idx="906">
                  <c:v>4222</c:v>
                </c:pt>
                <c:pt idx="907">
                  <c:v>4161</c:v>
                </c:pt>
                <c:pt idx="908">
                  <c:v>4279</c:v>
                </c:pt>
                <c:pt idx="909">
                  <c:v>4386</c:v>
                </c:pt>
                <c:pt idx="910">
                  <c:v>4454</c:v>
                </c:pt>
                <c:pt idx="911">
                  <c:v>4330</c:v>
                </c:pt>
                <c:pt idx="912">
                  <c:v>4036</c:v>
                </c:pt>
                <c:pt idx="913">
                  <c:v>4045</c:v>
                </c:pt>
                <c:pt idx="914">
                  <c:v>3929</c:v>
                </c:pt>
                <c:pt idx="915">
                  <c:v>3776</c:v>
                </c:pt>
                <c:pt idx="916">
                  <c:v>3620</c:v>
                </c:pt>
                <c:pt idx="917">
                  <c:v>3634</c:v>
                </c:pt>
                <c:pt idx="918">
                  <c:v>3635</c:v>
                </c:pt>
                <c:pt idx="919">
                  <c:v>3620</c:v>
                </c:pt>
                <c:pt idx="920">
                  <c:v>3508</c:v>
                </c:pt>
                <c:pt idx="921">
                  <c:v>3496</c:v>
                </c:pt>
                <c:pt idx="922">
                  <c:v>3450</c:v>
                </c:pt>
                <c:pt idx="923">
                  <c:v>3381</c:v>
                </c:pt>
                <c:pt idx="924">
                  <c:v>3357</c:v>
                </c:pt>
                <c:pt idx="925">
                  <c:v>3367</c:v>
                </c:pt>
                <c:pt idx="926">
                  <c:v>3214</c:v>
                </c:pt>
                <c:pt idx="927">
                  <c:v>3142</c:v>
                </c:pt>
                <c:pt idx="928">
                  <c:v>3003</c:v>
                </c:pt>
                <c:pt idx="929">
                  <c:v>2911</c:v>
                </c:pt>
                <c:pt idx="930">
                  <c:v>2609</c:v>
                </c:pt>
                <c:pt idx="931">
                  <c:v>2418</c:v>
                </c:pt>
                <c:pt idx="932">
                  <c:v>1865</c:v>
                </c:pt>
                <c:pt idx="933">
                  <c:v>1680</c:v>
                </c:pt>
                <c:pt idx="934">
                  <c:v>1344</c:v>
                </c:pt>
                <c:pt idx="935">
                  <c:v>887</c:v>
                </c:pt>
                <c:pt idx="936">
                  <c:v>0</c:v>
                </c:pt>
                <c:pt idx="937">
                  <c:v>17</c:v>
                </c:pt>
                <c:pt idx="938">
                  <c:v>31</c:v>
                </c:pt>
                <c:pt idx="939">
                  <c:v>218</c:v>
                </c:pt>
                <c:pt idx="940">
                  <c:v>241</c:v>
                </c:pt>
                <c:pt idx="941">
                  <c:v>273</c:v>
                </c:pt>
                <c:pt idx="942">
                  <c:v>314</c:v>
                </c:pt>
                <c:pt idx="943">
                  <c:v>333</c:v>
                </c:pt>
                <c:pt idx="944">
                  <c:v>343</c:v>
                </c:pt>
                <c:pt idx="945">
                  <c:v>361</c:v>
                </c:pt>
                <c:pt idx="946">
                  <c:v>385</c:v>
                </c:pt>
                <c:pt idx="947">
                  <c:v>408</c:v>
                </c:pt>
                <c:pt idx="948">
                  <c:v>431</c:v>
                </c:pt>
                <c:pt idx="949">
                  <c:v>448</c:v>
                </c:pt>
                <c:pt idx="950">
                  <c:v>462</c:v>
                </c:pt>
                <c:pt idx="951">
                  <c:v>485</c:v>
                </c:pt>
                <c:pt idx="952">
                  <c:v>533</c:v>
                </c:pt>
                <c:pt idx="953">
                  <c:v>3786</c:v>
                </c:pt>
                <c:pt idx="954">
                  <c:v>5984</c:v>
                </c:pt>
                <c:pt idx="955">
                  <c:v>8239</c:v>
                </c:pt>
                <c:pt idx="956">
                  <c:v>10690</c:v>
                </c:pt>
                <c:pt idx="957">
                  <c:v>14914</c:v>
                </c:pt>
                <c:pt idx="958">
                  <c:v>16971</c:v>
                </c:pt>
                <c:pt idx="959">
                  <c:v>19234</c:v>
                </c:pt>
                <c:pt idx="960">
                  <c:v>21138</c:v>
                </c:pt>
                <c:pt idx="961">
                  <c:v>28670</c:v>
                </c:pt>
                <c:pt idx="962">
                  <c:v>38057</c:v>
                </c:pt>
                <c:pt idx="963">
                  <c:v>42740</c:v>
                </c:pt>
                <c:pt idx="964">
                  <c:v>45320</c:v>
                </c:pt>
                <c:pt idx="965">
                  <c:v>48112</c:v>
                </c:pt>
                <c:pt idx="966">
                  <c:v>51667</c:v>
                </c:pt>
                <c:pt idx="967">
                  <c:v>54323</c:v>
                </c:pt>
                <c:pt idx="968">
                  <c:v>54446</c:v>
                </c:pt>
                <c:pt idx="969">
                  <c:v>54804</c:v>
                </c:pt>
                <c:pt idx="970">
                  <c:v>55554</c:v>
                </c:pt>
                <c:pt idx="971">
                  <c:v>56028</c:v>
                </c:pt>
                <c:pt idx="972">
                  <c:v>59540</c:v>
                </c:pt>
                <c:pt idx="973">
                  <c:v>63446</c:v>
                </c:pt>
                <c:pt idx="974">
                  <c:v>68784</c:v>
                </c:pt>
                <c:pt idx="975">
                  <c:v>68479</c:v>
                </c:pt>
                <c:pt idx="976">
                  <c:v>67745</c:v>
                </c:pt>
                <c:pt idx="977">
                  <c:v>67268</c:v>
                </c:pt>
                <c:pt idx="978">
                  <c:v>66346</c:v>
                </c:pt>
                <c:pt idx="979">
                  <c:v>64596</c:v>
                </c:pt>
                <c:pt idx="980">
                  <c:v>68518</c:v>
                </c:pt>
                <c:pt idx="981">
                  <c:v>68029</c:v>
                </c:pt>
                <c:pt idx="982">
                  <c:v>67850</c:v>
                </c:pt>
                <c:pt idx="983">
                  <c:v>67461</c:v>
                </c:pt>
                <c:pt idx="984">
                  <c:v>69276</c:v>
                </c:pt>
                <c:pt idx="985">
                  <c:v>68650</c:v>
                </c:pt>
                <c:pt idx="986">
                  <c:v>65284</c:v>
                </c:pt>
                <c:pt idx="987">
                  <c:v>63931</c:v>
                </c:pt>
                <c:pt idx="988">
                  <c:v>66404</c:v>
                </c:pt>
                <c:pt idx="989">
                  <c:v>69351</c:v>
                </c:pt>
                <c:pt idx="990">
                  <c:v>67944</c:v>
                </c:pt>
                <c:pt idx="991">
                  <c:v>66915</c:v>
                </c:pt>
                <c:pt idx="992">
                  <c:v>65406</c:v>
                </c:pt>
                <c:pt idx="993">
                  <c:v>66316</c:v>
                </c:pt>
                <c:pt idx="994">
                  <c:v>64945</c:v>
                </c:pt>
                <c:pt idx="995">
                  <c:v>65045</c:v>
                </c:pt>
                <c:pt idx="996">
                  <c:v>66249</c:v>
                </c:pt>
                <c:pt idx="997">
                  <c:v>68828</c:v>
                </c:pt>
                <c:pt idx="998">
                  <c:v>70759</c:v>
                </c:pt>
                <c:pt idx="999">
                  <c:v>70963</c:v>
                </c:pt>
                <c:pt idx="1000">
                  <c:v>68472</c:v>
                </c:pt>
                <c:pt idx="1001">
                  <c:v>66650</c:v>
                </c:pt>
                <c:pt idx="1002">
                  <c:v>66849</c:v>
                </c:pt>
                <c:pt idx="1003">
                  <c:v>67321</c:v>
                </c:pt>
                <c:pt idx="1004">
                  <c:v>65145</c:v>
                </c:pt>
                <c:pt idx="1005">
                  <c:v>63555</c:v>
                </c:pt>
                <c:pt idx="1006">
                  <c:v>64446</c:v>
                </c:pt>
                <c:pt idx="1007">
                  <c:v>61269</c:v>
                </c:pt>
                <c:pt idx="1008">
                  <c:v>56972</c:v>
                </c:pt>
                <c:pt idx="1009">
                  <c:v>50110</c:v>
                </c:pt>
                <c:pt idx="1010">
                  <c:v>47182</c:v>
                </c:pt>
                <c:pt idx="1011">
                  <c:v>47036</c:v>
                </c:pt>
                <c:pt idx="1012">
                  <c:v>45471</c:v>
                </c:pt>
                <c:pt idx="1013">
                  <c:v>43653</c:v>
                </c:pt>
                <c:pt idx="1014">
                  <c:v>42861</c:v>
                </c:pt>
                <c:pt idx="1015">
                  <c:v>39513</c:v>
                </c:pt>
                <c:pt idx="1016">
                  <c:v>39525</c:v>
                </c:pt>
                <c:pt idx="1017">
                  <c:v>39353</c:v>
                </c:pt>
                <c:pt idx="1018">
                  <c:v>38975</c:v>
                </c:pt>
                <c:pt idx="1019">
                  <c:v>38830</c:v>
                </c:pt>
                <c:pt idx="1020">
                  <c:v>37474</c:v>
                </c:pt>
                <c:pt idx="1021">
                  <c:v>37906</c:v>
                </c:pt>
                <c:pt idx="1022">
                  <c:v>36714</c:v>
                </c:pt>
                <c:pt idx="1023">
                  <c:v>38030</c:v>
                </c:pt>
                <c:pt idx="1024">
                  <c:v>35937</c:v>
                </c:pt>
                <c:pt idx="1025">
                  <c:v>34233</c:v>
                </c:pt>
                <c:pt idx="1026">
                  <c:v>33887</c:v>
                </c:pt>
                <c:pt idx="1027">
                  <c:v>34271</c:v>
                </c:pt>
                <c:pt idx="1028">
                  <c:v>32619</c:v>
                </c:pt>
                <c:pt idx="1029">
                  <c:v>32171</c:v>
                </c:pt>
                <c:pt idx="1030">
                  <c:v>32486</c:v>
                </c:pt>
                <c:pt idx="1031">
                  <c:v>32207</c:v>
                </c:pt>
                <c:pt idx="1032">
                  <c:v>32493</c:v>
                </c:pt>
                <c:pt idx="1033">
                  <c:v>32634</c:v>
                </c:pt>
                <c:pt idx="1034">
                  <c:v>32273</c:v>
                </c:pt>
                <c:pt idx="1035">
                  <c:v>32894</c:v>
                </c:pt>
                <c:pt idx="1036">
                  <c:v>32988</c:v>
                </c:pt>
                <c:pt idx="1037">
                  <c:v>32883</c:v>
                </c:pt>
                <c:pt idx="1038">
                  <c:v>32271</c:v>
                </c:pt>
                <c:pt idx="1039">
                  <c:v>32155</c:v>
                </c:pt>
                <c:pt idx="1040">
                  <c:v>31459</c:v>
                </c:pt>
                <c:pt idx="1041">
                  <c:v>31393</c:v>
                </c:pt>
                <c:pt idx="1042">
                  <c:v>31560</c:v>
                </c:pt>
                <c:pt idx="1043">
                  <c:v>31246</c:v>
                </c:pt>
                <c:pt idx="1044">
                  <c:v>31413</c:v>
                </c:pt>
                <c:pt idx="1045">
                  <c:v>31565</c:v>
                </c:pt>
                <c:pt idx="1046">
                  <c:v>31310</c:v>
                </c:pt>
                <c:pt idx="1047">
                  <c:v>30946</c:v>
                </c:pt>
                <c:pt idx="1048">
                  <c:v>30440</c:v>
                </c:pt>
                <c:pt idx="1049">
                  <c:v>29691</c:v>
                </c:pt>
                <c:pt idx="1050">
                  <c:v>29313</c:v>
                </c:pt>
                <c:pt idx="1051">
                  <c:v>28444</c:v>
                </c:pt>
                <c:pt idx="1052">
                  <c:v>28401</c:v>
                </c:pt>
                <c:pt idx="1053">
                  <c:v>27782</c:v>
                </c:pt>
                <c:pt idx="1054">
                  <c:v>26115</c:v>
                </c:pt>
                <c:pt idx="1055">
                  <c:v>25733</c:v>
                </c:pt>
                <c:pt idx="1056">
                  <c:v>25257</c:v>
                </c:pt>
                <c:pt idx="1057">
                  <c:v>25258</c:v>
                </c:pt>
                <c:pt idx="1058">
                  <c:v>25289</c:v>
                </c:pt>
                <c:pt idx="1059">
                  <c:v>24741</c:v>
                </c:pt>
                <c:pt idx="1060">
                  <c:v>24681</c:v>
                </c:pt>
                <c:pt idx="1061">
                  <c:v>24749</c:v>
                </c:pt>
                <c:pt idx="1062">
                  <c:v>24510</c:v>
                </c:pt>
                <c:pt idx="1063">
                  <c:v>23967</c:v>
                </c:pt>
                <c:pt idx="1064">
                  <c:v>24280</c:v>
                </c:pt>
                <c:pt idx="1065">
                  <c:v>24356</c:v>
                </c:pt>
                <c:pt idx="1066">
                  <c:v>23859</c:v>
                </c:pt>
                <c:pt idx="1067">
                  <c:v>23391</c:v>
                </c:pt>
                <c:pt idx="1068">
                  <c:v>22265</c:v>
                </c:pt>
                <c:pt idx="1069">
                  <c:v>21599</c:v>
                </c:pt>
                <c:pt idx="1070">
                  <c:v>21323</c:v>
                </c:pt>
                <c:pt idx="1071">
                  <c:v>21424</c:v>
                </c:pt>
                <c:pt idx="1072">
                  <c:v>21314</c:v>
                </c:pt>
                <c:pt idx="1073">
                  <c:v>20757</c:v>
                </c:pt>
                <c:pt idx="1074">
                  <c:v>20473</c:v>
                </c:pt>
                <c:pt idx="1075">
                  <c:v>19834</c:v>
                </c:pt>
                <c:pt idx="1076">
                  <c:v>19482</c:v>
                </c:pt>
                <c:pt idx="1077">
                  <c:v>19425</c:v>
                </c:pt>
                <c:pt idx="1078">
                  <c:v>19202</c:v>
                </c:pt>
                <c:pt idx="1079">
                  <c:v>19039</c:v>
                </c:pt>
                <c:pt idx="1080">
                  <c:v>19107</c:v>
                </c:pt>
                <c:pt idx="1081">
                  <c:v>18721</c:v>
                </c:pt>
                <c:pt idx="1082">
                  <c:v>18809</c:v>
                </c:pt>
                <c:pt idx="1083">
                  <c:v>18538</c:v>
                </c:pt>
                <c:pt idx="1084">
                  <c:v>18705</c:v>
                </c:pt>
                <c:pt idx="1085">
                  <c:v>18521</c:v>
                </c:pt>
                <c:pt idx="1086">
                  <c:v>18155</c:v>
                </c:pt>
                <c:pt idx="1087">
                  <c:v>17878</c:v>
                </c:pt>
                <c:pt idx="1088">
                  <c:v>18975</c:v>
                </c:pt>
                <c:pt idx="1089">
                  <c:v>18742</c:v>
                </c:pt>
                <c:pt idx="1090">
                  <c:v>18543</c:v>
                </c:pt>
                <c:pt idx="1091">
                  <c:v>18567</c:v>
                </c:pt>
                <c:pt idx="1092">
                  <c:v>18539</c:v>
                </c:pt>
                <c:pt idx="1093">
                  <c:v>18721</c:v>
                </c:pt>
                <c:pt idx="1094">
                  <c:v>19646</c:v>
                </c:pt>
                <c:pt idx="1095">
                  <c:v>19269</c:v>
                </c:pt>
                <c:pt idx="1096">
                  <c:v>18155</c:v>
                </c:pt>
                <c:pt idx="1097">
                  <c:v>17403</c:v>
                </c:pt>
                <c:pt idx="1098">
                  <c:v>17429</c:v>
                </c:pt>
                <c:pt idx="1099">
                  <c:v>16914</c:v>
                </c:pt>
                <c:pt idx="1100">
                  <c:v>16761</c:v>
                </c:pt>
                <c:pt idx="1101">
                  <c:v>15806</c:v>
                </c:pt>
                <c:pt idx="1102">
                  <c:v>15917</c:v>
                </c:pt>
                <c:pt idx="1103">
                  <c:v>15391</c:v>
                </c:pt>
                <c:pt idx="1104">
                  <c:v>14465</c:v>
                </c:pt>
                <c:pt idx="1105">
                  <c:v>13844</c:v>
                </c:pt>
                <c:pt idx="1106">
                  <c:v>13830</c:v>
                </c:pt>
                <c:pt idx="1107">
                  <c:v>13585</c:v>
                </c:pt>
                <c:pt idx="1108">
                  <c:v>13121</c:v>
                </c:pt>
                <c:pt idx="1109">
                  <c:v>11983</c:v>
                </c:pt>
                <c:pt idx="1110">
                  <c:v>11420</c:v>
                </c:pt>
                <c:pt idx="1111">
                  <c:v>11088</c:v>
                </c:pt>
                <c:pt idx="1112">
                  <c:v>10681</c:v>
                </c:pt>
                <c:pt idx="1113">
                  <c:v>10635</c:v>
                </c:pt>
                <c:pt idx="1114">
                  <c:v>10473</c:v>
                </c:pt>
                <c:pt idx="1115">
                  <c:v>10350</c:v>
                </c:pt>
                <c:pt idx="1116">
                  <c:v>10114</c:v>
                </c:pt>
                <c:pt idx="1117">
                  <c:v>9577</c:v>
                </c:pt>
                <c:pt idx="1118">
                  <c:v>9339</c:v>
                </c:pt>
                <c:pt idx="1119">
                  <c:v>8966</c:v>
                </c:pt>
                <c:pt idx="1120">
                  <c:v>8603</c:v>
                </c:pt>
                <c:pt idx="1121">
                  <c:v>8602</c:v>
                </c:pt>
                <c:pt idx="1122">
                  <c:v>8503</c:v>
                </c:pt>
                <c:pt idx="1123">
                  <c:v>8370</c:v>
                </c:pt>
                <c:pt idx="1124">
                  <c:v>8245</c:v>
                </c:pt>
                <c:pt idx="1125">
                  <c:v>8240</c:v>
                </c:pt>
                <c:pt idx="1126">
                  <c:v>8212</c:v>
                </c:pt>
                <c:pt idx="1127">
                  <c:v>8129</c:v>
                </c:pt>
                <c:pt idx="1128">
                  <c:v>8077</c:v>
                </c:pt>
                <c:pt idx="1129">
                  <c:v>7842</c:v>
                </c:pt>
                <c:pt idx="1130">
                  <c:v>7689</c:v>
                </c:pt>
                <c:pt idx="1131">
                  <c:v>7554</c:v>
                </c:pt>
                <c:pt idx="1132">
                  <c:v>7475</c:v>
                </c:pt>
                <c:pt idx="1133">
                  <c:v>7372</c:v>
                </c:pt>
                <c:pt idx="1134">
                  <c:v>7185</c:v>
                </c:pt>
                <c:pt idx="1135">
                  <c:v>6959</c:v>
                </c:pt>
                <c:pt idx="1136">
                  <c:v>6936</c:v>
                </c:pt>
                <c:pt idx="1137">
                  <c:v>6906</c:v>
                </c:pt>
                <c:pt idx="1138">
                  <c:v>6800</c:v>
                </c:pt>
                <c:pt idx="1139">
                  <c:v>6718</c:v>
                </c:pt>
                <c:pt idx="1140">
                  <c:v>6642</c:v>
                </c:pt>
                <c:pt idx="1141">
                  <c:v>6482</c:v>
                </c:pt>
                <c:pt idx="1142">
                  <c:v>6061</c:v>
                </c:pt>
                <c:pt idx="1143">
                  <c:v>5727</c:v>
                </c:pt>
                <c:pt idx="1144">
                  <c:v>5500</c:v>
                </c:pt>
                <c:pt idx="1145">
                  <c:v>5105</c:v>
                </c:pt>
                <c:pt idx="1146">
                  <c:v>4903</c:v>
                </c:pt>
                <c:pt idx="1147">
                  <c:v>4799</c:v>
                </c:pt>
                <c:pt idx="1148">
                  <c:v>4726</c:v>
                </c:pt>
                <c:pt idx="1149">
                  <c:v>4773</c:v>
                </c:pt>
                <c:pt idx="1150">
                  <c:v>4687</c:v>
                </c:pt>
                <c:pt idx="1151">
                  <c:v>4652</c:v>
                </c:pt>
                <c:pt idx="1152">
                  <c:v>4588</c:v>
                </c:pt>
                <c:pt idx="1153">
                  <c:v>4413</c:v>
                </c:pt>
                <c:pt idx="1154">
                  <c:v>4194</c:v>
                </c:pt>
                <c:pt idx="1155">
                  <c:v>4025</c:v>
                </c:pt>
                <c:pt idx="1156">
                  <c:v>4034</c:v>
                </c:pt>
                <c:pt idx="1157">
                  <c:v>3784</c:v>
                </c:pt>
                <c:pt idx="1158">
                  <c:v>3763</c:v>
                </c:pt>
                <c:pt idx="1159">
                  <c:v>3715</c:v>
                </c:pt>
                <c:pt idx="1160">
                  <c:v>3725</c:v>
                </c:pt>
                <c:pt idx="1161">
                  <c:v>3452</c:v>
                </c:pt>
                <c:pt idx="1162">
                  <c:v>3214</c:v>
                </c:pt>
                <c:pt idx="1163">
                  <c:v>3045</c:v>
                </c:pt>
                <c:pt idx="1164">
                  <c:v>2960</c:v>
                </c:pt>
                <c:pt idx="1165">
                  <c:v>2821</c:v>
                </c:pt>
                <c:pt idx="1166">
                  <c:v>2652</c:v>
                </c:pt>
                <c:pt idx="1167">
                  <c:v>2650</c:v>
                </c:pt>
                <c:pt idx="1168">
                  <c:v>2448</c:v>
                </c:pt>
                <c:pt idx="1169">
                  <c:v>2090</c:v>
                </c:pt>
                <c:pt idx="1170">
                  <c:v>2203</c:v>
                </c:pt>
                <c:pt idx="1171">
                  <c:v>1967</c:v>
                </c:pt>
                <c:pt idx="1172">
                  <c:v>1697</c:v>
                </c:pt>
                <c:pt idx="1173">
                  <c:v>1239</c:v>
                </c:pt>
                <c:pt idx="1174">
                  <c:v>1106</c:v>
                </c:pt>
                <c:pt idx="1175">
                  <c:v>931</c:v>
                </c:pt>
                <c:pt idx="1176">
                  <c:v>744</c:v>
                </c:pt>
                <c:pt idx="1177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E6-4A12-839C-18A918116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35328"/>
        <c:axId val="2034413728"/>
      </c:lineChart>
      <c:lineChart>
        <c:grouping val="standard"/>
        <c:varyColors val="0"/>
        <c:ser>
          <c:idx val="0"/>
          <c:order val="0"/>
          <c:tx>
            <c:v>DCE：猪：05合约：收盘价（日）(右轴)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各合约持仓量与收盘价!$I$11:$I$1188</c:f>
              <c:numCache>
                <c:formatCode>yyyy\-mm\-dd</c:formatCode>
                <c:ptCount val="117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</c:numCache>
            </c:numRef>
          </c:cat>
          <c:val>
            <c:numRef>
              <c:f>各合约持仓量与收盘价!$J$11:$J$1188</c:f>
              <c:numCache>
                <c:formatCode>General</c:formatCode>
                <c:ptCount val="1178"/>
                <c:pt idx="0">
                  <c:v>9210</c:v>
                </c:pt>
                <c:pt idx="1">
                  <c:v>9380</c:v>
                </c:pt>
                <c:pt idx="2">
                  <c:v>9605</c:v>
                </c:pt>
                <c:pt idx="3">
                  <c:v>9610</c:v>
                </c:pt>
                <c:pt idx="4">
                  <c:v>9770</c:v>
                </c:pt>
                <c:pt idx="5">
                  <c:v>10005</c:v>
                </c:pt>
                <c:pt idx="6">
                  <c:v>9965</c:v>
                </c:pt>
                <c:pt idx="7">
                  <c:v>9835</c:v>
                </c:pt>
                <c:pt idx="8">
                  <c:v>9980</c:v>
                </c:pt>
                <c:pt idx="9">
                  <c:v>10045</c:v>
                </c:pt>
                <c:pt idx="10">
                  <c:v>9980</c:v>
                </c:pt>
                <c:pt idx="11">
                  <c:v>10220</c:v>
                </c:pt>
                <c:pt idx="12">
                  <c:v>10335</c:v>
                </c:pt>
                <c:pt idx="13">
                  <c:v>10475</c:v>
                </c:pt>
                <c:pt idx="14">
                  <c:v>10695</c:v>
                </c:pt>
                <c:pt idx="15">
                  <c:v>10810</c:v>
                </c:pt>
                <c:pt idx="16">
                  <c:v>11150</c:v>
                </c:pt>
                <c:pt idx="17">
                  <c:v>11130</c:v>
                </c:pt>
                <c:pt idx="18">
                  <c:v>11170</c:v>
                </c:pt>
                <c:pt idx="19">
                  <c:v>11180</c:v>
                </c:pt>
                <c:pt idx="20">
                  <c:v>11200</c:v>
                </c:pt>
                <c:pt idx="21">
                  <c:v>11160</c:v>
                </c:pt>
                <c:pt idx="22">
                  <c:v>11140</c:v>
                </c:pt>
                <c:pt idx="23">
                  <c:v>11130</c:v>
                </c:pt>
                <c:pt idx="24">
                  <c:v>11150</c:v>
                </c:pt>
                <c:pt idx="25">
                  <c:v>11220</c:v>
                </c:pt>
                <c:pt idx="26">
                  <c:v>11485</c:v>
                </c:pt>
                <c:pt idx="27">
                  <c:v>11395</c:v>
                </c:pt>
                <c:pt idx="28">
                  <c:v>11465</c:v>
                </c:pt>
                <c:pt idx="29">
                  <c:v>11265</c:v>
                </c:pt>
                <c:pt idx="30">
                  <c:v>11500</c:v>
                </c:pt>
                <c:pt idx="31">
                  <c:v>11540</c:v>
                </c:pt>
                <c:pt idx="32">
                  <c:v>11555</c:v>
                </c:pt>
                <c:pt idx="33">
                  <c:v>11470</c:v>
                </c:pt>
                <c:pt idx="34">
                  <c:v>11565</c:v>
                </c:pt>
                <c:pt idx="35">
                  <c:v>11625</c:v>
                </c:pt>
                <c:pt idx="36">
                  <c:v>11685</c:v>
                </c:pt>
                <c:pt idx="37">
                  <c:v>11735</c:v>
                </c:pt>
                <c:pt idx="38">
                  <c:v>11600</c:v>
                </c:pt>
                <c:pt idx="39">
                  <c:v>11635</c:v>
                </c:pt>
                <c:pt idx="40">
                  <c:v>11650</c:v>
                </c:pt>
                <c:pt idx="41">
                  <c:v>11640</c:v>
                </c:pt>
                <c:pt idx="42">
                  <c:v>11695</c:v>
                </c:pt>
                <c:pt idx="43">
                  <c:v>11695</c:v>
                </c:pt>
                <c:pt idx="44">
                  <c:v>11760</c:v>
                </c:pt>
                <c:pt idx="45">
                  <c:v>11850</c:v>
                </c:pt>
                <c:pt idx="46">
                  <c:v>11895</c:v>
                </c:pt>
                <c:pt idx="47">
                  <c:v>11820</c:v>
                </c:pt>
                <c:pt idx="48">
                  <c:v>11895</c:v>
                </c:pt>
                <c:pt idx="49">
                  <c:v>11945</c:v>
                </c:pt>
                <c:pt idx="50">
                  <c:v>12155</c:v>
                </c:pt>
                <c:pt idx="51">
                  <c:v>12210</c:v>
                </c:pt>
                <c:pt idx="52">
                  <c:v>12260</c:v>
                </c:pt>
                <c:pt idx="53">
                  <c:v>12170</c:v>
                </c:pt>
                <c:pt idx="54">
                  <c:v>12165</c:v>
                </c:pt>
                <c:pt idx="55">
                  <c:v>12215</c:v>
                </c:pt>
                <c:pt idx="56">
                  <c:v>12200</c:v>
                </c:pt>
                <c:pt idx="57">
                  <c:v>12260</c:v>
                </c:pt>
                <c:pt idx="58">
                  <c:v>12255</c:v>
                </c:pt>
                <c:pt idx="59">
                  <c:v>12110</c:v>
                </c:pt>
                <c:pt idx="60">
                  <c:v>12165</c:v>
                </c:pt>
                <c:pt idx="61">
                  <c:v>12175</c:v>
                </c:pt>
                <c:pt idx="62">
                  <c:v>12150</c:v>
                </c:pt>
                <c:pt idx="63">
                  <c:v>12090</c:v>
                </c:pt>
                <c:pt idx="64">
                  <c:v>11975</c:v>
                </c:pt>
                <c:pt idx="65">
                  <c:v>11985</c:v>
                </c:pt>
                <c:pt idx="66">
                  <c:v>11935</c:v>
                </c:pt>
                <c:pt idx="67">
                  <c:v>11905</c:v>
                </c:pt>
                <c:pt idx="68">
                  <c:v>11925</c:v>
                </c:pt>
                <c:pt idx="69">
                  <c:v>11880</c:v>
                </c:pt>
                <c:pt idx="70">
                  <c:v>11955</c:v>
                </c:pt>
                <c:pt idx="71">
                  <c:v>11930</c:v>
                </c:pt>
                <c:pt idx="72">
                  <c:v>11905</c:v>
                </c:pt>
                <c:pt idx="73">
                  <c:v>11900</c:v>
                </c:pt>
                <c:pt idx="74">
                  <c:v>11820</c:v>
                </c:pt>
                <c:pt idx="75">
                  <c:v>11840</c:v>
                </c:pt>
                <c:pt idx="76">
                  <c:v>11980</c:v>
                </c:pt>
                <c:pt idx="77">
                  <c:v>11955</c:v>
                </c:pt>
                <c:pt idx="78">
                  <c:v>11805</c:v>
                </c:pt>
                <c:pt idx="79">
                  <c:v>11870</c:v>
                </c:pt>
                <c:pt idx="80">
                  <c:v>11925</c:v>
                </c:pt>
                <c:pt idx="81">
                  <c:v>11950</c:v>
                </c:pt>
                <c:pt idx="82">
                  <c:v>11925</c:v>
                </c:pt>
                <c:pt idx="83">
                  <c:v>11935</c:v>
                </c:pt>
                <c:pt idx="84">
                  <c:v>11990</c:v>
                </c:pt>
                <c:pt idx="85">
                  <c:v>12060</c:v>
                </c:pt>
                <c:pt idx="86">
                  <c:v>11995</c:v>
                </c:pt>
                <c:pt idx="87">
                  <c:v>11925</c:v>
                </c:pt>
                <c:pt idx="88">
                  <c:v>11860</c:v>
                </c:pt>
                <c:pt idx="89">
                  <c:v>11940</c:v>
                </c:pt>
                <c:pt idx="90">
                  <c:v>11995</c:v>
                </c:pt>
                <c:pt idx="91">
                  <c:v>12040</c:v>
                </c:pt>
                <c:pt idx="92">
                  <c:v>12140</c:v>
                </c:pt>
                <c:pt idx="93">
                  <c:v>12195</c:v>
                </c:pt>
                <c:pt idx="94">
                  <c:v>12235</c:v>
                </c:pt>
                <c:pt idx="95">
                  <c:v>12135</c:v>
                </c:pt>
                <c:pt idx="96">
                  <c:v>12065</c:v>
                </c:pt>
                <c:pt idx="97">
                  <c:v>12070</c:v>
                </c:pt>
                <c:pt idx="98">
                  <c:v>12005</c:v>
                </c:pt>
                <c:pt idx="99">
                  <c:v>12025</c:v>
                </c:pt>
                <c:pt idx="100">
                  <c:v>12040</c:v>
                </c:pt>
                <c:pt idx="101">
                  <c:v>11860</c:v>
                </c:pt>
                <c:pt idx="102">
                  <c:v>11800</c:v>
                </c:pt>
                <c:pt idx="103">
                  <c:v>11895</c:v>
                </c:pt>
                <c:pt idx="104">
                  <c:v>11900</c:v>
                </c:pt>
                <c:pt idx="105">
                  <c:v>12010</c:v>
                </c:pt>
                <c:pt idx="106">
                  <c:v>12060</c:v>
                </c:pt>
                <c:pt idx="107">
                  <c:v>12120</c:v>
                </c:pt>
                <c:pt idx="108">
                  <c:v>12010</c:v>
                </c:pt>
                <c:pt idx="109">
                  <c:v>12085</c:v>
                </c:pt>
                <c:pt idx="110">
                  <c:v>12085</c:v>
                </c:pt>
                <c:pt idx="111">
                  <c:v>12095</c:v>
                </c:pt>
                <c:pt idx="112">
                  <c:v>12130</c:v>
                </c:pt>
                <c:pt idx="113">
                  <c:v>11920</c:v>
                </c:pt>
                <c:pt idx="114">
                  <c:v>12140</c:v>
                </c:pt>
                <c:pt idx="115">
                  <c:v>12285</c:v>
                </c:pt>
                <c:pt idx="116">
                  <c:v>12460</c:v>
                </c:pt>
                <c:pt idx="117">
                  <c:v>12395</c:v>
                </c:pt>
                <c:pt idx="118">
                  <c:v>12525</c:v>
                </c:pt>
                <c:pt idx="119">
                  <c:v>12420</c:v>
                </c:pt>
                <c:pt idx="120">
                  <c:v>12885</c:v>
                </c:pt>
                <c:pt idx="121">
                  <c:v>12825</c:v>
                </c:pt>
                <c:pt idx="122">
                  <c:v>13050</c:v>
                </c:pt>
                <c:pt idx="123">
                  <c:v>13145</c:v>
                </c:pt>
                <c:pt idx="124">
                  <c:v>13160</c:v>
                </c:pt>
                <c:pt idx="125">
                  <c:v>13085</c:v>
                </c:pt>
                <c:pt idx="126">
                  <c:v>13240</c:v>
                </c:pt>
                <c:pt idx="127">
                  <c:v>13380</c:v>
                </c:pt>
                <c:pt idx="128">
                  <c:v>13385</c:v>
                </c:pt>
                <c:pt idx="129">
                  <c:v>13550</c:v>
                </c:pt>
                <c:pt idx="130">
                  <c:v>13530</c:v>
                </c:pt>
                <c:pt idx="131">
                  <c:v>13550</c:v>
                </c:pt>
                <c:pt idx="132">
                  <c:v>13560</c:v>
                </c:pt>
                <c:pt idx="133">
                  <c:v>13520</c:v>
                </c:pt>
                <c:pt idx="134">
                  <c:v>13540</c:v>
                </c:pt>
                <c:pt idx="135">
                  <c:v>13420</c:v>
                </c:pt>
                <c:pt idx="136">
                  <c:v>13580</c:v>
                </c:pt>
                <c:pt idx="137">
                  <c:v>13570</c:v>
                </c:pt>
                <c:pt idx="138">
                  <c:v>13535</c:v>
                </c:pt>
                <c:pt idx="139">
                  <c:v>13645</c:v>
                </c:pt>
                <c:pt idx="140">
                  <c:v>13570</c:v>
                </c:pt>
                <c:pt idx="141">
                  <c:v>13565</c:v>
                </c:pt>
                <c:pt idx="142">
                  <c:v>13530</c:v>
                </c:pt>
                <c:pt idx="143">
                  <c:v>13530</c:v>
                </c:pt>
                <c:pt idx="144">
                  <c:v>13625</c:v>
                </c:pt>
                <c:pt idx="145">
                  <c:v>13665</c:v>
                </c:pt>
                <c:pt idx="146">
                  <c:v>13770</c:v>
                </c:pt>
                <c:pt idx="147">
                  <c:v>13740</c:v>
                </c:pt>
                <c:pt idx="148">
                  <c:v>13725</c:v>
                </c:pt>
                <c:pt idx="149">
                  <c:v>13735</c:v>
                </c:pt>
                <c:pt idx="150">
                  <c:v>13810</c:v>
                </c:pt>
                <c:pt idx="151">
                  <c:v>13775</c:v>
                </c:pt>
                <c:pt idx="152">
                  <c:v>13890</c:v>
                </c:pt>
                <c:pt idx="153">
                  <c:v>13875</c:v>
                </c:pt>
                <c:pt idx="154">
                  <c:v>13995</c:v>
                </c:pt>
                <c:pt idx="155">
                  <c:v>13960</c:v>
                </c:pt>
                <c:pt idx="156">
                  <c:v>13950</c:v>
                </c:pt>
                <c:pt idx="157">
                  <c:v>13935</c:v>
                </c:pt>
                <c:pt idx="158">
                  <c:v>13895</c:v>
                </c:pt>
                <c:pt idx="159">
                  <c:v>13895</c:v>
                </c:pt>
                <c:pt idx="160">
                  <c:v>13795</c:v>
                </c:pt>
                <c:pt idx="161">
                  <c:v>13795</c:v>
                </c:pt>
                <c:pt idx="162">
                  <c:v>13730</c:v>
                </c:pt>
                <c:pt idx="163">
                  <c:v>13710</c:v>
                </c:pt>
                <c:pt idx="164">
                  <c:v>13980</c:v>
                </c:pt>
                <c:pt idx="165">
                  <c:v>14020</c:v>
                </c:pt>
                <c:pt idx="166">
                  <c:v>14050</c:v>
                </c:pt>
                <c:pt idx="167">
                  <c:v>14205</c:v>
                </c:pt>
                <c:pt idx="168">
                  <c:v>14210</c:v>
                </c:pt>
                <c:pt idx="169">
                  <c:v>13850</c:v>
                </c:pt>
                <c:pt idx="170">
                  <c:v>13595</c:v>
                </c:pt>
                <c:pt idx="171">
                  <c:v>13450</c:v>
                </c:pt>
                <c:pt idx="172">
                  <c:v>13225</c:v>
                </c:pt>
                <c:pt idx="173">
                  <c:v>13130</c:v>
                </c:pt>
                <c:pt idx="174">
                  <c:v>13115</c:v>
                </c:pt>
                <c:pt idx="175">
                  <c:v>13155</c:v>
                </c:pt>
                <c:pt idx="176">
                  <c:v>13160</c:v>
                </c:pt>
                <c:pt idx="177">
                  <c:v>13175</c:v>
                </c:pt>
                <c:pt idx="178">
                  <c:v>13190</c:v>
                </c:pt>
                <c:pt idx="179">
                  <c:v>13120</c:v>
                </c:pt>
                <c:pt idx="180">
                  <c:v>13165</c:v>
                </c:pt>
                <c:pt idx="181">
                  <c:v>13185</c:v>
                </c:pt>
                <c:pt idx="182">
                  <c:v>13130</c:v>
                </c:pt>
                <c:pt idx="183">
                  <c:v>13120</c:v>
                </c:pt>
                <c:pt idx="184">
                  <c:v>13050</c:v>
                </c:pt>
                <c:pt idx="185">
                  <c:v>12975</c:v>
                </c:pt>
                <c:pt idx="186">
                  <c:v>12970</c:v>
                </c:pt>
                <c:pt idx="187">
                  <c:v>13000</c:v>
                </c:pt>
                <c:pt idx="188">
                  <c:v>12980</c:v>
                </c:pt>
                <c:pt idx="189">
                  <c:v>12985</c:v>
                </c:pt>
                <c:pt idx="190">
                  <c:v>12970</c:v>
                </c:pt>
                <c:pt idx="191">
                  <c:v>12985</c:v>
                </c:pt>
                <c:pt idx="192">
                  <c:v>12970</c:v>
                </c:pt>
                <c:pt idx="193">
                  <c:v>12905</c:v>
                </c:pt>
                <c:pt idx="194">
                  <c:v>12920</c:v>
                </c:pt>
                <c:pt idx="195">
                  <c:v>12910</c:v>
                </c:pt>
                <c:pt idx="196">
                  <c:v>12950</c:v>
                </c:pt>
                <c:pt idx="197">
                  <c:v>12965</c:v>
                </c:pt>
                <c:pt idx="198">
                  <c:v>12990</c:v>
                </c:pt>
                <c:pt idx="199">
                  <c:v>12995</c:v>
                </c:pt>
                <c:pt idx="200">
                  <c:v>12970</c:v>
                </c:pt>
                <c:pt idx="201">
                  <c:v>12970</c:v>
                </c:pt>
                <c:pt idx="202">
                  <c:v>12990</c:v>
                </c:pt>
                <c:pt idx="203">
                  <c:v>12970</c:v>
                </c:pt>
                <c:pt idx="204">
                  <c:v>12955</c:v>
                </c:pt>
                <c:pt idx="205">
                  <c:v>13020</c:v>
                </c:pt>
                <c:pt idx="206">
                  <c:v>12970</c:v>
                </c:pt>
                <c:pt idx="207">
                  <c:v>12845</c:v>
                </c:pt>
                <c:pt idx="208">
                  <c:v>12770</c:v>
                </c:pt>
                <c:pt idx="209">
                  <c:v>14380</c:v>
                </c:pt>
                <c:pt idx="210">
                  <c:v>14300</c:v>
                </c:pt>
                <c:pt idx="211">
                  <c:v>14295</c:v>
                </c:pt>
                <c:pt idx="212">
                  <c:v>14150</c:v>
                </c:pt>
                <c:pt idx="213">
                  <c:v>14340</c:v>
                </c:pt>
                <c:pt idx="214">
                  <c:v>14350</c:v>
                </c:pt>
                <c:pt idx="215">
                  <c:v>14190</c:v>
                </c:pt>
                <c:pt idx="216">
                  <c:v>14330</c:v>
                </c:pt>
                <c:pt idx="217">
                  <c:v>14175</c:v>
                </c:pt>
                <c:pt idx="218">
                  <c:v>14195</c:v>
                </c:pt>
                <c:pt idx="219">
                  <c:v>14090</c:v>
                </c:pt>
                <c:pt idx="220">
                  <c:v>14200</c:v>
                </c:pt>
                <c:pt idx="221">
                  <c:v>14145</c:v>
                </c:pt>
                <c:pt idx="222">
                  <c:v>14145</c:v>
                </c:pt>
                <c:pt idx="223">
                  <c:v>14120</c:v>
                </c:pt>
                <c:pt idx="224">
                  <c:v>14120</c:v>
                </c:pt>
                <c:pt idx="225">
                  <c:v>14090</c:v>
                </c:pt>
                <c:pt idx="226">
                  <c:v>14000</c:v>
                </c:pt>
                <c:pt idx="227">
                  <c:v>13975</c:v>
                </c:pt>
                <c:pt idx="228">
                  <c:v>14115</c:v>
                </c:pt>
                <c:pt idx="229">
                  <c:v>14075</c:v>
                </c:pt>
                <c:pt idx="230">
                  <c:v>13925</c:v>
                </c:pt>
                <c:pt idx="231">
                  <c:v>14015</c:v>
                </c:pt>
                <c:pt idx="232">
                  <c:v>13970</c:v>
                </c:pt>
                <c:pt idx="233">
                  <c:v>13875</c:v>
                </c:pt>
                <c:pt idx="234">
                  <c:v>13690</c:v>
                </c:pt>
                <c:pt idx="235">
                  <c:v>13545</c:v>
                </c:pt>
                <c:pt idx="236">
                  <c:v>13565</c:v>
                </c:pt>
                <c:pt idx="237">
                  <c:v>13580</c:v>
                </c:pt>
                <c:pt idx="238">
                  <c:v>13380</c:v>
                </c:pt>
                <c:pt idx="239">
                  <c:v>13290</c:v>
                </c:pt>
                <c:pt idx="240">
                  <c:v>13485</c:v>
                </c:pt>
                <c:pt idx="241">
                  <c:v>13590</c:v>
                </c:pt>
                <c:pt idx="242">
                  <c:v>13330</c:v>
                </c:pt>
                <c:pt idx="243">
                  <c:v>13270</c:v>
                </c:pt>
                <c:pt idx="244">
                  <c:v>13230</c:v>
                </c:pt>
                <c:pt idx="245">
                  <c:v>13240</c:v>
                </c:pt>
                <c:pt idx="246">
                  <c:v>13245</c:v>
                </c:pt>
                <c:pt idx="247">
                  <c:v>13225</c:v>
                </c:pt>
                <c:pt idx="248">
                  <c:v>13515</c:v>
                </c:pt>
                <c:pt idx="249">
                  <c:v>13535</c:v>
                </c:pt>
                <c:pt idx="250">
                  <c:v>13455</c:v>
                </c:pt>
                <c:pt idx="251">
                  <c:v>13475</c:v>
                </c:pt>
                <c:pt idx="252">
                  <c:v>13355</c:v>
                </c:pt>
                <c:pt idx="253">
                  <c:v>13515</c:v>
                </c:pt>
                <c:pt idx="254">
                  <c:v>13620</c:v>
                </c:pt>
                <c:pt idx="255">
                  <c:v>13705</c:v>
                </c:pt>
                <c:pt idx="256">
                  <c:v>13605</c:v>
                </c:pt>
                <c:pt idx="257">
                  <c:v>13565</c:v>
                </c:pt>
                <c:pt idx="258">
                  <c:v>13335</c:v>
                </c:pt>
                <c:pt idx="259">
                  <c:v>13410</c:v>
                </c:pt>
                <c:pt idx="260">
                  <c:v>13465</c:v>
                </c:pt>
                <c:pt idx="261">
                  <c:v>13310</c:v>
                </c:pt>
                <c:pt idx="262">
                  <c:v>13145</c:v>
                </c:pt>
                <c:pt idx="263">
                  <c:v>13090</c:v>
                </c:pt>
                <c:pt idx="264">
                  <c:v>13070</c:v>
                </c:pt>
                <c:pt idx="265">
                  <c:v>13195</c:v>
                </c:pt>
                <c:pt idx="266">
                  <c:v>13125</c:v>
                </c:pt>
                <c:pt idx="267">
                  <c:v>12935</c:v>
                </c:pt>
                <c:pt idx="268">
                  <c:v>12945</c:v>
                </c:pt>
                <c:pt idx="269">
                  <c:v>12925</c:v>
                </c:pt>
                <c:pt idx="270">
                  <c:v>13010</c:v>
                </c:pt>
                <c:pt idx="271">
                  <c:v>13000</c:v>
                </c:pt>
                <c:pt idx="272">
                  <c:v>12985</c:v>
                </c:pt>
                <c:pt idx="273">
                  <c:v>13050</c:v>
                </c:pt>
                <c:pt idx="274">
                  <c:v>13045</c:v>
                </c:pt>
                <c:pt idx="275">
                  <c:v>13050</c:v>
                </c:pt>
                <c:pt idx="276">
                  <c:v>13015</c:v>
                </c:pt>
                <c:pt idx="277">
                  <c:v>12975</c:v>
                </c:pt>
                <c:pt idx="278">
                  <c:v>13070</c:v>
                </c:pt>
                <c:pt idx="279">
                  <c:v>13010</c:v>
                </c:pt>
                <c:pt idx="280">
                  <c:v>12940</c:v>
                </c:pt>
                <c:pt idx="281">
                  <c:v>12970</c:v>
                </c:pt>
                <c:pt idx="282">
                  <c:v>13135</c:v>
                </c:pt>
                <c:pt idx="283">
                  <c:v>13175</c:v>
                </c:pt>
                <c:pt idx="284">
                  <c:v>13290</c:v>
                </c:pt>
                <c:pt idx="285">
                  <c:v>13040</c:v>
                </c:pt>
                <c:pt idx="286">
                  <c:v>12940</c:v>
                </c:pt>
                <c:pt idx="287">
                  <c:v>13000</c:v>
                </c:pt>
                <c:pt idx="288">
                  <c:v>12960</c:v>
                </c:pt>
                <c:pt idx="289">
                  <c:v>12980</c:v>
                </c:pt>
                <c:pt idx="290">
                  <c:v>12885</c:v>
                </c:pt>
                <c:pt idx="291">
                  <c:v>12925</c:v>
                </c:pt>
                <c:pt idx="292">
                  <c:v>12885</c:v>
                </c:pt>
                <c:pt idx="293">
                  <c:v>12960</c:v>
                </c:pt>
                <c:pt idx="294">
                  <c:v>13010</c:v>
                </c:pt>
                <c:pt idx="295">
                  <c:v>12955</c:v>
                </c:pt>
                <c:pt idx="296">
                  <c:v>12865</c:v>
                </c:pt>
                <c:pt idx="297">
                  <c:v>12790</c:v>
                </c:pt>
                <c:pt idx="298">
                  <c:v>13055</c:v>
                </c:pt>
                <c:pt idx="299">
                  <c:v>12975</c:v>
                </c:pt>
                <c:pt idx="300">
                  <c:v>13195</c:v>
                </c:pt>
                <c:pt idx="301">
                  <c:v>13140</c:v>
                </c:pt>
                <c:pt idx="302">
                  <c:v>13405</c:v>
                </c:pt>
                <c:pt idx="303">
                  <c:v>13190</c:v>
                </c:pt>
                <c:pt idx="304">
                  <c:v>13265</c:v>
                </c:pt>
                <c:pt idx="305">
                  <c:v>13215</c:v>
                </c:pt>
                <c:pt idx="306">
                  <c:v>13175</c:v>
                </c:pt>
                <c:pt idx="307">
                  <c:v>13220</c:v>
                </c:pt>
                <c:pt idx="308">
                  <c:v>13380</c:v>
                </c:pt>
                <c:pt idx="309">
                  <c:v>13345</c:v>
                </c:pt>
                <c:pt idx="310">
                  <c:v>13250</c:v>
                </c:pt>
                <c:pt idx="311">
                  <c:v>13055</c:v>
                </c:pt>
                <c:pt idx="312">
                  <c:v>13225</c:v>
                </c:pt>
                <c:pt idx="313">
                  <c:v>13195</c:v>
                </c:pt>
                <c:pt idx="314">
                  <c:v>13260</c:v>
                </c:pt>
                <c:pt idx="315">
                  <c:v>13400</c:v>
                </c:pt>
                <c:pt idx="316">
                  <c:v>13370</c:v>
                </c:pt>
                <c:pt idx="317">
                  <c:v>13395</c:v>
                </c:pt>
                <c:pt idx="318">
                  <c:v>13520</c:v>
                </c:pt>
                <c:pt idx="319">
                  <c:v>13490</c:v>
                </c:pt>
                <c:pt idx="320">
                  <c:v>13605</c:v>
                </c:pt>
                <c:pt idx="321">
                  <c:v>13720</c:v>
                </c:pt>
                <c:pt idx="322">
                  <c:v>13660</c:v>
                </c:pt>
                <c:pt idx="323">
                  <c:v>13555</c:v>
                </c:pt>
                <c:pt idx="324">
                  <c:v>13645</c:v>
                </c:pt>
                <c:pt idx="325">
                  <c:v>13750</c:v>
                </c:pt>
                <c:pt idx="326">
                  <c:v>13910</c:v>
                </c:pt>
                <c:pt idx="327">
                  <c:v>13950</c:v>
                </c:pt>
                <c:pt idx="328">
                  <c:v>13970</c:v>
                </c:pt>
                <c:pt idx="329">
                  <c:v>14020</c:v>
                </c:pt>
                <c:pt idx="330">
                  <c:v>14025</c:v>
                </c:pt>
                <c:pt idx="331">
                  <c:v>14005</c:v>
                </c:pt>
                <c:pt idx="332">
                  <c:v>14015</c:v>
                </c:pt>
                <c:pt idx="333">
                  <c:v>13985</c:v>
                </c:pt>
                <c:pt idx="334">
                  <c:v>14015</c:v>
                </c:pt>
                <c:pt idx="335">
                  <c:v>14090</c:v>
                </c:pt>
                <c:pt idx="336">
                  <c:v>14110</c:v>
                </c:pt>
                <c:pt idx="337">
                  <c:v>14240</c:v>
                </c:pt>
                <c:pt idx="338">
                  <c:v>14310</c:v>
                </c:pt>
                <c:pt idx="339">
                  <c:v>14300</c:v>
                </c:pt>
                <c:pt idx="340">
                  <c:v>14320</c:v>
                </c:pt>
                <c:pt idx="341">
                  <c:v>14360</c:v>
                </c:pt>
                <c:pt idx="342">
                  <c:v>14250</c:v>
                </c:pt>
                <c:pt idx="343">
                  <c:v>14295</c:v>
                </c:pt>
                <c:pt idx="344">
                  <c:v>14335</c:v>
                </c:pt>
                <c:pt idx="345">
                  <c:v>14305</c:v>
                </c:pt>
                <c:pt idx="346">
                  <c:v>14225</c:v>
                </c:pt>
                <c:pt idx="347">
                  <c:v>14305</c:v>
                </c:pt>
                <c:pt idx="348">
                  <c:v>14245</c:v>
                </c:pt>
                <c:pt idx="349">
                  <c:v>14265</c:v>
                </c:pt>
                <c:pt idx="350">
                  <c:v>14285</c:v>
                </c:pt>
                <c:pt idx="351">
                  <c:v>14385</c:v>
                </c:pt>
                <c:pt idx="352">
                  <c:v>14420</c:v>
                </c:pt>
                <c:pt idx="353">
                  <c:v>14420</c:v>
                </c:pt>
                <c:pt idx="354">
                  <c:v>14455</c:v>
                </c:pt>
                <c:pt idx="355">
                  <c:v>14320</c:v>
                </c:pt>
                <c:pt idx="356">
                  <c:v>14305</c:v>
                </c:pt>
                <c:pt idx="357">
                  <c:v>14450</c:v>
                </c:pt>
                <c:pt idx="358">
                  <c:v>14495</c:v>
                </c:pt>
                <c:pt idx="359">
                  <c:v>14420</c:v>
                </c:pt>
                <c:pt idx="360">
                  <c:v>14485</c:v>
                </c:pt>
                <c:pt idx="361">
                  <c:v>14760</c:v>
                </c:pt>
                <c:pt idx="362">
                  <c:v>14875</c:v>
                </c:pt>
                <c:pt idx="363">
                  <c:v>14865</c:v>
                </c:pt>
                <c:pt idx="364">
                  <c:v>14860</c:v>
                </c:pt>
                <c:pt idx="365">
                  <c:v>14740</c:v>
                </c:pt>
                <c:pt idx="366">
                  <c:v>14805</c:v>
                </c:pt>
                <c:pt idx="367">
                  <c:v>14850</c:v>
                </c:pt>
                <c:pt idx="368">
                  <c:v>14915</c:v>
                </c:pt>
                <c:pt idx="369">
                  <c:v>14905</c:v>
                </c:pt>
                <c:pt idx="370">
                  <c:v>14905</c:v>
                </c:pt>
                <c:pt idx="371">
                  <c:v>14880</c:v>
                </c:pt>
                <c:pt idx="372">
                  <c:v>14760</c:v>
                </c:pt>
                <c:pt idx="373">
                  <c:v>14885</c:v>
                </c:pt>
                <c:pt idx="374">
                  <c:v>14840</c:v>
                </c:pt>
                <c:pt idx="375">
                  <c:v>14815</c:v>
                </c:pt>
                <c:pt idx="376">
                  <c:v>14950</c:v>
                </c:pt>
                <c:pt idx="377">
                  <c:v>15010</c:v>
                </c:pt>
                <c:pt idx="378">
                  <c:v>15100</c:v>
                </c:pt>
                <c:pt idx="379">
                  <c:v>15070</c:v>
                </c:pt>
                <c:pt idx="380">
                  <c:v>15170</c:v>
                </c:pt>
                <c:pt idx="381">
                  <c:v>15130</c:v>
                </c:pt>
                <c:pt idx="382">
                  <c:v>15095</c:v>
                </c:pt>
                <c:pt idx="383">
                  <c:v>15065</c:v>
                </c:pt>
                <c:pt idx="384">
                  <c:v>15085</c:v>
                </c:pt>
                <c:pt idx="385">
                  <c:v>15120</c:v>
                </c:pt>
                <c:pt idx="386">
                  <c:v>15125</c:v>
                </c:pt>
                <c:pt idx="387">
                  <c:v>15100</c:v>
                </c:pt>
                <c:pt idx="388">
                  <c:v>15165</c:v>
                </c:pt>
                <c:pt idx="389">
                  <c:v>15280</c:v>
                </c:pt>
                <c:pt idx="390">
                  <c:v>15175</c:v>
                </c:pt>
                <c:pt idx="391">
                  <c:v>15210</c:v>
                </c:pt>
                <c:pt idx="392">
                  <c:v>15200</c:v>
                </c:pt>
                <c:pt idx="393">
                  <c:v>15110</c:v>
                </c:pt>
                <c:pt idx="394">
                  <c:v>15105</c:v>
                </c:pt>
                <c:pt idx="395">
                  <c:v>15240</c:v>
                </c:pt>
                <c:pt idx="396">
                  <c:v>15150</c:v>
                </c:pt>
                <c:pt idx="397">
                  <c:v>15085</c:v>
                </c:pt>
                <c:pt idx="398">
                  <c:v>15100</c:v>
                </c:pt>
                <c:pt idx="399">
                  <c:v>15070</c:v>
                </c:pt>
                <c:pt idx="400">
                  <c:v>15035</c:v>
                </c:pt>
                <c:pt idx="401">
                  <c:v>15150</c:v>
                </c:pt>
                <c:pt idx="402">
                  <c:v>15360</c:v>
                </c:pt>
                <c:pt idx="403">
                  <c:v>15480</c:v>
                </c:pt>
                <c:pt idx="404">
                  <c:v>15440</c:v>
                </c:pt>
                <c:pt idx="405">
                  <c:v>15450</c:v>
                </c:pt>
                <c:pt idx="406">
                  <c:v>15425</c:v>
                </c:pt>
                <c:pt idx="407">
                  <c:v>15415</c:v>
                </c:pt>
                <c:pt idx="408">
                  <c:v>15430</c:v>
                </c:pt>
                <c:pt idx="409">
                  <c:v>15350</c:v>
                </c:pt>
                <c:pt idx="410">
                  <c:v>15450</c:v>
                </c:pt>
                <c:pt idx="411">
                  <c:v>15375</c:v>
                </c:pt>
                <c:pt idx="412">
                  <c:v>15375</c:v>
                </c:pt>
                <c:pt idx="413">
                  <c:v>15425</c:v>
                </c:pt>
                <c:pt idx="414">
                  <c:v>15525</c:v>
                </c:pt>
                <c:pt idx="415">
                  <c:v>15585</c:v>
                </c:pt>
                <c:pt idx="416">
                  <c:v>15545</c:v>
                </c:pt>
                <c:pt idx="417">
                  <c:v>15495</c:v>
                </c:pt>
                <c:pt idx="418">
                  <c:v>15555</c:v>
                </c:pt>
                <c:pt idx="419">
                  <c:v>15625</c:v>
                </c:pt>
                <c:pt idx="420">
                  <c:v>15550</c:v>
                </c:pt>
                <c:pt idx="421">
                  <c:v>15825</c:v>
                </c:pt>
                <c:pt idx="422">
                  <c:v>15940</c:v>
                </c:pt>
                <c:pt idx="423">
                  <c:v>16080</c:v>
                </c:pt>
                <c:pt idx="424">
                  <c:v>16180</c:v>
                </c:pt>
                <c:pt idx="425">
                  <c:v>16185</c:v>
                </c:pt>
                <c:pt idx="426">
                  <c:v>16170</c:v>
                </c:pt>
                <c:pt idx="427">
                  <c:v>16140</c:v>
                </c:pt>
                <c:pt idx="428">
                  <c:v>16135</c:v>
                </c:pt>
                <c:pt idx="429">
                  <c:v>16190</c:v>
                </c:pt>
                <c:pt idx="430">
                  <c:v>16200</c:v>
                </c:pt>
                <c:pt idx="431">
                  <c:v>16120</c:v>
                </c:pt>
                <c:pt idx="432">
                  <c:v>16250</c:v>
                </c:pt>
                <c:pt idx="433">
                  <c:v>16305</c:v>
                </c:pt>
                <c:pt idx="434">
                  <c:v>16360</c:v>
                </c:pt>
                <c:pt idx="435">
                  <c:v>16355</c:v>
                </c:pt>
                <c:pt idx="436">
                  <c:v>16330</c:v>
                </c:pt>
                <c:pt idx="437">
                  <c:v>16385</c:v>
                </c:pt>
                <c:pt idx="438">
                  <c:v>16430</c:v>
                </c:pt>
                <c:pt idx="439">
                  <c:v>16395</c:v>
                </c:pt>
                <c:pt idx="440">
                  <c:v>16540</c:v>
                </c:pt>
                <c:pt idx="441">
                  <c:v>16650</c:v>
                </c:pt>
                <c:pt idx="442">
                  <c:v>16580</c:v>
                </c:pt>
                <c:pt idx="443">
                  <c:v>16645</c:v>
                </c:pt>
                <c:pt idx="444">
                  <c:v>16655</c:v>
                </c:pt>
                <c:pt idx="445">
                  <c:v>16730</c:v>
                </c:pt>
                <c:pt idx="446">
                  <c:v>16735</c:v>
                </c:pt>
                <c:pt idx="447">
                  <c:v>16610</c:v>
                </c:pt>
                <c:pt idx="448">
                  <c:v>16605</c:v>
                </c:pt>
                <c:pt idx="449">
                  <c:v>16655</c:v>
                </c:pt>
                <c:pt idx="450">
                  <c:v>14900</c:v>
                </c:pt>
                <c:pt idx="451">
                  <c:v>14900</c:v>
                </c:pt>
                <c:pt idx="452">
                  <c:v>14900</c:v>
                </c:pt>
                <c:pt idx="453">
                  <c:v>14900</c:v>
                </c:pt>
                <c:pt idx="454">
                  <c:v>14900</c:v>
                </c:pt>
                <c:pt idx="455">
                  <c:v>14900</c:v>
                </c:pt>
                <c:pt idx="456">
                  <c:v>14900</c:v>
                </c:pt>
                <c:pt idx="457">
                  <c:v>14900</c:v>
                </c:pt>
                <c:pt idx="458">
                  <c:v>14900</c:v>
                </c:pt>
                <c:pt idx="459">
                  <c:v>14900</c:v>
                </c:pt>
                <c:pt idx="460">
                  <c:v>14930</c:v>
                </c:pt>
                <c:pt idx="461">
                  <c:v>14800</c:v>
                </c:pt>
                <c:pt idx="462">
                  <c:v>14800</c:v>
                </c:pt>
                <c:pt idx="463">
                  <c:v>14600</c:v>
                </c:pt>
                <c:pt idx="464">
                  <c:v>14590</c:v>
                </c:pt>
                <c:pt idx="465">
                  <c:v>14555</c:v>
                </c:pt>
                <c:pt idx="466">
                  <c:v>14615</c:v>
                </c:pt>
                <c:pt idx="467">
                  <c:v>14520</c:v>
                </c:pt>
                <c:pt idx="468">
                  <c:v>14495</c:v>
                </c:pt>
                <c:pt idx="469">
                  <c:v>14700</c:v>
                </c:pt>
                <c:pt idx="470">
                  <c:v>14715</c:v>
                </c:pt>
                <c:pt idx="471">
                  <c:v>14800</c:v>
                </c:pt>
                <c:pt idx="472">
                  <c:v>14730</c:v>
                </c:pt>
                <c:pt idx="473">
                  <c:v>14725</c:v>
                </c:pt>
                <c:pt idx="474">
                  <c:v>14710</c:v>
                </c:pt>
                <c:pt idx="475">
                  <c:v>14775</c:v>
                </c:pt>
                <c:pt idx="476">
                  <c:v>14755</c:v>
                </c:pt>
                <c:pt idx="477">
                  <c:v>14570</c:v>
                </c:pt>
                <c:pt idx="478">
                  <c:v>14575</c:v>
                </c:pt>
                <c:pt idx="479">
                  <c:v>14755</c:v>
                </c:pt>
                <c:pt idx="480">
                  <c:v>14730</c:v>
                </c:pt>
                <c:pt idx="481">
                  <c:v>14810</c:v>
                </c:pt>
                <c:pt idx="482">
                  <c:v>15205</c:v>
                </c:pt>
                <c:pt idx="483">
                  <c:v>15125</c:v>
                </c:pt>
                <c:pt idx="484">
                  <c:v>15070</c:v>
                </c:pt>
                <c:pt idx="485">
                  <c:v>15010</c:v>
                </c:pt>
                <c:pt idx="486">
                  <c:v>15130</c:v>
                </c:pt>
                <c:pt idx="487">
                  <c:v>15030</c:v>
                </c:pt>
                <c:pt idx="488">
                  <c:v>15230</c:v>
                </c:pt>
                <c:pt idx="489">
                  <c:v>15355</c:v>
                </c:pt>
                <c:pt idx="490">
                  <c:v>15565</c:v>
                </c:pt>
                <c:pt idx="491">
                  <c:v>15695</c:v>
                </c:pt>
                <c:pt idx="492">
                  <c:v>15565</c:v>
                </c:pt>
                <c:pt idx="493">
                  <c:v>15555</c:v>
                </c:pt>
                <c:pt idx="494">
                  <c:v>15610</c:v>
                </c:pt>
                <c:pt idx="495">
                  <c:v>15550</c:v>
                </c:pt>
                <c:pt idx="496">
                  <c:v>15495</c:v>
                </c:pt>
                <c:pt idx="497">
                  <c:v>15165</c:v>
                </c:pt>
                <c:pt idx="498">
                  <c:v>14990</c:v>
                </c:pt>
                <c:pt idx="499">
                  <c:v>15130</c:v>
                </c:pt>
                <c:pt idx="500">
                  <c:v>15285</c:v>
                </c:pt>
                <c:pt idx="501">
                  <c:v>15155</c:v>
                </c:pt>
                <c:pt idx="502">
                  <c:v>15125</c:v>
                </c:pt>
                <c:pt idx="503">
                  <c:v>15010</c:v>
                </c:pt>
                <c:pt idx="504">
                  <c:v>15070</c:v>
                </c:pt>
                <c:pt idx="505">
                  <c:v>14765</c:v>
                </c:pt>
                <c:pt idx="506">
                  <c:v>14700</c:v>
                </c:pt>
                <c:pt idx="507">
                  <c:v>14745</c:v>
                </c:pt>
                <c:pt idx="508">
                  <c:v>14740</c:v>
                </c:pt>
                <c:pt idx="509">
                  <c:v>14735</c:v>
                </c:pt>
                <c:pt idx="510">
                  <c:v>14735</c:v>
                </c:pt>
                <c:pt idx="511">
                  <c:v>14635</c:v>
                </c:pt>
                <c:pt idx="512">
                  <c:v>14705</c:v>
                </c:pt>
                <c:pt idx="513">
                  <c:v>14660</c:v>
                </c:pt>
                <c:pt idx="514">
                  <c:v>14365</c:v>
                </c:pt>
                <c:pt idx="515">
                  <c:v>14510</c:v>
                </c:pt>
                <c:pt idx="516">
                  <c:v>14550</c:v>
                </c:pt>
                <c:pt idx="517">
                  <c:v>14465</c:v>
                </c:pt>
                <c:pt idx="518">
                  <c:v>14365</c:v>
                </c:pt>
                <c:pt idx="519">
                  <c:v>14430</c:v>
                </c:pt>
                <c:pt idx="520">
                  <c:v>14435</c:v>
                </c:pt>
                <c:pt idx="521">
                  <c:v>14475</c:v>
                </c:pt>
                <c:pt idx="522">
                  <c:v>14635</c:v>
                </c:pt>
                <c:pt idx="523">
                  <c:v>14630</c:v>
                </c:pt>
                <c:pt idx="524">
                  <c:v>14605</c:v>
                </c:pt>
                <c:pt idx="525">
                  <c:v>14845</c:v>
                </c:pt>
                <c:pt idx="526">
                  <c:v>14905</c:v>
                </c:pt>
                <c:pt idx="527">
                  <c:v>15020</c:v>
                </c:pt>
                <c:pt idx="528">
                  <c:v>14875</c:v>
                </c:pt>
                <c:pt idx="529">
                  <c:v>14765</c:v>
                </c:pt>
                <c:pt idx="530">
                  <c:v>14845</c:v>
                </c:pt>
                <c:pt idx="531">
                  <c:v>14765</c:v>
                </c:pt>
                <c:pt idx="532">
                  <c:v>14810</c:v>
                </c:pt>
                <c:pt idx="533">
                  <c:v>14750</c:v>
                </c:pt>
                <c:pt idx="534">
                  <c:v>14945</c:v>
                </c:pt>
                <c:pt idx="535">
                  <c:v>15080</c:v>
                </c:pt>
                <c:pt idx="536">
                  <c:v>14855</c:v>
                </c:pt>
                <c:pt idx="537">
                  <c:v>14830</c:v>
                </c:pt>
                <c:pt idx="538">
                  <c:v>14730</c:v>
                </c:pt>
                <c:pt idx="539">
                  <c:v>14785</c:v>
                </c:pt>
                <c:pt idx="540">
                  <c:v>14720</c:v>
                </c:pt>
                <c:pt idx="541">
                  <c:v>14715</c:v>
                </c:pt>
                <c:pt idx="542">
                  <c:v>14845</c:v>
                </c:pt>
                <c:pt idx="543">
                  <c:v>14850</c:v>
                </c:pt>
                <c:pt idx="544">
                  <c:v>14905</c:v>
                </c:pt>
                <c:pt idx="545">
                  <c:v>14860</c:v>
                </c:pt>
                <c:pt idx="546">
                  <c:v>14915</c:v>
                </c:pt>
                <c:pt idx="547">
                  <c:v>15110</c:v>
                </c:pt>
                <c:pt idx="548">
                  <c:v>15280</c:v>
                </c:pt>
                <c:pt idx="549">
                  <c:v>15350</c:v>
                </c:pt>
                <c:pt idx="550">
                  <c:v>15175</c:v>
                </c:pt>
                <c:pt idx="551">
                  <c:v>15320</c:v>
                </c:pt>
                <c:pt idx="552">
                  <c:v>15215</c:v>
                </c:pt>
                <c:pt idx="553">
                  <c:v>14855</c:v>
                </c:pt>
                <c:pt idx="554">
                  <c:v>15100</c:v>
                </c:pt>
                <c:pt idx="555">
                  <c:v>15280</c:v>
                </c:pt>
                <c:pt idx="556">
                  <c:v>15320</c:v>
                </c:pt>
                <c:pt idx="557">
                  <c:v>15390</c:v>
                </c:pt>
                <c:pt idx="558">
                  <c:v>15430</c:v>
                </c:pt>
                <c:pt idx="559">
                  <c:v>15245</c:v>
                </c:pt>
                <c:pt idx="560">
                  <c:v>15415</c:v>
                </c:pt>
                <c:pt idx="561">
                  <c:v>14935</c:v>
                </c:pt>
                <c:pt idx="562">
                  <c:v>15000</c:v>
                </c:pt>
                <c:pt idx="563">
                  <c:v>14250</c:v>
                </c:pt>
                <c:pt idx="564">
                  <c:v>14600</c:v>
                </c:pt>
                <c:pt idx="565">
                  <c:v>14595</c:v>
                </c:pt>
                <c:pt idx="566">
                  <c:v>14855</c:v>
                </c:pt>
                <c:pt idx="567">
                  <c:v>15015</c:v>
                </c:pt>
                <c:pt idx="568">
                  <c:v>15230</c:v>
                </c:pt>
                <c:pt idx="569">
                  <c:v>15115</c:v>
                </c:pt>
                <c:pt idx="570">
                  <c:v>15240</c:v>
                </c:pt>
                <c:pt idx="571">
                  <c:v>15065</c:v>
                </c:pt>
                <c:pt idx="572">
                  <c:v>15245</c:v>
                </c:pt>
                <c:pt idx="573">
                  <c:v>15530</c:v>
                </c:pt>
                <c:pt idx="574">
                  <c:v>15595</c:v>
                </c:pt>
                <c:pt idx="575">
                  <c:v>15490</c:v>
                </c:pt>
                <c:pt idx="576">
                  <c:v>15615</c:v>
                </c:pt>
                <c:pt idx="577">
                  <c:v>15675</c:v>
                </c:pt>
                <c:pt idx="578">
                  <c:v>15690</c:v>
                </c:pt>
                <c:pt idx="579">
                  <c:v>15735</c:v>
                </c:pt>
                <c:pt idx="580">
                  <c:v>15720</c:v>
                </c:pt>
                <c:pt idx="581">
                  <c:v>15760</c:v>
                </c:pt>
                <c:pt idx="582">
                  <c:v>15770</c:v>
                </c:pt>
                <c:pt idx="583">
                  <c:v>15685</c:v>
                </c:pt>
                <c:pt idx="584">
                  <c:v>15890</c:v>
                </c:pt>
                <c:pt idx="585">
                  <c:v>15885</c:v>
                </c:pt>
                <c:pt idx="586">
                  <c:v>15865</c:v>
                </c:pt>
                <c:pt idx="587">
                  <c:v>15820</c:v>
                </c:pt>
                <c:pt idx="588">
                  <c:v>15930</c:v>
                </c:pt>
                <c:pt idx="589">
                  <c:v>15965</c:v>
                </c:pt>
                <c:pt idx="590">
                  <c:v>15955</c:v>
                </c:pt>
                <c:pt idx="591">
                  <c:v>15940</c:v>
                </c:pt>
                <c:pt idx="592">
                  <c:v>15940</c:v>
                </c:pt>
                <c:pt idx="593">
                  <c:v>15845</c:v>
                </c:pt>
                <c:pt idx="594">
                  <c:v>15885</c:v>
                </c:pt>
                <c:pt idx="595">
                  <c:v>15580</c:v>
                </c:pt>
                <c:pt idx="596">
                  <c:v>15610</c:v>
                </c:pt>
                <c:pt idx="597">
                  <c:v>15685</c:v>
                </c:pt>
                <c:pt idx="598">
                  <c:v>15750</c:v>
                </c:pt>
                <c:pt idx="599">
                  <c:v>15755</c:v>
                </c:pt>
                <c:pt idx="600">
                  <c:v>15750</c:v>
                </c:pt>
                <c:pt idx="601">
                  <c:v>15775</c:v>
                </c:pt>
                <c:pt idx="602">
                  <c:v>15760</c:v>
                </c:pt>
                <c:pt idx="603">
                  <c:v>15630</c:v>
                </c:pt>
                <c:pt idx="604">
                  <c:v>15575</c:v>
                </c:pt>
                <c:pt idx="605">
                  <c:v>15635</c:v>
                </c:pt>
                <c:pt idx="606">
                  <c:v>15710</c:v>
                </c:pt>
                <c:pt idx="607">
                  <c:v>15775</c:v>
                </c:pt>
                <c:pt idx="608">
                  <c:v>15830</c:v>
                </c:pt>
                <c:pt idx="609">
                  <c:v>15845</c:v>
                </c:pt>
                <c:pt idx="610">
                  <c:v>15850</c:v>
                </c:pt>
                <c:pt idx="611">
                  <c:v>15960</c:v>
                </c:pt>
                <c:pt idx="612">
                  <c:v>15925</c:v>
                </c:pt>
                <c:pt idx="613">
                  <c:v>15925</c:v>
                </c:pt>
                <c:pt idx="614">
                  <c:v>15970</c:v>
                </c:pt>
                <c:pt idx="615">
                  <c:v>16020</c:v>
                </c:pt>
                <c:pt idx="616">
                  <c:v>16035</c:v>
                </c:pt>
                <c:pt idx="617">
                  <c:v>16120</c:v>
                </c:pt>
                <c:pt idx="618">
                  <c:v>16015</c:v>
                </c:pt>
                <c:pt idx="619">
                  <c:v>15955</c:v>
                </c:pt>
                <c:pt idx="620">
                  <c:v>16150</c:v>
                </c:pt>
                <c:pt idx="621">
                  <c:v>16220</c:v>
                </c:pt>
                <c:pt idx="622">
                  <c:v>16230</c:v>
                </c:pt>
                <c:pt idx="623">
                  <c:v>16175</c:v>
                </c:pt>
                <c:pt idx="624">
                  <c:v>16155</c:v>
                </c:pt>
                <c:pt idx="625">
                  <c:v>16100</c:v>
                </c:pt>
                <c:pt idx="626">
                  <c:v>16110</c:v>
                </c:pt>
                <c:pt idx="627">
                  <c:v>16080</c:v>
                </c:pt>
                <c:pt idx="628">
                  <c:v>16030</c:v>
                </c:pt>
                <c:pt idx="629">
                  <c:v>16115</c:v>
                </c:pt>
                <c:pt idx="630">
                  <c:v>16090</c:v>
                </c:pt>
                <c:pt idx="631">
                  <c:v>16105</c:v>
                </c:pt>
                <c:pt idx="632">
                  <c:v>16015</c:v>
                </c:pt>
                <c:pt idx="633">
                  <c:v>15995</c:v>
                </c:pt>
                <c:pt idx="634">
                  <c:v>15970</c:v>
                </c:pt>
                <c:pt idx="635">
                  <c:v>16040</c:v>
                </c:pt>
                <c:pt idx="636">
                  <c:v>16110</c:v>
                </c:pt>
                <c:pt idx="637">
                  <c:v>16245</c:v>
                </c:pt>
                <c:pt idx="638">
                  <c:v>16275</c:v>
                </c:pt>
                <c:pt idx="639">
                  <c:v>16305</c:v>
                </c:pt>
                <c:pt idx="640">
                  <c:v>16270</c:v>
                </c:pt>
                <c:pt idx="641">
                  <c:v>16320</c:v>
                </c:pt>
                <c:pt idx="642">
                  <c:v>16355</c:v>
                </c:pt>
                <c:pt idx="643">
                  <c:v>16355</c:v>
                </c:pt>
                <c:pt idx="644">
                  <c:v>16370</c:v>
                </c:pt>
                <c:pt idx="645">
                  <c:v>16310</c:v>
                </c:pt>
                <c:pt idx="646">
                  <c:v>16345</c:v>
                </c:pt>
                <c:pt idx="647">
                  <c:v>16335</c:v>
                </c:pt>
                <c:pt idx="648">
                  <c:v>16440</c:v>
                </c:pt>
                <c:pt idx="649">
                  <c:v>16310</c:v>
                </c:pt>
                <c:pt idx="650">
                  <c:v>16330</c:v>
                </c:pt>
                <c:pt idx="651">
                  <c:v>16315</c:v>
                </c:pt>
                <c:pt idx="652">
                  <c:v>16295</c:v>
                </c:pt>
                <c:pt idx="653">
                  <c:v>16295</c:v>
                </c:pt>
                <c:pt idx="654">
                  <c:v>16245</c:v>
                </c:pt>
                <c:pt idx="655">
                  <c:v>16300</c:v>
                </c:pt>
                <c:pt idx="656">
                  <c:v>16320</c:v>
                </c:pt>
                <c:pt idx="657">
                  <c:v>16300</c:v>
                </c:pt>
                <c:pt idx="658">
                  <c:v>16280</c:v>
                </c:pt>
                <c:pt idx="659">
                  <c:v>16375</c:v>
                </c:pt>
                <c:pt idx="660">
                  <c:v>16260</c:v>
                </c:pt>
                <c:pt idx="661">
                  <c:v>16255</c:v>
                </c:pt>
                <c:pt idx="662">
                  <c:v>16305</c:v>
                </c:pt>
                <c:pt idx="663">
                  <c:v>16310</c:v>
                </c:pt>
                <c:pt idx="664">
                  <c:v>16475</c:v>
                </c:pt>
                <c:pt idx="665">
                  <c:v>16505</c:v>
                </c:pt>
                <c:pt idx="666">
                  <c:v>16500</c:v>
                </c:pt>
                <c:pt idx="667">
                  <c:v>16570</c:v>
                </c:pt>
                <c:pt idx="668">
                  <c:v>16610</c:v>
                </c:pt>
                <c:pt idx="669">
                  <c:v>16525</c:v>
                </c:pt>
                <c:pt idx="670">
                  <c:v>16580</c:v>
                </c:pt>
                <c:pt idx="671">
                  <c:v>16555</c:v>
                </c:pt>
                <c:pt idx="672">
                  <c:v>16595</c:v>
                </c:pt>
                <c:pt idx="673">
                  <c:v>16580</c:v>
                </c:pt>
                <c:pt idx="674">
                  <c:v>16605</c:v>
                </c:pt>
                <c:pt idx="675">
                  <c:v>16585</c:v>
                </c:pt>
                <c:pt idx="676">
                  <c:v>16595</c:v>
                </c:pt>
                <c:pt idx="677">
                  <c:v>16560</c:v>
                </c:pt>
                <c:pt idx="678">
                  <c:v>16600</c:v>
                </c:pt>
                <c:pt idx="679">
                  <c:v>16590</c:v>
                </c:pt>
                <c:pt idx="680">
                  <c:v>16595</c:v>
                </c:pt>
                <c:pt idx="681">
                  <c:v>16515</c:v>
                </c:pt>
                <c:pt idx="682">
                  <c:v>16545</c:v>
                </c:pt>
                <c:pt idx="683">
                  <c:v>16475</c:v>
                </c:pt>
                <c:pt idx="684">
                  <c:v>16455</c:v>
                </c:pt>
                <c:pt idx="685">
                  <c:v>16490</c:v>
                </c:pt>
                <c:pt idx="686">
                  <c:v>16405</c:v>
                </c:pt>
                <c:pt idx="687">
                  <c:v>16505</c:v>
                </c:pt>
                <c:pt idx="688">
                  <c:v>16505</c:v>
                </c:pt>
                <c:pt idx="689">
                  <c:v>16480</c:v>
                </c:pt>
                <c:pt idx="690">
                  <c:v>16445</c:v>
                </c:pt>
                <c:pt idx="691">
                  <c:v>16425</c:v>
                </c:pt>
                <c:pt idx="692">
                  <c:v>14635</c:v>
                </c:pt>
                <c:pt idx="693">
                  <c:v>14510</c:v>
                </c:pt>
                <c:pt idx="694">
                  <c:v>14510</c:v>
                </c:pt>
                <c:pt idx="695">
                  <c:v>14600</c:v>
                </c:pt>
                <c:pt idx="696">
                  <c:v>14205</c:v>
                </c:pt>
                <c:pt idx="697">
                  <c:v>14500</c:v>
                </c:pt>
                <c:pt idx="698">
                  <c:v>14550</c:v>
                </c:pt>
                <c:pt idx="699">
                  <c:v>14700</c:v>
                </c:pt>
                <c:pt idx="700">
                  <c:v>14550</c:v>
                </c:pt>
                <c:pt idx="701">
                  <c:v>14800</c:v>
                </c:pt>
                <c:pt idx="702">
                  <c:v>14490</c:v>
                </c:pt>
                <c:pt idx="703">
                  <c:v>14685</c:v>
                </c:pt>
                <c:pt idx="704">
                  <c:v>14690</c:v>
                </c:pt>
                <c:pt idx="705">
                  <c:v>14700</c:v>
                </c:pt>
                <c:pt idx="706">
                  <c:v>14615</c:v>
                </c:pt>
                <c:pt idx="707">
                  <c:v>14440</c:v>
                </c:pt>
                <c:pt idx="708">
                  <c:v>14170</c:v>
                </c:pt>
                <c:pt idx="709">
                  <c:v>14490</c:v>
                </c:pt>
                <c:pt idx="710">
                  <c:v>14500</c:v>
                </c:pt>
                <c:pt idx="711">
                  <c:v>14500</c:v>
                </c:pt>
                <c:pt idx="712">
                  <c:v>14725</c:v>
                </c:pt>
                <c:pt idx="713">
                  <c:v>15360</c:v>
                </c:pt>
                <c:pt idx="714">
                  <c:v>15120</c:v>
                </c:pt>
                <c:pt idx="715">
                  <c:v>14950</c:v>
                </c:pt>
                <c:pt idx="716">
                  <c:v>15060</c:v>
                </c:pt>
                <c:pt idx="717">
                  <c:v>14890</c:v>
                </c:pt>
                <c:pt idx="718">
                  <c:v>14770</c:v>
                </c:pt>
                <c:pt idx="719">
                  <c:v>14645</c:v>
                </c:pt>
                <c:pt idx="720">
                  <c:v>14580</c:v>
                </c:pt>
                <c:pt idx="721">
                  <c:v>14760</c:v>
                </c:pt>
                <c:pt idx="722">
                  <c:v>14790</c:v>
                </c:pt>
                <c:pt idx="723">
                  <c:v>14765</c:v>
                </c:pt>
                <c:pt idx="724">
                  <c:v>14965</c:v>
                </c:pt>
                <c:pt idx="725">
                  <c:v>14820</c:v>
                </c:pt>
                <c:pt idx="726">
                  <c:v>14965</c:v>
                </c:pt>
                <c:pt idx="727">
                  <c:v>14940</c:v>
                </c:pt>
                <c:pt idx="728">
                  <c:v>15075</c:v>
                </c:pt>
                <c:pt idx="729">
                  <c:v>15180</c:v>
                </c:pt>
                <c:pt idx="730">
                  <c:v>15180</c:v>
                </c:pt>
                <c:pt idx="731">
                  <c:v>15475</c:v>
                </c:pt>
                <c:pt idx="732">
                  <c:v>15445</c:v>
                </c:pt>
                <c:pt idx="733">
                  <c:v>15720</c:v>
                </c:pt>
                <c:pt idx="734">
                  <c:v>15715</c:v>
                </c:pt>
                <c:pt idx="735">
                  <c:v>15870</c:v>
                </c:pt>
                <c:pt idx="736">
                  <c:v>15895</c:v>
                </c:pt>
                <c:pt idx="737">
                  <c:v>15845</c:v>
                </c:pt>
                <c:pt idx="738">
                  <c:v>16040</c:v>
                </c:pt>
                <c:pt idx="739">
                  <c:v>15980</c:v>
                </c:pt>
                <c:pt idx="740">
                  <c:v>16010</c:v>
                </c:pt>
                <c:pt idx="741">
                  <c:v>16245</c:v>
                </c:pt>
                <c:pt idx="742">
                  <c:v>15735</c:v>
                </c:pt>
                <c:pt idx="743">
                  <c:v>15925</c:v>
                </c:pt>
                <c:pt idx="744">
                  <c:v>16280</c:v>
                </c:pt>
                <c:pt idx="745">
                  <c:v>16625</c:v>
                </c:pt>
                <c:pt idx="746">
                  <c:v>16825</c:v>
                </c:pt>
                <c:pt idx="747">
                  <c:v>16755</c:v>
                </c:pt>
                <c:pt idx="748">
                  <c:v>17030</c:v>
                </c:pt>
                <c:pt idx="749">
                  <c:v>17250</c:v>
                </c:pt>
                <c:pt idx="750">
                  <c:v>17160</c:v>
                </c:pt>
                <c:pt idx="751">
                  <c:v>17255</c:v>
                </c:pt>
                <c:pt idx="752">
                  <c:v>17105</c:v>
                </c:pt>
                <c:pt idx="753">
                  <c:v>17540</c:v>
                </c:pt>
                <c:pt idx="754">
                  <c:v>17465</c:v>
                </c:pt>
                <c:pt idx="755">
                  <c:v>17680</c:v>
                </c:pt>
                <c:pt idx="756">
                  <c:v>17510</c:v>
                </c:pt>
                <c:pt idx="757">
                  <c:v>17275</c:v>
                </c:pt>
                <c:pt idx="758">
                  <c:v>17510</c:v>
                </c:pt>
                <c:pt idx="759">
                  <c:v>17215</c:v>
                </c:pt>
                <c:pt idx="760">
                  <c:v>16975</c:v>
                </c:pt>
                <c:pt idx="761">
                  <c:v>16880</c:v>
                </c:pt>
                <c:pt idx="762">
                  <c:v>16980</c:v>
                </c:pt>
                <c:pt idx="763">
                  <c:v>16465</c:v>
                </c:pt>
                <c:pt idx="764">
                  <c:v>16445</c:v>
                </c:pt>
                <c:pt idx="765">
                  <c:v>16260</c:v>
                </c:pt>
                <c:pt idx="766">
                  <c:v>16275</c:v>
                </c:pt>
                <c:pt idx="767">
                  <c:v>16265</c:v>
                </c:pt>
                <c:pt idx="768">
                  <c:v>15830</c:v>
                </c:pt>
                <c:pt idx="769">
                  <c:v>16325</c:v>
                </c:pt>
                <c:pt idx="770">
                  <c:v>16320</c:v>
                </c:pt>
                <c:pt idx="771">
                  <c:v>16430</c:v>
                </c:pt>
                <c:pt idx="772">
                  <c:v>16480</c:v>
                </c:pt>
                <c:pt idx="773">
                  <c:v>17015</c:v>
                </c:pt>
                <c:pt idx="774">
                  <c:v>16940</c:v>
                </c:pt>
                <c:pt idx="775">
                  <c:v>17045</c:v>
                </c:pt>
                <c:pt idx="776">
                  <c:v>16975</c:v>
                </c:pt>
                <c:pt idx="777">
                  <c:v>17170</c:v>
                </c:pt>
                <c:pt idx="778">
                  <c:v>16600</c:v>
                </c:pt>
                <c:pt idx="779">
                  <c:v>16600</c:v>
                </c:pt>
                <c:pt idx="780">
                  <c:v>16610</c:v>
                </c:pt>
                <c:pt idx="781">
                  <c:v>17015</c:v>
                </c:pt>
                <c:pt idx="782">
                  <c:v>17370</c:v>
                </c:pt>
                <c:pt idx="783">
                  <c:v>17555</c:v>
                </c:pt>
                <c:pt idx="784">
                  <c:v>17580</c:v>
                </c:pt>
                <c:pt idx="785">
                  <c:v>17360</c:v>
                </c:pt>
                <c:pt idx="786">
                  <c:v>17100</c:v>
                </c:pt>
                <c:pt idx="787">
                  <c:v>17335</c:v>
                </c:pt>
                <c:pt idx="788">
                  <c:v>17400</c:v>
                </c:pt>
                <c:pt idx="789">
                  <c:v>17900</c:v>
                </c:pt>
                <c:pt idx="790">
                  <c:v>18000</c:v>
                </c:pt>
                <c:pt idx="791">
                  <c:v>18195</c:v>
                </c:pt>
                <c:pt idx="792">
                  <c:v>17310</c:v>
                </c:pt>
                <c:pt idx="793">
                  <c:v>17515</c:v>
                </c:pt>
                <c:pt idx="794">
                  <c:v>17400</c:v>
                </c:pt>
                <c:pt idx="795">
                  <c:v>17000</c:v>
                </c:pt>
                <c:pt idx="796">
                  <c:v>16695</c:v>
                </c:pt>
                <c:pt idx="797">
                  <c:v>16330</c:v>
                </c:pt>
                <c:pt idx="798">
                  <c:v>17055</c:v>
                </c:pt>
                <c:pt idx="799">
                  <c:v>17040</c:v>
                </c:pt>
                <c:pt idx="800">
                  <c:v>17165</c:v>
                </c:pt>
                <c:pt idx="801">
                  <c:v>17770</c:v>
                </c:pt>
                <c:pt idx="802">
                  <c:v>18010</c:v>
                </c:pt>
                <c:pt idx="803">
                  <c:v>17870</c:v>
                </c:pt>
                <c:pt idx="804">
                  <c:v>18145</c:v>
                </c:pt>
                <c:pt idx="805">
                  <c:v>18380</c:v>
                </c:pt>
                <c:pt idx="806">
                  <c:v>18245</c:v>
                </c:pt>
                <c:pt idx="807">
                  <c:v>18300</c:v>
                </c:pt>
                <c:pt idx="808">
                  <c:v>18055</c:v>
                </c:pt>
                <c:pt idx="809">
                  <c:v>17955</c:v>
                </c:pt>
                <c:pt idx="810">
                  <c:v>18055</c:v>
                </c:pt>
                <c:pt idx="811">
                  <c:v>18150</c:v>
                </c:pt>
                <c:pt idx="812">
                  <c:v>17745</c:v>
                </c:pt>
                <c:pt idx="813">
                  <c:v>17770</c:v>
                </c:pt>
                <c:pt idx="814">
                  <c:v>17990</c:v>
                </c:pt>
                <c:pt idx="815">
                  <c:v>18140</c:v>
                </c:pt>
                <c:pt idx="816">
                  <c:v>17980</c:v>
                </c:pt>
                <c:pt idx="817">
                  <c:v>18000</c:v>
                </c:pt>
                <c:pt idx="818">
                  <c:v>18040</c:v>
                </c:pt>
                <c:pt idx="819">
                  <c:v>18090</c:v>
                </c:pt>
                <c:pt idx="820">
                  <c:v>18225</c:v>
                </c:pt>
                <c:pt idx="821">
                  <c:v>18070</c:v>
                </c:pt>
                <c:pt idx="822">
                  <c:v>18305</c:v>
                </c:pt>
                <c:pt idx="823">
                  <c:v>17975</c:v>
                </c:pt>
                <c:pt idx="824">
                  <c:v>18020</c:v>
                </c:pt>
                <c:pt idx="825">
                  <c:v>18170</c:v>
                </c:pt>
                <c:pt idx="826">
                  <c:v>18785</c:v>
                </c:pt>
                <c:pt idx="827">
                  <c:v>18790</c:v>
                </c:pt>
                <c:pt idx="828">
                  <c:v>18810</c:v>
                </c:pt>
                <c:pt idx="829">
                  <c:v>18955</c:v>
                </c:pt>
                <c:pt idx="830">
                  <c:v>18690</c:v>
                </c:pt>
                <c:pt idx="831">
                  <c:v>18700</c:v>
                </c:pt>
                <c:pt idx="832">
                  <c:v>18760</c:v>
                </c:pt>
                <c:pt idx="833">
                  <c:v>19005</c:v>
                </c:pt>
                <c:pt idx="834">
                  <c:v>18985</c:v>
                </c:pt>
                <c:pt idx="835">
                  <c:v>19175</c:v>
                </c:pt>
                <c:pt idx="836">
                  <c:v>18990</c:v>
                </c:pt>
                <c:pt idx="837">
                  <c:v>19420</c:v>
                </c:pt>
                <c:pt idx="838">
                  <c:v>19285</c:v>
                </c:pt>
                <c:pt idx="839">
                  <c:v>19255</c:v>
                </c:pt>
                <c:pt idx="840">
                  <c:v>19340</c:v>
                </c:pt>
                <c:pt idx="841">
                  <c:v>18790</c:v>
                </c:pt>
                <c:pt idx="842">
                  <c:v>19025</c:v>
                </c:pt>
                <c:pt idx="843">
                  <c:v>19085</c:v>
                </c:pt>
                <c:pt idx="844">
                  <c:v>18985</c:v>
                </c:pt>
                <c:pt idx="845">
                  <c:v>19115</c:v>
                </c:pt>
                <c:pt idx="846">
                  <c:v>19090</c:v>
                </c:pt>
                <c:pt idx="847">
                  <c:v>18800</c:v>
                </c:pt>
                <c:pt idx="848">
                  <c:v>18780</c:v>
                </c:pt>
                <c:pt idx="849">
                  <c:v>18865</c:v>
                </c:pt>
                <c:pt idx="850">
                  <c:v>18870</c:v>
                </c:pt>
                <c:pt idx="851">
                  <c:v>18610</c:v>
                </c:pt>
                <c:pt idx="852">
                  <c:v>18910</c:v>
                </c:pt>
                <c:pt idx="853">
                  <c:v>18900</c:v>
                </c:pt>
                <c:pt idx="854">
                  <c:v>19120</c:v>
                </c:pt>
                <c:pt idx="855">
                  <c:v>19250</c:v>
                </c:pt>
                <c:pt idx="856">
                  <c:v>19490</c:v>
                </c:pt>
                <c:pt idx="857">
                  <c:v>19570</c:v>
                </c:pt>
                <c:pt idx="858">
                  <c:v>19585</c:v>
                </c:pt>
                <c:pt idx="859">
                  <c:v>19685</c:v>
                </c:pt>
                <c:pt idx="860">
                  <c:v>19720</c:v>
                </c:pt>
                <c:pt idx="861">
                  <c:v>19655</c:v>
                </c:pt>
                <c:pt idx="862">
                  <c:v>19620</c:v>
                </c:pt>
                <c:pt idx="863">
                  <c:v>19700</c:v>
                </c:pt>
                <c:pt idx="864">
                  <c:v>19520</c:v>
                </c:pt>
                <c:pt idx="865">
                  <c:v>19800</c:v>
                </c:pt>
                <c:pt idx="866">
                  <c:v>19560</c:v>
                </c:pt>
                <c:pt idx="867">
                  <c:v>19885</c:v>
                </c:pt>
                <c:pt idx="868">
                  <c:v>19955</c:v>
                </c:pt>
                <c:pt idx="869">
                  <c:v>20040</c:v>
                </c:pt>
                <c:pt idx="870">
                  <c:v>20190</c:v>
                </c:pt>
                <c:pt idx="871">
                  <c:v>19850</c:v>
                </c:pt>
                <c:pt idx="872">
                  <c:v>19610</c:v>
                </c:pt>
                <c:pt idx="873">
                  <c:v>19260</c:v>
                </c:pt>
                <c:pt idx="874">
                  <c:v>19200</c:v>
                </c:pt>
                <c:pt idx="875">
                  <c:v>19180</c:v>
                </c:pt>
                <c:pt idx="876">
                  <c:v>18950</c:v>
                </c:pt>
                <c:pt idx="877">
                  <c:v>18840</c:v>
                </c:pt>
                <c:pt idx="878">
                  <c:v>18895</c:v>
                </c:pt>
                <c:pt idx="879">
                  <c:v>18965</c:v>
                </c:pt>
                <c:pt idx="880">
                  <c:v>18865</c:v>
                </c:pt>
                <c:pt idx="881">
                  <c:v>18820</c:v>
                </c:pt>
                <c:pt idx="882">
                  <c:v>18800</c:v>
                </c:pt>
                <c:pt idx="883">
                  <c:v>18805</c:v>
                </c:pt>
                <c:pt idx="884">
                  <c:v>18820</c:v>
                </c:pt>
                <c:pt idx="885">
                  <c:v>18885</c:v>
                </c:pt>
                <c:pt idx="886">
                  <c:v>18940</c:v>
                </c:pt>
                <c:pt idx="887">
                  <c:v>18790</c:v>
                </c:pt>
                <c:pt idx="888">
                  <c:v>18825</c:v>
                </c:pt>
                <c:pt idx="889">
                  <c:v>19000</c:v>
                </c:pt>
                <c:pt idx="890">
                  <c:v>18880</c:v>
                </c:pt>
                <c:pt idx="891">
                  <c:v>19075</c:v>
                </c:pt>
                <c:pt idx="892">
                  <c:v>19085</c:v>
                </c:pt>
                <c:pt idx="893">
                  <c:v>19045</c:v>
                </c:pt>
                <c:pt idx="894">
                  <c:v>18915</c:v>
                </c:pt>
                <c:pt idx="895">
                  <c:v>19000</c:v>
                </c:pt>
                <c:pt idx="896">
                  <c:v>19270</c:v>
                </c:pt>
                <c:pt idx="897">
                  <c:v>19150</c:v>
                </c:pt>
                <c:pt idx="898">
                  <c:v>19300</c:v>
                </c:pt>
                <c:pt idx="899">
                  <c:v>19500</c:v>
                </c:pt>
                <c:pt idx="900">
                  <c:v>19590</c:v>
                </c:pt>
                <c:pt idx="901">
                  <c:v>19145</c:v>
                </c:pt>
                <c:pt idx="902">
                  <c:v>19650</c:v>
                </c:pt>
                <c:pt idx="903">
                  <c:v>19675</c:v>
                </c:pt>
                <c:pt idx="904">
                  <c:v>19700</c:v>
                </c:pt>
                <c:pt idx="905">
                  <c:v>19800</c:v>
                </c:pt>
                <c:pt idx="906">
                  <c:v>19800</c:v>
                </c:pt>
                <c:pt idx="907">
                  <c:v>19530</c:v>
                </c:pt>
                <c:pt idx="908">
                  <c:v>19125</c:v>
                </c:pt>
                <c:pt idx="909">
                  <c:v>19260</c:v>
                </c:pt>
                <c:pt idx="910">
                  <c:v>19585</c:v>
                </c:pt>
                <c:pt idx="911">
                  <c:v>18905</c:v>
                </c:pt>
                <c:pt idx="912">
                  <c:v>18930</c:v>
                </c:pt>
                <c:pt idx="913">
                  <c:v>18875</c:v>
                </c:pt>
                <c:pt idx="914">
                  <c:v>18960</c:v>
                </c:pt>
                <c:pt idx="915">
                  <c:v>19315</c:v>
                </c:pt>
                <c:pt idx="916">
                  <c:v>18990</c:v>
                </c:pt>
                <c:pt idx="917">
                  <c:v>19090</c:v>
                </c:pt>
                <c:pt idx="918">
                  <c:v>18920</c:v>
                </c:pt>
                <c:pt idx="919">
                  <c:v>19000</c:v>
                </c:pt>
                <c:pt idx="920">
                  <c:v>18955</c:v>
                </c:pt>
                <c:pt idx="921">
                  <c:v>18730</c:v>
                </c:pt>
                <c:pt idx="922">
                  <c:v>18690</c:v>
                </c:pt>
                <c:pt idx="923">
                  <c:v>18685</c:v>
                </c:pt>
                <c:pt idx="924">
                  <c:v>18690</c:v>
                </c:pt>
                <c:pt idx="925">
                  <c:v>18580</c:v>
                </c:pt>
                <c:pt idx="926">
                  <c:v>18405</c:v>
                </c:pt>
                <c:pt idx="927">
                  <c:v>18365</c:v>
                </c:pt>
                <c:pt idx="928">
                  <c:v>18370</c:v>
                </c:pt>
                <c:pt idx="929">
                  <c:v>18405</c:v>
                </c:pt>
                <c:pt idx="930">
                  <c:v>18650</c:v>
                </c:pt>
                <c:pt idx="931">
                  <c:v>18690</c:v>
                </c:pt>
                <c:pt idx="932">
                  <c:v>18630</c:v>
                </c:pt>
                <c:pt idx="933">
                  <c:v>18775</c:v>
                </c:pt>
                <c:pt idx="934">
                  <c:v>18780</c:v>
                </c:pt>
                <c:pt idx="935">
                  <c:v>18705</c:v>
                </c:pt>
                <c:pt idx="936">
                  <c:v>16000</c:v>
                </c:pt>
                <c:pt idx="937">
                  <c:v>15000</c:v>
                </c:pt>
                <c:pt idx="938">
                  <c:v>15600</c:v>
                </c:pt>
                <c:pt idx="939">
                  <c:v>15500</c:v>
                </c:pt>
                <c:pt idx="940">
                  <c:v>15500</c:v>
                </c:pt>
                <c:pt idx="941">
                  <c:v>15000</c:v>
                </c:pt>
                <c:pt idx="942">
                  <c:v>15000</c:v>
                </c:pt>
                <c:pt idx="943">
                  <c:v>14800</c:v>
                </c:pt>
                <c:pt idx="944">
                  <c:v>14885</c:v>
                </c:pt>
                <c:pt idx="945">
                  <c:v>14950</c:v>
                </c:pt>
                <c:pt idx="946">
                  <c:v>14850</c:v>
                </c:pt>
                <c:pt idx="947">
                  <c:v>14790</c:v>
                </c:pt>
                <c:pt idx="948">
                  <c:v>14500</c:v>
                </c:pt>
                <c:pt idx="949">
                  <c:v>14475</c:v>
                </c:pt>
                <c:pt idx="950">
                  <c:v>14150</c:v>
                </c:pt>
                <c:pt idx="951">
                  <c:v>14200</c:v>
                </c:pt>
                <c:pt idx="952">
                  <c:v>14150</c:v>
                </c:pt>
                <c:pt idx="953">
                  <c:v>14000</c:v>
                </c:pt>
                <c:pt idx="954">
                  <c:v>14130</c:v>
                </c:pt>
                <c:pt idx="955">
                  <c:v>14000</c:v>
                </c:pt>
                <c:pt idx="956">
                  <c:v>14135</c:v>
                </c:pt>
                <c:pt idx="957">
                  <c:v>13560</c:v>
                </c:pt>
                <c:pt idx="958">
                  <c:v>13430</c:v>
                </c:pt>
                <c:pt idx="959">
                  <c:v>13430</c:v>
                </c:pt>
                <c:pt idx="960">
                  <c:v>13700</c:v>
                </c:pt>
                <c:pt idx="961">
                  <c:v>13400</c:v>
                </c:pt>
                <c:pt idx="962">
                  <c:v>12660</c:v>
                </c:pt>
                <c:pt idx="963">
                  <c:v>12695</c:v>
                </c:pt>
                <c:pt idx="964">
                  <c:v>12750</c:v>
                </c:pt>
                <c:pt idx="965">
                  <c:v>12695</c:v>
                </c:pt>
                <c:pt idx="966">
                  <c:v>12525</c:v>
                </c:pt>
                <c:pt idx="967">
                  <c:v>12675</c:v>
                </c:pt>
                <c:pt idx="968">
                  <c:v>12775</c:v>
                </c:pt>
                <c:pt idx="969">
                  <c:v>12745</c:v>
                </c:pt>
                <c:pt idx="970">
                  <c:v>12955</c:v>
                </c:pt>
                <c:pt idx="971">
                  <c:v>13005</c:v>
                </c:pt>
                <c:pt idx="972">
                  <c:v>12895</c:v>
                </c:pt>
                <c:pt idx="973">
                  <c:v>12990</c:v>
                </c:pt>
                <c:pt idx="974">
                  <c:v>12645</c:v>
                </c:pt>
                <c:pt idx="975">
                  <c:v>12705</c:v>
                </c:pt>
                <c:pt idx="976">
                  <c:v>12850</c:v>
                </c:pt>
                <c:pt idx="977">
                  <c:v>12805</c:v>
                </c:pt>
                <c:pt idx="978">
                  <c:v>12935</c:v>
                </c:pt>
                <c:pt idx="979">
                  <c:v>13115</c:v>
                </c:pt>
                <c:pt idx="980">
                  <c:v>12650</c:v>
                </c:pt>
                <c:pt idx="981">
                  <c:v>12630</c:v>
                </c:pt>
                <c:pt idx="982">
                  <c:v>12625</c:v>
                </c:pt>
                <c:pt idx="983">
                  <c:v>12810</c:v>
                </c:pt>
                <c:pt idx="984">
                  <c:v>12840</c:v>
                </c:pt>
                <c:pt idx="985">
                  <c:v>13130</c:v>
                </c:pt>
                <c:pt idx="986">
                  <c:v>13320</c:v>
                </c:pt>
                <c:pt idx="987">
                  <c:v>13420</c:v>
                </c:pt>
                <c:pt idx="988">
                  <c:v>13290</c:v>
                </c:pt>
                <c:pt idx="989">
                  <c:v>13385</c:v>
                </c:pt>
                <c:pt idx="990">
                  <c:v>13890</c:v>
                </c:pt>
                <c:pt idx="991">
                  <c:v>13870</c:v>
                </c:pt>
                <c:pt idx="992">
                  <c:v>14135</c:v>
                </c:pt>
                <c:pt idx="993">
                  <c:v>14080</c:v>
                </c:pt>
                <c:pt idx="994">
                  <c:v>14275</c:v>
                </c:pt>
                <c:pt idx="995">
                  <c:v>14260</c:v>
                </c:pt>
                <c:pt idx="996">
                  <c:v>14195</c:v>
                </c:pt>
                <c:pt idx="997">
                  <c:v>13950</c:v>
                </c:pt>
                <c:pt idx="998">
                  <c:v>13835</c:v>
                </c:pt>
                <c:pt idx="999">
                  <c:v>13950</c:v>
                </c:pt>
                <c:pt idx="1000">
                  <c:v>14190</c:v>
                </c:pt>
                <c:pt idx="1001">
                  <c:v>14340</c:v>
                </c:pt>
                <c:pt idx="1002">
                  <c:v>14355</c:v>
                </c:pt>
                <c:pt idx="1003">
                  <c:v>14175</c:v>
                </c:pt>
                <c:pt idx="1004">
                  <c:v>14485</c:v>
                </c:pt>
                <c:pt idx="1005">
                  <c:v>14715</c:v>
                </c:pt>
                <c:pt idx="1006">
                  <c:v>14630</c:v>
                </c:pt>
                <c:pt idx="1007">
                  <c:v>14575</c:v>
                </c:pt>
                <c:pt idx="1008">
                  <c:v>14790</c:v>
                </c:pt>
                <c:pt idx="1009">
                  <c:v>14700</c:v>
                </c:pt>
                <c:pt idx="1010">
                  <c:v>14420</c:v>
                </c:pt>
                <c:pt idx="1011">
                  <c:v>14135</c:v>
                </c:pt>
                <c:pt idx="1012">
                  <c:v>14400</c:v>
                </c:pt>
                <c:pt idx="1013">
                  <c:v>14445</c:v>
                </c:pt>
                <c:pt idx="1014">
                  <c:v>14515</c:v>
                </c:pt>
                <c:pt idx="1015">
                  <c:v>14900</c:v>
                </c:pt>
                <c:pt idx="1016">
                  <c:v>14910</c:v>
                </c:pt>
                <c:pt idx="1017">
                  <c:v>14900</c:v>
                </c:pt>
                <c:pt idx="1018">
                  <c:v>14890</c:v>
                </c:pt>
                <c:pt idx="1019">
                  <c:v>14885</c:v>
                </c:pt>
                <c:pt idx="1020">
                  <c:v>14945</c:v>
                </c:pt>
                <c:pt idx="1021">
                  <c:v>14900</c:v>
                </c:pt>
                <c:pt idx="1022">
                  <c:v>15040</c:v>
                </c:pt>
                <c:pt idx="1023">
                  <c:v>14925</c:v>
                </c:pt>
                <c:pt idx="1024">
                  <c:v>15005</c:v>
                </c:pt>
                <c:pt idx="1025">
                  <c:v>15330</c:v>
                </c:pt>
                <c:pt idx="1026">
                  <c:v>15410</c:v>
                </c:pt>
                <c:pt idx="1027">
                  <c:v>15505</c:v>
                </c:pt>
                <c:pt idx="1028">
                  <c:v>15300</c:v>
                </c:pt>
                <c:pt idx="1029">
                  <c:v>15455</c:v>
                </c:pt>
                <c:pt idx="1030">
                  <c:v>15395</c:v>
                </c:pt>
                <c:pt idx="1031">
                  <c:v>15350</c:v>
                </c:pt>
                <c:pt idx="1032">
                  <c:v>15410</c:v>
                </c:pt>
                <c:pt idx="1033">
                  <c:v>15370</c:v>
                </c:pt>
                <c:pt idx="1034">
                  <c:v>15410</c:v>
                </c:pt>
                <c:pt idx="1035">
                  <c:v>15355</c:v>
                </c:pt>
                <c:pt idx="1036">
                  <c:v>15085</c:v>
                </c:pt>
                <c:pt idx="1037">
                  <c:v>15105</c:v>
                </c:pt>
                <c:pt idx="1038">
                  <c:v>15030</c:v>
                </c:pt>
                <c:pt idx="1039">
                  <c:v>15115</c:v>
                </c:pt>
                <c:pt idx="1040">
                  <c:v>15305</c:v>
                </c:pt>
                <c:pt idx="1041">
                  <c:v>15290</c:v>
                </c:pt>
                <c:pt idx="1042">
                  <c:v>15280</c:v>
                </c:pt>
                <c:pt idx="1043">
                  <c:v>15425</c:v>
                </c:pt>
                <c:pt idx="1044">
                  <c:v>15200</c:v>
                </c:pt>
                <c:pt idx="1045">
                  <c:v>15125</c:v>
                </c:pt>
                <c:pt idx="1046">
                  <c:v>14960</c:v>
                </c:pt>
                <c:pt idx="1047">
                  <c:v>15060</c:v>
                </c:pt>
                <c:pt idx="1048">
                  <c:v>15030</c:v>
                </c:pt>
                <c:pt idx="1049">
                  <c:v>15040</c:v>
                </c:pt>
                <c:pt idx="1050">
                  <c:v>15070</c:v>
                </c:pt>
                <c:pt idx="1051">
                  <c:v>15335</c:v>
                </c:pt>
                <c:pt idx="1052">
                  <c:v>15190</c:v>
                </c:pt>
                <c:pt idx="1053">
                  <c:v>15200</c:v>
                </c:pt>
                <c:pt idx="1054">
                  <c:v>15690</c:v>
                </c:pt>
                <c:pt idx="1055">
                  <c:v>15860</c:v>
                </c:pt>
                <c:pt idx="1056">
                  <c:v>15735</c:v>
                </c:pt>
                <c:pt idx="1057">
                  <c:v>15540</c:v>
                </c:pt>
                <c:pt idx="1058">
                  <c:v>15520</c:v>
                </c:pt>
                <c:pt idx="1059">
                  <c:v>15560</c:v>
                </c:pt>
                <c:pt idx="1060">
                  <c:v>15520</c:v>
                </c:pt>
                <c:pt idx="1061">
                  <c:v>15420</c:v>
                </c:pt>
                <c:pt idx="1062">
                  <c:v>15430</c:v>
                </c:pt>
                <c:pt idx="1063">
                  <c:v>15710</c:v>
                </c:pt>
                <c:pt idx="1064">
                  <c:v>15330</c:v>
                </c:pt>
                <c:pt idx="1065">
                  <c:v>15200</c:v>
                </c:pt>
                <c:pt idx="1066">
                  <c:v>15280</c:v>
                </c:pt>
                <c:pt idx="1067">
                  <c:v>15280</c:v>
                </c:pt>
                <c:pt idx="1068">
                  <c:v>15585</c:v>
                </c:pt>
                <c:pt idx="1069">
                  <c:v>15940</c:v>
                </c:pt>
                <c:pt idx="1070">
                  <c:v>15985</c:v>
                </c:pt>
                <c:pt idx="1071">
                  <c:v>15890</c:v>
                </c:pt>
                <c:pt idx="1072">
                  <c:v>15865</c:v>
                </c:pt>
                <c:pt idx="1073">
                  <c:v>15575</c:v>
                </c:pt>
                <c:pt idx="1074">
                  <c:v>15880</c:v>
                </c:pt>
                <c:pt idx="1075">
                  <c:v>16110</c:v>
                </c:pt>
                <c:pt idx="1076">
                  <c:v>16470</c:v>
                </c:pt>
                <c:pt idx="1077">
                  <c:v>16510</c:v>
                </c:pt>
                <c:pt idx="1078">
                  <c:v>16430</c:v>
                </c:pt>
                <c:pt idx="1079">
                  <c:v>15980</c:v>
                </c:pt>
                <c:pt idx="1080">
                  <c:v>15780</c:v>
                </c:pt>
                <c:pt idx="1081">
                  <c:v>16160</c:v>
                </c:pt>
                <c:pt idx="1082">
                  <c:v>16385</c:v>
                </c:pt>
                <c:pt idx="1083">
                  <c:v>16215</c:v>
                </c:pt>
                <c:pt idx="1084">
                  <c:v>15880</c:v>
                </c:pt>
                <c:pt idx="1085">
                  <c:v>15555</c:v>
                </c:pt>
                <c:pt idx="1086">
                  <c:v>16020</c:v>
                </c:pt>
                <c:pt idx="1087">
                  <c:v>16250</c:v>
                </c:pt>
                <c:pt idx="1088">
                  <c:v>16360</c:v>
                </c:pt>
                <c:pt idx="1089">
                  <c:v>15220</c:v>
                </c:pt>
                <c:pt idx="1090">
                  <c:v>14995</c:v>
                </c:pt>
                <c:pt idx="1091">
                  <c:v>14905</c:v>
                </c:pt>
                <c:pt idx="1092">
                  <c:v>15005</c:v>
                </c:pt>
                <c:pt idx="1093">
                  <c:v>15145</c:v>
                </c:pt>
                <c:pt idx="1094">
                  <c:v>14575</c:v>
                </c:pt>
                <c:pt idx="1095">
                  <c:v>14310</c:v>
                </c:pt>
                <c:pt idx="1096">
                  <c:v>14745</c:v>
                </c:pt>
                <c:pt idx="1097">
                  <c:v>15045</c:v>
                </c:pt>
                <c:pt idx="1098">
                  <c:v>15165</c:v>
                </c:pt>
                <c:pt idx="1099">
                  <c:v>14890</c:v>
                </c:pt>
                <c:pt idx="1100">
                  <c:v>15315</c:v>
                </c:pt>
                <c:pt idx="1101">
                  <c:v>15195</c:v>
                </c:pt>
                <c:pt idx="1102">
                  <c:v>14925</c:v>
                </c:pt>
                <c:pt idx="1103">
                  <c:v>14740</c:v>
                </c:pt>
                <c:pt idx="1104">
                  <c:v>15035</c:v>
                </c:pt>
                <c:pt idx="1105">
                  <c:v>15320</c:v>
                </c:pt>
                <c:pt idx="1106">
                  <c:v>15315</c:v>
                </c:pt>
                <c:pt idx="1107">
                  <c:v>15500</c:v>
                </c:pt>
                <c:pt idx="1108">
                  <c:v>15470</c:v>
                </c:pt>
                <c:pt idx="1109">
                  <c:v>15970</c:v>
                </c:pt>
                <c:pt idx="1110">
                  <c:v>16210</c:v>
                </c:pt>
                <c:pt idx="1111">
                  <c:v>16200</c:v>
                </c:pt>
                <c:pt idx="1112">
                  <c:v>16545</c:v>
                </c:pt>
                <c:pt idx="1113">
                  <c:v>16535</c:v>
                </c:pt>
                <c:pt idx="1114">
                  <c:v>16430</c:v>
                </c:pt>
                <c:pt idx="1115">
                  <c:v>16390</c:v>
                </c:pt>
                <c:pt idx="1116">
                  <c:v>16380</c:v>
                </c:pt>
                <c:pt idx="1117">
                  <c:v>16770</c:v>
                </c:pt>
                <c:pt idx="1118">
                  <c:v>16745</c:v>
                </c:pt>
                <c:pt idx="1119">
                  <c:v>17265</c:v>
                </c:pt>
                <c:pt idx="1120">
                  <c:v>17565</c:v>
                </c:pt>
                <c:pt idx="1121">
                  <c:v>17570</c:v>
                </c:pt>
                <c:pt idx="1122">
                  <c:v>17590</c:v>
                </c:pt>
                <c:pt idx="1123">
                  <c:v>17675</c:v>
                </c:pt>
                <c:pt idx="1124">
                  <c:v>17670</c:v>
                </c:pt>
                <c:pt idx="1125">
                  <c:v>17570</c:v>
                </c:pt>
                <c:pt idx="1126">
                  <c:v>17670</c:v>
                </c:pt>
                <c:pt idx="1127">
                  <c:v>17670</c:v>
                </c:pt>
                <c:pt idx="1128">
                  <c:v>17575</c:v>
                </c:pt>
                <c:pt idx="1129">
                  <c:v>17735</c:v>
                </c:pt>
                <c:pt idx="1130">
                  <c:v>17720</c:v>
                </c:pt>
                <c:pt idx="1131">
                  <c:v>17690</c:v>
                </c:pt>
                <c:pt idx="1132">
                  <c:v>17800</c:v>
                </c:pt>
                <c:pt idx="1133">
                  <c:v>17750</c:v>
                </c:pt>
                <c:pt idx="1134">
                  <c:v>17705</c:v>
                </c:pt>
                <c:pt idx="1135">
                  <c:v>17765</c:v>
                </c:pt>
                <c:pt idx="1136">
                  <c:v>17810</c:v>
                </c:pt>
                <c:pt idx="1137">
                  <c:v>17855</c:v>
                </c:pt>
                <c:pt idx="1138">
                  <c:v>17865</c:v>
                </c:pt>
                <c:pt idx="1139">
                  <c:v>17925</c:v>
                </c:pt>
                <c:pt idx="1140">
                  <c:v>17940</c:v>
                </c:pt>
                <c:pt idx="1141">
                  <c:v>17950</c:v>
                </c:pt>
                <c:pt idx="1142">
                  <c:v>17905</c:v>
                </c:pt>
                <c:pt idx="1143">
                  <c:v>17845</c:v>
                </c:pt>
                <c:pt idx="1144">
                  <c:v>17880</c:v>
                </c:pt>
                <c:pt idx="1145">
                  <c:v>18020</c:v>
                </c:pt>
                <c:pt idx="1146">
                  <c:v>18265</c:v>
                </c:pt>
                <c:pt idx="1147">
                  <c:v>18335</c:v>
                </c:pt>
                <c:pt idx="1148">
                  <c:v>18300</c:v>
                </c:pt>
                <c:pt idx="1149">
                  <c:v>18240</c:v>
                </c:pt>
                <c:pt idx="1150">
                  <c:v>18310</c:v>
                </c:pt>
                <c:pt idx="1151">
                  <c:v>18190</c:v>
                </c:pt>
                <c:pt idx="1152">
                  <c:v>18080</c:v>
                </c:pt>
                <c:pt idx="1153">
                  <c:v>18120</c:v>
                </c:pt>
                <c:pt idx="1154">
                  <c:v>18460</c:v>
                </c:pt>
                <c:pt idx="1155">
                  <c:v>18635</c:v>
                </c:pt>
                <c:pt idx="1156">
                  <c:v>18560</c:v>
                </c:pt>
                <c:pt idx="1157">
                  <c:v>18570</c:v>
                </c:pt>
                <c:pt idx="1158">
                  <c:v>18145</c:v>
                </c:pt>
                <c:pt idx="1159">
                  <c:v>18460</c:v>
                </c:pt>
                <c:pt idx="1160">
                  <c:v>17860</c:v>
                </c:pt>
                <c:pt idx="1161">
                  <c:v>17600</c:v>
                </c:pt>
                <c:pt idx="1162">
                  <c:v>18150</c:v>
                </c:pt>
                <c:pt idx="1163">
                  <c:v>18440</c:v>
                </c:pt>
                <c:pt idx="1164">
                  <c:v>18500</c:v>
                </c:pt>
                <c:pt idx="1165">
                  <c:v>18475</c:v>
                </c:pt>
                <c:pt idx="1166">
                  <c:v>18730</c:v>
                </c:pt>
                <c:pt idx="1167">
                  <c:v>18735</c:v>
                </c:pt>
                <c:pt idx="1168">
                  <c:v>18825</c:v>
                </c:pt>
                <c:pt idx="1169">
                  <c:v>18900</c:v>
                </c:pt>
                <c:pt idx="1170">
                  <c:v>18840</c:v>
                </c:pt>
                <c:pt idx="1171">
                  <c:v>18720</c:v>
                </c:pt>
                <c:pt idx="1172">
                  <c:v>18760</c:v>
                </c:pt>
                <c:pt idx="1173">
                  <c:v>18865</c:v>
                </c:pt>
                <c:pt idx="1174">
                  <c:v>18780</c:v>
                </c:pt>
                <c:pt idx="1175">
                  <c:v>18740</c:v>
                </c:pt>
                <c:pt idx="1176">
                  <c:v>18745</c:v>
                </c:pt>
                <c:pt idx="1177">
                  <c:v>18955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6-4A12-839C-18A918116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23808"/>
        <c:axId val="2034431968"/>
      </c:lineChart>
      <c:dateAx>
        <c:axId val="203443532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13728"/>
        <c:crosses val="autoZero"/>
        <c:auto val="1"/>
        <c:lblOffset val="100"/>
        <c:baseTimeUnit val="days"/>
      </c:dateAx>
      <c:valAx>
        <c:axId val="203441372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35328"/>
        <c:crosses val="autoZero"/>
        <c:crossBetween val="between"/>
      </c:valAx>
      <c:valAx>
        <c:axId val="2034431968"/>
        <c:scaling>
          <c:orientation val="minMax"/>
        </c:scaling>
        <c:delete val="0"/>
        <c:axPos val="r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3808"/>
        <c:crosses val="max"/>
        <c:crossBetween val="between"/>
      </c:valAx>
      <c:dateAx>
        <c:axId val="20344238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3196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07</a:t>
            </a:r>
            <a:r>
              <a:rPr lang="zh-CN"/>
              <a:t>合约持仓量与收盘价（日）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DCE：猪：07合约：持仓量（日）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各合约持仓量与收盘价!$M$11:$M$1145</c:f>
              <c:numCache>
                <c:formatCode>yyyy\-mm\-dd</c:formatCode>
                <c:ptCount val="1135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</c:numCache>
            </c:numRef>
          </c:cat>
          <c:val>
            <c:numRef>
              <c:f>各合约持仓量与收盘价!$O$11:$O$1145</c:f>
              <c:numCache>
                <c:formatCode>General</c:formatCode>
                <c:ptCount val="1135"/>
                <c:pt idx="0">
                  <c:v>115133</c:v>
                </c:pt>
                <c:pt idx="1">
                  <c:v>108807</c:v>
                </c:pt>
                <c:pt idx="2">
                  <c:v>104723</c:v>
                </c:pt>
                <c:pt idx="3">
                  <c:v>102608</c:v>
                </c:pt>
                <c:pt idx="4">
                  <c:v>97774</c:v>
                </c:pt>
                <c:pt idx="5">
                  <c:v>91019</c:v>
                </c:pt>
                <c:pt idx="6">
                  <c:v>88401</c:v>
                </c:pt>
                <c:pt idx="7">
                  <c:v>84182</c:v>
                </c:pt>
                <c:pt idx="8">
                  <c:v>81765</c:v>
                </c:pt>
                <c:pt idx="9">
                  <c:v>77782</c:v>
                </c:pt>
                <c:pt idx="10">
                  <c:v>76085</c:v>
                </c:pt>
                <c:pt idx="11">
                  <c:v>74575</c:v>
                </c:pt>
                <c:pt idx="12">
                  <c:v>72200</c:v>
                </c:pt>
                <c:pt idx="13">
                  <c:v>71417</c:v>
                </c:pt>
                <c:pt idx="14">
                  <c:v>66232</c:v>
                </c:pt>
                <c:pt idx="15">
                  <c:v>62741</c:v>
                </c:pt>
                <c:pt idx="16">
                  <c:v>61561</c:v>
                </c:pt>
                <c:pt idx="17">
                  <c:v>61862</c:v>
                </c:pt>
                <c:pt idx="18">
                  <c:v>61212</c:v>
                </c:pt>
                <c:pt idx="19">
                  <c:v>60108</c:v>
                </c:pt>
                <c:pt idx="20">
                  <c:v>59659</c:v>
                </c:pt>
                <c:pt idx="21">
                  <c:v>59038</c:v>
                </c:pt>
                <c:pt idx="22">
                  <c:v>57041</c:v>
                </c:pt>
                <c:pt idx="23">
                  <c:v>55523</c:v>
                </c:pt>
                <c:pt idx="24">
                  <c:v>55049</c:v>
                </c:pt>
                <c:pt idx="25">
                  <c:v>54556</c:v>
                </c:pt>
                <c:pt idx="26">
                  <c:v>54653</c:v>
                </c:pt>
                <c:pt idx="27">
                  <c:v>53361</c:v>
                </c:pt>
                <c:pt idx="28">
                  <c:v>52808</c:v>
                </c:pt>
                <c:pt idx="29">
                  <c:v>51114</c:v>
                </c:pt>
                <c:pt idx="30">
                  <c:v>49418</c:v>
                </c:pt>
                <c:pt idx="31">
                  <c:v>49769</c:v>
                </c:pt>
                <c:pt idx="32">
                  <c:v>50197</c:v>
                </c:pt>
                <c:pt idx="33">
                  <c:v>50025</c:v>
                </c:pt>
                <c:pt idx="34">
                  <c:v>50124</c:v>
                </c:pt>
                <c:pt idx="35">
                  <c:v>50102</c:v>
                </c:pt>
                <c:pt idx="36">
                  <c:v>50256</c:v>
                </c:pt>
                <c:pt idx="37">
                  <c:v>50455</c:v>
                </c:pt>
                <c:pt idx="38">
                  <c:v>50135</c:v>
                </c:pt>
                <c:pt idx="39">
                  <c:v>48562</c:v>
                </c:pt>
                <c:pt idx="40">
                  <c:v>47024</c:v>
                </c:pt>
                <c:pt idx="41">
                  <c:v>46666</c:v>
                </c:pt>
                <c:pt idx="42">
                  <c:v>46367</c:v>
                </c:pt>
                <c:pt idx="43">
                  <c:v>46583</c:v>
                </c:pt>
                <c:pt idx="44">
                  <c:v>46200</c:v>
                </c:pt>
                <c:pt idx="45">
                  <c:v>45736</c:v>
                </c:pt>
                <c:pt idx="46">
                  <c:v>45044</c:v>
                </c:pt>
                <c:pt idx="47">
                  <c:v>45305</c:v>
                </c:pt>
                <c:pt idx="48">
                  <c:v>44254</c:v>
                </c:pt>
                <c:pt idx="49">
                  <c:v>44679</c:v>
                </c:pt>
                <c:pt idx="50">
                  <c:v>44047</c:v>
                </c:pt>
                <c:pt idx="51">
                  <c:v>44156</c:v>
                </c:pt>
                <c:pt idx="52">
                  <c:v>44276</c:v>
                </c:pt>
                <c:pt idx="53">
                  <c:v>43930</c:v>
                </c:pt>
                <c:pt idx="54">
                  <c:v>44106</c:v>
                </c:pt>
                <c:pt idx="55">
                  <c:v>43983</c:v>
                </c:pt>
                <c:pt idx="56">
                  <c:v>43882</c:v>
                </c:pt>
                <c:pt idx="57">
                  <c:v>43911</c:v>
                </c:pt>
                <c:pt idx="58">
                  <c:v>42933</c:v>
                </c:pt>
                <c:pt idx="59">
                  <c:v>42117</c:v>
                </c:pt>
                <c:pt idx="60">
                  <c:v>41704</c:v>
                </c:pt>
                <c:pt idx="61">
                  <c:v>41680</c:v>
                </c:pt>
                <c:pt idx="62">
                  <c:v>41636</c:v>
                </c:pt>
                <c:pt idx="63">
                  <c:v>41105</c:v>
                </c:pt>
                <c:pt idx="64">
                  <c:v>40390</c:v>
                </c:pt>
                <c:pt idx="65">
                  <c:v>39504</c:v>
                </c:pt>
                <c:pt idx="66">
                  <c:v>38968</c:v>
                </c:pt>
                <c:pt idx="67">
                  <c:v>38827</c:v>
                </c:pt>
                <c:pt idx="68">
                  <c:v>38516</c:v>
                </c:pt>
                <c:pt idx="69">
                  <c:v>38303</c:v>
                </c:pt>
                <c:pt idx="70">
                  <c:v>38359</c:v>
                </c:pt>
                <c:pt idx="71">
                  <c:v>37432</c:v>
                </c:pt>
                <c:pt idx="72">
                  <c:v>37210</c:v>
                </c:pt>
                <c:pt idx="73">
                  <c:v>36830</c:v>
                </c:pt>
                <c:pt idx="74">
                  <c:v>36407</c:v>
                </c:pt>
                <c:pt idx="75">
                  <c:v>36459</c:v>
                </c:pt>
                <c:pt idx="76">
                  <c:v>36568</c:v>
                </c:pt>
                <c:pt idx="77">
                  <c:v>36528</c:v>
                </c:pt>
                <c:pt idx="78">
                  <c:v>35550</c:v>
                </c:pt>
                <c:pt idx="79">
                  <c:v>35455</c:v>
                </c:pt>
                <c:pt idx="80">
                  <c:v>35407</c:v>
                </c:pt>
                <c:pt idx="81">
                  <c:v>35419</c:v>
                </c:pt>
                <c:pt idx="82">
                  <c:v>34382</c:v>
                </c:pt>
                <c:pt idx="83">
                  <c:v>34631</c:v>
                </c:pt>
                <c:pt idx="84">
                  <c:v>34212</c:v>
                </c:pt>
                <c:pt idx="85">
                  <c:v>34119</c:v>
                </c:pt>
                <c:pt idx="86">
                  <c:v>33399</c:v>
                </c:pt>
                <c:pt idx="87">
                  <c:v>32926</c:v>
                </c:pt>
                <c:pt idx="88">
                  <c:v>32950</c:v>
                </c:pt>
                <c:pt idx="89">
                  <c:v>33392</c:v>
                </c:pt>
                <c:pt idx="90">
                  <c:v>33550</c:v>
                </c:pt>
                <c:pt idx="91">
                  <c:v>33513</c:v>
                </c:pt>
                <c:pt idx="92">
                  <c:v>33161</c:v>
                </c:pt>
                <c:pt idx="93">
                  <c:v>32736</c:v>
                </c:pt>
                <c:pt idx="94">
                  <c:v>33067</c:v>
                </c:pt>
                <c:pt idx="95">
                  <c:v>32743</c:v>
                </c:pt>
                <c:pt idx="96">
                  <c:v>32261</c:v>
                </c:pt>
                <c:pt idx="97">
                  <c:v>31245</c:v>
                </c:pt>
                <c:pt idx="98">
                  <c:v>31077</c:v>
                </c:pt>
                <c:pt idx="99">
                  <c:v>30941</c:v>
                </c:pt>
                <c:pt idx="100">
                  <c:v>30470</c:v>
                </c:pt>
                <c:pt idx="101">
                  <c:v>29587</c:v>
                </c:pt>
                <c:pt idx="102">
                  <c:v>29098</c:v>
                </c:pt>
                <c:pt idx="103">
                  <c:v>28737</c:v>
                </c:pt>
                <c:pt idx="104">
                  <c:v>28458</c:v>
                </c:pt>
                <c:pt idx="105">
                  <c:v>27736</c:v>
                </c:pt>
                <c:pt idx="106">
                  <c:v>27252</c:v>
                </c:pt>
                <c:pt idx="107">
                  <c:v>27103</c:v>
                </c:pt>
                <c:pt idx="108">
                  <c:v>27107</c:v>
                </c:pt>
                <c:pt idx="109">
                  <c:v>26921</c:v>
                </c:pt>
                <c:pt idx="110">
                  <c:v>26222</c:v>
                </c:pt>
                <c:pt idx="111">
                  <c:v>26251</c:v>
                </c:pt>
                <c:pt idx="112">
                  <c:v>25888</c:v>
                </c:pt>
                <c:pt idx="113">
                  <c:v>25013</c:v>
                </c:pt>
                <c:pt idx="114">
                  <c:v>24924</c:v>
                </c:pt>
                <c:pt idx="115">
                  <c:v>24912</c:v>
                </c:pt>
                <c:pt idx="116">
                  <c:v>24814</c:v>
                </c:pt>
                <c:pt idx="117">
                  <c:v>24296</c:v>
                </c:pt>
                <c:pt idx="118">
                  <c:v>23934</c:v>
                </c:pt>
                <c:pt idx="119">
                  <c:v>22702</c:v>
                </c:pt>
                <c:pt idx="120">
                  <c:v>21437</c:v>
                </c:pt>
                <c:pt idx="121">
                  <c:v>20991</c:v>
                </c:pt>
                <c:pt idx="122">
                  <c:v>20395</c:v>
                </c:pt>
                <c:pt idx="123">
                  <c:v>19163</c:v>
                </c:pt>
                <c:pt idx="124">
                  <c:v>19226</c:v>
                </c:pt>
                <c:pt idx="125">
                  <c:v>19065</c:v>
                </c:pt>
                <c:pt idx="126">
                  <c:v>18607</c:v>
                </c:pt>
                <c:pt idx="127">
                  <c:v>17952</c:v>
                </c:pt>
                <c:pt idx="128">
                  <c:v>18085</c:v>
                </c:pt>
                <c:pt idx="129">
                  <c:v>17773</c:v>
                </c:pt>
                <c:pt idx="130">
                  <c:v>16212</c:v>
                </c:pt>
                <c:pt idx="131">
                  <c:v>16151</c:v>
                </c:pt>
                <c:pt idx="132">
                  <c:v>15067</c:v>
                </c:pt>
                <c:pt idx="133">
                  <c:v>14402</c:v>
                </c:pt>
                <c:pt idx="134">
                  <c:v>13039</c:v>
                </c:pt>
                <c:pt idx="135">
                  <c:v>12061</c:v>
                </c:pt>
                <c:pt idx="136">
                  <c:v>11305</c:v>
                </c:pt>
                <c:pt idx="137">
                  <c:v>10763</c:v>
                </c:pt>
                <c:pt idx="138">
                  <c:v>10028</c:v>
                </c:pt>
                <c:pt idx="139">
                  <c:v>10022</c:v>
                </c:pt>
                <c:pt idx="140">
                  <c:v>9306</c:v>
                </c:pt>
                <c:pt idx="141">
                  <c:v>8687</c:v>
                </c:pt>
                <c:pt idx="142">
                  <c:v>8583</c:v>
                </c:pt>
                <c:pt idx="143">
                  <c:v>8190</c:v>
                </c:pt>
                <c:pt idx="144">
                  <c:v>7695</c:v>
                </c:pt>
                <c:pt idx="145">
                  <c:v>7414</c:v>
                </c:pt>
                <c:pt idx="146">
                  <c:v>7297</c:v>
                </c:pt>
                <c:pt idx="147">
                  <c:v>6827</c:v>
                </c:pt>
                <c:pt idx="148">
                  <c:v>6756</c:v>
                </c:pt>
                <c:pt idx="149">
                  <c:v>6740</c:v>
                </c:pt>
                <c:pt idx="150">
                  <c:v>6471</c:v>
                </c:pt>
                <c:pt idx="151">
                  <c:v>6091</c:v>
                </c:pt>
                <c:pt idx="152">
                  <c:v>5388</c:v>
                </c:pt>
                <c:pt idx="153">
                  <c:v>5279</c:v>
                </c:pt>
                <c:pt idx="154">
                  <c:v>5130</c:v>
                </c:pt>
                <c:pt idx="155">
                  <c:v>4884</c:v>
                </c:pt>
                <c:pt idx="156">
                  <c:v>4369</c:v>
                </c:pt>
                <c:pt idx="157">
                  <c:v>4121</c:v>
                </c:pt>
                <c:pt idx="158">
                  <c:v>3818</c:v>
                </c:pt>
                <c:pt idx="159">
                  <c:v>3734</c:v>
                </c:pt>
                <c:pt idx="160">
                  <c:v>2971</c:v>
                </c:pt>
                <c:pt idx="161">
                  <c:v>2760</c:v>
                </c:pt>
                <c:pt idx="162">
                  <c:v>2381</c:v>
                </c:pt>
                <c:pt idx="163">
                  <c:v>2035</c:v>
                </c:pt>
                <c:pt idx="164">
                  <c:v>1892</c:v>
                </c:pt>
                <c:pt idx="165">
                  <c:v>928</c:v>
                </c:pt>
                <c:pt idx="166">
                  <c:v>0</c:v>
                </c:pt>
                <c:pt idx="167">
                  <c:v>7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72</c:v>
                </c:pt>
                <c:pt idx="175">
                  <c:v>95</c:v>
                </c:pt>
                <c:pt idx="176">
                  <c:v>113</c:v>
                </c:pt>
                <c:pt idx="177">
                  <c:v>124</c:v>
                </c:pt>
                <c:pt idx="178">
                  <c:v>130</c:v>
                </c:pt>
                <c:pt idx="179">
                  <c:v>138</c:v>
                </c:pt>
                <c:pt idx="180">
                  <c:v>143</c:v>
                </c:pt>
                <c:pt idx="181">
                  <c:v>143</c:v>
                </c:pt>
                <c:pt idx="182">
                  <c:v>164</c:v>
                </c:pt>
                <c:pt idx="183">
                  <c:v>166</c:v>
                </c:pt>
                <c:pt idx="184">
                  <c:v>197</c:v>
                </c:pt>
                <c:pt idx="185">
                  <c:v>200</c:v>
                </c:pt>
                <c:pt idx="186">
                  <c:v>209</c:v>
                </c:pt>
                <c:pt idx="187">
                  <c:v>2259</c:v>
                </c:pt>
                <c:pt idx="188">
                  <c:v>3327</c:v>
                </c:pt>
                <c:pt idx="189">
                  <c:v>3896</c:v>
                </c:pt>
                <c:pt idx="190">
                  <c:v>4501</c:v>
                </c:pt>
                <c:pt idx="191">
                  <c:v>5363</c:v>
                </c:pt>
                <c:pt idx="192">
                  <c:v>6449</c:v>
                </c:pt>
                <c:pt idx="193">
                  <c:v>6736</c:v>
                </c:pt>
                <c:pt idx="194">
                  <c:v>7537</c:v>
                </c:pt>
                <c:pt idx="195">
                  <c:v>7893</c:v>
                </c:pt>
                <c:pt idx="196">
                  <c:v>8228</c:v>
                </c:pt>
                <c:pt idx="197">
                  <c:v>9114</c:v>
                </c:pt>
                <c:pt idx="198">
                  <c:v>11462</c:v>
                </c:pt>
                <c:pt idx="199">
                  <c:v>12702</c:v>
                </c:pt>
                <c:pt idx="200">
                  <c:v>13402</c:v>
                </c:pt>
                <c:pt idx="201">
                  <c:v>14721</c:v>
                </c:pt>
                <c:pt idx="202">
                  <c:v>16017</c:v>
                </c:pt>
                <c:pt idx="203">
                  <c:v>16313</c:v>
                </c:pt>
                <c:pt idx="204">
                  <c:v>16577</c:v>
                </c:pt>
                <c:pt idx="205">
                  <c:v>17522</c:v>
                </c:pt>
                <c:pt idx="206">
                  <c:v>18799</c:v>
                </c:pt>
                <c:pt idx="207">
                  <c:v>21731</c:v>
                </c:pt>
                <c:pt idx="208">
                  <c:v>23724</c:v>
                </c:pt>
                <c:pt idx="209">
                  <c:v>25051</c:v>
                </c:pt>
                <c:pt idx="210">
                  <c:v>26737</c:v>
                </c:pt>
                <c:pt idx="211">
                  <c:v>27021</c:v>
                </c:pt>
                <c:pt idx="212">
                  <c:v>27779</c:v>
                </c:pt>
                <c:pt idx="213">
                  <c:v>27386</c:v>
                </c:pt>
                <c:pt idx="214">
                  <c:v>27030</c:v>
                </c:pt>
                <c:pt idx="215">
                  <c:v>27734</c:v>
                </c:pt>
                <c:pt idx="216">
                  <c:v>27679</c:v>
                </c:pt>
                <c:pt idx="217">
                  <c:v>27584</c:v>
                </c:pt>
                <c:pt idx="218">
                  <c:v>28290</c:v>
                </c:pt>
                <c:pt idx="219">
                  <c:v>28942</c:v>
                </c:pt>
                <c:pt idx="220">
                  <c:v>29892</c:v>
                </c:pt>
                <c:pt idx="221">
                  <c:v>30668</c:v>
                </c:pt>
                <c:pt idx="222">
                  <c:v>30808</c:v>
                </c:pt>
                <c:pt idx="223">
                  <c:v>30822</c:v>
                </c:pt>
                <c:pt idx="224">
                  <c:v>31325</c:v>
                </c:pt>
                <c:pt idx="225">
                  <c:v>31498</c:v>
                </c:pt>
                <c:pt idx="226">
                  <c:v>32520</c:v>
                </c:pt>
                <c:pt idx="227">
                  <c:v>33150</c:v>
                </c:pt>
                <c:pt idx="228">
                  <c:v>33362</c:v>
                </c:pt>
                <c:pt idx="229">
                  <c:v>33814</c:v>
                </c:pt>
                <c:pt idx="230">
                  <c:v>33582</c:v>
                </c:pt>
                <c:pt idx="231">
                  <c:v>34108</c:v>
                </c:pt>
                <c:pt idx="232">
                  <c:v>34785</c:v>
                </c:pt>
                <c:pt idx="233">
                  <c:v>34206</c:v>
                </c:pt>
                <c:pt idx="234">
                  <c:v>35047</c:v>
                </c:pt>
                <c:pt idx="235">
                  <c:v>35008</c:v>
                </c:pt>
                <c:pt idx="236">
                  <c:v>35437</c:v>
                </c:pt>
                <c:pt idx="237">
                  <c:v>35655</c:v>
                </c:pt>
                <c:pt idx="238">
                  <c:v>35273</c:v>
                </c:pt>
                <c:pt idx="239">
                  <c:v>34799</c:v>
                </c:pt>
                <c:pt idx="240">
                  <c:v>34090</c:v>
                </c:pt>
                <c:pt idx="241">
                  <c:v>33893</c:v>
                </c:pt>
                <c:pt idx="242">
                  <c:v>33589</c:v>
                </c:pt>
                <c:pt idx="243">
                  <c:v>33498</c:v>
                </c:pt>
                <c:pt idx="244">
                  <c:v>33768</c:v>
                </c:pt>
                <c:pt idx="245">
                  <c:v>33813</c:v>
                </c:pt>
                <c:pt idx="246">
                  <c:v>33453</c:v>
                </c:pt>
                <c:pt idx="247">
                  <c:v>33311</c:v>
                </c:pt>
                <c:pt idx="248">
                  <c:v>33307</c:v>
                </c:pt>
                <c:pt idx="249">
                  <c:v>33123</c:v>
                </c:pt>
                <c:pt idx="250">
                  <c:v>32966</c:v>
                </c:pt>
                <c:pt idx="251">
                  <c:v>32474</c:v>
                </c:pt>
                <c:pt idx="252">
                  <c:v>31588</c:v>
                </c:pt>
                <c:pt idx="253">
                  <c:v>31066</c:v>
                </c:pt>
                <c:pt idx="254">
                  <c:v>30221</c:v>
                </c:pt>
                <c:pt idx="255">
                  <c:v>29297</c:v>
                </c:pt>
                <c:pt idx="256">
                  <c:v>29688</c:v>
                </c:pt>
                <c:pt idx="257">
                  <c:v>28625</c:v>
                </c:pt>
                <c:pt idx="258">
                  <c:v>27495</c:v>
                </c:pt>
                <c:pt idx="259">
                  <c:v>27076</c:v>
                </c:pt>
                <c:pt idx="260">
                  <c:v>26750</c:v>
                </c:pt>
                <c:pt idx="261">
                  <c:v>26787</c:v>
                </c:pt>
                <c:pt idx="262">
                  <c:v>26125</c:v>
                </c:pt>
                <c:pt idx="263">
                  <c:v>25910</c:v>
                </c:pt>
                <c:pt idx="264">
                  <c:v>26225</c:v>
                </c:pt>
                <c:pt idx="265">
                  <c:v>25537</c:v>
                </c:pt>
                <c:pt idx="266">
                  <c:v>24665</c:v>
                </c:pt>
                <c:pt idx="267">
                  <c:v>23843</c:v>
                </c:pt>
                <c:pt idx="268">
                  <c:v>23860</c:v>
                </c:pt>
                <c:pt idx="269">
                  <c:v>23570</c:v>
                </c:pt>
                <c:pt idx="270">
                  <c:v>23253</c:v>
                </c:pt>
                <c:pt idx="271">
                  <c:v>22997</c:v>
                </c:pt>
                <c:pt idx="272">
                  <c:v>22837</c:v>
                </c:pt>
                <c:pt idx="273">
                  <c:v>22530</c:v>
                </c:pt>
                <c:pt idx="274">
                  <c:v>22414</c:v>
                </c:pt>
                <c:pt idx="275">
                  <c:v>22179</c:v>
                </c:pt>
                <c:pt idx="276">
                  <c:v>21734</c:v>
                </c:pt>
                <c:pt idx="277">
                  <c:v>21525</c:v>
                </c:pt>
                <c:pt idx="278">
                  <c:v>21480</c:v>
                </c:pt>
                <c:pt idx="279">
                  <c:v>21108</c:v>
                </c:pt>
                <c:pt idx="280">
                  <c:v>20857</c:v>
                </c:pt>
                <c:pt idx="281">
                  <c:v>19583</c:v>
                </c:pt>
                <c:pt idx="282">
                  <c:v>18929</c:v>
                </c:pt>
                <c:pt idx="283">
                  <c:v>18394</c:v>
                </c:pt>
                <c:pt idx="284">
                  <c:v>17570</c:v>
                </c:pt>
                <c:pt idx="285">
                  <c:v>16599</c:v>
                </c:pt>
                <c:pt idx="286">
                  <c:v>16653</c:v>
                </c:pt>
                <c:pt idx="287">
                  <c:v>16712</c:v>
                </c:pt>
                <c:pt idx="288">
                  <c:v>16501</c:v>
                </c:pt>
                <c:pt idx="289">
                  <c:v>16806</c:v>
                </c:pt>
                <c:pt idx="290">
                  <c:v>16576</c:v>
                </c:pt>
                <c:pt idx="291">
                  <c:v>16500</c:v>
                </c:pt>
                <c:pt idx="292">
                  <c:v>16395</c:v>
                </c:pt>
                <c:pt idx="293">
                  <c:v>16282</c:v>
                </c:pt>
                <c:pt idx="294">
                  <c:v>16398</c:v>
                </c:pt>
                <c:pt idx="295">
                  <c:v>16627</c:v>
                </c:pt>
                <c:pt idx="296">
                  <c:v>16686</c:v>
                </c:pt>
                <c:pt idx="297">
                  <c:v>16973</c:v>
                </c:pt>
                <c:pt idx="298">
                  <c:v>15818</c:v>
                </c:pt>
                <c:pt idx="299">
                  <c:v>14866</c:v>
                </c:pt>
                <c:pt idx="300">
                  <c:v>13248</c:v>
                </c:pt>
                <c:pt idx="301">
                  <c:v>12937</c:v>
                </c:pt>
                <c:pt idx="302">
                  <c:v>12551</c:v>
                </c:pt>
                <c:pt idx="303">
                  <c:v>12235</c:v>
                </c:pt>
                <c:pt idx="304">
                  <c:v>11842</c:v>
                </c:pt>
                <c:pt idx="305">
                  <c:v>11737</c:v>
                </c:pt>
                <c:pt idx="306">
                  <c:v>12030</c:v>
                </c:pt>
                <c:pt idx="307">
                  <c:v>11746</c:v>
                </c:pt>
                <c:pt idx="308">
                  <c:v>11552</c:v>
                </c:pt>
                <c:pt idx="309">
                  <c:v>11427</c:v>
                </c:pt>
                <c:pt idx="310">
                  <c:v>11247</c:v>
                </c:pt>
                <c:pt idx="311">
                  <c:v>11398</c:v>
                </c:pt>
                <c:pt idx="312">
                  <c:v>11253</c:v>
                </c:pt>
                <c:pt idx="313">
                  <c:v>11636</c:v>
                </c:pt>
                <c:pt idx="314">
                  <c:v>11549</c:v>
                </c:pt>
                <c:pt idx="315">
                  <c:v>11344</c:v>
                </c:pt>
                <c:pt idx="316">
                  <c:v>11075</c:v>
                </c:pt>
                <c:pt idx="317">
                  <c:v>10708</c:v>
                </c:pt>
                <c:pt idx="318">
                  <c:v>10401</c:v>
                </c:pt>
                <c:pt idx="319">
                  <c:v>10053</c:v>
                </c:pt>
                <c:pt idx="320">
                  <c:v>9778</c:v>
                </c:pt>
                <c:pt idx="321">
                  <c:v>9753</c:v>
                </c:pt>
                <c:pt idx="322">
                  <c:v>9630</c:v>
                </c:pt>
                <c:pt idx="323">
                  <c:v>9404</c:v>
                </c:pt>
                <c:pt idx="324">
                  <c:v>9123</c:v>
                </c:pt>
                <c:pt idx="325">
                  <c:v>8906</c:v>
                </c:pt>
                <c:pt idx="326">
                  <c:v>8867</c:v>
                </c:pt>
                <c:pt idx="327">
                  <c:v>8741</c:v>
                </c:pt>
                <c:pt idx="328">
                  <c:v>8668</c:v>
                </c:pt>
                <c:pt idx="329">
                  <c:v>8604</c:v>
                </c:pt>
                <c:pt idx="330">
                  <c:v>8538</c:v>
                </c:pt>
                <c:pt idx="331">
                  <c:v>8428</c:v>
                </c:pt>
                <c:pt idx="332">
                  <c:v>8332</c:v>
                </c:pt>
                <c:pt idx="333">
                  <c:v>8165</c:v>
                </c:pt>
                <c:pt idx="334">
                  <c:v>7915</c:v>
                </c:pt>
                <c:pt idx="335">
                  <c:v>7544</c:v>
                </c:pt>
                <c:pt idx="336">
                  <c:v>7312</c:v>
                </c:pt>
                <c:pt idx="337">
                  <c:v>7144</c:v>
                </c:pt>
                <c:pt idx="338">
                  <c:v>6794</c:v>
                </c:pt>
                <c:pt idx="339">
                  <c:v>6248</c:v>
                </c:pt>
                <c:pt idx="340">
                  <c:v>5838</c:v>
                </c:pt>
                <c:pt idx="341">
                  <c:v>5383</c:v>
                </c:pt>
                <c:pt idx="342">
                  <c:v>4749</c:v>
                </c:pt>
                <c:pt idx="343">
                  <c:v>4192</c:v>
                </c:pt>
                <c:pt idx="344">
                  <c:v>4041</c:v>
                </c:pt>
                <c:pt idx="345">
                  <c:v>3444</c:v>
                </c:pt>
                <c:pt idx="346">
                  <c:v>3336</c:v>
                </c:pt>
                <c:pt idx="347">
                  <c:v>3283</c:v>
                </c:pt>
                <c:pt idx="348">
                  <c:v>3221</c:v>
                </c:pt>
                <c:pt idx="349">
                  <c:v>3164</c:v>
                </c:pt>
                <c:pt idx="350">
                  <c:v>3148</c:v>
                </c:pt>
                <c:pt idx="351">
                  <c:v>3162</c:v>
                </c:pt>
                <c:pt idx="352">
                  <c:v>3146</c:v>
                </c:pt>
                <c:pt idx="353">
                  <c:v>3148</c:v>
                </c:pt>
                <c:pt idx="354">
                  <c:v>3013</c:v>
                </c:pt>
                <c:pt idx="355">
                  <c:v>2921</c:v>
                </c:pt>
                <c:pt idx="356">
                  <c:v>2886</c:v>
                </c:pt>
                <c:pt idx="357">
                  <c:v>2847</c:v>
                </c:pt>
                <c:pt idx="358">
                  <c:v>2741</c:v>
                </c:pt>
                <c:pt idx="359">
                  <c:v>2685</c:v>
                </c:pt>
                <c:pt idx="360">
                  <c:v>2571</c:v>
                </c:pt>
                <c:pt idx="361">
                  <c:v>2626</c:v>
                </c:pt>
                <c:pt idx="362">
                  <c:v>2568</c:v>
                </c:pt>
                <c:pt idx="363">
                  <c:v>2528</c:v>
                </c:pt>
                <c:pt idx="364">
                  <c:v>2416</c:v>
                </c:pt>
                <c:pt idx="365">
                  <c:v>2363</c:v>
                </c:pt>
                <c:pt idx="366">
                  <c:v>2250</c:v>
                </c:pt>
                <c:pt idx="367">
                  <c:v>2214</c:v>
                </c:pt>
                <c:pt idx="368">
                  <c:v>2145</c:v>
                </c:pt>
                <c:pt idx="369">
                  <c:v>2134</c:v>
                </c:pt>
                <c:pt idx="370">
                  <c:v>2008</c:v>
                </c:pt>
                <c:pt idx="371">
                  <c:v>1980</c:v>
                </c:pt>
                <c:pt idx="372">
                  <c:v>1889</c:v>
                </c:pt>
                <c:pt idx="373">
                  <c:v>1680</c:v>
                </c:pt>
                <c:pt idx="374">
                  <c:v>1641</c:v>
                </c:pt>
                <c:pt idx="375">
                  <c:v>1582</c:v>
                </c:pt>
                <c:pt idx="376">
                  <c:v>1559</c:v>
                </c:pt>
                <c:pt idx="377">
                  <c:v>1372</c:v>
                </c:pt>
                <c:pt idx="378">
                  <c:v>1364</c:v>
                </c:pt>
                <c:pt idx="379">
                  <c:v>1324</c:v>
                </c:pt>
                <c:pt idx="380">
                  <c:v>1253</c:v>
                </c:pt>
                <c:pt idx="381">
                  <c:v>1194</c:v>
                </c:pt>
                <c:pt idx="382">
                  <c:v>1177</c:v>
                </c:pt>
                <c:pt idx="383">
                  <c:v>1113</c:v>
                </c:pt>
                <c:pt idx="384">
                  <c:v>1095</c:v>
                </c:pt>
                <c:pt idx="385">
                  <c:v>1066</c:v>
                </c:pt>
                <c:pt idx="386">
                  <c:v>1042</c:v>
                </c:pt>
                <c:pt idx="387">
                  <c:v>996</c:v>
                </c:pt>
                <c:pt idx="388">
                  <c:v>967</c:v>
                </c:pt>
                <c:pt idx="389">
                  <c:v>866</c:v>
                </c:pt>
                <c:pt idx="390">
                  <c:v>772</c:v>
                </c:pt>
                <c:pt idx="391">
                  <c:v>627</c:v>
                </c:pt>
                <c:pt idx="392">
                  <c:v>503</c:v>
                </c:pt>
                <c:pt idx="393">
                  <c:v>318</c:v>
                </c:pt>
                <c:pt idx="394">
                  <c:v>321</c:v>
                </c:pt>
                <c:pt idx="395">
                  <c:v>299</c:v>
                </c:pt>
                <c:pt idx="396">
                  <c:v>261</c:v>
                </c:pt>
                <c:pt idx="397">
                  <c:v>240</c:v>
                </c:pt>
                <c:pt idx="398">
                  <c:v>215</c:v>
                </c:pt>
                <c:pt idx="399">
                  <c:v>211</c:v>
                </c:pt>
                <c:pt idx="400">
                  <c:v>192</c:v>
                </c:pt>
                <c:pt idx="401">
                  <c:v>160</c:v>
                </c:pt>
                <c:pt idx="402">
                  <c:v>154</c:v>
                </c:pt>
                <c:pt idx="403">
                  <c:v>131</c:v>
                </c:pt>
                <c:pt idx="404">
                  <c:v>104</c:v>
                </c:pt>
                <c:pt idx="405">
                  <c:v>89</c:v>
                </c:pt>
                <c:pt idx="406">
                  <c:v>77</c:v>
                </c:pt>
                <c:pt idx="407">
                  <c:v>75</c:v>
                </c:pt>
                <c:pt idx="408">
                  <c:v>0</c:v>
                </c:pt>
                <c:pt idx="409">
                  <c:v>3</c:v>
                </c:pt>
                <c:pt idx="410">
                  <c:v>17</c:v>
                </c:pt>
                <c:pt idx="411">
                  <c:v>23</c:v>
                </c:pt>
                <c:pt idx="412">
                  <c:v>29</c:v>
                </c:pt>
                <c:pt idx="413">
                  <c:v>33</c:v>
                </c:pt>
                <c:pt idx="414">
                  <c:v>33</c:v>
                </c:pt>
                <c:pt idx="415">
                  <c:v>46</c:v>
                </c:pt>
                <c:pt idx="416">
                  <c:v>51</c:v>
                </c:pt>
                <c:pt idx="417">
                  <c:v>57</c:v>
                </c:pt>
                <c:pt idx="418">
                  <c:v>57</c:v>
                </c:pt>
                <c:pt idx="419">
                  <c:v>65</c:v>
                </c:pt>
                <c:pt idx="420">
                  <c:v>74</c:v>
                </c:pt>
                <c:pt idx="421">
                  <c:v>77</c:v>
                </c:pt>
                <c:pt idx="422">
                  <c:v>78</c:v>
                </c:pt>
                <c:pt idx="423">
                  <c:v>78</c:v>
                </c:pt>
                <c:pt idx="424">
                  <c:v>89</c:v>
                </c:pt>
                <c:pt idx="425">
                  <c:v>93</c:v>
                </c:pt>
                <c:pt idx="426">
                  <c:v>96</c:v>
                </c:pt>
                <c:pt idx="427">
                  <c:v>100</c:v>
                </c:pt>
                <c:pt idx="428">
                  <c:v>122</c:v>
                </c:pt>
                <c:pt idx="429">
                  <c:v>1159</c:v>
                </c:pt>
                <c:pt idx="430">
                  <c:v>1982</c:v>
                </c:pt>
                <c:pt idx="431">
                  <c:v>2694</c:v>
                </c:pt>
                <c:pt idx="432">
                  <c:v>3852</c:v>
                </c:pt>
                <c:pt idx="433">
                  <c:v>5510</c:v>
                </c:pt>
                <c:pt idx="434">
                  <c:v>6129</c:v>
                </c:pt>
                <c:pt idx="435">
                  <c:v>7171</c:v>
                </c:pt>
                <c:pt idx="436">
                  <c:v>7662</c:v>
                </c:pt>
                <c:pt idx="437">
                  <c:v>8658</c:v>
                </c:pt>
                <c:pt idx="438">
                  <c:v>9851</c:v>
                </c:pt>
                <c:pt idx="439">
                  <c:v>11736</c:v>
                </c:pt>
                <c:pt idx="440">
                  <c:v>13706</c:v>
                </c:pt>
                <c:pt idx="441">
                  <c:v>15043</c:v>
                </c:pt>
                <c:pt idx="442">
                  <c:v>16041</c:v>
                </c:pt>
                <c:pt idx="443">
                  <c:v>17166</c:v>
                </c:pt>
                <c:pt idx="444">
                  <c:v>17586</c:v>
                </c:pt>
                <c:pt idx="445">
                  <c:v>18733</c:v>
                </c:pt>
                <c:pt idx="446">
                  <c:v>19760</c:v>
                </c:pt>
                <c:pt idx="447">
                  <c:v>20974</c:v>
                </c:pt>
                <c:pt idx="448">
                  <c:v>23091</c:v>
                </c:pt>
                <c:pt idx="449">
                  <c:v>24361</c:v>
                </c:pt>
                <c:pt idx="450">
                  <c:v>25789</c:v>
                </c:pt>
                <c:pt idx="451">
                  <c:v>25906</c:v>
                </c:pt>
                <c:pt idx="452">
                  <c:v>25805</c:v>
                </c:pt>
                <c:pt idx="453">
                  <c:v>25887</c:v>
                </c:pt>
                <c:pt idx="454">
                  <c:v>26007</c:v>
                </c:pt>
                <c:pt idx="455">
                  <c:v>26005</c:v>
                </c:pt>
                <c:pt idx="456">
                  <c:v>26038</c:v>
                </c:pt>
                <c:pt idx="457">
                  <c:v>26996</c:v>
                </c:pt>
                <c:pt idx="458">
                  <c:v>26904</c:v>
                </c:pt>
                <c:pt idx="459">
                  <c:v>27379</c:v>
                </c:pt>
                <c:pt idx="460">
                  <c:v>27964</c:v>
                </c:pt>
                <c:pt idx="461">
                  <c:v>28346</c:v>
                </c:pt>
                <c:pt idx="462">
                  <c:v>29016</c:v>
                </c:pt>
                <c:pt idx="463">
                  <c:v>28631</c:v>
                </c:pt>
                <c:pt idx="464">
                  <c:v>28297</c:v>
                </c:pt>
                <c:pt idx="465">
                  <c:v>29011</c:v>
                </c:pt>
                <c:pt idx="466">
                  <c:v>28551</c:v>
                </c:pt>
                <c:pt idx="467">
                  <c:v>27678</c:v>
                </c:pt>
                <c:pt idx="468">
                  <c:v>28502</c:v>
                </c:pt>
                <c:pt idx="469">
                  <c:v>29045</c:v>
                </c:pt>
                <c:pt idx="470">
                  <c:v>30119</c:v>
                </c:pt>
                <c:pt idx="471">
                  <c:v>30155</c:v>
                </c:pt>
                <c:pt idx="472">
                  <c:v>31535</c:v>
                </c:pt>
                <c:pt idx="473">
                  <c:v>30812</c:v>
                </c:pt>
                <c:pt idx="474">
                  <c:v>31125</c:v>
                </c:pt>
                <c:pt idx="475">
                  <c:v>31752</c:v>
                </c:pt>
                <c:pt idx="476">
                  <c:v>32434</c:v>
                </c:pt>
                <c:pt idx="477">
                  <c:v>32625</c:v>
                </c:pt>
                <c:pt idx="478">
                  <c:v>33198</c:v>
                </c:pt>
                <c:pt idx="479">
                  <c:v>32482</c:v>
                </c:pt>
                <c:pt idx="480">
                  <c:v>34267</c:v>
                </c:pt>
                <c:pt idx="481">
                  <c:v>33627</c:v>
                </c:pt>
                <c:pt idx="482">
                  <c:v>33019</c:v>
                </c:pt>
                <c:pt idx="483">
                  <c:v>32580</c:v>
                </c:pt>
                <c:pt idx="484">
                  <c:v>33042</c:v>
                </c:pt>
                <c:pt idx="485">
                  <c:v>32146</c:v>
                </c:pt>
                <c:pt idx="486">
                  <c:v>32285</c:v>
                </c:pt>
                <c:pt idx="487">
                  <c:v>31196</c:v>
                </c:pt>
                <c:pt idx="488">
                  <c:v>30997</c:v>
                </c:pt>
                <c:pt idx="489">
                  <c:v>30611</c:v>
                </c:pt>
                <c:pt idx="490">
                  <c:v>29489</c:v>
                </c:pt>
                <c:pt idx="491">
                  <c:v>28904</c:v>
                </c:pt>
                <c:pt idx="492">
                  <c:v>29243</c:v>
                </c:pt>
                <c:pt idx="493">
                  <c:v>28312</c:v>
                </c:pt>
                <c:pt idx="494">
                  <c:v>28057</c:v>
                </c:pt>
                <c:pt idx="495">
                  <c:v>27258</c:v>
                </c:pt>
                <c:pt idx="496">
                  <c:v>27039</c:v>
                </c:pt>
                <c:pt idx="497">
                  <c:v>25013</c:v>
                </c:pt>
                <c:pt idx="498">
                  <c:v>23977</c:v>
                </c:pt>
                <c:pt idx="499">
                  <c:v>24077</c:v>
                </c:pt>
                <c:pt idx="500">
                  <c:v>24068</c:v>
                </c:pt>
                <c:pt idx="501">
                  <c:v>24682</c:v>
                </c:pt>
                <c:pt idx="502">
                  <c:v>24286</c:v>
                </c:pt>
                <c:pt idx="503">
                  <c:v>23969</c:v>
                </c:pt>
                <c:pt idx="504">
                  <c:v>23594</c:v>
                </c:pt>
                <c:pt idx="505">
                  <c:v>21395</c:v>
                </c:pt>
                <c:pt idx="506">
                  <c:v>21421</c:v>
                </c:pt>
                <c:pt idx="507">
                  <c:v>21156</c:v>
                </c:pt>
                <c:pt idx="508">
                  <c:v>20946</c:v>
                </c:pt>
                <c:pt idx="509">
                  <c:v>21155</c:v>
                </c:pt>
                <c:pt idx="510">
                  <c:v>21454</c:v>
                </c:pt>
                <c:pt idx="511">
                  <c:v>20621</c:v>
                </c:pt>
                <c:pt idx="512">
                  <c:v>19643</c:v>
                </c:pt>
                <c:pt idx="513">
                  <c:v>18850</c:v>
                </c:pt>
                <c:pt idx="514">
                  <c:v>17774</c:v>
                </c:pt>
                <c:pt idx="515">
                  <c:v>17167</c:v>
                </c:pt>
                <c:pt idx="516">
                  <c:v>16375</c:v>
                </c:pt>
                <c:pt idx="517">
                  <c:v>15850</c:v>
                </c:pt>
                <c:pt idx="518">
                  <c:v>16320</c:v>
                </c:pt>
                <c:pt idx="519">
                  <c:v>16701</c:v>
                </c:pt>
                <c:pt idx="520">
                  <c:v>16718</c:v>
                </c:pt>
                <c:pt idx="521">
                  <c:v>16872</c:v>
                </c:pt>
                <c:pt idx="522">
                  <c:v>17689</c:v>
                </c:pt>
                <c:pt idx="523">
                  <c:v>17911</c:v>
                </c:pt>
                <c:pt idx="524">
                  <c:v>17653</c:v>
                </c:pt>
                <c:pt idx="525">
                  <c:v>17752</c:v>
                </c:pt>
                <c:pt idx="526">
                  <c:v>17953</c:v>
                </c:pt>
                <c:pt idx="527">
                  <c:v>17913</c:v>
                </c:pt>
                <c:pt idx="528">
                  <c:v>17938</c:v>
                </c:pt>
                <c:pt idx="529">
                  <c:v>18067</c:v>
                </c:pt>
                <c:pt idx="530">
                  <c:v>17961</c:v>
                </c:pt>
                <c:pt idx="531">
                  <c:v>17935</c:v>
                </c:pt>
                <c:pt idx="532">
                  <c:v>18066</c:v>
                </c:pt>
                <c:pt idx="533">
                  <c:v>17798</c:v>
                </c:pt>
                <c:pt idx="534">
                  <c:v>18022</c:v>
                </c:pt>
                <c:pt idx="535">
                  <c:v>18414</c:v>
                </c:pt>
                <c:pt idx="536">
                  <c:v>18153</c:v>
                </c:pt>
                <c:pt idx="537">
                  <c:v>18093</c:v>
                </c:pt>
                <c:pt idx="538">
                  <c:v>18142</c:v>
                </c:pt>
                <c:pt idx="539">
                  <c:v>17917</c:v>
                </c:pt>
                <c:pt idx="540">
                  <c:v>17511</c:v>
                </c:pt>
                <c:pt idx="541">
                  <c:v>17568</c:v>
                </c:pt>
                <c:pt idx="542">
                  <c:v>17485</c:v>
                </c:pt>
                <c:pt idx="543">
                  <c:v>17472</c:v>
                </c:pt>
                <c:pt idx="544">
                  <c:v>17629</c:v>
                </c:pt>
                <c:pt idx="545">
                  <c:v>17755</c:v>
                </c:pt>
                <c:pt idx="546">
                  <c:v>17505</c:v>
                </c:pt>
                <c:pt idx="547">
                  <c:v>17170</c:v>
                </c:pt>
                <c:pt idx="548">
                  <c:v>17085</c:v>
                </c:pt>
                <c:pt idx="549">
                  <c:v>16859</c:v>
                </c:pt>
                <c:pt idx="550">
                  <c:v>16637</c:v>
                </c:pt>
                <c:pt idx="551">
                  <c:v>16093</c:v>
                </c:pt>
                <c:pt idx="552">
                  <c:v>15926</c:v>
                </c:pt>
                <c:pt idx="553">
                  <c:v>15873</c:v>
                </c:pt>
                <c:pt idx="554">
                  <c:v>15324</c:v>
                </c:pt>
                <c:pt idx="555">
                  <c:v>15065</c:v>
                </c:pt>
                <c:pt idx="556">
                  <c:v>15050</c:v>
                </c:pt>
                <c:pt idx="557">
                  <c:v>15156</c:v>
                </c:pt>
                <c:pt idx="558">
                  <c:v>14836</c:v>
                </c:pt>
                <c:pt idx="559">
                  <c:v>14750</c:v>
                </c:pt>
                <c:pt idx="560">
                  <c:v>14232</c:v>
                </c:pt>
                <c:pt idx="561">
                  <c:v>13707</c:v>
                </c:pt>
                <c:pt idx="562">
                  <c:v>13499</c:v>
                </c:pt>
                <c:pt idx="563">
                  <c:v>12993</c:v>
                </c:pt>
                <c:pt idx="564">
                  <c:v>12422</c:v>
                </c:pt>
                <c:pt idx="565">
                  <c:v>12637</c:v>
                </c:pt>
                <c:pt idx="566">
                  <c:v>11755</c:v>
                </c:pt>
                <c:pt idx="567">
                  <c:v>10676</c:v>
                </c:pt>
                <c:pt idx="568">
                  <c:v>10486</c:v>
                </c:pt>
                <c:pt idx="569">
                  <c:v>10448</c:v>
                </c:pt>
                <c:pt idx="570">
                  <c:v>9481</c:v>
                </c:pt>
                <c:pt idx="571">
                  <c:v>9307</c:v>
                </c:pt>
                <c:pt idx="572">
                  <c:v>9259</c:v>
                </c:pt>
                <c:pt idx="573">
                  <c:v>9123</c:v>
                </c:pt>
                <c:pt idx="574">
                  <c:v>9043</c:v>
                </c:pt>
                <c:pt idx="575">
                  <c:v>9033</c:v>
                </c:pt>
                <c:pt idx="576">
                  <c:v>8988</c:v>
                </c:pt>
                <c:pt idx="577">
                  <c:v>8643</c:v>
                </c:pt>
                <c:pt idx="578">
                  <c:v>8502</c:v>
                </c:pt>
                <c:pt idx="579">
                  <c:v>8383</c:v>
                </c:pt>
                <c:pt idx="580">
                  <c:v>8278</c:v>
                </c:pt>
                <c:pt idx="581">
                  <c:v>8190</c:v>
                </c:pt>
                <c:pt idx="582">
                  <c:v>8001</c:v>
                </c:pt>
                <c:pt idx="583">
                  <c:v>7808</c:v>
                </c:pt>
                <c:pt idx="584">
                  <c:v>7464</c:v>
                </c:pt>
                <c:pt idx="585">
                  <c:v>7501</c:v>
                </c:pt>
                <c:pt idx="586">
                  <c:v>7452</c:v>
                </c:pt>
                <c:pt idx="587">
                  <c:v>7369</c:v>
                </c:pt>
                <c:pt idx="588">
                  <c:v>7361</c:v>
                </c:pt>
                <c:pt idx="589">
                  <c:v>7081</c:v>
                </c:pt>
                <c:pt idx="590">
                  <c:v>6954</c:v>
                </c:pt>
                <c:pt idx="591">
                  <c:v>6643</c:v>
                </c:pt>
                <c:pt idx="592">
                  <c:v>5868</c:v>
                </c:pt>
                <c:pt idx="593">
                  <c:v>5318</c:v>
                </c:pt>
                <c:pt idx="594">
                  <c:v>4630</c:v>
                </c:pt>
                <c:pt idx="595">
                  <c:v>3588</c:v>
                </c:pt>
                <c:pt idx="596">
                  <c:v>3473</c:v>
                </c:pt>
                <c:pt idx="597">
                  <c:v>3404</c:v>
                </c:pt>
                <c:pt idx="598">
                  <c:v>3298</c:v>
                </c:pt>
                <c:pt idx="599">
                  <c:v>3305</c:v>
                </c:pt>
                <c:pt idx="600">
                  <c:v>3229</c:v>
                </c:pt>
                <c:pt idx="601">
                  <c:v>3168</c:v>
                </c:pt>
                <c:pt idx="602">
                  <c:v>3127</c:v>
                </c:pt>
                <c:pt idx="603">
                  <c:v>2933</c:v>
                </c:pt>
                <c:pt idx="604">
                  <c:v>2646</c:v>
                </c:pt>
                <c:pt idx="605">
                  <c:v>2603</c:v>
                </c:pt>
                <c:pt idx="606">
                  <c:v>2470</c:v>
                </c:pt>
                <c:pt idx="607">
                  <c:v>2409</c:v>
                </c:pt>
                <c:pt idx="608">
                  <c:v>2377</c:v>
                </c:pt>
                <c:pt idx="609">
                  <c:v>2308</c:v>
                </c:pt>
                <c:pt idx="610">
                  <c:v>2277</c:v>
                </c:pt>
                <c:pt idx="611">
                  <c:v>2246</c:v>
                </c:pt>
                <c:pt idx="612">
                  <c:v>2235</c:v>
                </c:pt>
                <c:pt idx="613">
                  <c:v>2201</c:v>
                </c:pt>
                <c:pt idx="614">
                  <c:v>2202</c:v>
                </c:pt>
                <c:pt idx="615">
                  <c:v>2104</c:v>
                </c:pt>
                <c:pt idx="616">
                  <c:v>2077</c:v>
                </c:pt>
                <c:pt idx="617">
                  <c:v>2053</c:v>
                </c:pt>
                <c:pt idx="618">
                  <c:v>1957</c:v>
                </c:pt>
                <c:pt idx="619">
                  <c:v>1965</c:v>
                </c:pt>
                <c:pt idx="620">
                  <c:v>1943</c:v>
                </c:pt>
                <c:pt idx="621">
                  <c:v>1869</c:v>
                </c:pt>
                <c:pt idx="622">
                  <c:v>1770</c:v>
                </c:pt>
                <c:pt idx="623">
                  <c:v>1753</c:v>
                </c:pt>
                <c:pt idx="624">
                  <c:v>1648</c:v>
                </c:pt>
                <c:pt idx="625">
                  <c:v>1633</c:v>
                </c:pt>
                <c:pt idx="626">
                  <c:v>1638</c:v>
                </c:pt>
                <c:pt idx="627">
                  <c:v>1525</c:v>
                </c:pt>
                <c:pt idx="628">
                  <c:v>1513</c:v>
                </c:pt>
                <c:pt idx="629">
                  <c:v>1538</c:v>
                </c:pt>
                <c:pt idx="630">
                  <c:v>1510</c:v>
                </c:pt>
                <c:pt idx="631">
                  <c:v>1498</c:v>
                </c:pt>
                <c:pt idx="632">
                  <c:v>1475</c:v>
                </c:pt>
                <c:pt idx="633">
                  <c:v>1467</c:v>
                </c:pt>
                <c:pt idx="634">
                  <c:v>1431</c:v>
                </c:pt>
                <c:pt idx="635">
                  <c:v>1345</c:v>
                </c:pt>
                <c:pt idx="636">
                  <c:v>1279</c:v>
                </c:pt>
                <c:pt idx="637">
                  <c:v>1234</c:v>
                </c:pt>
                <c:pt idx="638">
                  <c:v>1206</c:v>
                </c:pt>
                <c:pt idx="639">
                  <c:v>1185</c:v>
                </c:pt>
                <c:pt idx="640">
                  <c:v>1156</c:v>
                </c:pt>
                <c:pt idx="641">
                  <c:v>1147</c:v>
                </c:pt>
                <c:pt idx="642">
                  <c:v>1126</c:v>
                </c:pt>
                <c:pt idx="643">
                  <c:v>1003</c:v>
                </c:pt>
                <c:pt idx="644">
                  <c:v>891</c:v>
                </c:pt>
                <c:pt idx="645">
                  <c:v>859</c:v>
                </c:pt>
                <c:pt idx="646">
                  <c:v>773</c:v>
                </c:pt>
                <c:pt idx="647">
                  <c:v>755</c:v>
                </c:pt>
                <c:pt idx="648">
                  <c:v>727</c:v>
                </c:pt>
                <c:pt idx="649">
                  <c:v>604</c:v>
                </c:pt>
                <c:pt idx="650">
                  <c:v>324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5</c:v>
                </c:pt>
                <c:pt idx="661">
                  <c:v>5</c:v>
                </c:pt>
                <c:pt idx="662">
                  <c:v>6</c:v>
                </c:pt>
                <c:pt idx="663">
                  <c:v>6</c:v>
                </c:pt>
                <c:pt idx="664">
                  <c:v>13</c:v>
                </c:pt>
                <c:pt idx="665">
                  <c:v>22</c:v>
                </c:pt>
                <c:pt idx="666">
                  <c:v>24</c:v>
                </c:pt>
                <c:pt idx="667">
                  <c:v>43</c:v>
                </c:pt>
                <c:pt idx="668">
                  <c:v>47</c:v>
                </c:pt>
                <c:pt idx="669">
                  <c:v>80</c:v>
                </c:pt>
                <c:pt idx="670">
                  <c:v>1986</c:v>
                </c:pt>
                <c:pt idx="671">
                  <c:v>2786</c:v>
                </c:pt>
                <c:pt idx="672">
                  <c:v>3776</c:v>
                </c:pt>
                <c:pt idx="673">
                  <c:v>4479</c:v>
                </c:pt>
                <c:pt idx="674">
                  <c:v>5713</c:v>
                </c:pt>
                <c:pt idx="675">
                  <c:v>6349</c:v>
                </c:pt>
                <c:pt idx="676">
                  <c:v>6950</c:v>
                </c:pt>
                <c:pt idx="677">
                  <c:v>8157</c:v>
                </c:pt>
                <c:pt idx="678">
                  <c:v>9022</c:v>
                </c:pt>
                <c:pt idx="679">
                  <c:v>9480</c:v>
                </c:pt>
                <c:pt idx="680">
                  <c:v>10776</c:v>
                </c:pt>
                <c:pt idx="681">
                  <c:v>14118</c:v>
                </c:pt>
                <c:pt idx="682">
                  <c:v>15984</c:v>
                </c:pt>
                <c:pt idx="683">
                  <c:v>17595</c:v>
                </c:pt>
                <c:pt idx="684">
                  <c:v>18486</c:v>
                </c:pt>
                <c:pt idx="685">
                  <c:v>19822</c:v>
                </c:pt>
                <c:pt idx="686">
                  <c:v>23165</c:v>
                </c:pt>
                <c:pt idx="687">
                  <c:v>25026</c:v>
                </c:pt>
                <c:pt idx="688">
                  <c:v>27809</c:v>
                </c:pt>
                <c:pt idx="689">
                  <c:v>30543</c:v>
                </c:pt>
                <c:pt idx="690">
                  <c:v>37104</c:v>
                </c:pt>
                <c:pt idx="691">
                  <c:v>37317</c:v>
                </c:pt>
                <c:pt idx="692">
                  <c:v>39121</c:v>
                </c:pt>
                <c:pt idx="693">
                  <c:v>40229</c:v>
                </c:pt>
                <c:pt idx="694">
                  <c:v>41593</c:v>
                </c:pt>
                <c:pt idx="695">
                  <c:v>42623</c:v>
                </c:pt>
                <c:pt idx="696">
                  <c:v>47050</c:v>
                </c:pt>
                <c:pt idx="697">
                  <c:v>44363</c:v>
                </c:pt>
                <c:pt idx="698">
                  <c:v>43455</c:v>
                </c:pt>
                <c:pt idx="699">
                  <c:v>43426</c:v>
                </c:pt>
                <c:pt idx="700">
                  <c:v>42721</c:v>
                </c:pt>
                <c:pt idx="701">
                  <c:v>41880</c:v>
                </c:pt>
                <c:pt idx="702">
                  <c:v>43102</c:v>
                </c:pt>
                <c:pt idx="703">
                  <c:v>45663</c:v>
                </c:pt>
                <c:pt idx="704">
                  <c:v>45392</c:v>
                </c:pt>
                <c:pt idx="705">
                  <c:v>42405</c:v>
                </c:pt>
                <c:pt idx="706">
                  <c:v>42244</c:v>
                </c:pt>
                <c:pt idx="707">
                  <c:v>42413</c:v>
                </c:pt>
                <c:pt idx="708">
                  <c:v>41039</c:v>
                </c:pt>
                <c:pt idx="709">
                  <c:v>38633</c:v>
                </c:pt>
                <c:pt idx="710">
                  <c:v>38549</c:v>
                </c:pt>
                <c:pt idx="711">
                  <c:v>39858</c:v>
                </c:pt>
                <c:pt idx="712">
                  <c:v>40119</c:v>
                </c:pt>
                <c:pt idx="713">
                  <c:v>38132</c:v>
                </c:pt>
                <c:pt idx="714">
                  <c:v>38138</c:v>
                </c:pt>
                <c:pt idx="715">
                  <c:v>38239</c:v>
                </c:pt>
                <c:pt idx="716">
                  <c:v>39408</c:v>
                </c:pt>
                <c:pt idx="717">
                  <c:v>37790</c:v>
                </c:pt>
                <c:pt idx="718">
                  <c:v>38377</c:v>
                </c:pt>
                <c:pt idx="719">
                  <c:v>38965</c:v>
                </c:pt>
                <c:pt idx="720">
                  <c:v>35132</c:v>
                </c:pt>
                <c:pt idx="721">
                  <c:v>30459</c:v>
                </c:pt>
                <c:pt idx="722">
                  <c:v>29365</c:v>
                </c:pt>
                <c:pt idx="723">
                  <c:v>27897</c:v>
                </c:pt>
                <c:pt idx="724">
                  <c:v>27324</c:v>
                </c:pt>
                <c:pt idx="725">
                  <c:v>25986</c:v>
                </c:pt>
                <c:pt idx="726">
                  <c:v>25927</c:v>
                </c:pt>
                <c:pt idx="727">
                  <c:v>24462</c:v>
                </c:pt>
                <c:pt idx="728">
                  <c:v>23963</c:v>
                </c:pt>
                <c:pt idx="729">
                  <c:v>24072</c:v>
                </c:pt>
                <c:pt idx="730">
                  <c:v>23453</c:v>
                </c:pt>
                <c:pt idx="731">
                  <c:v>21576</c:v>
                </c:pt>
                <c:pt idx="732">
                  <c:v>20896</c:v>
                </c:pt>
                <c:pt idx="733">
                  <c:v>18922</c:v>
                </c:pt>
                <c:pt idx="734">
                  <c:v>18418</c:v>
                </c:pt>
                <c:pt idx="735">
                  <c:v>18058</c:v>
                </c:pt>
                <c:pt idx="736">
                  <c:v>17607</c:v>
                </c:pt>
                <c:pt idx="737">
                  <c:v>17537</c:v>
                </c:pt>
                <c:pt idx="738">
                  <c:v>16148</c:v>
                </c:pt>
                <c:pt idx="739">
                  <c:v>16325</c:v>
                </c:pt>
                <c:pt idx="740">
                  <c:v>16515</c:v>
                </c:pt>
                <c:pt idx="741">
                  <c:v>16500</c:v>
                </c:pt>
                <c:pt idx="742">
                  <c:v>15931</c:v>
                </c:pt>
                <c:pt idx="743">
                  <c:v>15885</c:v>
                </c:pt>
                <c:pt idx="744">
                  <c:v>15614</c:v>
                </c:pt>
                <c:pt idx="745">
                  <c:v>15285</c:v>
                </c:pt>
                <c:pt idx="746">
                  <c:v>14963</c:v>
                </c:pt>
                <c:pt idx="747">
                  <c:v>14067</c:v>
                </c:pt>
                <c:pt idx="748">
                  <c:v>14093</c:v>
                </c:pt>
                <c:pt idx="749">
                  <c:v>13732</c:v>
                </c:pt>
                <c:pt idx="750">
                  <c:v>13527</c:v>
                </c:pt>
                <c:pt idx="751">
                  <c:v>13290</c:v>
                </c:pt>
                <c:pt idx="752">
                  <c:v>13338</c:v>
                </c:pt>
                <c:pt idx="753">
                  <c:v>13072</c:v>
                </c:pt>
                <c:pt idx="754">
                  <c:v>12709</c:v>
                </c:pt>
                <c:pt idx="755">
                  <c:v>12582</c:v>
                </c:pt>
                <c:pt idx="756">
                  <c:v>12007</c:v>
                </c:pt>
                <c:pt idx="757">
                  <c:v>11654</c:v>
                </c:pt>
                <c:pt idx="758">
                  <c:v>11134</c:v>
                </c:pt>
                <c:pt idx="759">
                  <c:v>10830</c:v>
                </c:pt>
                <c:pt idx="760">
                  <c:v>10540</c:v>
                </c:pt>
                <c:pt idx="761">
                  <c:v>10485</c:v>
                </c:pt>
                <c:pt idx="762">
                  <c:v>10196</c:v>
                </c:pt>
                <c:pt idx="763">
                  <c:v>10095</c:v>
                </c:pt>
                <c:pt idx="764">
                  <c:v>9848</c:v>
                </c:pt>
                <c:pt idx="765">
                  <c:v>9592</c:v>
                </c:pt>
                <c:pt idx="766">
                  <c:v>9521</c:v>
                </c:pt>
                <c:pt idx="767">
                  <c:v>9383</c:v>
                </c:pt>
                <c:pt idx="768">
                  <c:v>9047</c:v>
                </c:pt>
                <c:pt idx="769">
                  <c:v>8622</c:v>
                </c:pt>
                <c:pt idx="770">
                  <c:v>8320</c:v>
                </c:pt>
                <c:pt idx="771">
                  <c:v>7513</c:v>
                </c:pt>
                <c:pt idx="772">
                  <c:v>7289</c:v>
                </c:pt>
                <c:pt idx="773">
                  <c:v>6860</c:v>
                </c:pt>
                <c:pt idx="774">
                  <c:v>6759</c:v>
                </c:pt>
                <c:pt idx="775">
                  <c:v>6717</c:v>
                </c:pt>
                <c:pt idx="776">
                  <c:v>6745</c:v>
                </c:pt>
                <c:pt idx="777">
                  <c:v>6684</c:v>
                </c:pt>
                <c:pt idx="778">
                  <c:v>6542</c:v>
                </c:pt>
                <c:pt idx="779">
                  <c:v>6365</c:v>
                </c:pt>
                <c:pt idx="780">
                  <c:v>5957</c:v>
                </c:pt>
                <c:pt idx="781">
                  <c:v>5793</c:v>
                </c:pt>
                <c:pt idx="782">
                  <c:v>5583</c:v>
                </c:pt>
                <c:pt idx="783">
                  <c:v>5452</c:v>
                </c:pt>
                <c:pt idx="784">
                  <c:v>5318</c:v>
                </c:pt>
                <c:pt idx="785">
                  <c:v>5046</c:v>
                </c:pt>
                <c:pt idx="786">
                  <c:v>4832</c:v>
                </c:pt>
                <c:pt idx="787">
                  <c:v>4732</c:v>
                </c:pt>
                <c:pt idx="788">
                  <c:v>4733</c:v>
                </c:pt>
                <c:pt idx="789">
                  <c:v>4703</c:v>
                </c:pt>
                <c:pt idx="790">
                  <c:v>4755</c:v>
                </c:pt>
                <c:pt idx="791">
                  <c:v>4764</c:v>
                </c:pt>
                <c:pt idx="792">
                  <c:v>4555</c:v>
                </c:pt>
                <c:pt idx="793">
                  <c:v>4775</c:v>
                </c:pt>
                <c:pt idx="794">
                  <c:v>4487</c:v>
                </c:pt>
                <c:pt idx="795">
                  <c:v>4403</c:v>
                </c:pt>
                <c:pt idx="796">
                  <c:v>4284</c:v>
                </c:pt>
                <c:pt idx="797">
                  <c:v>4165</c:v>
                </c:pt>
                <c:pt idx="798">
                  <c:v>3887</c:v>
                </c:pt>
                <c:pt idx="799">
                  <c:v>3872</c:v>
                </c:pt>
                <c:pt idx="800">
                  <c:v>3972</c:v>
                </c:pt>
                <c:pt idx="801">
                  <c:v>3690</c:v>
                </c:pt>
                <c:pt idx="802">
                  <c:v>3638</c:v>
                </c:pt>
                <c:pt idx="803">
                  <c:v>3643</c:v>
                </c:pt>
                <c:pt idx="804">
                  <c:v>3560</c:v>
                </c:pt>
                <c:pt idx="805">
                  <c:v>3311</c:v>
                </c:pt>
                <c:pt idx="806">
                  <c:v>3255</c:v>
                </c:pt>
                <c:pt idx="807">
                  <c:v>3148</c:v>
                </c:pt>
                <c:pt idx="808">
                  <c:v>3016</c:v>
                </c:pt>
                <c:pt idx="809">
                  <c:v>3018</c:v>
                </c:pt>
                <c:pt idx="810">
                  <c:v>3018</c:v>
                </c:pt>
                <c:pt idx="811">
                  <c:v>3123</c:v>
                </c:pt>
                <c:pt idx="812">
                  <c:v>3133</c:v>
                </c:pt>
                <c:pt idx="813">
                  <c:v>3190</c:v>
                </c:pt>
                <c:pt idx="814">
                  <c:v>3239</c:v>
                </c:pt>
                <c:pt idx="815">
                  <c:v>3363</c:v>
                </c:pt>
                <c:pt idx="816">
                  <c:v>3347</c:v>
                </c:pt>
                <c:pt idx="817">
                  <c:v>3452</c:v>
                </c:pt>
                <c:pt idx="818">
                  <c:v>3460</c:v>
                </c:pt>
                <c:pt idx="819">
                  <c:v>3475</c:v>
                </c:pt>
                <c:pt idx="820">
                  <c:v>3433</c:v>
                </c:pt>
                <c:pt idx="821">
                  <c:v>3423</c:v>
                </c:pt>
                <c:pt idx="822">
                  <c:v>3364</c:v>
                </c:pt>
                <c:pt idx="823">
                  <c:v>3101</c:v>
                </c:pt>
                <c:pt idx="824">
                  <c:v>3114</c:v>
                </c:pt>
                <c:pt idx="825">
                  <c:v>3072</c:v>
                </c:pt>
                <c:pt idx="826">
                  <c:v>2872</c:v>
                </c:pt>
                <c:pt idx="827">
                  <c:v>2876</c:v>
                </c:pt>
                <c:pt idx="828">
                  <c:v>2877</c:v>
                </c:pt>
                <c:pt idx="829">
                  <c:v>2889</c:v>
                </c:pt>
                <c:pt idx="830">
                  <c:v>2824</c:v>
                </c:pt>
                <c:pt idx="831">
                  <c:v>2755</c:v>
                </c:pt>
                <c:pt idx="832">
                  <c:v>2749</c:v>
                </c:pt>
                <c:pt idx="833">
                  <c:v>2692</c:v>
                </c:pt>
                <c:pt idx="834">
                  <c:v>2630</c:v>
                </c:pt>
                <c:pt idx="835">
                  <c:v>2593</c:v>
                </c:pt>
                <c:pt idx="836">
                  <c:v>2579</c:v>
                </c:pt>
                <c:pt idx="837">
                  <c:v>2580</c:v>
                </c:pt>
                <c:pt idx="838">
                  <c:v>2561</c:v>
                </c:pt>
                <c:pt idx="839">
                  <c:v>2569</c:v>
                </c:pt>
                <c:pt idx="840">
                  <c:v>2557</c:v>
                </c:pt>
                <c:pt idx="841">
                  <c:v>2526</c:v>
                </c:pt>
                <c:pt idx="842">
                  <c:v>2461</c:v>
                </c:pt>
                <c:pt idx="843">
                  <c:v>2450</c:v>
                </c:pt>
                <c:pt idx="844">
                  <c:v>2354</c:v>
                </c:pt>
                <c:pt idx="845">
                  <c:v>2247</c:v>
                </c:pt>
                <c:pt idx="846">
                  <c:v>2241</c:v>
                </c:pt>
                <c:pt idx="847">
                  <c:v>2204</c:v>
                </c:pt>
                <c:pt idx="848">
                  <c:v>2168</c:v>
                </c:pt>
                <c:pt idx="849">
                  <c:v>2162</c:v>
                </c:pt>
                <c:pt idx="850">
                  <c:v>2187</c:v>
                </c:pt>
                <c:pt idx="851">
                  <c:v>2198</c:v>
                </c:pt>
                <c:pt idx="852">
                  <c:v>2126</c:v>
                </c:pt>
                <c:pt idx="853">
                  <c:v>2039</c:v>
                </c:pt>
                <c:pt idx="854">
                  <c:v>1962</c:v>
                </c:pt>
                <c:pt idx="855">
                  <c:v>1934</c:v>
                </c:pt>
                <c:pt idx="856">
                  <c:v>1876</c:v>
                </c:pt>
                <c:pt idx="857">
                  <c:v>1791</c:v>
                </c:pt>
                <c:pt idx="858">
                  <c:v>1755</c:v>
                </c:pt>
                <c:pt idx="859">
                  <c:v>1748</c:v>
                </c:pt>
                <c:pt idx="860">
                  <c:v>1679</c:v>
                </c:pt>
                <c:pt idx="861">
                  <c:v>1646</c:v>
                </c:pt>
                <c:pt idx="862">
                  <c:v>1636</c:v>
                </c:pt>
                <c:pt idx="863">
                  <c:v>1598</c:v>
                </c:pt>
                <c:pt idx="864">
                  <c:v>1596</c:v>
                </c:pt>
                <c:pt idx="865">
                  <c:v>1437</c:v>
                </c:pt>
                <c:pt idx="866">
                  <c:v>1402</c:v>
                </c:pt>
                <c:pt idx="867">
                  <c:v>1369</c:v>
                </c:pt>
                <c:pt idx="868">
                  <c:v>1186</c:v>
                </c:pt>
                <c:pt idx="869">
                  <c:v>1149</c:v>
                </c:pt>
                <c:pt idx="870">
                  <c:v>1116</c:v>
                </c:pt>
                <c:pt idx="871">
                  <c:v>883</c:v>
                </c:pt>
                <c:pt idx="872">
                  <c:v>657</c:v>
                </c:pt>
                <c:pt idx="873">
                  <c:v>561</c:v>
                </c:pt>
                <c:pt idx="874">
                  <c:v>530</c:v>
                </c:pt>
                <c:pt idx="875">
                  <c:v>485</c:v>
                </c:pt>
                <c:pt idx="876">
                  <c:v>476</c:v>
                </c:pt>
                <c:pt idx="877">
                  <c:v>474</c:v>
                </c:pt>
                <c:pt idx="878">
                  <c:v>450</c:v>
                </c:pt>
                <c:pt idx="879">
                  <c:v>434</c:v>
                </c:pt>
                <c:pt idx="880">
                  <c:v>423</c:v>
                </c:pt>
                <c:pt idx="881">
                  <c:v>385</c:v>
                </c:pt>
                <c:pt idx="882">
                  <c:v>381</c:v>
                </c:pt>
                <c:pt idx="883">
                  <c:v>322</c:v>
                </c:pt>
                <c:pt idx="884">
                  <c:v>309</c:v>
                </c:pt>
                <c:pt idx="885">
                  <c:v>276</c:v>
                </c:pt>
                <c:pt idx="886">
                  <c:v>261</c:v>
                </c:pt>
                <c:pt idx="887">
                  <c:v>221</c:v>
                </c:pt>
                <c:pt idx="888">
                  <c:v>192</c:v>
                </c:pt>
                <c:pt idx="889">
                  <c:v>184</c:v>
                </c:pt>
                <c:pt idx="890">
                  <c:v>189</c:v>
                </c:pt>
                <c:pt idx="891">
                  <c:v>138</c:v>
                </c:pt>
                <c:pt idx="892">
                  <c:v>116</c:v>
                </c:pt>
                <c:pt idx="893">
                  <c:v>91</c:v>
                </c:pt>
                <c:pt idx="894">
                  <c:v>0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23</c:v>
                </c:pt>
                <c:pt idx="905">
                  <c:v>23</c:v>
                </c:pt>
                <c:pt idx="906">
                  <c:v>33</c:v>
                </c:pt>
                <c:pt idx="907">
                  <c:v>40</c:v>
                </c:pt>
                <c:pt idx="908">
                  <c:v>44</c:v>
                </c:pt>
                <c:pt idx="909">
                  <c:v>57</c:v>
                </c:pt>
                <c:pt idx="910">
                  <c:v>90</c:v>
                </c:pt>
                <c:pt idx="911">
                  <c:v>90</c:v>
                </c:pt>
                <c:pt idx="912">
                  <c:v>130</c:v>
                </c:pt>
                <c:pt idx="913">
                  <c:v>753</c:v>
                </c:pt>
                <c:pt idx="914">
                  <c:v>1210</c:v>
                </c:pt>
                <c:pt idx="915">
                  <c:v>1397</c:v>
                </c:pt>
                <c:pt idx="916">
                  <c:v>1729</c:v>
                </c:pt>
                <c:pt idx="917">
                  <c:v>2000</c:v>
                </c:pt>
                <c:pt idx="918">
                  <c:v>2123</c:v>
                </c:pt>
                <c:pt idx="919">
                  <c:v>2238</c:v>
                </c:pt>
                <c:pt idx="920">
                  <c:v>2386</c:v>
                </c:pt>
                <c:pt idx="921">
                  <c:v>2517</c:v>
                </c:pt>
                <c:pt idx="922">
                  <c:v>2589</c:v>
                </c:pt>
                <c:pt idx="923">
                  <c:v>2797</c:v>
                </c:pt>
                <c:pt idx="924">
                  <c:v>2944</c:v>
                </c:pt>
                <c:pt idx="925">
                  <c:v>3421</c:v>
                </c:pt>
                <c:pt idx="926">
                  <c:v>3827</c:v>
                </c:pt>
                <c:pt idx="927">
                  <c:v>4226</c:v>
                </c:pt>
                <c:pt idx="928">
                  <c:v>4491</c:v>
                </c:pt>
                <c:pt idx="929">
                  <c:v>4747</c:v>
                </c:pt>
                <c:pt idx="930">
                  <c:v>4984</c:v>
                </c:pt>
                <c:pt idx="931">
                  <c:v>5114</c:v>
                </c:pt>
                <c:pt idx="932">
                  <c:v>5217</c:v>
                </c:pt>
                <c:pt idx="933">
                  <c:v>5416</c:v>
                </c:pt>
                <c:pt idx="934">
                  <c:v>6070</c:v>
                </c:pt>
                <c:pt idx="935">
                  <c:v>6913</c:v>
                </c:pt>
                <c:pt idx="936">
                  <c:v>7415</c:v>
                </c:pt>
                <c:pt idx="937">
                  <c:v>7985</c:v>
                </c:pt>
                <c:pt idx="938">
                  <c:v>8004</c:v>
                </c:pt>
                <c:pt idx="939">
                  <c:v>8094</c:v>
                </c:pt>
                <c:pt idx="940">
                  <c:v>8195</c:v>
                </c:pt>
                <c:pt idx="941">
                  <c:v>8438</c:v>
                </c:pt>
                <c:pt idx="942">
                  <c:v>8829</c:v>
                </c:pt>
                <c:pt idx="943">
                  <c:v>9492</c:v>
                </c:pt>
                <c:pt idx="944">
                  <c:v>9751</c:v>
                </c:pt>
                <c:pt idx="945">
                  <c:v>10173</c:v>
                </c:pt>
                <c:pt idx="946">
                  <c:v>10596</c:v>
                </c:pt>
                <c:pt idx="947">
                  <c:v>10404</c:v>
                </c:pt>
                <c:pt idx="948">
                  <c:v>10532</c:v>
                </c:pt>
                <c:pt idx="949">
                  <c:v>10945</c:v>
                </c:pt>
                <c:pt idx="950">
                  <c:v>10720</c:v>
                </c:pt>
                <c:pt idx="951">
                  <c:v>10671</c:v>
                </c:pt>
                <c:pt idx="952">
                  <c:v>11713</c:v>
                </c:pt>
                <c:pt idx="953">
                  <c:v>11334</c:v>
                </c:pt>
                <c:pt idx="954">
                  <c:v>11497</c:v>
                </c:pt>
                <c:pt idx="955">
                  <c:v>11033</c:v>
                </c:pt>
                <c:pt idx="956">
                  <c:v>11197</c:v>
                </c:pt>
                <c:pt idx="957">
                  <c:v>11463</c:v>
                </c:pt>
                <c:pt idx="958">
                  <c:v>10763</c:v>
                </c:pt>
                <c:pt idx="959">
                  <c:v>10366</c:v>
                </c:pt>
                <c:pt idx="960">
                  <c:v>9797</c:v>
                </c:pt>
                <c:pt idx="961">
                  <c:v>10168</c:v>
                </c:pt>
                <c:pt idx="962">
                  <c:v>9492</c:v>
                </c:pt>
                <c:pt idx="963">
                  <c:v>9284</c:v>
                </c:pt>
                <c:pt idx="964">
                  <c:v>8938</c:v>
                </c:pt>
                <c:pt idx="965">
                  <c:v>8239</c:v>
                </c:pt>
                <c:pt idx="966">
                  <c:v>8106</c:v>
                </c:pt>
                <c:pt idx="967">
                  <c:v>8015</c:v>
                </c:pt>
                <c:pt idx="968">
                  <c:v>7989</c:v>
                </c:pt>
                <c:pt idx="969">
                  <c:v>7906</c:v>
                </c:pt>
                <c:pt idx="970">
                  <c:v>7673</c:v>
                </c:pt>
                <c:pt idx="971">
                  <c:v>7613</c:v>
                </c:pt>
                <c:pt idx="972">
                  <c:v>7650</c:v>
                </c:pt>
                <c:pt idx="973">
                  <c:v>7348</c:v>
                </c:pt>
                <c:pt idx="974">
                  <c:v>6861</c:v>
                </c:pt>
                <c:pt idx="975">
                  <c:v>6404</c:v>
                </c:pt>
                <c:pt idx="976">
                  <c:v>6474</c:v>
                </c:pt>
                <c:pt idx="977">
                  <c:v>6525</c:v>
                </c:pt>
                <c:pt idx="978">
                  <c:v>6463</c:v>
                </c:pt>
                <c:pt idx="979">
                  <c:v>6395</c:v>
                </c:pt>
                <c:pt idx="980">
                  <c:v>6247</c:v>
                </c:pt>
                <c:pt idx="981">
                  <c:v>6257</c:v>
                </c:pt>
                <c:pt idx="982">
                  <c:v>6719</c:v>
                </c:pt>
                <c:pt idx="983">
                  <c:v>6693</c:v>
                </c:pt>
                <c:pt idx="984">
                  <c:v>6708</c:v>
                </c:pt>
                <c:pt idx="985">
                  <c:v>6382</c:v>
                </c:pt>
                <c:pt idx="986">
                  <c:v>6404</c:v>
                </c:pt>
                <c:pt idx="987">
                  <c:v>5994</c:v>
                </c:pt>
                <c:pt idx="988">
                  <c:v>6055</c:v>
                </c:pt>
                <c:pt idx="989">
                  <c:v>6030</c:v>
                </c:pt>
                <c:pt idx="990">
                  <c:v>6098</c:v>
                </c:pt>
                <c:pt idx="991">
                  <c:v>6099</c:v>
                </c:pt>
                <c:pt idx="992">
                  <c:v>6128</c:v>
                </c:pt>
                <c:pt idx="993">
                  <c:v>6160</c:v>
                </c:pt>
                <c:pt idx="994">
                  <c:v>5992</c:v>
                </c:pt>
                <c:pt idx="995">
                  <c:v>5658</c:v>
                </c:pt>
                <c:pt idx="996">
                  <c:v>5631</c:v>
                </c:pt>
                <c:pt idx="997">
                  <c:v>5637</c:v>
                </c:pt>
                <c:pt idx="998">
                  <c:v>5559</c:v>
                </c:pt>
                <c:pt idx="999">
                  <c:v>5312</c:v>
                </c:pt>
                <c:pt idx="1000">
                  <c:v>5188</c:v>
                </c:pt>
                <c:pt idx="1001">
                  <c:v>5209</c:v>
                </c:pt>
                <c:pt idx="1002">
                  <c:v>5241</c:v>
                </c:pt>
                <c:pt idx="1003">
                  <c:v>5389</c:v>
                </c:pt>
                <c:pt idx="1004">
                  <c:v>5063</c:v>
                </c:pt>
                <c:pt idx="1005">
                  <c:v>5051</c:v>
                </c:pt>
                <c:pt idx="1006">
                  <c:v>4864</c:v>
                </c:pt>
                <c:pt idx="1007">
                  <c:v>4615</c:v>
                </c:pt>
                <c:pt idx="1008">
                  <c:v>4548</c:v>
                </c:pt>
                <c:pt idx="1009">
                  <c:v>4552</c:v>
                </c:pt>
                <c:pt idx="1010">
                  <c:v>4313</c:v>
                </c:pt>
                <c:pt idx="1011">
                  <c:v>4248</c:v>
                </c:pt>
                <c:pt idx="1012">
                  <c:v>4216</c:v>
                </c:pt>
                <c:pt idx="1013">
                  <c:v>4099</c:v>
                </c:pt>
                <c:pt idx="1014">
                  <c:v>4070</c:v>
                </c:pt>
                <c:pt idx="1015">
                  <c:v>3966</c:v>
                </c:pt>
                <c:pt idx="1016">
                  <c:v>4004</c:v>
                </c:pt>
                <c:pt idx="1017">
                  <c:v>3996</c:v>
                </c:pt>
                <c:pt idx="1018">
                  <c:v>4038</c:v>
                </c:pt>
                <c:pt idx="1019">
                  <c:v>4045</c:v>
                </c:pt>
                <c:pt idx="1020">
                  <c:v>4062</c:v>
                </c:pt>
                <c:pt idx="1021">
                  <c:v>4095</c:v>
                </c:pt>
                <c:pt idx="1022">
                  <c:v>4227</c:v>
                </c:pt>
                <c:pt idx="1023">
                  <c:v>4278</c:v>
                </c:pt>
                <c:pt idx="1024">
                  <c:v>4239</c:v>
                </c:pt>
                <c:pt idx="1025">
                  <c:v>4227</c:v>
                </c:pt>
                <c:pt idx="1026">
                  <c:v>4203</c:v>
                </c:pt>
                <c:pt idx="1027">
                  <c:v>4236</c:v>
                </c:pt>
                <c:pt idx="1028">
                  <c:v>3904</c:v>
                </c:pt>
                <c:pt idx="1029">
                  <c:v>3706</c:v>
                </c:pt>
                <c:pt idx="1030">
                  <c:v>3664</c:v>
                </c:pt>
                <c:pt idx="1031">
                  <c:v>3721</c:v>
                </c:pt>
                <c:pt idx="1032">
                  <c:v>3751</c:v>
                </c:pt>
                <c:pt idx="1033">
                  <c:v>3748</c:v>
                </c:pt>
                <c:pt idx="1034">
                  <c:v>3750</c:v>
                </c:pt>
                <c:pt idx="1035">
                  <c:v>3774</c:v>
                </c:pt>
                <c:pt idx="1036">
                  <c:v>3683</c:v>
                </c:pt>
                <c:pt idx="1037">
                  <c:v>3606</c:v>
                </c:pt>
                <c:pt idx="1038">
                  <c:v>3640</c:v>
                </c:pt>
                <c:pt idx="1039">
                  <c:v>3646</c:v>
                </c:pt>
                <c:pt idx="1040">
                  <c:v>3608</c:v>
                </c:pt>
                <c:pt idx="1041">
                  <c:v>3630</c:v>
                </c:pt>
                <c:pt idx="1042">
                  <c:v>3633</c:v>
                </c:pt>
                <c:pt idx="1043">
                  <c:v>3633</c:v>
                </c:pt>
                <c:pt idx="1044">
                  <c:v>3642</c:v>
                </c:pt>
                <c:pt idx="1045">
                  <c:v>3672</c:v>
                </c:pt>
                <c:pt idx="1046">
                  <c:v>3706</c:v>
                </c:pt>
                <c:pt idx="1047">
                  <c:v>3699</c:v>
                </c:pt>
                <c:pt idx="1048">
                  <c:v>3701</c:v>
                </c:pt>
                <c:pt idx="1049">
                  <c:v>3696</c:v>
                </c:pt>
                <c:pt idx="1050">
                  <c:v>3688</c:v>
                </c:pt>
                <c:pt idx="1051">
                  <c:v>3713</c:v>
                </c:pt>
                <c:pt idx="1052">
                  <c:v>3706</c:v>
                </c:pt>
                <c:pt idx="1053">
                  <c:v>3693</c:v>
                </c:pt>
                <c:pt idx="1054">
                  <c:v>3704</c:v>
                </c:pt>
                <c:pt idx="1055">
                  <c:v>3696</c:v>
                </c:pt>
                <c:pt idx="1056">
                  <c:v>3716</c:v>
                </c:pt>
                <c:pt idx="1057">
                  <c:v>3744</c:v>
                </c:pt>
                <c:pt idx="1058">
                  <c:v>3761</c:v>
                </c:pt>
                <c:pt idx="1059">
                  <c:v>3723</c:v>
                </c:pt>
                <c:pt idx="1060">
                  <c:v>3717</c:v>
                </c:pt>
                <c:pt idx="1061">
                  <c:v>3727</c:v>
                </c:pt>
                <c:pt idx="1062">
                  <c:v>3713</c:v>
                </c:pt>
                <c:pt idx="1063">
                  <c:v>3720</c:v>
                </c:pt>
                <c:pt idx="1064">
                  <c:v>3628</c:v>
                </c:pt>
                <c:pt idx="1065">
                  <c:v>3623</c:v>
                </c:pt>
                <c:pt idx="1066">
                  <c:v>3600</c:v>
                </c:pt>
                <c:pt idx="1067">
                  <c:v>3584</c:v>
                </c:pt>
                <c:pt idx="1068">
                  <c:v>3651</c:v>
                </c:pt>
                <c:pt idx="1069">
                  <c:v>3574</c:v>
                </c:pt>
                <c:pt idx="1070">
                  <c:v>3608</c:v>
                </c:pt>
                <c:pt idx="1071">
                  <c:v>3613</c:v>
                </c:pt>
                <c:pt idx="1072">
                  <c:v>3643</c:v>
                </c:pt>
                <c:pt idx="1073">
                  <c:v>3672</c:v>
                </c:pt>
                <c:pt idx="1074">
                  <c:v>3653</c:v>
                </c:pt>
                <c:pt idx="1075">
                  <c:v>3593</c:v>
                </c:pt>
                <c:pt idx="1076">
                  <c:v>3587</c:v>
                </c:pt>
                <c:pt idx="1077">
                  <c:v>3575</c:v>
                </c:pt>
                <c:pt idx="1078">
                  <c:v>3546</c:v>
                </c:pt>
                <c:pt idx="1079">
                  <c:v>3419</c:v>
                </c:pt>
                <c:pt idx="1080">
                  <c:v>3493</c:v>
                </c:pt>
                <c:pt idx="1081">
                  <c:v>3417</c:v>
                </c:pt>
                <c:pt idx="1082">
                  <c:v>3407</c:v>
                </c:pt>
                <c:pt idx="1083">
                  <c:v>3434</c:v>
                </c:pt>
                <c:pt idx="1084">
                  <c:v>3464</c:v>
                </c:pt>
                <c:pt idx="1085">
                  <c:v>3381</c:v>
                </c:pt>
                <c:pt idx="1086">
                  <c:v>3256</c:v>
                </c:pt>
                <c:pt idx="1087">
                  <c:v>3366</c:v>
                </c:pt>
                <c:pt idx="1088">
                  <c:v>3293</c:v>
                </c:pt>
                <c:pt idx="1089">
                  <c:v>3385</c:v>
                </c:pt>
                <c:pt idx="1090">
                  <c:v>3280</c:v>
                </c:pt>
                <c:pt idx="1091">
                  <c:v>3309</c:v>
                </c:pt>
                <c:pt idx="1092">
                  <c:v>3360</c:v>
                </c:pt>
                <c:pt idx="1093">
                  <c:v>3362</c:v>
                </c:pt>
                <c:pt idx="1094">
                  <c:v>3438</c:v>
                </c:pt>
                <c:pt idx="1095">
                  <c:v>3374</c:v>
                </c:pt>
                <c:pt idx="1096">
                  <c:v>3111</c:v>
                </c:pt>
                <c:pt idx="1097">
                  <c:v>2948</c:v>
                </c:pt>
                <c:pt idx="1098">
                  <c:v>2866</c:v>
                </c:pt>
                <c:pt idx="1099">
                  <c:v>2674</c:v>
                </c:pt>
                <c:pt idx="1100">
                  <c:v>2580</c:v>
                </c:pt>
                <c:pt idx="1101">
                  <c:v>2276</c:v>
                </c:pt>
                <c:pt idx="1102">
                  <c:v>2039</c:v>
                </c:pt>
                <c:pt idx="1103">
                  <c:v>1779</c:v>
                </c:pt>
                <c:pt idx="1104">
                  <c:v>1685</c:v>
                </c:pt>
                <c:pt idx="1105">
                  <c:v>1638</c:v>
                </c:pt>
                <c:pt idx="1106">
                  <c:v>1611</c:v>
                </c:pt>
                <c:pt idx="1107">
                  <c:v>1596</c:v>
                </c:pt>
                <c:pt idx="1108">
                  <c:v>1531</c:v>
                </c:pt>
                <c:pt idx="1109">
                  <c:v>1427</c:v>
                </c:pt>
                <c:pt idx="1110">
                  <c:v>1325</c:v>
                </c:pt>
                <c:pt idx="1111">
                  <c:v>1271</c:v>
                </c:pt>
                <c:pt idx="1112">
                  <c:v>1229</c:v>
                </c:pt>
                <c:pt idx="1113">
                  <c:v>1206</c:v>
                </c:pt>
                <c:pt idx="1114">
                  <c:v>1155</c:v>
                </c:pt>
                <c:pt idx="1115">
                  <c:v>1128</c:v>
                </c:pt>
                <c:pt idx="1116">
                  <c:v>1062</c:v>
                </c:pt>
                <c:pt idx="1117">
                  <c:v>1032</c:v>
                </c:pt>
                <c:pt idx="1118">
                  <c:v>987</c:v>
                </c:pt>
                <c:pt idx="1119">
                  <c:v>919</c:v>
                </c:pt>
                <c:pt idx="1120">
                  <c:v>911</c:v>
                </c:pt>
                <c:pt idx="1121">
                  <c:v>852</c:v>
                </c:pt>
                <c:pt idx="1122">
                  <c:v>822</c:v>
                </c:pt>
                <c:pt idx="1123">
                  <c:v>698</c:v>
                </c:pt>
                <c:pt idx="1124">
                  <c:v>667</c:v>
                </c:pt>
                <c:pt idx="1125">
                  <c:v>578</c:v>
                </c:pt>
                <c:pt idx="1126">
                  <c:v>460</c:v>
                </c:pt>
                <c:pt idx="1127">
                  <c:v>382</c:v>
                </c:pt>
                <c:pt idx="1128">
                  <c:v>316</c:v>
                </c:pt>
                <c:pt idx="1129">
                  <c:v>281</c:v>
                </c:pt>
                <c:pt idx="1130">
                  <c:v>227</c:v>
                </c:pt>
                <c:pt idx="1131">
                  <c:v>184</c:v>
                </c:pt>
                <c:pt idx="1132">
                  <c:v>105</c:v>
                </c:pt>
                <c:pt idx="1133">
                  <c:v>98</c:v>
                </c:pt>
                <c:pt idx="113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A7-43F2-8C7C-4E0264ABD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26208"/>
        <c:axId val="2034425248"/>
      </c:lineChart>
      <c:lineChart>
        <c:grouping val="standard"/>
        <c:varyColors val="0"/>
        <c:ser>
          <c:idx val="0"/>
          <c:order val="0"/>
          <c:tx>
            <c:v>DCE：猪：07合约：收盘价（日）(右轴)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各合约持仓量与收盘价!$M$11:$M$1145</c:f>
              <c:numCache>
                <c:formatCode>yyyy\-mm\-dd</c:formatCode>
                <c:ptCount val="1135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</c:numCache>
            </c:numRef>
          </c:cat>
          <c:val>
            <c:numRef>
              <c:f>各合约持仓量与收盘价!$N$11:$N$1145</c:f>
              <c:numCache>
                <c:formatCode>General</c:formatCode>
                <c:ptCount val="1135"/>
                <c:pt idx="0">
                  <c:v>10230</c:v>
                </c:pt>
                <c:pt idx="1">
                  <c:v>10400</c:v>
                </c:pt>
                <c:pt idx="2">
                  <c:v>10590</c:v>
                </c:pt>
                <c:pt idx="3">
                  <c:v>10605</c:v>
                </c:pt>
                <c:pt idx="4">
                  <c:v>10730</c:v>
                </c:pt>
                <c:pt idx="5">
                  <c:v>11065</c:v>
                </c:pt>
                <c:pt idx="6">
                  <c:v>11180</c:v>
                </c:pt>
                <c:pt idx="7">
                  <c:v>11250</c:v>
                </c:pt>
                <c:pt idx="8">
                  <c:v>11310</c:v>
                </c:pt>
                <c:pt idx="9">
                  <c:v>11250</c:v>
                </c:pt>
                <c:pt idx="10">
                  <c:v>11030</c:v>
                </c:pt>
                <c:pt idx="11">
                  <c:v>11280</c:v>
                </c:pt>
                <c:pt idx="12">
                  <c:v>11370</c:v>
                </c:pt>
                <c:pt idx="13">
                  <c:v>11650</c:v>
                </c:pt>
                <c:pt idx="14">
                  <c:v>12115</c:v>
                </c:pt>
                <c:pt idx="15">
                  <c:v>12140</c:v>
                </c:pt>
                <c:pt idx="16">
                  <c:v>12345</c:v>
                </c:pt>
                <c:pt idx="17">
                  <c:v>12290</c:v>
                </c:pt>
                <c:pt idx="18">
                  <c:v>12310</c:v>
                </c:pt>
                <c:pt idx="19">
                  <c:v>12285</c:v>
                </c:pt>
                <c:pt idx="20">
                  <c:v>12300</c:v>
                </c:pt>
                <c:pt idx="21">
                  <c:v>12180</c:v>
                </c:pt>
                <c:pt idx="22">
                  <c:v>12205</c:v>
                </c:pt>
                <c:pt idx="23">
                  <c:v>12245</c:v>
                </c:pt>
                <c:pt idx="24">
                  <c:v>12370</c:v>
                </c:pt>
                <c:pt idx="25">
                  <c:v>12350</c:v>
                </c:pt>
                <c:pt idx="26">
                  <c:v>12510</c:v>
                </c:pt>
                <c:pt idx="27">
                  <c:v>12360</c:v>
                </c:pt>
                <c:pt idx="28">
                  <c:v>12345</c:v>
                </c:pt>
                <c:pt idx="29">
                  <c:v>12085</c:v>
                </c:pt>
                <c:pt idx="30">
                  <c:v>12220</c:v>
                </c:pt>
                <c:pt idx="31">
                  <c:v>12230</c:v>
                </c:pt>
                <c:pt idx="32">
                  <c:v>12260</c:v>
                </c:pt>
                <c:pt idx="33">
                  <c:v>12160</c:v>
                </c:pt>
                <c:pt idx="34">
                  <c:v>12130</c:v>
                </c:pt>
                <c:pt idx="35">
                  <c:v>12195</c:v>
                </c:pt>
                <c:pt idx="36">
                  <c:v>12245</c:v>
                </c:pt>
                <c:pt idx="37">
                  <c:v>12295</c:v>
                </c:pt>
                <c:pt idx="38">
                  <c:v>12170</c:v>
                </c:pt>
                <c:pt idx="39">
                  <c:v>12230</c:v>
                </c:pt>
                <c:pt idx="40">
                  <c:v>12345</c:v>
                </c:pt>
                <c:pt idx="41">
                  <c:v>12305</c:v>
                </c:pt>
                <c:pt idx="42">
                  <c:v>12370</c:v>
                </c:pt>
                <c:pt idx="43">
                  <c:v>12375</c:v>
                </c:pt>
                <c:pt idx="44">
                  <c:v>12425</c:v>
                </c:pt>
                <c:pt idx="45">
                  <c:v>12470</c:v>
                </c:pt>
                <c:pt idx="46">
                  <c:v>12555</c:v>
                </c:pt>
                <c:pt idx="47">
                  <c:v>12450</c:v>
                </c:pt>
                <c:pt idx="48">
                  <c:v>12555</c:v>
                </c:pt>
                <c:pt idx="49">
                  <c:v>12605</c:v>
                </c:pt>
                <c:pt idx="50">
                  <c:v>12760</c:v>
                </c:pt>
                <c:pt idx="51">
                  <c:v>12830</c:v>
                </c:pt>
                <c:pt idx="52">
                  <c:v>12885</c:v>
                </c:pt>
                <c:pt idx="53">
                  <c:v>12830</c:v>
                </c:pt>
                <c:pt idx="54">
                  <c:v>12825</c:v>
                </c:pt>
                <c:pt idx="55">
                  <c:v>12895</c:v>
                </c:pt>
                <c:pt idx="56">
                  <c:v>12860</c:v>
                </c:pt>
                <c:pt idx="57">
                  <c:v>12940</c:v>
                </c:pt>
                <c:pt idx="58">
                  <c:v>12940</c:v>
                </c:pt>
                <c:pt idx="59">
                  <c:v>12800</c:v>
                </c:pt>
                <c:pt idx="60">
                  <c:v>12805</c:v>
                </c:pt>
                <c:pt idx="61">
                  <c:v>12810</c:v>
                </c:pt>
                <c:pt idx="62">
                  <c:v>12790</c:v>
                </c:pt>
                <c:pt idx="63">
                  <c:v>12765</c:v>
                </c:pt>
                <c:pt idx="64">
                  <c:v>12640</c:v>
                </c:pt>
                <c:pt idx="65">
                  <c:v>12710</c:v>
                </c:pt>
                <c:pt idx="66">
                  <c:v>12660</c:v>
                </c:pt>
                <c:pt idx="67">
                  <c:v>12630</c:v>
                </c:pt>
                <c:pt idx="68">
                  <c:v>12660</c:v>
                </c:pt>
                <c:pt idx="69">
                  <c:v>12615</c:v>
                </c:pt>
                <c:pt idx="70">
                  <c:v>12685</c:v>
                </c:pt>
                <c:pt idx="71">
                  <c:v>12665</c:v>
                </c:pt>
                <c:pt idx="72">
                  <c:v>12635</c:v>
                </c:pt>
                <c:pt idx="73">
                  <c:v>12610</c:v>
                </c:pt>
                <c:pt idx="74">
                  <c:v>12555</c:v>
                </c:pt>
                <c:pt idx="75">
                  <c:v>12575</c:v>
                </c:pt>
                <c:pt idx="76">
                  <c:v>12715</c:v>
                </c:pt>
                <c:pt idx="77">
                  <c:v>12725</c:v>
                </c:pt>
                <c:pt idx="78">
                  <c:v>12590</c:v>
                </c:pt>
                <c:pt idx="79">
                  <c:v>12620</c:v>
                </c:pt>
                <c:pt idx="80">
                  <c:v>12685</c:v>
                </c:pt>
                <c:pt idx="81">
                  <c:v>12705</c:v>
                </c:pt>
                <c:pt idx="82">
                  <c:v>12695</c:v>
                </c:pt>
                <c:pt idx="83">
                  <c:v>12655</c:v>
                </c:pt>
                <c:pt idx="84">
                  <c:v>12695</c:v>
                </c:pt>
                <c:pt idx="85">
                  <c:v>12810</c:v>
                </c:pt>
                <c:pt idx="86">
                  <c:v>12790</c:v>
                </c:pt>
                <c:pt idx="87">
                  <c:v>12695</c:v>
                </c:pt>
                <c:pt idx="88">
                  <c:v>12530</c:v>
                </c:pt>
                <c:pt idx="89">
                  <c:v>12640</c:v>
                </c:pt>
                <c:pt idx="90">
                  <c:v>12705</c:v>
                </c:pt>
                <c:pt idx="91">
                  <c:v>12735</c:v>
                </c:pt>
                <c:pt idx="92">
                  <c:v>12855</c:v>
                </c:pt>
                <c:pt idx="93">
                  <c:v>12860</c:v>
                </c:pt>
                <c:pt idx="94">
                  <c:v>12945</c:v>
                </c:pt>
                <c:pt idx="95">
                  <c:v>12800</c:v>
                </c:pt>
                <c:pt idx="96">
                  <c:v>12730</c:v>
                </c:pt>
                <c:pt idx="97">
                  <c:v>12670</c:v>
                </c:pt>
                <c:pt idx="98">
                  <c:v>12605</c:v>
                </c:pt>
                <c:pt idx="99">
                  <c:v>12635</c:v>
                </c:pt>
                <c:pt idx="100">
                  <c:v>12645</c:v>
                </c:pt>
                <c:pt idx="101">
                  <c:v>12465</c:v>
                </c:pt>
                <c:pt idx="102">
                  <c:v>12410</c:v>
                </c:pt>
                <c:pt idx="103">
                  <c:v>12515</c:v>
                </c:pt>
                <c:pt idx="104">
                  <c:v>12530</c:v>
                </c:pt>
                <c:pt idx="105">
                  <c:v>12580</c:v>
                </c:pt>
                <c:pt idx="106">
                  <c:v>12635</c:v>
                </c:pt>
                <c:pt idx="107">
                  <c:v>12710</c:v>
                </c:pt>
                <c:pt idx="108">
                  <c:v>12630</c:v>
                </c:pt>
                <c:pt idx="109">
                  <c:v>12745</c:v>
                </c:pt>
                <c:pt idx="110">
                  <c:v>12800</c:v>
                </c:pt>
                <c:pt idx="111">
                  <c:v>12840</c:v>
                </c:pt>
                <c:pt idx="112">
                  <c:v>12890</c:v>
                </c:pt>
                <c:pt idx="113">
                  <c:v>12720</c:v>
                </c:pt>
                <c:pt idx="114">
                  <c:v>12925</c:v>
                </c:pt>
                <c:pt idx="115">
                  <c:v>13130</c:v>
                </c:pt>
                <c:pt idx="116">
                  <c:v>13265</c:v>
                </c:pt>
                <c:pt idx="117">
                  <c:v>13180</c:v>
                </c:pt>
                <c:pt idx="118">
                  <c:v>13280</c:v>
                </c:pt>
                <c:pt idx="119">
                  <c:v>13165</c:v>
                </c:pt>
                <c:pt idx="120">
                  <c:v>13495</c:v>
                </c:pt>
                <c:pt idx="121">
                  <c:v>13405</c:v>
                </c:pt>
                <c:pt idx="122">
                  <c:v>13575</c:v>
                </c:pt>
                <c:pt idx="123">
                  <c:v>13815</c:v>
                </c:pt>
                <c:pt idx="124">
                  <c:v>13860</c:v>
                </c:pt>
                <c:pt idx="125">
                  <c:v>13720</c:v>
                </c:pt>
                <c:pt idx="126">
                  <c:v>13940</c:v>
                </c:pt>
                <c:pt idx="127">
                  <c:v>14135</c:v>
                </c:pt>
                <c:pt idx="128">
                  <c:v>14150</c:v>
                </c:pt>
                <c:pt idx="129">
                  <c:v>14300</c:v>
                </c:pt>
                <c:pt idx="130">
                  <c:v>14240</c:v>
                </c:pt>
                <c:pt idx="131">
                  <c:v>14260</c:v>
                </c:pt>
                <c:pt idx="132">
                  <c:v>14340</c:v>
                </c:pt>
                <c:pt idx="133">
                  <c:v>14285</c:v>
                </c:pt>
                <c:pt idx="134">
                  <c:v>14265</c:v>
                </c:pt>
                <c:pt idx="135">
                  <c:v>14125</c:v>
                </c:pt>
                <c:pt idx="136">
                  <c:v>14180</c:v>
                </c:pt>
                <c:pt idx="137">
                  <c:v>14180</c:v>
                </c:pt>
                <c:pt idx="138">
                  <c:v>14180</c:v>
                </c:pt>
                <c:pt idx="139">
                  <c:v>14280</c:v>
                </c:pt>
                <c:pt idx="140">
                  <c:v>14185</c:v>
                </c:pt>
                <c:pt idx="141">
                  <c:v>14115</c:v>
                </c:pt>
                <c:pt idx="142">
                  <c:v>14095</c:v>
                </c:pt>
                <c:pt idx="143">
                  <c:v>14095</c:v>
                </c:pt>
                <c:pt idx="144">
                  <c:v>14165</c:v>
                </c:pt>
                <c:pt idx="145">
                  <c:v>14170</c:v>
                </c:pt>
                <c:pt idx="146">
                  <c:v>14175</c:v>
                </c:pt>
                <c:pt idx="147">
                  <c:v>14175</c:v>
                </c:pt>
                <c:pt idx="148">
                  <c:v>14170</c:v>
                </c:pt>
                <c:pt idx="149">
                  <c:v>14180</c:v>
                </c:pt>
                <c:pt idx="150">
                  <c:v>14260</c:v>
                </c:pt>
                <c:pt idx="151">
                  <c:v>14235</c:v>
                </c:pt>
                <c:pt idx="152">
                  <c:v>14290</c:v>
                </c:pt>
                <c:pt idx="153">
                  <c:v>14290</c:v>
                </c:pt>
                <c:pt idx="154">
                  <c:v>14380</c:v>
                </c:pt>
                <c:pt idx="155">
                  <c:v>14415</c:v>
                </c:pt>
                <c:pt idx="156">
                  <c:v>14430</c:v>
                </c:pt>
                <c:pt idx="157">
                  <c:v>14400</c:v>
                </c:pt>
                <c:pt idx="158">
                  <c:v>14405</c:v>
                </c:pt>
                <c:pt idx="159">
                  <c:v>14415</c:v>
                </c:pt>
                <c:pt idx="160">
                  <c:v>14435</c:v>
                </c:pt>
                <c:pt idx="161">
                  <c:v>14455</c:v>
                </c:pt>
                <c:pt idx="162">
                  <c:v>14440</c:v>
                </c:pt>
                <c:pt idx="163">
                  <c:v>14425</c:v>
                </c:pt>
                <c:pt idx="164">
                  <c:v>14600</c:v>
                </c:pt>
                <c:pt idx="165">
                  <c:v>14525</c:v>
                </c:pt>
                <c:pt idx="166">
                  <c:v>14000</c:v>
                </c:pt>
                <c:pt idx="167">
                  <c:v>14010</c:v>
                </c:pt>
                <c:pt idx="168">
                  <c:v>14010</c:v>
                </c:pt>
                <c:pt idx="169">
                  <c:v>14010</c:v>
                </c:pt>
                <c:pt idx="170">
                  <c:v>14010</c:v>
                </c:pt>
                <c:pt idx="171">
                  <c:v>14010</c:v>
                </c:pt>
                <c:pt idx="172">
                  <c:v>14010</c:v>
                </c:pt>
                <c:pt idx="173">
                  <c:v>14000</c:v>
                </c:pt>
                <c:pt idx="174">
                  <c:v>13890</c:v>
                </c:pt>
                <c:pt idx="175">
                  <c:v>14000</c:v>
                </c:pt>
                <c:pt idx="176">
                  <c:v>14000</c:v>
                </c:pt>
                <c:pt idx="177">
                  <c:v>13950</c:v>
                </c:pt>
                <c:pt idx="178">
                  <c:v>13950</c:v>
                </c:pt>
                <c:pt idx="179">
                  <c:v>13960</c:v>
                </c:pt>
                <c:pt idx="180">
                  <c:v>13970</c:v>
                </c:pt>
                <c:pt idx="181">
                  <c:v>14070</c:v>
                </c:pt>
                <c:pt idx="182">
                  <c:v>13850</c:v>
                </c:pt>
                <c:pt idx="183">
                  <c:v>13950</c:v>
                </c:pt>
                <c:pt idx="184">
                  <c:v>13960</c:v>
                </c:pt>
                <c:pt idx="185">
                  <c:v>13935</c:v>
                </c:pt>
                <c:pt idx="186">
                  <c:v>13850</c:v>
                </c:pt>
                <c:pt idx="187">
                  <c:v>13625</c:v>
                </c:pt>
                <c:pt idx="188">
                  <c:v>13650</c:v>
                </c:pt>
                <c:pt idx="189">
                  <c:v>13615</c:v>
                </c:pt>
                <c:pt idx="190">
                  <c:v>13550</c:v>
                </c:pt>
                <c:pt idx="191">
                  <c:v>13450</c:v>
                </c:pt>
                <c:pt idx="192">
                  <c:v>13335</c:v>
                </c:pt>
                <c:pt idx="193">
                  <c:v>13255</c:v>
                </c:pt>
                <c:pt idx="194">
                  <c:v>13340</c:v>
                </c:pt>
                <c:pt idx="195">
                  <c:v>13305</c:v>
                </c:pt>
                <c:pt idx="196">
                  <c:v>13305</c:v>
                </c:pt>
                <c:pt idx="197">
                  <c:v>13295</c:v>
                </c:pt>
                <c:pt idx="198">
                  <c:v>13220</c:v>
                </c:pt>
                <c:pt idx="199">
                  <c:v>13215</c:v>
                </c:pt>
                <c:pt idx="200">
                  <c:v>13225</c:v>
                </c:pt>
                <c:pt idx="201">
                  <c:v>13070</c:v>
                </c:pt>
                <c:pt idx="202">
                  <c:v>13090</c:v>
                </c:pt>
                <c:pt idx="203">
                  <c:v>13225</c:v>
                </c:pt>
                <c:pt idx="204">
                  <c:v>13255</c:v>
                </c:pt>
                <c:pt idx="205">
                  <c:v>13210</c:v>
                </c:pt>
                <c:pt idx="206">
                  <c:v>13205</c:v>
                </c:pt>
                <c:pt idx="207">
                  <c:v>13215</c:v>
                </c:pt>
                <c:pt idx="208">
                  <c:v>13260</c:v>
                </c:pt>
                <c:pt idx="209">
                  <c:v>13250</c:v>
                </c:pt>
                <c:pt idx="210">
                  <c:v>13260</c:v>
                </c:pt>
                <c:pt idx="211">
                  <c:v>13205</c:v>
                </c:pt>
                <c:pt idx="212">
                  <c:v>13240</c:v>
                </c:pt>
                <c:pt idx="213">
                  <c:v>13285</c:v>
                </c:pt>
                <c:pt idx="214">
                  <c:v>13355</c:v>
                </c:pt>
                <c:pt idx="215">
                  <c:v>13300</c:v>
                </c:pt>
                <c:pt idx="216">
                  <c:v>13405</c:v>
                </c:pt>
                <c:pt idx="217">
                  <c:v>13495</c:v>
                </c:pt>
                <c:pt idx="218">
                  <c:v>13645</c:v>
                </c:pt>
                <c:pt idx="219">
                  <c:v>13575</c:v>
                </c:pt>
                <c:pt idx="220">
                  <c:v>13525</c:v>
                </c:pt>
                <c:pt idx="221">
                  <c:v>13495</c:v>
                </c:pt>
                <c:pt idx="222">
                  <c:v>13480</c:v>
                </c:pt>
                <c:pt idx="223">
                  <c:v>13535</c:v>
                </c:pt>
                <c:pt idx="224">
                  <c:v>13500</c:v>
                </c:pt>
                <c:pt idx="225">
                  <c:v>13445</c:v>
                </c:pt>
                <c:pt idx="226">
                  <c:v>13450</c:v>
                </c:pt>
                <c:pt idx="227">
                  <c:v>13485</c:v>
                </c:pt>
                <c:pt idx="228">
                  <c:v>13540</c:v>
                </c:pt>
                <c:pt idx="229">
                  <c:v>13495</c:v>
                </c:pt>
                <c:pt idx="230">
                  <c:v>13590</c:v>
                </c:pt>
                <c:pt idx="231">
                  <c:v>13670</c:v>
                </c:pt>
                <c:pt idx="232">
                  <c:v>13680</c:v>
                </c:pt>
                <c:pt idx="233">
                  <c:v>13660</c:v>
                </c:pt>
                <c:pt idx="234">
                  <c:v>13630</c:v>
                </c:pt>
                <c:pt idx="235">
                  <c:v>13590</c:v>
                </c:pt>
                <c:pt idx="236">
                  <c:v>13605</c:v>
                </c:pt>
                <c:pt idx="237">
                  <c:v>13605</c:v>
                </c:pt>
                <c:pt idx="238">
                  <c:v>13585</c:v>
                </c:pt>
                <c:pt idx="239">
                  <c:v>13580</c:v>
                </c:pt>
                <c:pt idx="240">
                  <c:v>13710</c:v>
                </c:pt>
                <c:pt idx="241">
                  <c:v>13720</c:v>
                </c:pt>
                <c:pt idx="242">
                  <c:v>13480</c:v>
                </c:pt>
                <c:pt idx="243">
                  <c:v>13480</c:v>
                </c:pt>
                <c:pt idx="244">
                  <c:v>13460</c:v>
                </c:pt>
                <c:pt idx="245">
                  <c:v>13460</c:v>
                </c:pt>
                <c:pt idx="246">
                  <c:v>13465</c:v>
                </c:pt>
                <c:pt idx="247">
                  <c:v>13440</c:v>
                </c:pt>
                <c:pt idx="248">
                  <c:v>13560</c:v>
                </c:pt>
                <c:pt idx="249">
                  <c:v>13590</c:v>
                </c:pt>
                <c:pt idx="250">
                  <c:v>13525</c:v>
                </c:pt>
                <c:pt idx="251">
                  <c:v>13525</c:v>
                </c:pt>
                <c:pt idx="252">
                  <c:v>13395</c:v>
                </c:pt>
                <c:pt idx="253">
                  <c:v>13475</c:v>
                </c:pt>
                <c:pt idx="254">
                  <c:v>13530</c:v>
                </c:pt>
                <c:pt idx="255">
                  <c:v>13620</c:v>
                </c:pt>
                <c:pt idx="256">
                  <c:v>13505</c:v>
                </c:pt>
                <c:pt idx="257">
                  <c:v>13450</c:v>
                </c:pt>
                <c:pt idx="258">
                  <c:v>13345</c:v>
                </c:pt>
                <c:pt idx="259">
                  <c:v>13410</c:v>
                </c:pt>
                <c:pt idx="260">
                  <c:v>13440</c:v>
                </c:pt>
                <c:pt idx="261">
                  <c:v>13350</c:v>
                </c:pt>
                <c:pt idx="262">
                  <c:v>13290</c:v>
                </c:pt>
                <c:pt idx="263">
                  <c:v>13270</c:v>
                </c:pt>
                <c:pt idx="264">
                  <c:v>13235</c:v>
                </c:pt>
                <c:pt idx="265">
                  <c:v>13320</c:v>
                </c:pt>
                <c:pt idx="266">
                  <c:v>13325</c:v>
                </c:pt>
                <c:pt idx="267">
                  <c:v>13210</c:v>
                </c:pt>
                <c:pt idx="268">
                  <c:v>13240</c:v>
                </c:pt>
                <c:pt idx="269">
                  <c:v>13225</c:v>
                </c:pt>
                <c:pt idx="270">
                  <c:v>13285</c:v>
                </c:pt>
                <c:pt idx="271">
                  <c:v>13315</c:v>
                </c:pt>
                <c:pt idx="272">
                  <c:v>13315</c:v>
                </c:pt>
                <c:pt idx="273">
                  <c:v>13355</c:v>
                </c:pt>
                <c:pt idx="274">
                  <c:v>13345</c:v>
                </c:pt>
                <c:pt idx="275">
                  <c:v>13350</c:v>
                </c:pt>
                <c:pt idx="276">
                  <c:v>13365</c:v>
                </c:pt>
                <c:pt idx="277">
                  <c:v>13365</c:v>
                </c:pt>
                <c:pt idx="278">
                  <c:v>13385</c:v>
                </c:pt>
                <c:pt idx="279">
                  <c:v>13360</c:v>
                </c:pt>
                <c:pt idx="280">
                  <c:v>13295</c:v>
                </c:pt>
                <c:pt idx="281">
                  <c:v>13345</c:v>
                </c:pt>
                <c:pt idx="282">
                  <c:v>13365</c:v>
                </c:pt>
                <c:pt idx="283">
                  <c:v>13330</c:v>
                </c:pt>
                <c:pt idx="284">
                  <c:v>13355</c:v>
                </c:pt>
                <c:pt idx="285">
                  <c:v>13385</c:v>
                </c:pt>
                <c:pt idx="286">
                  <c:v>13310</c:v>
                </c:pt>
                <c:pt idx="287">
                  <c:v>13370</c:v>
                </c:pt>
                <c:pt idx="288">
                  <c:v>13380</c:v>
                </c:pt>
                <c:pt idx="289">
                  <c:v>13380</c:v>
                </c:pt>
                <c:pt idx="290">
                  <c:v>13285</c:v>
                </c:pt>
                <c:pt idx="291">
                  <c:v>13240</c:v>
                </c:pt>
                <c:pt idx="292">
                  <c:v>13240</c:v>
                </c:pt>
                <c:pt idx="293">
                  <c:v>13325</c:v>
                </c:pt>
                <c:pt idx="294">
                  <c:v>13350</c:v>
                </c:pt>
                <c:pt idx="295">
                  <c:v>13290</c:v>
                </c:pt>
                <c:pt idx="296">
                  <c:v>13230</c:v>
                </c:pt>
                <c:pt idx="297">
                  <c:v>13165</c:v>
                </c:pt>
                <c:pt idx="298">
                  <c:v>13330</c:v>
                </c:pt>
                <c:pt idx="299">
                  <c:v>13350</c:v>
                </c:pt>
                <c:pt idx="300">
                  <c:v>13575</c:v>
                </c:pt>
                <c:pt idx="301">
                  <c:v>13555</c:v>
                </c:pt>
                <c:pt idx="302">
                  <c:v>13730</c:v>
                </c:pt>
                <c:pt idx="303">
                  <c:v>13595</c:v>
                </c:pt>
                <c:pt idx="304">
                  <c:v>13680</c:v>
                </c:pt>
                <c:pt idx="305">
                  <c:v>13725</c:v>
                </c:pt>
                <c:pt idx="306">
                  <c:v>13665</c:v>
                </c:pt>
                <c:pt idx="307">
                  <c:v>13730</c:v>
                </c:pt>
                <c:pt idx="308">
                  <c:v>13850</c:v>
                </c:pt>
                <c:pt idx="309">
                  <c:v>13845</c:v>
                </c:pt>
                <c:pt idx="310">
                  <c:v>13750</c:v>
                </c:pt>
                <c:pt idx="311">
                  <c:v>13570</c:v>
                </c:pt>
                <c:pt idx="312">
                  <c:v>13650</c:v>
                </c:pt>
                <c:pt idx="313">
                  <c:v>13515</c:v>
                </c:pt>
                <c:pt idx="314">
                  <c:v>13540</c:v>
                </c:pt>
                <c:pt idx="315">
                  <c:v>13645</c:v>
                </c:pt>
                <c:pt idx="316">
                  <c:v>13670</c:v>
                </c:pt>
                <c:pt idx="317">
                  <c:v>13750</c:v>
                </c:pt>
                <c:pt idx="318">
                  <c:v>13855</c:v>
                </c:pt>
                <c:pt idx="319">
                  <c:v>13930</c:v>
                </c:pt>
                <c:pt idx="320">
                  <c:v>14055</c:v>
                </c:pt>
                <c:pt idx="321">
                  <c:v>14100</c:v>
                </c:pt>
                <c:pt idx="322">
                  <c:v>14060</c:v>
                </c:pt>
                <c:pt idx="323">
                  <c:v>13995</c:v>
                </c:pt>
                <c:pt idx="324">
                  <c:v>14070</c:v>
                </c:pt>
                <c:pt idx="325">
                  <c:v>14215</c:v>
                </c:pt>
                <c:pt idx="326">
                  <c:v>14330</c:v>
                </c:pt>
                <c:pt idx="327">
                  <c:v>14345</c:v>
                </c:pt>
                <c:pt idx="328">
                  <c:v>14305</c:v>
                </c:pt>
                <c:pt idx="329">
                  <c:v>14335</c:v>
                </c:pt>
                <c:pt idx="330">
                  <c:v>14315</c:v>
                </c:pt>
                <c:pt idx="331">
                  <c:v>14385</c:v>
                </c:pt>
                <c:pt idx="332">
                  <c:v>14420</c:v>
                </c:pt>
                <c:pt idx="333">
                  <c:v>14385</c:v>
                </c:pt>
                <c:pt idx="334">
                  <c:v>14435</c:v>
                </c:pt>
                <c:pt idx="335">
                  <c:v>14530</c:v>
                </c:pt>
                <c:pt idx="336">
                  <c:v>14555</c:v>
                </c:pt>
                <c:pt idx="337">
                  <c:v>14700</c:v>
                </c:pt>
                <c:pt idx="338">
                  <c:v>14750</c:v>
                </c:pt>
                <c:pt idx="339">
                  <c:v>14760</c:v>
                </c:pt>
                <c:pt idx="340">
                  <c:v>14865</c:v>
                </c:pt>
                <c:pt idx="341">
                  <c:v>14910</c:v>
                </c:pt>
                <c:pt idx="342">
                  <c:v>14830</c:v>
                </c:pt>
                <c:pt idx="343">
                  <c:v>14850</c:v>
                </c:pt>
                <c:pt idx="344">
                  <c:v>14860</c:v>
                </c:pt>
                <c:pt idx="345">
                  <c:v>14970</c:v>
                </c:pt>
                <c:pt idx="346">
                  <c:v>14900</c:v>
                </c:pt>
                <c:pt idx="347">
                  <c:v>14930</c:v>
                </c:pt>
                <c:pt idx="348">
                  <c:v>14960</c:v>
                </c:pt>
                <c:pt idx="349">
                  <c:v>14950</c:v>
                </c:pt>
                <c:pt idx="350">
                  <c:v>15005</c:v>
                </c:pt>
                <c:pt idx="351">
                  <c:v>15050</c:v>
                </c:pt>
                <c:pt idx="352">
                  <c:v>15085</c:v>
                </c:pt>
                <c:pt idx="353">
                  <c:v>15145</c:v>
                </c:pt>
                <c:pt idx="354">
                  <c:v>15150</c:v>
                </c:pt>
                <c:pt idx="355">
                  <c:v>15070</c:v>
                </c:pt>
                <c:pt idx="356">
                  <c:v>15035</c:v>
                </c:pt>
                <c:pt idx="357">
                  <c:v>15135</c:v>
                </c:pt>
                <c:pt idx="358">
                  <c:v>15215</c:v>
                </c:pt>
                <c:pt idx="359">
                  <c:v>15150</c:v>
                </c:pt>
                <c:pt idx="360">
                  <c:v>15120</c:v>
                </c:pt>
                <c:pt idx="361">
                  <c:v>15300</c:v>
                </c:pt>
                <c:pt idx="362">
                  <c:v>15380</c:v>
                </c:pt>
                <c:pt idx="363">
                  <c:v>15345</c:v>
                </c:pt>
                <c:pt idx="364">
                  <c:v>15345</c:v>
                </c:pt>
                <c:pt idx="365">
                  <c:v>15290</c:v>
                </c:pt>
                <c:pt idx="366">
                  <c:v>15370</c:v>
                </c:pt>
                <c:pt idx="367">
                  <c:v>15390</c:v>
                </c:pt>
                <c:pt idx="368">
                  <c:v>15450</c:v>
                </c:pt>
                <c:pt idx="369">
                  <c:v>15470</c:v>
                </c:pt>
                <c:pt idx="370">
                  <c:v>15425</c:v>
                </c:pt>
                <c:pt idx="371">
                  <c:v>15425</c:v>
                </c:pt>
                <c:pt idx="372">
                  <c:v>15300</c:v>
                </c:pt>
                <c:pt idx="373">
                  <c:v>15435</c:v>
                </c:pt>
                <c:pt idx="374">
                  <c:v>15395</c:v>
                </c:pt>
                <c:pt idx="375">
                  <c:v>15365</c:v>
                </c:pt>
                <c:pt idx="376">
                  <c:v>15500</c:v>
                </c:pt>
                <c:pt idx="377">
                  <c:v>15560</c:v>
                </c:pt>
                <c:pt idx="378">
                  <c:v>15660</c:v>
                </c:pt>
                <c:pt idx="379">
                  <c:v>15670</c:v>
                </c:pt>
                <c:pt idx="380">
                  <c:v>15685</c:v>
                </c:pt>
                <c:pt idx="381">
                  <c:v>15700</c:v>
                </c:pt>
                <c:pt idx="382">
                  <c:v>15680</c:v>
                </c:pt>
                <c:pt idx="383">
                  <c:v>15665</c:v>
                </c:pt>
                <c:pt idx="384">
                  <c:v>15670</c:v>
                </c:pt>
                <c:pt idx="385">
                  <c:v>15675</c:v>
                </c:pt>
                <c:pt idx="386">
                  <c:v>15690</c:v>
                </c:pt>
                <c:pt idx="387">
                  <c:v>15690</c:v>
                </c:pt>
                <c:pt idx="388">
                  <c:v>15705</c:v>
                </c:pt>
                <c:pt idx="389">
                  <c:v>15735</c:v>
                </c:pt>
                <c:pt idx="390">
                  <c:v>15700</c:v>
                </c:pt>
                <c:pt idx="391">
                  <c:v>15700</c:v>
                </c:pt>
                <c:pt idx="392">
                  <c:v>15685</c:v>
                </c:pt>
                <c:pt idx="393">
                  <c:v>15510</c:v>
                </c:pt>
                <c:pt idx="394">
                  <c:v>15470</c:v>
                </c:pt>
                <c:pt idx="395">
                  <c:v>15565</c:v>
                </c:pt>
                <c:pt idx="396">
                  <c:v>15500</c:v>
                </c:pt>
                <c:pt idx="397">
                  <c:v>15505</c:v>
                </c:pt>
                <c:pt idx="398">
                  <c:v>15450</c:v>
                </c:pt>
                <c:pt idx="399">
                  <c:v>15450</c:v>
                </c:pt>
                <c:pt idx="400">
                  <c:v>15460</c:v>
                </c:pt>
                <c:pt idx="401">
                  <c:v>15480</c:v>
                </c:pt>
                <c:pt idx="402">
                  <c:v>15655</c:v>
                </c:pt>
                <c:pt idx="403">
                  <c:v>15725</c:v>
                </c:pt>
                <c:pt idx="404">
                  <c:v>15665</c:v>
                </c:pt>
                <c:pt idx="405">
                  <c:v>15690</c:v>
                </c:pt>
                <c:pt idx="406">
                  <c:v>15700</c:v>
                </c:pt>
                <c:pt idx="407">
                  <c:v>15705</c:v>
                </c:pt>
                <c:pt idx="408">
                  <c:v>20310</c:v>
                </c:pt>
                <c:pt idx="409">
                  <c:v>20310</c:v>
                </c:pt>
                <c:pt idx="410">
                  <c:v>20300</c:v>
                </c:pt>
                <c:pt idx="411">
                  <c:v>20135</c:v>
                </c:pt>
                <c:pt idx="412">
                  <c:v>19000</c:v>
                </c:pt>
                <c:pt idx="413">
                  <c:v>18565</c:v>
                </c:pt>
                <c:pt idx="414">
                  <c:v>18520</c:v>
                </c:pt>
                <c:pt idx="415">
                  <c:v>18600</c:v>
                </c:pt>
                <c:pt idx="416">
                  <c:v>18965</c:v>
                </c:pt>
                <c:pt idx="417">
                  <c:v>18595</c:v>
                </c:pt>
                <c:pt idx="418">
                  <c:v>18395</c:v>
                </c:pt>
                <c:pt idx="419">
                  <c:v>17670</c:v>
                </c:pt>
                <c:pt idx="420">
                  <c:v>17530</c:v>
                </c:pt>
                <c:pt idx="421">
                  <c:v>18500</c:v>
                </c:pt>
                <c:pt idx="422">
                  <c:v>17485</c:v>
                </c:pt>
                <c:pt idx="423">
                  <c:v>17500</c:v>
                </c:pt>
                <c:pt idx="424">
                  <c:v>17540</c:v>
                </c:pt>
                <c:pt idx="425">
                  <c:v>17410</c:v>
                </c:pt>
                <c:pt idx="426">
                  <c:v>17400</c:v>
                </c:pt>
                <c:pt idx="427">
                  <c:v>17365</c:v>
                </c:pt>
                <c:pt idx="428">
                  <c:v>17330</c:v>
                </c:pt>
                <c:pt idx="429">
                  <c:v>17185</c:v>
                </c:pt>
                <c:pt idx="430">
                  <c:v>17020</c:v>
                </c:pt>
                <c:pt idx="431">
                  <c:v>16845</c:v>
                </c:pt>
                <c:pt idx="432">
                  <c:v>16875</c:v>
                </c:pt>
                <c:pt idx="433">
                  <c:v>17015</c:v>
                </c:pt>
                <c:pt idx="434">
                  <c:v>16970</c:v>
                </c:pt>
                <c:pt idx="435">
                  <c:v>16870</c:v>
                </c:pt>
                <c:pt idx="436">
                  <c:v>16700</c:v>
                </c:pt>
                <c:pt idx="437">
                  <c:v>17070</c:v>
                </c:pt>
                <c:pt idx="438">
                  <c:v>17205</c:v>
                </c:pt>
                <c:pt idx="439">
                  <c:v>17070</c:v>
                </c:pt>
                <c:pt idx="440">
                  <c:v>17670</c:v>
                </c:pt>
                <c:pt idx="441">
                  <c:v>17715</c:v>
                </c:pt>
                <c:pt idx="442">
                  <c:v>17350</c:v>
                </c:pt>
                <c:pt idx="443">
                  <c:v>17555</c:v>
                </c:pt>
                <c:pt idx="444">
                  <c:v>17290</c:v>
                </c:pt>
                <c:pt idx="445">
                  <c:v>17245</c:v>
                </c:pt>
                <c:pt idx="446">
                  <c:v>17270</c:v>
                </c:pt>
                <c:pt idx="447">
                  <c:v>16590</c:v>
                </c:pt>
                <c:pt idx="448">
                  <c:v>16490</c:v>
                </c:pt>
                <c:pt idx="449">
                  <c:v>16640</c:v>
                </c:pt>
                <c:pt idx="450">
                  <c:v>16525</c:v>
                </c:pt>
                <c:pt idx="451">
                  <c:v>16690</c:v>
                </c:pt>
                <c:pt idx="452">
                  <c:v>16555</c:v>
                </c:pt>
                <c:pt idx="453">
                  <c:v>16490</c:v>
                </c:pt>
                <c:pt idx="454">
                  <c:v>16595</c:v>
                </c:pt>
                <c:pt idx="455">
                  <c:v>16270</c:v>
                </c:pt>
                <c:pt idx="456">
                  <c:v>16205</c:v>
                </c:pt>
                <c:pt idx="457">
                  <c:v>16420</c:v>
                </c:pt>
                <c:pt idx="458">
                  <c:v>16280</c:v>
                </c:pt>
                <c:pt idx="459">
                  <c:v>16195</c:v>
                </c:pt>
                <c:pt idx="460">
                  <c:v>16275</c:v>
                </c:pt>
                <c:pt idx="461">
                  <c:v>16260</c:v>
                </c:pt>
                <c:pt idx="462">
                  <c:v>16365</c:v>
                </c:pt>
                <c:pt idx="463">
                  <c:v>16030</c:v>
                </c:pt>
                <c:pt idx="464">
                  <c:v>15895</c:v>
                </c:pt>
                <c:pt idx="465">
                  <c:v>15720</c:v>
                </c:pt>
                <c:pt idx="466">
                  <c:v>15690</c:v>
                </c:pt>
                <c:pt idx="467">
                  <c:v>15565</c:v>
                </c:pt>
                <c:pt idx="468">
                  <c:v>15605</c:v>
                </c:pt>
                <c:pt idx="469">
                  <c:v>15885</c:v>
                </c:pt>
                <c:pt idx="470">
                  <c:v>15900</c:v>
                </c:pt>
                <c:pt idx="471">
                  <c:v>16225</c:v>
                </c:pt>
                <c:pt idx="472">
                  <c:v>16160</c:v>
                </c:pt>
                <c:pt idx="473">
                  <c:v>16340</c:v>
                </c:pt>
                <c:pt idx="474">
                  <c:v>16350</c:v>
                </c:pt>
                <c:pt idx="475">
                  <c:v>16360</c:v>
                </c:pt>
                <c:pt idx="476">
                  <c:v>16375</c:v>
                </c:pt>
                <c:pt idx="477">
                  <c:v>16155</c:v>
                </c:pt>
                <c:pt idx="478">
                  <c:v>16285</c:v>
                </c:pt>
                <c:pt idx="479">
                  <c:v>16275</c:v>
                </c:pt>
                <c:pt idx="480">
                  <c:v>16290</c:v>
                </c:pt>
                <c:pt idx="481">
                  <c:v>16595</c:v>
                </c:pt>
                <c:pt idx="482">
                  <c:v>16950</c:v>
                </c:pt>
                <c:pt idx="483">
                  <c:v>16740</c:v>
                </c:pt>
                <c:pt idx="484">
                  <c:v>16845</c:v>
                </c:pt>
                <c:pt idx="485">
                  <c:v>16560</c:v>
                </c:pt>
                <c:pt idx="486">
                  <c:v>16580</c:v>
                </c:pt>
                <c:pt idx="487">
                  <c:v>16530</c:v>
                </c:pt>
                <c:pt idx="488">
                  <c:v>16670</c:v>
                </c:pt>
                <c:pt idx="489">
                  <c:v>16660</c:v>
                </c:pt>
                <c:pt idx="490">
                  <c:v>16720</c:v>
                </c:pt>
                <c:pt idx="491">
                  <c:v>16795</c:v>
                </c:pt>
                <c:pt idx="492">
                  <c:v>16650</c:v>
                </c:pt>
                <c:pt idx="493">
                  <c:v>16605</c:v>
                </c:pt>
                <c:pt idx="494">
                  <c:v>16900</c:v>
                </c:pt>
                <c:pt idx="495">
                  <c:v>16915</c:v>
                </c:pt>
                <c:pt idx="496">
                  <c:v>16850</c:v>
                </c:pt>
                <c:pt idx="497">
                  <c:v>16480</c:v>
                </c:pt>
                <c:pt idx="498">
                  <c:v>16230</c:v>
                </c:pt>
                <c:pt idx="499">
                  <c:v>16350</c:v>
                </c:pt>
                <c:pt idx="500">
                  <c:v>16395</c:v>
                </c:pt>
                <c:pt idx="501">
                  <c:v>16240</c:v>
                </c:pt>
                <c:pt idx="502">
                  <c:v>16130</c:v>
                </c:pt>
                <c:pt idx="503">
                  <c:v>16065</c:v>
                </c:pt>
                <c:pt idx="504">
                  <c:v>16095</c:v>
                </c:pt>
                <c:pt idx="505">
                  <c:v>15860</c:v>
                </c:pt>
                <c:pt idx="506">
                  <c:v>15850</c:v>
                </c:pt>
                <c:pt idx="507">
                  <c:v>15860</c:v>
                </c:pt>
                <c:pt idx="508">
                  <c:v>15760</c:v>
                </c:pt>
                <c:pt idx="509">
                  <c:v>15735</c:v>
                </c:pt>
                <c:pt idx="510">
                  <c:v>15880</c:v>
                </c:pt>
                <c:pt idx="511">
                  <c:v>15820</c:v>
                </c:pt>
                <c:pt idx="512">
                  <c:v>15790</c:v>
                </c:pt>
                <c:pt idx="513">
                  <c:v>15790</c:v>
                </c:pt>
                <c:pt idx="514">
                  <c:v>15535</c:v>
                </c:pt>
                <c:pt idx="515">
                  <c:v>15610</c:v>
                </c:pt>
                <c:pt idx="516">
                  <c:v>15625</c:v>
                </c:pt>
                <c:pt idx="517">
                  <c:v>15445</c:v>
                </c:pt>
                <c:pt idx="518">
                  <c:v>15270</c:v>
                </c:pt>
                <c:pt idx="519">
                  <c:v>15320</c:v>
                </c:pt>
                <c:pt idx="520">
                  <c:v>15400</c:v>
                </c:pt>
                <c:pt idx="521">
                  <c:v>15500</c:v>
                </c:pt>
                <c:pt idx="522">
                  <c:v>15575</c:v>
                </c:pt>
                <c:pt idx="523">
                  <c:v>15590</c:v>
                </c:pt>
                <c:pt idx="524">
                  <c:v>15665</c:v>
                </c:pt>
                <c:pt idx="525">
                  <c:v>15845</c:v>
                </c:pt>
                <c:pt idx="526">
                  <c:v>15835</c:v>
                </c:pt>
                <c:pt idx="527">
                  <c:v>15925</c:v>
                </c:pt>
                <c:pt idx="528">
                  <c:v>15855</c:v>
                </c:pt>
                <c:pt idx="529">
                  <c:v>15815</c:v>
                </c:pt>
                <c:pt idx="530">
                  <c:v>15825</c:v>
                </c:pt>
                <c:pt idx="531">
                  <c:v>15780</c:v>
                </c:pt>
                <c:pt idx="532">
                  <c:v>15860</c:v>
                </c:pt>
                <c:pt idx="533">
                  <c:v>15775</c:v>
                </c:pt>
                <c:pt idx="534">
                  <c:v>15945</c:v>
                </c:pt>
                <c:pt idx="535">
                  <c:v>16095</c:v>
                </c:pt>
                <c:pt idx="536">
                  <c:v>15960</c:v>
                </c:pt>
                <c:pt idx="537">
                  <c:v>15970</c:v>
                </c:pt>
                <c:pt idx="538">
                  <c:v>15915</c:v>
                </c:pt>
                <c:pt idx="539">
                  <c:v>15810</c:v>
                </c:pt>
                <c:pt idx="540">
                  <c:v>15710</c:v>
                </c:pt>
                <c:pt idx="541">
                  <c:v>15715</c:v>
                </c:pt>
                <c:pt idx="542">
                  <c:v>15780</c:v>
                </c:pt>
                <c:pt idx="543">
                  <c:v>15835</c:v>
                </c:pt>
                <c:pt idx="544">
                  <c:v>15890</c:v>
                </c:pt>
                <c:pt idx="545">
                  <c:v>15920</c:v>
                </c:pt>
                <c:pt idx="546">
                  <c:v>15890</c:v>
                </c:pt>
                <c:pt idx="547">
                  <c:v>16040</c:v>
                </c:pt>
                <c:pt idx="548">
                  <c:v>16145</c:v>
                </c:pt>
                <c:pt idx="549">
                  <c:v>16235</c:v>
                </c:pt>
                <c:pt idx="550">
                  <c:v>16100</c:v>
                </c:pt>
                <c:pt idx="551">
                  <c:v>16240</c:v>
                </c:pt>
                <c:pt idx="552">
                  <c:v>16200</c:v>
                </c:pt>
                <c:pt idx="553">
                  <c:v>16040</c:v>
                </c:pt>
                <c:pt idx="554">
                  <c:v>16210</c:v>
                </c:pt>
                <c:pt idx="555">
                  <c:v>16250</c:v>
                </c:pt>
                <c:pt idx="556">
                  <c:v>16370</c:v>
                </c:pt>
                <c:pt idx="557">
                  <c:v>16335</c:v>
                </c:pt>
                <c:pt idx="558">
                  <c:v>16285</c:v>
                </c:pt>
                <c:pt idx="559">
                  <c:v>16225</c:v>
                </c:pt>
                <c:pt idx="560">
                  <c:v>16340</c:v>
                </c:pt>
                <c:pt idx="561">
                  <c:v>15985</c:v>
                </c:pt>
                <c:pt idx="562">
                  <c:v>16110</c:v>
                </c:pt>
                <c:pt idx="563">
                  <c:v>15645</c:v>
                </c:pt>
                <c:pt idx="564">
                  <c:v>15715</c:v>
                </c:pt>
                <c:pt idx="565">
                  <c:v>15640</c:v>
                </c:pt>
                <c:pt idx="566">
                  <c:v>15865</c:v>
                </c:pt>
                <c:pt idx="567">
                  <c:v>16110</c:v>
                </c:pt>
                <c:pt idx="568">
                  <c:v>16240</c:v>
                </c:pt>
                <c:pt idx="569">
                  <c:v>16240</c:v>
                </c:pt>
                <c:pt idx="570">
                  <c:v>16270</c:v>
                </c:pt>
                <c:pt idx="571">
                  <c:v>16120</c:v>
                </c:pt>
                <c:pt idx="572">
                  <c:v>16175</c:v>
                </c:pt>
                <c:pt idx="573">
                  <c:v>16405</c:v>
                </c:pt>
                <c:pt idx="574">
                  <c:v>16470</c:v>
                </c:pt>
                <c:pt idx="575">
                  <c:v>16450</c:v>
                </c:pt>
                <c:pt idx="576">
                  <c:v>16525</c:v>
                </c:pt>
                <c:pt idx="577">
                  <c:v>16580</c:v>
                </c:pt>
                <c:pt idx="578">
                  <c:v>16635</c:v>
                </c:pt>
                <c:pt idx="579">
                  <c:v>16680</c:v>
                </c:pt>
                <c:pt idx="580">
                  <c:v>16690</c:v>
                </c:pt>
                <c:pt idx="581">
                  <c:v>16710</c:v>
                </c:pt>
                <c:pt idx="582">
                  <c:v>16725</c:v>
                </c:pt>
                <c:pt idx="583">
                  <c:v>16650</c:v>
                </c:pt>
                <c:pt idx="584">
                  <c:v>16865</c:v>
                </c:pt>
                <c:pt idx="585">
                  <c:v>16910</c:v>
                </c:pt>
                <c:pt idx="586">
                  <c:v>16950</c:v>
                </c:pt>
                <c:pt idx="587">
                  <c:v>16925</c:v>
                </c:pt>
                <c:pt idx="588">
                  <c:v>16910</c:v>
                </c:pt>
                <c:pt idx="589">
                  <c:v>16890</c:v>
                </c:pt>
                <c:pt idx="590">
                  <c:v>16885</c:v>
                </c:pt>
                <c:pt idx="591">
                  <c:v>16890</c:v>
                </c:pt>
                <c:pt idx="592">
                  <c:v>16725</c:v>
                </c:pt>
                <c:pt idx="593">
                  <c:v>16690</c:v>
                </c:pt>
                <c:pt idx="594">
                  <c:v>16640</c:v>
                </c:pt>
                <c:pt idx="595">
                  <c:v>16430</c:v>
                </c:pt>
                <c:pt idx="596">
                  <c:v>16425</c:v>
                </c:pt>
                <c:pt idx="597">
                  <c:v>16450</c:v>
                </c:pt>
                <c:pt idx="598">
                  <c:v>16495</c:v>
                </c:pt>
                <c:pt idx="599">
                  <c:v>16495</c:v>
                </c:pt>
                <c:pt idx="600">
                  <c:v>16500</c:v>
                </c:pt>
                <c:pt idx="601">
                  <c:v>16495</c:v>
                </c:pt>
                <c:pt idx="602">
                  <c:v>16480</c:v>
                </c:pt>
                <c:pt idx="603">
                  <c:v>16490</c:v>
                </c:pt>
                <c:pt idx="604">
                  <c:v>16505</c:v>
                </c:pt>
                <c:pt idx="605">
                  <c:v>16490</c:v>
                </c:pt>
                <c:pt idx="606">
                  <c:v>16475</c:v>
                </c:pt>
                <c:pt idx="607">
                  <c:v>16520</c:v>
                </c:pt>
                <c:pt idx="608">
                  <c:v>16560</c:v>
                </c:pt>
                <c:pt idx="609">
                  <c:v>16580</c:v>
                </c:pt>
                <c:pt idx="610">
                  <c:v>16585</c:v>
                </c:pt>
                <c:pt idx="611">
                  <c:v>16590</c:v>
                </c:pt>
                <c:pt idx="612">
                  <c:v>16600</c:v>
                </c:pt>
                <c:pt idx="613">
                  <c:v>16620</c:v>
                </c:pt>
                <c:pt idx="614">
                  <c:v>16660</c:v>
                </c:pt>
                <c:pt idx="615">
                  <c:v>16675</c:v>
                </c:pt>
                <c:pt idx="616">
                  <c:v>16670</c:v>
                </c:pt>
                <c:pt idx="617">
                  <c:v>16695</c:v>
                </c:pt>
                <c:pt idx="618">
                  <c:v>16610</c:v>
                </c:pt>
                <c:pt idx="619">
                  <c:v>16580</c:v>
                </c:pt>
                <c:pt idx="620">
                  <c:v>16705</c:v>
                </c:pt>
                <c:pt idx="621">
                  <c:v>16695</c:v>
                </c:pt>
                <c:pt idx="622">
                  <c:v>16705</c:v>
                </c:pt>
                <c:pt idx="623">
                  <c:v>16695</c:v>
                </c:pt>
                <c:pt idx="624">
                  <c:v>16630</c:v>
                </c:pt>
                <c:pt idx="625">
                  <c:v>16625</c:v>
                </c:pt>
                <c:pt idx="626">
                  <c:v>16640</c:v>
                </c:pt>
                <c:pt idx="627">
                  <c:v>16615</c:v>
                </c:pt>
                <c:pt idx="628">
                  <c:v>16610</c:v>
                </c:pt>
                <c:pt idx="629">
                  <c:v>16690</c:v>
                </c:pt>
                <c:pt idx="630">
                  <c:v>16650</c:v>
                </c:pt>
                <c:pt idx="631">
                  <c:v>16690</c:v>
                </c:pt>
                <c:pt idx="632">
                  <c:v>16580</c:v>
                </c:pt>
                <c:pt idx="633">
                  <c:v>16635</c:v>
                </c:pt>
                <c:pt idx="634">
                  <c:v>16595</c:v>
                </c:pt>
                <c:pt idx="635">
                  <c:v>16655</c:v>
                </c:pt>
                <c:pt idx="636">
                  <c:v>16690</c:v>
                </c:pt>
                <c:pt idx="637">
                  <c:v>16735</c:v>
                </c:pt>
                <c:pt idx="638">
                  <c:v>16790</c:v>
                </c:pt>
                <c:pt idx="639">
                  <c:v>16770</c:v>
                </c:pt>
                <c:pt idx="640">
                  <c:v>16770</c:v>
                </c:pt>
                <c:pt idx="641">
                  <c:v>16825</c:v>
                </c:pt>
                <c:pt idx="642">
                  <c:v>16815</c:v>
                </c:pt>
                <c:pt idx="643">
                  <c:v>16805</c:v>
                </c:pt>
                <c:pt idx="644">
                  <c:v>16755</c:v>
                </c:pt>
                <c:pt idx="645">
                  <c:v>16795</c:v>
                </c:pt>
                <c:pt idx="646">
                  <c:v>16795</c:v>
                </c:pt>
                <c:pt idx="647">
                  <c:v>16775</c:v>
                </c:pt>
                <c:pt idx="648">
                  <c:v>16840</c:v>
                </c:pt>
                <c:pt idx="649">
                  <c:v>16760</c:v>
                </c:pt>
                <c:pt idx="650">
                  <c:v>16850</c:v>
                </c:pt>
                <c:pt idx="651">
                  <c:v>13485</c:v>
                </c:pt>
                <c:pt idx="652">
                  <c:v>13880</c:v>
                </c:pt>
                <c:pt idx="653">
                  <c:v>13880</c:v>
                </c:pt>
                <c:pt idx="654">
                  <c:v>13445</c:v>
                </c:pt>
                <c:pt idx="655">
                  <c:v>13445</c:v>
                </c:pt>
                <c:pt idx="656">
                  <c:v>13445</c:v>
                </c:pt>
                <c:pt idx="657">
                  <c:v>13445</c:v>
                </c:pt>
                <c:pt idx="658">
                  <c:v>13445</c:v>
                </c:pt>
                <c:pt idx="659">
                  <c:v>13445</c:v>
                </c:pt>
                <c:pt idx="660">
                  <c:v>14500</c:v>
                </c:pt>
                <c:pt idx="661">
                  <c:v>14020</c:v>
                </c:pt>
                <c:pt idx="662">
                  <c:v>13880</c:v>
                </c:pt>
                <c:pt idx="663">
                  <c:v>13880</c:v>
                </c:pt>
                <c:pt idx="664">
                  <c:v>13805</c:v>
                </c:pt>
                <c:pt idx="665">
                  <c:v>13900</c:v>
                </c:pt>
                <c:pt idx="666">
                  <c:v>13730</c:v>
                </c:pt>
                <c:pt idx="667">
                  <c:v>13750</c:v>
                </c:pt>
                <c:pt idx="668">
                  <c:v>13540</c:v>
                </c:pt>
                <c:pt idx="669">
                  <c:v>13515</c:v>
                </c:pt>
                <c:pt idx="670">
                  <c:v>13735</c:v>
                </c:pt>
                <c:pt idx="671">
                  <c:v>13730</c:v>
                </c:pt>
                <c:pt idx="672">
                  <c:v>14165</c:v>
                </c:pt>
                <c:pt idx="673">
                  <c:v>14275</c:v>
                </c:pt>
                <c:pt idx="674">
                  <c:v>14595</c:v>
                </c:pt>
                <c:pt idx="675">
                  <c:v>14605</c:v>
                </c:pt>
                <c:pt idx="676">
                  <c:v>14600</c:v>
                </c:pt>
                <c:pt idx="677">
                  <c:v>14810</c:v>
                </c:pt>
                <c:pt idx="678">
                  <c:v>14855</c:v>
                </c:pt>
                <c:pt idx="679">
                  <c:v>14850</c:v>
                </c:pt>
                <c:pt idx="680">
                  <c:v>14810</c:v>
                </c:pt>
                <c:pt idx="681">
                  <c:v>14830</c:v>
                </c:pt>
                <c:pt idx="682">
                  <c:v>14805</c:v>
                </c:pt>
                <c:pt idx="683">
                  <c:v>14830</c:v>
                </c:pt>
                <c:pt idx="684">
                  <c:v>14925</c:v>
                </c:pt>
                <c:pt idx="685">
                  <c:v>15060</c:v>
                </c:pt>
                <c:pt idx="686">
                  <c:v>14905</c:v>
                </c:pt>
                <c:pt idx="687">
                  <c:v>15130</c:v>
                </c:pt>
                <c:pt idx="688">
                  <c:v>15215</c:v>
                </c:pt>
                <c:pt idx="689">
                  <c:v>15195</c:v>
                </c:pt>
                <c:pt idx="690">
                  <c:v>15240</c:v>
                </c:pt>
                <c:pt idx="691">
                  <c:v>15570</c:v>
                </c:pt>
                <c:pt idx="692">
                  <c:v>15780</c:v>
                </c:pt>
                <c:pt idx="693">
                  <c:v>15690</c:v>
                </c:pt>
                <c:pt idx="694">
                  <c:v>15745</c:v>
                </c:pt>
                <c:pt idx="695">
                  <c:v>15310</c:v>
                </c:pt>
                <c:pt idx="696">
                  <c:v>15175</c:v>
                </c:pt>
                <c:pt idx="697">
                  <c:v>15470</c:v>
                </c:pt>
                <c:pt idx="698">
                  <c:v>15690</c:v>
                </c:pt>
                <c:pt idx="699">
                  <c:v>15600</c:v>
                </c:pt>
                <c:pt idx="700">
                  <c:v>15860</c:v>
                </c:pt>
                <c:pt idx="701">
                  <c:v>15830</c:v>
                </c:pt>
                <c:pt idx="702">
                  <c:v>15860</c:v>
                </c:pt>
                <c:pt idx="703">
                  <c:v>15580</c:v>
                </c:pt>
                <c:pt idx="704">
                  <c:v>15700</c:v>
                </c:pt>
                <c:pt idx="705">
                  <c:v>16000</c:v>
                </c:pt>
                <c:pt idx="706">
                  <c:v>16060</c:v>
                </c:pt>
                <c:pt idx="707">
                  <c:v>16165</c:v>
                </c:pt>
                <c:pt idx="708">
                  <c:v>15905</c:v>
                </c:pt>
                <c:pt idx="709">
                  <c:v>16520</c:v>
                </c:pt>
                <c:pt idx="710">
                  <c:v>16285</c:v>
                </c:pt>
                <c:pt idx="711">
                  <c:v>16290</c:v>
                </c:pt>
                <c:pt idx="712">
                  <c:v>16345</c:v>
                </c:pt>
                <c:pt idx="713">
                  <c:v>17080</c:v>
                </c:pt>
                <c:pt idx="714">
                  <c:v>16810</c:v>
                </c:pt>
                <c:pt idx="715">
                  <c:v>16560</c:v>
                </c:pt>
                <c:pt idx="716">
                  <c:v>16670</c:v>
                </c:pt>
                <c:pt idx="717">
                  <c:v>16255</c:v>
                </c:pt>
                <c:pt idx="718">
                  <c:v>16130</c:v>
                </c:pt>
                <c:pt idx="719">
                  <c:v>15710</c:v>
                </c:pt>
                <c:pt idx="720">
                  <c:v>15720</c:v>
                </c:pt>
                <c:pt idx="721">
                  <c:v>16160</c:v>
                </c:pt>
                <c:pt idx="722">
                  <c:v>16230</c:v>
                </c:pt>
                <c:pt idx="723">
                  <c:v>16300</c:v>
                </c:pt>
                <c:pt idx="724">
                  <c:v>16540</c:v>
                </c:pt>
                <c:pt idx="725">
                  <c:v>16630</c:v>
                </c:pt>
                <c:pt idx="726">
                  <c:v>16655</c:v>
                </c:pt>
                <c:pt idx="727">
                  <c:v>16580</c:v>
                </c:pt>
                <c:pt idx="728">
                  <c:v>16795</c:v>
                </c:pt>
                <c:pt idx="729">
                  <c:v>16375</c:v>
                </c:pt>
                <c:pt idx="730">
                  <c:v>16285</c:v>
                </c:pt>
                <c:pt idx="731">
                  <c:v>16480</c:v>
                </c:pt>
                <c:pt idx="732">
                  <c:v>16420</c:v>
                </c:pt>
                <c:pt idx="733">
                  <c:v>16730</c:v>
                </c:pt>
                <c:pt idx="734">
                  <c:v>16840</c:v>
                </c:pt>
                <c:pt idx="735">
                  <c:v>16880</c:v>
                </c:pt>
                <c:pt idx="736">
                  <c:v>16910</c:v>
                </c:pt>
                <c:pt idx="737">
                  <c:v>16990</c:v>
                </c:pt>
                <c:pt idx="738">
                  <c:v>17410</c:v>
                </c:pt>
                <c:pt idx="739">
                  <c:v>17410</c:v>
                </c:pt>
                <c:pt idx="740">
                  <c:v>17330</c:v>
                </c:pt>
                <c:pt idx="741">
                  <c:v>17515</c:v>
                </c:pt>
                <c:pt idx="742">
                  <c:v>17040</c:v>
                </c:pt>
                <c:pt idx="743">
                  <c:v>17070</c:v>
                </c:pt>
                <c:pt idx="744">
                  <c:v>17335</c:v>
                </c:pt>
                <c:pt idx="745">
                  <c:v>17590</c:v>
                </c:pt>
                <c:pt idx="746">
                  <c:v>17760</c:v>
                </c:pt>
                <c:pt idx="747">
                  <c:v>17810</c:v>
                </c:pt>
                <c:pt idx="748">
                  <c:v>17835</c:v>
                </c:pt>
                <c:pt idx="749">
                  <c:v>17900</c:v>
                </c:pt>
                <c:pt idx="750">
                  <c:v>17880</c:v>
                </c:pt>
                <c:pt idx="751">
                  <c:v>17930</c:v>
                </c:pt>
                <c:pt idx="752">
                  <c:v>17700</c:v>
                </c:pt>
                <c:pt idx="753">
                  <c:v>17860</c:v>
                </c:pt>
                <c:pt idx="754">
                  <c:v>17825</c:v>
                </c:pt>
                <c:pt idx="755">
                  <c:v>17885</c:v>
                </c:pt>
                <c:pt idx="756">
                  <c:v>17980</c:v>
                </c:pt>
                <c:pt idx="757">
                  <c:v>17845</c:v>
                </c:pt>
                <c:pt idx="758">
                  <c:v>18085</c:v>
                </c:pt>
                <c:pt idx="759">
                  <c:v>18020</c:v>
                </c:pt>
                <c:pt idx="760">
                  <c:v>17790</c:v>
                </c:pt>
                <c:pt idx="761">
                  <c:v>17705</c:v>
                </c:pt>
                <c:pt idx="762">
                  <c:v>17670</c:v>
                </c:pt>
                <c:pt idx="763">
                  <c:v>17335</c:v>
                </c:pt>
                <c:pt idx="764">
                  <c:v>17415</c:v>
                </c:pt>
                <c:pt idx="765">
                  <c:v>17510</c:v>
                </c:pt>
                <c:pt idx="766">
                  <c:v>17510</c:v>
                </c:pt>
                <c:pt idx="767">
                  <c:v>17630</c:v>
                </c:pt>
                <c:pt idx="768">
                  <c:v>17385</c:v>
                </c:pt>
                <c:pt idx="769">
                  <c:v>17700</c:v>
                </c:pt>
                <c:pt idx="770">
                  <c:v>17845</c:v>
                </c:pt>
                <c:pt idx="771">
                  <c:v>17610</c:v>
                </c:pt>
                <c:pt idx="772">
                  <c:v>17430</c:v>
                </c:pt>
                <c:pt idx="773">
                  <c:v>17795</c:v>
                </c:pt>
                <c:pt idx="774">
                  <c:v>17685</c:v>
                </c:pt>
                <c:pt idx="775">
                  <c:v>17705</c:v>
                </c:pt>
                <c:pt idx="776">
                  <c:v>17650</c:v>
                </c:pt>
                <c:pt idx="777">
                  <c:v>17670</c:v>
                </c:pt>
                <c:pt idx="778">
                  <c:v>17470</c:v>
                </c:pt>
                <c:pt idx="779">
                  <c:v>17375</c:v>
                </c:pt>
                <c:pt idx="780">
                  <c:v>17225</c:v>
                </c:pt>
                <c:pt idx="781">
                  <c:v>17370</c:v>
                </c:pt>
                <c:pt idx="782">
                  <c:v>17505</c:v>
                </c:pt>
                <c:pt idx="783">
                  <c:v>17435</c:v>
                </c:pt>
                <c:pt idx="784">
                  <c:v>17465</c:v>
                </c:pt>
                <c:pt idx="785">
                  <c:v>17360</c:v>
                </c:pt>
                <c:pt idx="786">
                  <c:v>17035</c:v>
                </c:pt>
                <c:pt idx="787">
                  <c:v>17090</c:v>
                </c:pt>
                <c:pt idx="788">
                  <c:v>17000</c:v>
                </c:pt>
                <c:pt idx="789">
                  <c:v>17240</c:v>
                </c:pt>
                <c:pt idx="790">
                  <c:v>17395</c:v>
                </c:pt>
                <c:pt idx="791">
                  <c:v>17515</c:v>
                </c:pt>
                <c:pt idx="792">
                  <c:v>17175</c:v>
                </c:pt>
                <c:pt idx="793">
                  <c:v>17330</c:v>
                </c:pt>
                <c:pt idx="794">
                  <c:v>17310</c:v>
                </c:pt>
                <c:pt idx="795">
                  <c:v>17200</c:v>
                </c:pt>
                <c:pt idx="796">
                  <c:v>17030</c:v>
                </c:pt>
                <c:pt idx="797">
                  <c:v>16535</c:v>
                </c:pt>
                <c:pt idx="798">
                  <c:v>16800</c:v>
                </c:pt>
                <c:pt idx="799">
                  <c:v>16765</c:v>
                </c:pt>
                <c:pt idx="800">
                  <c:v>16885</c:v>
                </c:pt>
                <c:pt idx="801">
                  <c:v>17305</c:v>
                </c:pt>
                <c:pt idx="802">
                  <c:v>17280</c:v>
                </c:pt>
                <c:pt idx="803">
                  <c:v>17215</c:v>
                </c:pt>
                <c:pt idx="804">
                  <c:v>17390</c:v>
                </c:pt>
                <c:pt idx="805">
                  <c:v>17495</c:v>
                </c:pt>
                <c:pt idx="806">
                  <c:v>17460</c:v>
                </c:pt>
                <c:pt idx="807">
                  <c:v>17540</c:v>
                </c:pt>
                <c:pt idx="808">
                  <c:v>17495</c:v>
                </c:pt>
                <c:pt idx="809">
                  <c:v>17420</c:v>
                </c:pt>
                <c:pt idx="810">
                  <c:v>17490</c:v>
                </c:pt>
                <c:pt idx="811">
                  <c:v>17420</c:v>
                </c:pt>
                <c:pt idx="812">
                  <c:v>17335</c:v>
                </c:pt>
                <c:pt idx="813">
                  <c:v>17325</c:v>
                </c:pt>
                <c:pt idx="814">
                  <c:v>17400</c:v>
                </c:pt>
                <c:pt idx="815">
                  <c:v>17385</c:v>
                </c:pt>
                <c:pt idx="816">
                  <c:v>17305</c:v>
                </c:pt>
                <c:pt idx="817">
                  <c:v>17355</c:v>
                </c:pt>
                <c:pt idx="818">
                  <c:v>17355</c:v>
                </c:pt>
                <c:pt idx="819">
                  <c:v>17415</c:v>
                </c:pt>
                <c:pt idx="820">
                  <c:v>17500</c:v>
                </c:pt>
                <c:pt idx="821">
                  <c:v>17385</c:v>
                </c:pt>
                <c:pt idx="822">
                  <c:v>17485</c:v>
                </c:pt>
                <c:pt idx="823">
                  <c:v>17395</c:v>
                </c:pt>
                <c:pt idx="824">
                  <c:v>17365</c:v>
                </c:pt>
                <c:pt idx="825">
                  <c:v>17540</c:v>
                </c:pt>
                <c:pt idx="826">
                  <c:v>17975</c:v>
                </c:pt>
                <c:pt idx="827">
                  <c:v>18035</c:v>
                </c:pt>
                <c:pt idx="828">
                  <c:v>18145</c:v>
                </c:pt>
                <c:pt idx="829">
                  <c:v>18200</c:v>
                </c:pt>
                <c:pt idx="830">
                  <c:v>17940</c:v>
                </c:pt>
                <c:pt idx="831">
                  <c:v>18000</c:v>
                </c:pt>
                <c:pt idx="832">
                  <c:v>18040</c:v>
                </c:pt>
                <c:pt idx="833">
                  <c:v>18390</c:v>
                </c:pt>
                <c:pt idx="834">
                  <c:v>18475</c:v>
                </c:pt>
                <c:pt idx="835">
                  <c:v>18665</c:v>
                </c:pt>
                <c:pt idx="836">
                  <c:v>18515</c:v>
                </c:pt>
                <c:pt idx="837">
                  <c:v>18760</c:v>
                </c:pt>
                <c:pt idx="838">
                  <c:v>18725</c:v>
                </c:pt>
                <c:pt idx="839">
                  <c:v>18500</c:v>
                </c:pt>
                <c:pt idx="840">
                  <c:v>18630</c:v>
                </c:pt>
                <c:pt idx="841">
                  <c:v>18395</c:v>
                </c:pt>
                <c:pt idx="842">
                  <c:v>18580</c:v>
                </c:pt>
                <c:pt idx="843">
                  <c:v>18640</c:v>
                </c:pt>
                <c:pt idx="844">
                  <c:v>18660</c:v>
                </c:pt>
                <c:pt idx="845">
                  <c:v>18805</c:v>
                </c:pt>
                <c:pt idx="846">
                  <c:v>18840</c:v>
                </c:pt>
                <c:pt idx="847">
                  <c:v>18610</c:v>
                </c:pt>
                <c:pt idx="848">
                  <c:v>18545</c:v>
                </c:pt>
                <c:pt idx="849">
                  <c:v>18580</c:v>
                </c:pt>
                <c:pt idx="850">
                  <c:v>18610</c:v>
                </c:pt>
                <c:pt idx="851">
                  <c:v>18415</c:v>
                </c:pt>
                <c:pt idx="852">
                  <c:v>18540</c:v>
                </c:pt>
                <c:pt idx="853">
                  <c:v>18545</c:v>
                </c:pt>
                <c:pt idx="854">
                  <c:v>18825</c:v>
                </c:pt>
                <c:pt idx="855">
                  <c:v>18850</c:v>
                </c:pt>
                <c:pt idx="856">
                  <c:v>19060</c:v>
                </c:pt>
                <c:pt idx="857">
                  <c:v>19115</c:v>
                </c:pt>
                <c:pt idx="858">
                  <c:v>19135</c:v>
                </c:pt>
                <c:pt idx="859">
                  <c:v>19270</c:v>
                </c:pt>
                <c:pt idx="860">
                  <c:v>19250</c:v>
                </c:pt>
                <c:pt idx="861">
                  <c:v>19160</c:v>
                </c:pt>
                <c:pt idx="862">
                  <c:v>19180</c:v>
                </c:pt>
                <c:pt idx="863">
                  <c:v>19200</c:v>
                </c:pt>
                <c:pt idx="864">
                  <c:v>19095</c:v>
                </c:pt>
                <c:pt idx="865">
                  <c:v>19400</c:v>
                </c:pt>
                <c:pt idx="866">
                  <c:v>19230</c:v>
                </c:pt>
                <c:pt idx="867">
                  <c:v>19465</c:v>
                </c:pt>
                <c:pt idx="868">
                  <c:v>19745</c:v>
                </c:pt>
                <c:pt idx="869">
                  <c:v>19820</c:v>
                </c:pt>
                <c:pt idx="870">
                  <c:v>19830</c:v>
                </c:pt>
                <c:pt idx="871">
                  <c:v>19410</c:v>
                </c:pt>
                <c:pt idx="872">
                  <c:v>19125</c:v>
                </c:pt>
                <c:pt idx="873">
                  <c:v>18980</c:v>
                </c:pt>
                <c:pt idx="874">
                  <c:v>18900</c:v>
                </c:pt>
                <c:pt idx="875">
                  <c:v>18850</c:v>
                </c:pt>
                <c:pt idx="876">
                  <c:v>18715</c:v>
                </c:pt>
                <c:pt idx="877">
                  <c:v>18680</c:v>
                </c:pt>
                <c:pt idx="878">
                  <c:v>18720</c:v>
                </c:pt>
                <c:pt idx="879">
                  <c:v>18755</c:v>
                </c:pt>
                <c:pt idx="880">
                  <c:v>18770</c:v>
                </c:pt>
                <c:pt idx="881">
                  <c:v>18700</c:v>
                </c:pt>
                <c:pt idx="882">
                  <c:v>18700</c:v>
                </c:pt>
                <c:pt idx="883">
                  <c:v>18775</c:v>
                </c:pt>
                <c:pt idx="884">
                  <c:v>18775</c:v>
                </c:pt>
                <c:pt idx="885">
                  <c:v>18835</c:v>
                </c:pt>
                <c:pt idx="886">
                  <c:v>18845</c:v>
                </c:pt>
                <c:pt idx="887">
                  <c:v>18815</c:v>
                </c:pt>
                <c:pt idx="888">
                  <c:v>18850</c:v>
                </c:pt>
                <c:pt idx="889">
                  <c:v>18930</c:v>
                </c:pt>
                <c:pt idx="890">
                  <c:v>18860</c:v>
                </c:pt>
                <c:pt idx="891">
                  <c:v>19010</c:v>
                </c:pt>
                <c:pt idx="892">
                  <c:v>18935</c:v>
                </c:pt>
                <c:pt idx="893">
                  <c:v>18995</c:v>
                </c:pt>
                <c:pt idx="894">
                  <c:v>20645</c:v>
                </c:pt>
                <c:pt idx="895">
                  <c:v>20645</c:v>
                </c:pt>
                <c:pt idx="896">
                  <c:v>20645</c:v>
                </c:pt>
                <c:pt idx="897">
                  <c:v>20645</c:v>
                </c:pt>
                <c:pt idx="898">
                  <c:v>20645</c:v>
                </c:pt>
                <c:pt idx="899">
                  <c:v>20645</c:v>
                </c:pt>
                <c:pt idx="900">
                  <c:v>20645</c:v>
                </c:pt>
                <c:pt idx="901">
                  <c:v>20645</c:v>
                </c:pt>
                <c:pt idx="902">
                  <c:v>20645</c:v>
                </c:pt>
                <c:pt idx="903">
                  <c:v>20510</c:v>
                </c:pt>
                <c:pt idx="904">
                  <c:v>21600</c:v>
                </c:pt>
                <c:pt idx="905">
                  <c:v>20220</c:v>
                </c:pt>
                <c:pt idx="906">
                  <c:v>21300</c:v>
                </c:pt>
                <c:pt idx="907">
                  <c:v>20800</c:v>
                </c:pt>
                <c:pt idx="908">
                  <c:v>22500</c:v>
                </c:pt>
                <c:pt idx="909">
                  <c:v>20310</c:v>
                </c:pt>
                <c:pt idx="910">
                  <c:v>20340</c:v>
                </c:pt>
                <c:pt idx="911">
                  <c:v>18300</c:v>
                </c:pt>
                <c:pt idx="912">
                  <c:v>18960</c:v>
                </c:pt>
                <c:pt idx="913">
                  <c:v>19140</c:v>
                </c:pt>
                <c:pt idx="914">
                  <c:v>19260</c:v>
                </c:pt>
                <c:pt idx="915">
                  <c:v>18815</c:v>
                </c:pt>
                <c:pt idx="916">
                  <c:v>18115</c:v>
                </c:pt>
                <c:pt idx="917">
                  <c:v>17970</c:v>
                </c:pt>
                <c:pt idx="918">
                  <c:v>17590</c:v>
                </c:pt>
                <c:pt idx="919">
                  <c:v>17435</c:v>
                </c:pt>
                <c:pt idx="920">
                  <c:v>17295</c:v>
                </c:pt>
                <c:pt idx="921">
                  <c:v>17140</c:v>
                </c:pt>
                <c:pt idx="922">
                  <c:v>17115</c:v>
                </c:pt>
                <c:pt idx="923">
                  <c:v>17295</c:v>
                </c:pt>
                <c:pt idx="924">
                  <c:v>17300</c:v>
                </c:pt>
                <c:pt idx="925">
                  <c:v>16940</c:v>
                </c:pt>
                <c:pt idx="926">
                  <c:v>16420</c:v>
                </c:pt>
                <c:pt idx="927">
                  <c:v>16355</c:v>
                </c:pt>
                <c:pt idx="928">
                  <c:v>16380</c:v>
                </c:pt>
                <c:pt idx="929">
                  <c:v>16465</c:v>
                </c:pt>
                <c:pt idx="930">
                  <c:v>16610</c:v>
                </c:pt>
                <c:pt idx="931">
                  <c:v>16500</c:v>
                </c:pt>
                <c:pt idx="932">
                  <c:v>16605</c:v>
                </c:pt>
                <c:pt idx="933">
                  <c:v>16715</c:v>
                </c:pt>
                <c:pt idx="934">
                  <c:v>16590</c:v>
                </c:pt>
                <c:pt idx="935">
                  <c:v>16710</c:v>
                </c:pt>
                <c:pt idx="936">
                  <c:v>16740</c:v>
                </c:pt>
                <c:pt idx="937">
                  <c:v>16825</c:v>
                </c:pt>
                <c:pt idx="938">
                  <c:v>16815</c:v>
                </c:pt>
                <c:pt idx="939">
                  <c:v>16965</c:v>
                </c:pt>
                <c:pt idx="940">
                  <c:v>16970</c:v>
                </c:pt>
                <c:pt idx="941">
                  <c:v>17020</c:v>
                </c:pt>
                <c:pt idx="942">
                  <c:v>16870</c:v>
                </c:pt>
                <c:pt idx="943">
                  <c:v>16580</c:v>
                </c:pt>
                <c:pt idx="944">
                  <c:v>17210</c:v>
                </c:pt>
                <c:pt idx="945">
                  <c:v>17140</c:v>
                </c:pt>
                <c:pt idx="946">
                  <c:v>16895</c:v>
                </c:pt>
                <c:pt idx="947">
                  <c:v>16945</c:v>
                </c:pt>
                <c:pt idx="948">
                  <c:v>16760</c:v>
                </c:pt>
                <c:pt idx="949">
                  <c:v>16995</c:v>
                </c:pt>
                <c:pt idx="950">
                  <c:v>16370</c:v>
                </c:pt>
                <c:pt idx="951">
                  <c:v>16380</c:v>
                </c:pt>
                <c:pt idx="952">
                  <c:v>16690</c:v>
                </c:pt>
                <c:pt idx="953">
                  <c:v>16580</c:v>
                </c:pt>
                <c:pt idx="954">
                  <c:v>16440</c:v>
                </c:pt>
                <c:pt idx="955">
                  <c:v>16260</c:v>
                </c:pt>
                <c:pt idx="956">
                  <c:v>16340</c:v>
                </c:pt>
                <c:pt idx="957">
                  <c:v>15795</c:v>
                </c:pt>
                <c:pt idx="958">
                  <c:v>15530</c:v>
                </c:pt>
                <c:pt idx="959">
                  <c:v>15605</c:v>
                </c:pt>
                <c:pt idx="960">
                  <c:v>15835</c:v>
                </c:pt>
                <c:pt idx="961">
                  <c:v>15345</c:v>
                </c:pt>
                <c:pt idx="962">
                  <c:v>14415</c:v>
                </c:pt>
                <c:pt idx="963">
                  <c:v>14455</c:v>
                </c:pt>
                <c:pt idx="964">
                  <c:v>14600</c:v>
                </c:pt>
                <c:pt idx="965">
                  <c:v>14665</c:v>
                </c:pt>
                <c:pt idx="966">
                  <c:v>14480</c:v>
                </c:pt>
                <c:pt idx="967">
                  <c:v>14730</c:v>
                </c:pt>
                <c:pt idx="968">
                  <c:v>14780</c:v>
                </c:pt>
                <c:pt idx="969">
                  <c:v>14785</c:v>
                </c:pt>
                <c:pt idx="970">
                  <c:v>14870</c:v>
                </c:pt>
                <c:pt idx="971">
                  <c:v>15020</c:v>
                </c:pt>
                <c:pt idx="972">
                  <c:v>14885</c:v>
                </c:pt>
                <c:pt idx="973">
                  <c:v>14955</c:v>
                </c:pt>
                <c:pt idx="974">
                  <c:v>14730</c:v>
                </c:pt>
                <c:pt idx="975">
                  <c:v>14720</c:v>
                </c:pt>
                <c:pt idx="976">
                  <c:v>14795</c:v>
                </c:pt>
                <c:pt idx="977">
                  <c:v>14745</c:v>
                </c:pt>
                <c:pt idx="978">
                  <c:v>14880</c:v>
                </c:pt>
                <c:pt idx="979">
                  <c:v>14905</c:v>
                </c:pt>
                <c:pt idx="980">
                  <c:v>14445</c:v>
                </c:pt>
                <c:pt idx="981">
                  <c:v>14420</c:v>
                </c:pt>
                <c:pt idx="982">
                  <c:v>14560</c:v>
                </c:pt>
                <c:pt idx="983">
                  <c:v>14655</c:v>
                </c:pt>
                <c:pt idx="984">
                  <c:v>15195</c:v>
                </c:pt>
                <c:pt idx="985">
                  <c:v>15485</c:v>
                </c:pt>
                <c:pt idx="986">
                  <c:v>15575</c:v>
                </c:pt>
                <c:pt idx="987">
                  <c:v>15470</c:v>
                </c:pt>
                <c:pt idx="988">
                  <c:v>15350</c:v>
                </c:pt>
                <c:pt idx="989">
                  <c:v>15590</c:v>
                </c:pt>
                <c:pt idx="990">
                  <c:v>15625</c:v>
                </c:pt>
                <c:pt idx="991">
                  <c:v>15595</c:v>
                </c:pt>
                <c:pt idx="992">
                  <c:v>15750</c:v>
                </c:pt>
                <c:pt idx="993">
                  <c:v>15810</c:v>
                </c:pt>
                <c:pt idx="994">
                  <c:v>15900</c:v>
                </c:pt>
                <c:pt idx="995">
                  <c:v>15710</c:v>
                </c:pt>
                <c:pt idx="996">
                  <c:v>15675</c:v>
                </c:pt>
                <c:pt idx="997">
                  <c:v>15365</c:v>
                </c:pt>
                <c:pt idx="998">
                  <c:v>15310</c:v>
                </c:pt>
                <c:pt idx="999">
                  <c:v>15550</c:v>
                </c:pt>
                <c:pt idx="1000">
                  <c:v>15780</c:v>
                </c:pt>
                <c:pt idx="1001">
                  <c:v>15875</c:v>
                </c:pt>
                <c:pt idx="1002">
                  <c:v>15840</c:v>
                </c:pt>
                <c:pt idx="1003">
                  <c:v>15770</c:v>
                </c:pt>
                <c:pt idx="1004">
                  <c:v>15810</c:v>
                </c:pt>
                <c:pt idx="1005">
                  <c:v>16010</c:v>
                </c:pt>
                <c:pt idx="1006">
                  <c:v>15880</c:v>
                </c:pt>
                <c:pt idx="1007">
                  <c:v>15780</c:v>
                </c:pt>
                <c:pt idx="1008">
                  <c:v>15910</c:v>
                </c:pt>
                <c:pt idx="1009">
                  <c:v>15820</c:v>
                </c:pt>
                <c:pt idx="1010">
                  <c:v>15535</c:v>
                </c:pt>
                <c:pt idx="1011">
                  <c:v>15345</c:v>
                </c:pt>
                <c:pt idx="1012">
                  <c:v>15505</c:v>
                </c:pt>
                <c:pt idx="1013">
                  <c:v>15600</c:v>
                </c:pt>
                <c:pt idx="1014">
                  <c:v>15640</c:v>
                </c:pt>
                <c:pt idx="1015">
                  <c:v>15970</c:v>
                </c:pt>
                <c:pt idx="1016">
                  <c:v>16010</c:v>
                </c:pt>
                <c:pt idx="1017">
                  <c:v>16000</c:v>
                </c:pt>
                <c:pt idx="1018">
                  <c:v>15965</c:v>
                </c:pt>
                <c:pt idx="1019">
                  <c:v>15960</c:v>
                </c:pt>
                <c:pt idx="1020">
                  <c:v>16050</c:v>
                </c:pt>
                <c:pt idx="1021">
                  <c:v>16000</c:v>
                </c:pt>
                <c:pt idx="1022">
                  <c:v>16240</c:v>
                </c:pt>
                <c:pt idx="1023">
                  <c:v>16250</c:v>
                </c:pt>
                <c:pt idx="1024">
                  <c:v>16300</c:v>
                </c:pt>
                <c:pt idx="1025">
                  <c:v>16580</c:v>
                </c:pt>
                <c:pt idx="1026">
                  <c:v>16585</c:v>
                </c:pt>
                <c:pt idx="1027">
                  <c:v>16675</c:v>
                </c:pt>
                <c:pt idx="1028">
                  <c:v>16380</c:v>
                </c:pt>
                <c:pt idx="1029">
                  <c:v>16315</c:v>
                </c:pt>
                <c:pt idx="1030">
                  <c:v>16295</c:v>
                </c:pt>
                <c:pt idx="1031">
                  <c:v>16280</c:v>
                </c:pt>
                <c:pt idx="1032">
                  <c:v>16360</c:v>
                </c:pt>
                <c:pt idx="1033">
                  <c:v>16360</c:v>
                </c:pt>
                <c:pt idx="1034">
                  <c:v>16250</c:v>
                </c:pt>
                <c:pt idx="1035">
                  <c:v>16200</c:v>
                </c:pt>
                <c:pt idx="1036">
                  <c:v>15860</c:v>
                </c:pt>
                <c:pt idx="1037">
                  <c:v>15830</c:v>
                </c:pt>
                <c:pt idx="1038">
                  <c:v>15895</c:v>
                </c:pt>
                <c:pt idx="1039">
                  <c:v>15910</c:v>
                </c:pt>
                <c:pt idx="1040">
                  <c:v>16100</c:v>
                </c:pt>
                <c:pt idx="1041">
                  <c:v>16040</c:v>
                </c:pt>
                <c:pt idx="1042">
                  <c:v>16010</c:v>
                </c:pt>
                <c:pt idx="1043">
                  <c:v>16100</c:v>
                </c:pt>
                <c:pt idx="1044">
                  <c:v>15925</c:v>
                </c:pt>
                <c:pt idx="1045">
                  <c:v>16025</c:v>
                </c:pt>
                <c:pt idx="1046">
                  <c:v>15915</c:v>
                </c:pt>
                <c:pt idx="1047">
                  <c:v>16020</c:v>
                </c:pt>
                <c:pt idx="1048">
                  <c:v>15985</c:v>
                </c:pt>
                <c:pt idx="1049">
                  <c:v>16000</c:v>
                </c:pt>
                <c:pt idx="1050">
                  <c:v>16005</c:v>
                </c:pt>
                <c:pt idx="1051">
                  <c:v>16225</c:v>
                </c:pt>
                <c:pt idx="1052">
                  <c:v>16110</c:v>
                </c:pt>
                <c:pt idx="1053">
                  <c:v>16115</c:v>
                </c:pt>
                <c:pt idx="1054">
                  <c:v>16555</c:v>
                </c:pt>
                <c:pt idx="1055">
                  <c:v>16700</c:v>
                </c:pt>
                <c:pt idx="1056">
                  <c:v>16530</c:v>
                </c:pt>
                <c:pt idx="1057">
                  <c:v>16420</c:v>
                </c:pt>
                <c:pt idx="1058">
                  <c:v>16395</c:v>
                </c:pt>
                <c:pt idx="1059">
                  <c:v>16420</c:v>
                </c:pt>
                <c:pt idx="1060">
                  <c:v>16365</c:v>
                </c:pt>
                <c:pt idx="1061">
                  <c:v>16285</c:v>
                </c:pt>
                <c:pt idx="1062">
                  <c:v>16305</c:v>
                </c:pt>
                <c:pt idx="1063">
                  <c:v>16615</c:v>
                </c:pt>
                <c:pt idx="1064">
                  <c:v>16265</c:v>
                </c:pt>
                <c:pt idx="1065">
                  <c:v>16210</c:v>
                </c:pt>
                <c:pt idx="1066">
                  <c:v>16250</c:v>
                </c:pt>
                <c:pt idx="1067">
                  <c:v>16215</c:v>
                </c:pt>
                <c:pt idx="1068">
                  <c:v>16550</c:v>
                </c:pt>
                <c:pt idx="1069">
                  <c:v>17020</c:v>
                </c:pt>
                <c:pt idx="1070">
                  <c:v>17100</c:v>
                </c:pt>
                <c:pt idx="1071">
                  <c:v>17045</c:v>
                </c:pt>
                <c:pt idx="1072">
                  <c:v>17020</c:v>
                </c:pt>
                <c:pt idx="1073">
                  <c:v>16715</c:v>
                </c:pt>
                <c:pt idx="1074">
                  <c:v>17015</c:v>
                </c:pt>
                <c:pt idx="1075">
                  <c:v>17235</c:v>
                </c:pt>
                <c:pt idx="1076">
                  <c:v>17545</c:v>
                </c:pt>
                <c:pt idx="1077">
                  <c:v>17575</c:v>
                </c:pt>
                <c:pt idx="1078">
                  <c:v>17555</c:v>
                </c:pt>
                <c:pt idx="1079">
                  <c:v>17095</c:v>
                </c:pt>
                <c:pt idx="1080">
                  <c:v>16940</c:v>
                </c:pt>
                <c:pt idx="1081">
                  <c:v>17280</c:v>
                </c:pt>
                <c:pt idx="1082">
                  <c:v>17420</c:v>
                </c:pt>
                <c:pt idx="1083">
                  <c:v>17235</c:v>
                </c:pt>
                <c:pt idx="1084">
                  <c:v>16935</c:v>
                </c:pt>
                <c:pt idx="1085">
                  <c:v>16640</c:v>
                </c:pt>
                <c:pt idx="1086">
                  <c:v>17200</c:v>
                </c:pt>
                <c:pt idx="1087">
                  <c:v>17435</c:v>
                </c:pt>
                <c:pt idx="1088">
                  <c:v>17295</c:v>
                </c:pt>
                <c:pt idx="1089">
                  <c:v>16185</c:v>
                </c:pt>
                <c:pt idx="1090">
                  <c:v>16010</c:v>
                </c:pt>
                <c:pt idx="1091">
                  <c:v>16055</c:v>
                </c:pt>
                <c:pt idx="1092">
                  <c:v>16145</c:v>
                </c:pt>
                <c:pt idx="1093">
                  <c:v>16360</c:v>
                </c:pt>
                <c:pt idx="1094">
                  <c:v>15780</c:v>
                </c:pt>
                <c:pt idx="1095">
                  <c:v>15485</c:v>
                </c:pt>
                <c:pt idx="1096">
                  <c:v>15760</c:v>
                </c:pt>
                <c:pt idx="1097">
                  <c:v>15995</c:v>
                </c:pt>
                <c:pt idx="1098">
                  <c:v>16210</c:v>
                </c:pt>
                <c:pt idx="1099">
                  <c:v>15775</c:v>
                </c:pt>
                <c:pt idx="1100">
                  <c:v>16150</c:v>
                </c:pt>
                <c:pt idx="1101">
                  <c:v>15820</c:v>
                </c:pt>
                <c:pt idx="1102">
                  <c:v>15470</c:v>
                </c:pt>
                <c:pt idx="1103">
                  <c:v>15190</c:v>
                </c:pt>
                <c:pt idx="1104">
                  <c:v>15570</c:v>
                </c:pt>
                <c:pt idx="1105">
                  <c:v>15740</c:v>
                </c:pt>
                <c:pt idx="1106">
                  <c:v>15780</c:v>
                </c:pt>
                <c:pt idx="1107">
                  <c:v>15815</c:v>
                </c:pt>
                <c:pt idx="1108">
                  <c:v>15815</c:v>
                </c:pt>
                <c:pt idx="1109">
                  <c:v>16140</c:v>
                </c:pt>
                <c:pt idx="1110">
                  <c:v>16435</c:v>
                </c:pt>
                <c:pt idx="1111">
                  <c:v>16385</c:v>
                </c:pt>
                <c:pt idx="1112">
                  <c:v>16530</c:v>
                </c:pt>
                <c:pt idx="1113">
                  <c:v>16535</c:v>
                </c:pt>
                <c:pt idx="1114">
                  <c:v>16405</c:v>
                </c:pt>
                <c:pt idx="1115">
                  <c:v>16500</c:v>
                </c:pt>
                <c:pt idx="1116">
                  <c:v>16515</c:v>
                </c:pt>
                <c:pt idx="1117">
                  <c:v>16920</c:v>
                </c:pt>
                <c:pt idx="1118">
                  <c:v>16860</c:v>
                </c:pt>
                <c:pt idx="1119">
                  <c:v>17125</c:v>
                </c:pt>
                <c:pt idx="1120">
                  <c:v>17235</c:v>
                </c:pt>
                <c:pt idx="1121">
                  <c:v>17205</c:v>
                </c:pt>
                <c:pt idx="1122">
                  <c:v>17175</c:v>
                </c:pt>
                <c:pt idx="1123">
                  <c:v>17215</c:v>
                </c:pt>
                <c:pt idx="1124">
                  <c:v>17220</c:v>
                </c:pt>
                <c:pt idx="1125">
                  <c:v>17115</c:v>
                </c:pt>
                <c:pt idx="1126">
                  <c:v>17370</c:v>
                </c:pt>
                <c:pt idx="1127">
                  <c:v>17400</c:v>
                </c:pt>
                <c:pt idx="1128">
                  <c:v>17400</c:v>
                </c:pt>
                <c:pt idx="1129">
                  <c:v>17415</c:v>
                </c:pt>
                <c:pt idx="1130">
                  <c:v>17505</c:v>
                </c:pt>
                <c:pt idx="1131">
                  <c:v>17605</c:v>
                </c:pt>
                <c:pt idx="1132">
                  <c:v>17795</c:v>
                </c:pt>
                <c:pt idx="1133">
                  <c:v>17750</c:v>
                </c:pt>
                <c:pt idx="1134">
                  <c:v>17720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A7-43F2-8C7C-4E0264ABD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18048"/>
        <c:axId val="2034429088"/>
      </c:lineChart>
      <c:dateAx>
        <c:axId val="203442620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5248"/>
        <c:crosses val="autoZero"/>
        <c:auto val="1"/>
        <c:lblOffset val="100"/>
        <c:baseTimeUnit val="days"/>
      </c:dateAx>
      <c:valAx>
        <c:axId val="203442524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6208"/>
        <c:crosses val="autoZero"/>
        <c:crossBetween val="between"/>
      </c:valAx>
      <c:valAx>
        <c:axId val="2034429088"/>
        <c:scaling>
          <c:orientation val="minMax"/>
        </c:scaling>
        <c:delete val="0"/>
        <c:axPos val="r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18048"/>
        <c:crosses val="max"/>
        <c:crossBetween val="between"/>
      </c:valAx>
      <c:dateAx>
        <c:axId val="203441804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2908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09</a:t>
            </a:r>
            <a:r>
              <a:rPr lang="zh-CN"/>
              <a:t>合约持仓量与收盘价（日）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DCE：猪：09合约：单边交易：持仓量（日）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各合约持仓量与收盘价!$Q$11:$Q$1278</c:f>
              <c:numCache>
                <c:formatCode>yyyy\-mm\-dd</c:formatCode>
                <c:ptCount val="126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  <c:pt idx="1217">
                  <c:v>44281</c:v>
                </c:pt>
                <c:pt idx="1218">
                  <c:v>44280</c:v>
                </c:pt>
                <c:pt idx="1219">
                  <c:v>44279</c:v>
                </c:pt>
                <c:pt idx="1220">
                  <c:v>44278</c:v>
                </c:pt>
                <c:pt idx="1221">
                  <c:v>44277</c:v>
                </c:pt>
                <c:pt idx="1222">
                  <c:v>44274</c:v>
                </c:pt>
                <c:pt idx="1223">
                  <c:v>44273</c:v>
                </c:pt>
                <c:pt idx="1224">
                  <c:v>44272</c:v>
                </c:pt>
                <c:pt idx="1225">
                  <c:v>44271</c:v>
                </c:pt>
                <c:pt idx="1226">
                  <c:v>44270</c:v>
                </c:pt>
                <c:pt idx="1227">
                  <c:v>44267</c:v>
                </c:pt>
                <c:pt idx="1228">
                  <c:v>44266</c:v>
                </c:pt>
                <c:pt idx="1229">
                  <c:v>44265</c:v>
                </c:pt>
                <c:pt idx="1230">
                  <c:v>44264</c:v>
                </c:pt>
                <c:pt idx="1231">
                  <c:v>44263</c:v>
                </c:pt>
                <c:pt idx="1232">
                  <c:v>44260</c:v>
                </c:pt>
                <c:pt idx="1233">
                  <c:v>44259</c:v>
                </c:pt>
                <c:pt idx="1234">
                  <c:v>44258</c:v>
                </c:pt>
                <c:pt idx="1235">
                  <c:v>44257</c:v>
                </c:pt>
                <c:pt idx="1236">
                  <c:v>44256</c:v>
                </c:pt>
                <c:pt idx="1237">
                  <c:v>44253</c:v>
                </c:pt>
                <c:pt idx="1238">
                  <c:v>44252</c:v>
                </c:pt>
                <c:pt idx="1239">
                  <c:v>44251</c:v>
                </c:pt>
                <c:pt idx="1240">
                  <c:v>44250</c:v>
                </c:pt>
                <c:pt idx="1241">
                  <c:v>44249</c:v>
                </c:pt>
                <c:pt idx="1242">
                  <c:v>44246</c:v>
                </c:pt>
                <c:pt idx="1243">
                  <c:v>44245</c:v>
                </c:pt>
                <c:pt idx="1244">
                  <c:v>44237</c:v>
                </c:pt>
                <c:pt idx="1245">
                  <c:v>44236</c:v>
                </c:pt>
                <c:pt idx="1246">
                  <c:v>44235</c:v>
                </c:pt>
                <c:pt idx="1247">
                  <c:v>44232</c:v>
                </c:pt>
                <c:pt idx="1248">
                  <c:v>44231</c:v>
                </c:pt>
                <c:pt idx="1249">
                  <c:v>44230</c:v>
                </c:pt>
                <c:pt idx="1250">
                  <c:v>44229</c:v>
                </c:pt>
                <c:pt idx="1251">
                  <c:v>44228</c:v>
                </c:pt>
                <c:pt idx="1252">
                  <c:v>44225</c:v>
                </c:pt>
                <c:pt idx="1253">
                  <c:v>44224</c:v>
                </c:pt>
                <c:pt idx="1254">
                  <c:v>44223</c:v>
                </c:pt>
                <c:pt idx="1255">
                  <c:v>44222</c:v>
                </c:pt>
                <c:pt idx="1256">
                  <c:v>44221</c:v>
                </c:pt>
                <c:pt idx="1257">
                  <c:v>44218</c:v>
                </c:pt>
                <c:pt idx="1258">
                  <c:v>44217</c:v>
                </c:pt>
                <c:pt idx="1259">
                  <c:v>44216</c:v>
                </c:pt>
                <c:pt idx="1260">
                  <c:v>44215</c:v>
                </c:pt>
                <c:pt idx="1261">
                  <c:v>44214</c:v>
                </c:pt>
                <c:pt idx="1262">
                  <c:v>44211</c:v>
                </c:pt>
                <c:pt idx="1263">
                  <c:v>44210</c:v>
                </c:pt>
                <c:pt idx="1264">
                  <c:v>44209</c:v>
                </c:pt>
                <c:pt idx="1265">
                  <c:v>44208</c:v>
                </c:pt>
                <c:pt idx="1266">
                  <c:v>44207</c:v>
                </c:pt>
                <c:pt idx="1267">
                  <c:v>44204</c:v>
                </c:pt>
              </c:numCache>
            </c:numRef>
          </c:cat>
          <c:val>
            <c:numRef>
              <c:f>各合约持仓量与收盘价!$S$11:$S$1278</c:f>
              <c:numCache>
                <c:formatCode>General</c:formatCode>
                <c:ptCount val="1268"/>
                <c:pt idx="0">
                  <c:v>99156</c:v>
                </c:pt>
                <c:pt idx="1">
                  <c:v>95617</c:v>
                </c:pt>
                <c:pt idx="2">
                  <c:v>93841</c:v>
                </c:pt>
                <c:pt idx="3">
                  <c:v>92572</c:v>
                </c:pt>
                <c:pt idx="4">
                  <c:v>92625</c:v>
                </c:pt>
                <c:pt idx="5">
                  <c:v>83715</c:v>
                </c:pt>
                <c:pt idx="6">
                  <c:v>80672</c:v>
                </c:pt>
                <c:pt idx="7">
                  <c:v>77148</c:v>
                </c:pt>
                <c:pt idx="8">
                  <c:v>74205</c:v>
                </c:pt>
                <c:pt idx="9">
                  <c:v>71436</c:v>
                </c:pt>
                <c:pt idx="10">
                  <c:v>70009</c:v>
                </c:pt>
                <c:pt idx="11">
                  <c:v>66889</c:v>
                </c:pt>
                <c:pt idx="12">
                  <c:v>64895</c:v>
                </c:pt>
                <c:pt idx="13">
                  <c:v>64597</c:v>
                </c:pt>
                <c:pt idx="14">
                  <c:v>62323</c:v>
                </c:pt>
                <c:pt idx="15">
                  <c:v>61184</c:v>
                </c:pt>
                <c:pt idx="16">
                  <c:v>58754</c:v>
                </c:pt>
                <c:pt idx="17">
                  <c:v>57845</c:v>
                </c:pt>
                <c:pt idx="18">
                  <c:v>56697</c:v>
                </c:pt>
                <c:pt idx="19">
                  <c:v>55207</c:v>
                </c:pt>
                <c:pt idx="20">
                  <c:v>54247</c:v>
                </c:pt>
                <c:pt idx="21">
                  <c:v>54077</c:v>
                </c:pt>
                <c:pt idx="22">
                  <c:v>51157</c:v>
                </c:pt>
                <c:pt idx="23">
                  <c:v>50567</c:v>
                </c:pt>
                <c:pt idx="24">
                  <c:v>47741</c:v>
                </c:pt>
                <c:pt idx="25">
                  <c:v>46630</c:v>
                </c:pt>
                <c:pt idx="26">
                  <c:v>45772</c:v>
                </c:pt>
                <c:pt idx="27">
                  <c:v>43162</c:v>
                </c:pt>
                <c:pt idx="28">
                  <c:v>41868</c:v>
                </c:pt>
                <c:pt idx="29">
                  <c:v>38889</c:v>
                </c:pt>
                <c:pt idx="30">
                  <c:v>37022</c:v>
                </c:pt>
                <c:pt idx="31">
                  <c:v>37465</c:v>
                </c:pt>
                <c:pt idx="32">
                  <c:v>37733</c:v>
                </c:pt>
                <c:pt idx="33">
                  <c:v>38008</c:v>
                </c:pt>
                <c:pt idx="34">
                  <c:v>37492</c:v>
                </c:pt>
                <c:pt idx="35">
                  <c:v>36694</c:v>
                </c:pt>
                <c:pt idx="36">
                  <c:v>37175</c:v>
                </c:pt>
                <c:pt idx="37">
                  <c:v>37066</c:v>
                </c:pt>
                <c:pt idx="38">
                  <c:v>36512</c:v>
                </c:pt>
                <c:pt idx="39">
                  <c:v>34765</c:v>
                </c:pt>
                <c:pt idx="40">
                  <c:v>34719</c:v>
                </c:pt>
                <c:pt idx="41">
                  <c:v>34190</c:v>
                </c:pt>
                <c:pt idx="42">
                  <c:v>34316</c:v>
                </c:pt>
                <c:pt idx="43">
                  <c:v>33928</c:v>
                </c:pt>
                <c:pt idx="44">
                  <c:v>34299</c:v>
                </c:pt>
                <c:pt idx="45">
                  <c:v>34051</c:v>
                </c:pt>
                <c:pt idx="46">
                  <c:v>34436</c:v>
                </c:pt>
                <c:pt idx="47">
                  <c:v>34022</c:v>
                </c:pt>
                <c:pt idx="48">
                  <c:v>34031</c:v>
                </c:pt>
                <c:pt idx="49">
                  <c:v>33961</c:v>
                </c:pt>
                <c:pt idx="50">
                  <c:v>34717</c:v>
                </c:pt>
                <c:pt idx="51">
                  <c:v>35784</c:v>
                </c:pt>
                <c:pt idx="52">
                  <c:v>36388</c:v>
                </c:pt>
                <c:pt idx="53">
                  <c:v>35618</c:v>
                </c:pt>
                <c:pt idx="54">
                  <c:v>36008</c:v>
                </c:pt>
                <c:pt idx="55">
                  <c:v>35889</c:v>
                </c:pt>
                <c:pt idx="56">
                  <c:v>35734</c:v>
                </c:pt>
                <c:pt idx="57">
                  <c:v>35124</c:v>
                </c:pt>
                <c:pt idx="58">
                  <c:v>33741</c:v>
                </c:pt>
                <c:pt idx="59">
                  <c:v>31163</c:v>
                </c:pt>
                <c:pt idx="60">
                  <c:v>30808</c:v>
                </c:pt>
                <c:pt idx="61">
                  <c:v>31040</c:v>
                </c:pt>
                <c:pt idx="62">
                  <c:v>31356</c:v>
                </c:pt>
                <c:pt idx="63">
                  <c:v>30752</c:v>
                </c:pt>
                <c:pt idx="64">
                  <c:v>29897</c:v>
                </c:pt>
                <c:pt idx="65">
                  <c:v>29781</c:v>
                </c:pt>
                <c:pt idx="66">
                  <c:v>29198</c:v>
                </c:pt>
                <c:pt idx="67">
                  <c:v>29390</c:v>
                </c:pt>
                <c:pt idx="68">
                  <c:v>29376</c:v>
                </c:pt>
                <c:pt idx="69">
                  <c:v>29292</c:v>
                </c:pt>
                <c:pt idx="70">
                  <c:v>29044</c:v>
                </c:pt>
                <c:pt idx="71">
                  <c:v>29074</c:v>
                </c:pt>
                <c:pt idx="72">
                  <c:v>29018</c:v>
                </c:pt>
                <c:pt idx="73">
                  <c:v>29061</c:v>
                </c:pt>
                <c:pt idx="74">
                  <c:v>29063</c:v>
                </c:pt>
                <c:pt idx="75">
                  <c:v>29129</c:v>
                </c:pt>
                <c:pt idx="76">
                  <c:v>28792</c:v>
                </c:pt>
                <c:pt idx="77">
                  <c:v>28669</c:v>
                </c:pt>
                <c:pt idx="78">
                  <c:v>27950</c:v>
                </c:pt>
                <c:pt idx="79">
                  <c:v>27847</c:v>
                </c:pt>
                <c:pt idx="80">
                  <c:v>27776</c:v>
                </c:pt>
                <c:pt idx="81">
                  <c:v>27812</c:v>
                </c:pt>
                <c:pt idx="82">
                  <c:v>26610</c:v>
                </c:pt>
                <c:pt idx="83">
                  <c:v>26740</c:v>
                </c:pt>
                <c:pt idx="84">
                  <c:v>26898</c:v>
                </c:pt>
                <c:pt idx="85">
                  <c:v>26735</c:v>
                </c:pt>
                <c:pt idx="86">
                  <c:v>26205</c:v>
                </c:pt>
                <c:pt idx="87">
                  <c:v>24736</c:v>
                </c:pt>
                <c:pt idx="88">
                  <c:v>23445</c:v>
                </c:pt>
                <c:pt idx="89">
                  <c:v>23276</c:v>
                </c:pt>
                <c:pt idx="90">
                  <c:v>23118</c:v>
                </c:pt>
                <c:pt idx="91">
                  <c:v>23037</c:v>
                </c:pt>
                <c:pt idx="92">
                  <c:v>22678</c:v>
                </c:pt>
                <c:pt idx="93">
                  <c:v>22371</c:v>
                </c:pt>
                <c:pt idx="94">
                  <c:v>23020</c:v>
                </c:pt>
                <c:pt idx="95">
                  <c:v>22763</c:v>
                </c:pt>
                <c:pt idx="96">
                  <c:v>21660</c:v>
                </c:pt>
                <c:pt idx="97">
                  <c:v>20316</c:v>
                </c:pt>
                <c:pt idx="98">
                  <c:v>20160</c:v>
                </c:pt>
                <c:pt idx="99">
                  <c:v>19835</c:v>
                </c:pt>
                <c:pt idx="100">
                  <c:v>19477</c:v>
                </c:pt>
                <c:pt idx="101">
                  <c:v>17802</c:v>
                </c:pt>
                <c:pt idx="102">
                  <c:v>16167</c:v>
                </c:pt>
                <c:pt idx="103">
                  <c:v>15697</c:v>
                </c:pt>
                <c:pt idx="104">
                  <c:v>14436</c:v>
                </c:pt>
                <c:pt idx="105">
                  <c:v>13698</c:v>
                </c:pt>
                <c:pt idx="106">
                  <c:v>13461</c:v>
                </c:pt>
                <c:pt idx="107">
                  <c:v>13673</c:v>
                </c:pt>
                <c:pt idx="108">
                  <c:v>13331</c:v>
                </c:pt>
                <c:pt idx="109">
                  <c:v>13036</c:v>
                </c:pt>
                <c:pt idx="110">
                  <c:v>12652</c:v>
                </c:pt>
                <c:pt idx="111">
                  <c:v>12595</c:v>
                </c:pt>
                <c:pt idx="112">
                  <c:v>12328</c:v>
                </c:pt>
                <c:pt idx="113">
                  <c:v>11875</c:v>
                </c:pt>
                <c:pt idx="114">
                  <c:v>10258</c:v>
                </c:pt>
                <c:pt idx="115">
                  <c:v>8506</c:v>
                </c:pt>
                <c:pt idx="116">
                  <c:v>8107</c:v>
                </c:pt>
                <c:pt idx="117">
                  <c:v>7639</c:v>
                </c:pt>
                <c:pt idx="118">
                  <c:v>7296</c:v>
                </c:pt>
                <c:pt idx="119">
                  <c:v>6489</c:v>
                </c:pt>
                <c:pt idx="120">
                  <c:v>5581</c:v>
                </c:pt>
                <c:pt idx="121">
                  <c:v>4684</c:v>
                </c:pt>
                <c:pt idx="122">
                  <c:v>3503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7</c:v>
                </c:pt>
                <c:pt idx="128">
                  <c:v>8</c:v>
                </c:pt>
                <c:pt idx="129">
                  <c:v>8</c:v>
                </c:pt>
                <c:pt idx="130">
                  <c:v>9</c:v>
                </c:pt>
                <c:pt idx="131">
                  <c:v>35</c:v>
                </c:pt>
                <c:pt idx="132">
                  <c:v>41</c:v>
                </c:pt>
                <c:pt idx="133">
                  <c:v>41</c:v>
                </c:pt>
                <c:pt idx="134">
                  <c:v>46</c:v>
                </c:pt>
                <c:pt idx="135">
                  <c:v>48</c:v>
                </c:pt>
                <c:pt idx="136">
                  <c:v>71</c:v>
                </c:pt>
                <c:pt idx="137">
                  <c:v>71</c:v>
                </c:pt>
                <c:pt idx="138">
                  <c:v>82</c:v>
                </c:pt>
                <c:pt idx="139">
                  <c:v>95</c:v>
                </c:pt>
                <c:pt idx="140">
                  <c:v>95</c:v>
                </c:pt>
                <c:pt idx="141">
                  <c:v>118</c:v>
                </c:pt>
                <c:pt idx="142">
                  <c:v>200</c:v>
                </c:pt>
                <c:pt idx="143">
                  <c:v>4118</c:v>
                </c:pt>
                <c:pt idx="144">
                  <c:v>5864</c:v>
                </c:pt>
                <c:pt idx="145">
                  <c:v>8255</c:v>
                </c:pt>
                <c:pt idx="146">
                  <c:v>9733</c:v>
                </c:pt>
                <c:pt idx="147">
                  <c:v>10823</c:v>
                </c:pt>
                <c:pt idx="148">
                  <c:v>11855</c:v>
                </c:pt>
                <c:pt idx="149">
                  <c:v>12544</c:v>
                </c:pt>
                <c:pt idx="150">
                  <c:v>13091</c:v>
                </c:pt>
                <c:pt idx="151">
                  <c:v>14091</c:v>
                </c:pt>
                <c:pt idx="152">
                  <c:v>15721</c:v>
                </c:pt>
                <c:pt idx="153">
                  <c:v>16609</c:v>
                </c:pt>
                <c:pt idx="154">
                  <c:v>18627</c:v>
                </c:pt>
                <c:pt idx="155">
                  <c:v>21908</c:v>
                </c:pt>
                <c:pt idx="156">
                  <c:v>24539</c:v>
                </c:pt>
                <c:pt idx="157">
                  <c:v>26443</c:v>
                </c:pt>
                <c:pt idx="158">
                  <c:v>28730</c:v>
                </c:pt>
                <c:pt idx="159">
                  <c:v>31663</c:v>
                </c:pt>
                <c:pt idx="160">
                  <c:v>35710</c:v>
                </c:pt>
                <c:pt idx="161">
                  <c:v>38250</c:v>
                </c:pt>
                <c:pt idx="162">
                  <c:v>40971</c:v>
                </c:pt>
                <c:pt idx="163">
                  <c:v>45199</c:v>
                </c:pt>
                <c:pt idx="164">
                  <c:v>53049</c:v>
                </c:pt>
                <c:pt idx="165">
                  <c:v>54807</c:v>
                </c:pt>
                <c:pt idx="166">
                  <c:v>61415</c:v>
                </c:pt>
                <c:pt idx="167">
                  <c:v>62296</c:v>
                </c:pt>
                <c:pt idx="168">
                  <c:v>62464</c:v>
                </c:pt>
                <c:pt idx="169">
                  <c:v>67303</c:v>
                </c:pt>
                <c:pt idx="170">
                  <c:v>59821</c:v>
                </c:pt>
                <c:pt idx="171">
                  <c:v>64259</c:v>
                </c:pt>
                <c:pt idx="172">
                  <c:v>63659</c:v>
                </c:pt>
                <c:pt idx="173">
                  <c:v>64811</c:v>
                </c:pt>
                <c:pt idx="174">
                  <c:v>69001</c:v>
                </c:pt>
                <c:pt idx="175">
                  <c:v>67876</c:v>
                </c:pt>
                <c:pt idx="176">
                  <c:v>69384</c:v>
                </c:pt>
                <c:pt idx="177">
                  <c:v>72236</c:v>
                </c:pt>
                <c:pt idx="178">
                  <c:v>74505</c:v>
                </c:pt>
                <c:pt idx="179">
                  <c:v>71740</c:v>
                </c:pt>
                <c:pt idx="180">
                  <c:v>73068</c:v>
                </c:pt>
                <c:pt idx="181">
                  <c:v>73418</c:v>
                </c:pt>
                <c:pt idx="182">
                  <c:v>77179</c:v>
                </c:pt>
                <c:pt idx="183">
                  <c:v>79652</c:v>
                </c:pt>
                <c:pt idx="184">
                  <c:v>83925</c:v>
                </c:pt>
                <c:pt idx="185">
                  <c:v>78196</c:v>
                </c:pt>
                <c:pt idx="186">
                  <c:v>81426</c:v>
                </c:pt>
                <c:pt idx="187">
                  <c:v>80002</c:v>
                </c:pt>
                <c:pt idx="188">
                  <c:v>81760</c:v>
                </c:pt>
                <c:pt idx="189">
                  <c:v>81027</c:v>
                </c:pt>
                <c:pt idx="190">
                  <c:v>81396</c:v>
                </c:pt>
                <c:pt idx="191">
                  <c:v>77147</c:v>
                </c:pt>
                <c:pt idx="192">
                  <c:v>76202</c:v>
                </c:pt>
                <c:pt idx="193">
                  <c:v>76286</c:v>
                </c:pt>
                <c:pt idx="194">
                  <c:v>76962</c:v>
                </c:pt>
                <c:pt idx="195">
                  <c:v>78433</c:v>
                </c:pt>
                <c:pt idx="196">
                  <c:v>77506</c:v>
                </c:pt>
                <c:pt idx="197">
                  <c:v>78006</c:v>
                </c:pt>
                <c:pt idx="198">
                  <c:v>79464</c:v>
                </c:pt>
                <c:pt idx="199">
                  <c:v>77371</c:v>
                </c:pt>
                <c:pt idx="200">
                  <c:v>78259</c:v>
                </c:pt>
                <c:pt idx="201">
                  <c:v>78563</c:v>
                </c:pt>
                <c:pt idx="202">
                  <c:v>79821</c:v>
                </c:pt>
                <c:pt idx="203">
                  <c:v>77587</c:v>
                </c:pt>
                <c:pt idx="204">
                  <c:v>78586</c:v>
                </c:pt>
                <c:pt idx="205">
                  <c:v>77386</c:v>
                </c:pt>
                <c:pt idx="206">
                  <c:v>75650</c:v>
                </c:pt>
                <c:pt idx="207">
                  <c:v>79448</c:v>
                </c:pt>
                <c:pt idx="208">
                  <c:v>77960</c:v>
                </c:pt>
                <c:pt idx="209">
                  <c:v>79267</c:v>
                </c:pt>
                <c:pt idx="210">
                  <c:v>78587</c:v>
                </c:pt>
                <c:pt idx="211">
                  <c:v>80485</c:v>
                </c:pt>
                <c:pt idx="212">
                  <c:v>80663</c:v>
                </c:pt>
                <c:pt idx="213">
                  <c:v>78562</c:v>
                </c:pt>
                <c:pt idx="214">
                  <c:v>78680</c:v>
                </c:pt>
                <c:pt idx="215">
                  <c:v>79343</c:v>
                </c:pt>
                <c:pt idx="216">
                  <c:v>79274</c:v>
                </c:pt>
                <c:pt idx="217">
                  <c:v>77561</c:v>
                </c:pt>
                <c:pt idx="218">
                  <c:v>72340</c:v>
                </c:pt>
                <c:pt idx="219">
                  <c:v>71262</c:v>
                </c:pt>
                <c:pt idx="220">
                  <c:v>71354</c:v>
                </c:pt>
                <c:pt idx="221">
                  <c:v>71319</c:v>
                </c:pt>
                <c:pt idx="222">
                  <c:v>73406</c:v>
                </c:pt>
                <c:pt idx="223">
                  <c:v>72161</c:v>
                </c:pt>
                <c:pt idx="224">
                  <c:v>70758</c:v>
                </c:pt>
                <c:pt idx="225">
                  <c:v>69728</c:v>
                </c:pt>
                <c:pt idx="226">
                  <c:v>72948</c:v>
                </c:pt>
                <c:pt idx="227">
                  <c:v>73369</c:v>
                </c:pt>
                <c:pt idx="228">
                  <c:v>72298</c:v>
                </c:pt>
                <c:pt idx="229">
                  <c:v>78051</c:v>
                </c:pt>
                <c:pt idx="230">
                  <c:v>79891</c:v>
                </c:pt>
                <c:pt idx="231">
                  <c:v>78652</c:v>
                </c:pt>
                <c:pt idx="232">
                  <c:v>79537</c:v>
                </c:pt>
                <c:pt idx="233">
                  <c:v>77592</c:v>
                </c:pt>
                <c:pt idx="234">
                  <c:v>73473</c:v>
                </c:pt>
                <c:pt idx="235">
                  <c:v>75597</c:v>
                </c:pt>
                <c:pt idx="236">
                  <c:v>75823</c:v>
                </c:pt>
                <c:pt idx="237">
                  <c:v>75525</c:v>
                </c:pt>
                <c:pt idx="238">
                  <c:v>66536</c:v>
                </c:pt>
                <c:pt idx="239">
                  <c:v>64927</c:v>
                </c:pt>
                <c:pt idx="240">
                  <c:v>54124</c:v>
                </c:pt>
                <c:pt idx="241">
                  <c:v>47189</c:v>
                </c:pt>
                <c:pt idx="242">
                  <c:v>45130</c:v>
                </c:pt>
                <c:pt idx="243">
                  <c:v>44406</c:v>
                </c:pt>
                <c:pt idx="244">
                  <c:v>44163</c:v>
                </c:pt>
                <c:pt idx="245">
                  <c:v>43402</c:v>
                </c:pt>
                <c:pt idx="246">
                  <c:v>42268</c:v>
                </c:pt>
                <c:pt idx="247">
                  <c:v>41579</c:v>
                </c:pt>
                <c:pt idx="248">
                  <c:v>39684</c:v>
                </c:pt>
                <c:pt idx="249">
                  <c:v>38282</c:v>
                </c:pt>
                <c:pt idx="250">
                  <c:v>36801</c:v>
                </c:pt>
                <c:pt idx="251">
                  <c:v>35850</c:v>
                </c:pt>
                <c:pt idx="252">
                  <c:v>35485</c:v>
                </c:pt>
                <c:pt idx="253">
                  <c:v>35013</c:v>
                </c:pt>
                <c:pt idx="254">
                  <c:v>34895</c:v>
                </c:pt>
                <c:pt idx="255">
                  <c:v>34462</c:v>
                </c:pt>
                <c:pt idx="256">
                  <c:v>34424</c:v>
                </c:pt>
                <c:pt idx="257">
                  <c:v>32491</c:v>
                </c:pt>
                <c:pt idx="258">
                  <c:v>32292</c:v>
                </c:pt>
                <c:pt idx="259">
                  <c:v>31927</c:v>
                </c:pt>
                <c:pt idx="260">
                  <c:v>31913</c:v>
                </c:pt>
                <c:pt idx="261">
                  <c:v>32157</c:v>
                </c:pt>
                <c:pt idx="262">
                  <c:v>30791</c:v>
                </c:pt>
                <c:pt idx="263">
                  <c:v>30498</c:v>
                </c:pt>
                <c:pt idx="264">
                  <c:v>30346</c:v>
                </c:pt>
                <c:pt idx="265">
                  <c:v>30294</c:v>
                </c:pt>
                <c:pt idx="266">
                  <c:v>29503</c:v>
                </c:pt>
                <c:pt idx="267">
                  <c:v>28635</c:v>
                </c:pt>
                <c:pt idx="268">
                  <c:v>28478</c:v>
                </c:pt>
                <c:pt idx="269">
                  <c:v>28369</c:v>
                </c:pt>
                <c:pt idx="270">
                  <c:v>27848</c:v>
                </c:pt>
                <c:pt idx="271">
                  <c:v>28060</c:v>
                </c:pt>
                <c:pt idx="272">
                  <c:v>27767</c:v>
                </c:pt>
                <c:pt idx="273">
                  <c:v>27237</c:v>
                </c:pt>
                <c:pt idx="274">
                  <c:v>26955</c:v>
                </c:pt>
                <c:pt idx="275">
                  <c:v>26844</c:v>
                </c:pt>
                <c:pt idx="276">
                  <c:v>26693</c:v>
                </c:pt>
                <c:pt idx="277">
                  <c:v>26074</c:v>
                </c:pt>
                <c:pt idx="278">
                  <c:v>25809</c:v>
                </c:pt>
                <c:pt idx="279">
                  <c:v>24551</c:v>
                </c:pt>
                <c:pt idx="280">
                  <c:v>22965</c:v>
                </c:pt>
                <c:pt idx="281">
                  <c:v>22721</c:v>
                </c:pt>
                <c:pt idx="282">
                  <c:v>20858</c:v>
                </c:pt>
                <c:pt idx="283">
                  <c:v>20328</c:v>
                </c:pt>
                <c:pt idx="284">
                  <c:v>19203</c:v>
                </c:pt>
                <c:pt idx="285">
                  <c:v>18990</c:v>
                </c:pt>
                <c:pt idx="286">
                  <c:v>19073</c:v>
                </c:pt>
                <c:pt idx="287">
                  <c:v>19752</c:v>
                </c:pt>
                <c:pt idx="288">
                  <c:v>20014</c:v>
                </c:pt>
                <c:pt idx="289">
                  <c:v>20220</c:v>
                </c:pt>
                <c:pt idx="290">
                  <c:v>19524</c:v>
                </c:pt>
                <c:pt idx="291">
                  <c:v>19088</c:v>
                </c:pt>
                <c:pt idx="292">
                  <c:v>18651</c:v>
                </c:pt>
                <c:pt idx="293">
                  <c:v>18582</c:v>
                </c:pt>
                <c:pt idx="294">
                  <c:v>18541</c:v>
                </c:pt>
                <c:pt idx="295">
                  <c:v>18497</c:v>
                </c:pt>
                <c:pt idx="296">
                  <c:v>19013</c:v>
                </c:pt>
                <c:pt idx="297">
                  <c:v>19129</c:v>
                </c:pt>
                <c:pt idx="298">
                  <c:v>19130</c:v>
                </c:pt>
                <c:pt idx="299">
                  <c:v>18941</c:v>
                </c:pt>
                <c:pt idx="300">
                  <c:v>18500</c:v>
                </c:pt>
                <c:pt idx="301">
                  <c:v>18147</c:v>
                </c:pt>
                <c:pt idx="302">
                  <c:v>17476</c:v>
                </c:pt>
                <c:pt idx="303">
                  <c:v>16998</c:v>
                </c:pt>
                <c:pt idx="304">
                  <c:v>16736</c:v>
                </c:pt>
                <c:pt idx="305">
                  <c:v>16424</c:v>
                </c:pt>
                <c:pt idx="306">
                  <c:v>16049</c:v>
                </c:pt>
                <c:pt idx="307">
                  <c:v>15790</c:v>
                </c:pt>
                <c:pt idx="308">
                  <c:v>15610</c:v>
                </c:pt>
                <c:pt idx="309">
                  <c:v>15223</c:v>
                </c:pt>
                <c:pt idx="310">
                  <c:v>14652</c:v>
                </c:pt>
                <c:pt idx="311">
                  <c:v>13968</c:v>
                </c:pt>
                <c:pt idx="312">
                  <c:v>13234</c:v>
                </c:pt>
                <c:pt idx="313">
                  <c:v>13135</c:v>
                </c:pt>
                <c:pt idx="314">
                  <c:v>12634</c:v>
                </c:pt>
                <c:pt idx="315">
                  <c:v>11804</c:v>
                </c:pt>
                <c:pt idx="316">
                  <c:v>11424</c:v>
                </c:pt>
                <c:pt idx="317">
                  <c:v>10560</c:v>
                </c:pt>
                <c:pt idx="318">
                  <c:v>9761</c:v>
                </c:pt>
                <c:pt idx="319">
                  <c:v>9340</c:v>
                </c:pt>
                <c:pt idx="320">
                  <c:v>8917</c:v>
                </c:pt>
                <c:pt idx="321">
                  <c:v>8812</c:v>
                </c:pt>
                <c:pt idx="322">
                  <c:v>8640</c:v>
                </c:pt>
                <c:pt idx="323">
                  <c:v>8158</c:v>
                </c:pt>
                <c:pt idx="324">
                  <c:v>7454</c:v>
                </c:pt>
                <c:pt idx="325">
                  <c:v>7205</c:v>
                </c:pt>
                <c:pt idx="326">
                  <c:v>7137</c:v>
                </c:pt>
                <c:pt idx="327">
                  <c:v>6783</c:v>
                </c:pt>
                <c:pt idx="328">
                  <c:v>6626</c:v>
                </c:pt>
                <c:pt idx="329">
                  <c:v>6463</c:v>
                </c:pt>
                <c:pt idx="330">
                  <c:v>6385</c:v>
                </c:pt>
                <c:pt idx="331">
                  <c:v>6134</c:v>
                </c:pt>
                <c:pt idx="332">
                  <c:v>5867</c:v>
                </c:pt>
                <c:pt idx="333">
                  <c:v>5597</c:v>
                </c:pt>
                <c:pt idx="334">
                  <c:v>5303</c:v>
                </c:pt>
                <c:pt idx="335">
                  <c:v>4954</c:v>
                </c:pt>
                <c:pt idx="336">
                  <c:v>4823</c:v>
                </c:pt>
                <c:pt idx="337">
                  <c:v>4730</c:v>
                </c:pt>
                <c:pt idx="338">
                  <c:v>4617</c:v>
                </c:pt>
                <c:pt idx="339">
                  <c:v>4479</c:v>
                </c:pt>
                <c:pt idx="340">
                  <c:v>4346</c:v>
                </c:pt>
                <c:pt idx="341">
                  <c:v>4280</c:v>
                </c:pt>
                <c:pt idx="342">
                  <c:v>4222</c:v>
                </c:pt>
                <c:pt idx="343">
                  <c:v>4171</c:v>
                </c:pt>
                <c:pt idx="344">
                  <c:v>4116</c:v>
                </c:pt>
                <c:pt idx="345">
                  <c:v>3704</c:v>
                </c:pt>
                <c:pt idx="346">
                  <c:v>3557</c:v>
                </c:pt>
                <c:pt idx="347">
                  <c:v>3412</c:v>
                </c:pt>
                <c:pt idx="348">
                  <c:v>3298</c:v>
                </c:pt>
                <c:pt idx="349">
                  <c:v>3247</c:v>
                </c:pt>
                <c:pt idx="350">
                  <c:v>3146</c:v>
                </c:pt>
                <c:pt idx="351">
                  <c:v>3066</c:v>
                </c:pt>
                <c:pt idx="352">
                  <c:v>3027</c:v>
                </c:pt>
                <c:pt idx="353">
                  <c:v>2876</c:v>
                </c:pt>
                <c:pt idx="354">
                  <c:v>2739</c:v>
                </c:pt>
                <c:pt idx="355">
                  <c:v>2669</c:v>
                </c:pt>
                <c:pt idx="356">
                  <c:v>2533</c:v>
                </c:pt>
                <c:pt idx="357">
                  <c:v>2311</c:v>
                </c:pt>
                <c:pt idx="358">
                  <c:v>2078</c:v>
                </c:pt>
                <c:pt idx="359">
                  <c:v>1750</c:v>
                </c:pt>
                <c:pt idx="360">
                  <c:v>1319</c:v>
                </c:pt>
                <c:pt idx="361">
                  <c:v>927</c:v>
                </c:pt>
                <c:pt idx="362">
                  <c:v>652</c:v>
                </c:pt>
                <c:pt idx="363">
                  <c:v>534</c:v>
                </c:pt>
                <c:pt idx="364">
                  <c:v>404</c:v>
                </c:pt>
                <c:pt idx="365">
                  <c:v>267</c:v>
                </c:pt>
                <c:pt idx="366">
                  <c:v>141</c:v>
                </c:pt>
                <c:pt idx="367">
                  <c:v>0</c:v>
                </c:pt>
                <c:pt idx="368">
                  <c:v>82</c:v>
                </c:pt>
                <c:pt idx="369">
                  <c:v>125</c:v>
                </c:pt>
                <c:pt idx="370">
                  <c:v>180</c:v>
                </c:pt>
                <c:pt idx="371">
                  <c:v>188</c:v>
                </c:pt>
                <c:pt idx="372">
                  <c:v>252</c:v>
                </c:pt>
                <c:pt idx="373">
                  <c:v>278</c:v>
                </c:pt>
                <c:pt idx="374">
                  <c:v>355</c:v>
                </c:pt>
                <c:pt idx="375">
                  <c:v>367</c:v>
                </c:pt>
                <c:pt idx="376">
                  <c:v>382</c:v>
                </c:pt>
                <c:pt idx="377">
                  <c:v>386</c:v>
                </c:pt>
                <c:pt idx="378">
                  <c:v>391</c:v>
                </c:pt>
                <c:pt idx="379">
                  <c:v>530</c:v>
                </c:pt>
                <c:pt idx="380">
                  <c:v>549</c:v>
                </c:pt>
                <c:pt idx="381">
                  <c:v>561</c:v>
                </c:pt>
                <c:pt idx="382">
                  <c:v>591</c:v>
                </c:pt>
                <c:pt idx="383">
                  <c:v>726</c:v>
                </c:pt>
                <c:pt idx="384">
                  <c:v>3253</c:v>
                </c:pt>
                <c:pt idx="385">
                  <c:v>4421</c:v>
                </c:pt>
                <c:pt idx="386">
                  <c:v>5359</c:v>
                </c:pt>
                <c:pt idx="387">
                  <c:v>6747</c:v>
                </c:pt>
                <c:pt idx="388">
                  <c:v>7400</c:v>
                </c:pt>
                <c:pt idx="389">
                  <c:v>9488</c:v>
                </c:pt>
                <c:pt idx="390">
                  <c:v>10680</c:v>
                </c:pt>
                <c:pt idx="391">
                  <c:v>13440</c:v>
                </c:pt>
                <c:pt idx="392">
                  <c:v>14763</c:v>
                </c:pt>
                <c:pt idx="393">
                  <c:v>17245</c:v>
                </c:pt>
                <c:pt idx="394">
                  <c:v>19761</c:v>
                </c:pt>
                <c:pt idx="395">
                  <c:v>21744</c:v>
                </c:pt>
                <c:pt idx="396">
                  <c:v>25346</c:v>
                </c:pt>
                <c:pt idx="397">
                  <c:v>29351</c:v>
                </c:pt>
                <c:pt idx="398">
                  <c:v>32819</c:v>
                </c:pt>
                <c:pt idx="399">
                  <c:v>35918</c:v>
                </c:pt>
                <c:pt idx="400">
                  <c:v>39257</c:v>
                </c:pt>
                <c:pt idx="401">
                  <c:v>42710</c:v>
                </c:pt>
                <c:pt idx="402">
                  <c:v>45303</c:v>
                </c:pt>
                <c:pt idx="403">
                  <c:v>47883</c:v>
                </c:pt>
                <c:pt idx="404">
                  <c:v>42750</c:v>
                </c:pt>
                <c:pt idx="405">
                  <c:v>45106</c:v>
                </c:pt>
                <c:pt idx="406">
                  <c:v>47899</c:v>
                </c:pt>
                <c:pt idx="407">
                  <c:v>49722</c:v>
                </c:pt>
                <c:pt idx="408">
                  <c:v>49947</c:v>
                </c:pt>
                <c:pt idx="409">
                  <c:v>55701</c:v>
                </c:pt>
                <c:pt idx="410">
                  <c:v>58732</c:v>
                </c:pt>
                <c:pt idx="411">
                  <c:v>57540</c:v>
                </c:pt>
                <c:pt idx="412">
                  <c:v>61580</c:v>
                </c:pt>
                <c:pt idx="413">
                  <c:v>55570</c:v>
                </c:pt>
                <c:pt idx="414">
                  <c:v>56303</c:v>
                </c:pt>
                <c:pt idx="415">
                  <c:v>55515</c:v>
                </c:pt>
                <c:pt idx="416">
                  <c:v>55335</c:v>
                </c:pt>
                <c:pt idx="417">
                  <c:v>58149</c:v>
                </c:pt>
                <c:pt idx="418">
                  <c:v>59017</c:v>
                </c:pt>
                <c:pt idx="419">
                  <c:v>60370</c:v>
                </c:pt>
                <c:pt idx="420">
                  <c:v>63950</c:v>
                </c:pt>
                <c:pt idx="421">
                  <c:v>64838</c:v>
                </c:pt>
                <c:pt idx="422">
                  <c:v>67759</c:v>
                </c:pt>
                <c:pt idx="423">
                  <c:v>68994</c:v>
                </c:pt>
                <c:pt idx="424">
                  <c:v>69685</c:v>
                </c:pt>
                <c:pt idx="425">
                  <c:v>72052</c:v>
                </c:pt>
                <c:pt idx="426">
                  <c:v>73708</c:v>
                </c:pt>
                <c:pt idx="427">
                  <c:v>75945</c:v>
                </c:pt>
                <c:pt idx="428">
                  <c:v>77817</c:v>
                </c:pt>
                <c:pt idx="429">
                  <c:v>79176</c:v>
                </c:pt>
                <c:pt idx="430">
                  <c:v>80451</c:v>
                </c:pt>
                <c:pt idx="431">
                  <c:v>82057</c:v>
                </c:pt>
                <c:pt idx="432">
                  <c:v>80647</c:v>
                </c:pt>
                <c:pt idx="433">
                  <c:v>81029</c:v>
                </c:pt>
                <c:pt idx="434">
                  <c:v>83738</c:v>
                </c:pt>
                <c:pt idx="435">
                  <c:v>78761</c:v>
                </c:pt>
                <c:pt idx="436">
                  <c:v>80011</c:v>
                </c:pt>
                <c:pt idx="437">
                  <c:v>81519</c:v>
                </c:pt>
                <c:pt idx="438">
                  <c:v>79397</c:v>
                </c:pt>
                <c:pt idx="439">
                  <c:v>82929</c:v>
                </c:pt>
                <c:pt idx="440">
                  <c:v>81325</c:v>
                </c:pt>
                <c:pt idx="441">
                  <c:v>77724</c:v>
                </c:pt>
                <c:pt idx="442">
                  <c:v>78852</c:v>
                </c:pt>
                <c:pt idx="443">
                  <c:v>75240</c:v>
                </c:pt>
                <c:pt idx="444">
                  <c:v>78277</c:v>
                </c:pt>
                <c:pt idx="445">
                  <c:v>78252</c:v>
                </c:pt>
                <c:pt idx="446">
                  <c:v>80998</c:v>
                </c:pt>
                <c:pt idx="447">
                  <c:v>72740</c:v>
                </c:pt>
                <c:pt idx="448">
                  <c:v>72378</c:v>
                </c:pt>
                <c:pt idx="449">
                  <c:v>74112</c:v>
                </c:pt>
                <c:pt idx="450">
                  <c:v>79975</c:v>
                </c:pt>
                <c:pt idx="451">
                  <c:v>74268</c:v>
                </c:pt>
                <c:pt idx="452">
                  <c:v>70983</c:v>
                </c:pt>
                <c:pt idx="453">
                  <c:v>74615</c:v>
                </c:pt>
                <c:pt idx="454">
                  <c:v>74966</c:v>
                </c:pt>
                <c:pt idx="455">
                  <c:v>74229</c:v>
                </c:pt>
                <c:pt idx="456">
                  <c:v>75245</c:v>
                </c:pt>
                <c:pt idx="457">
                  <c:v>76642</c:v>
                </c:pt>
                <c:pt idx="458">
                  <c:v>72109</c:v>
                </c:pt>
                <c:pt idx="459">
                  <c:v>74336</c:v>
                </c:pt>
                <c:pt idx="460">
                  <c:v>74003</c:v>
                </c:pt>
                <c:pt idx="461">
                  <c:v>75604</c:v>
                </c:pt>
                <c:pt idx="462">
                  <c:v>73493</c:v>
                </c:pt>
                <c:pt idx="463">
                  <c:v>67584</c:v>
                </c:pt>
                <c:pt idx="464">
                  <c:v>67338</c:v>
                </c:pt>
                <c:pt idx="465">
                  <c:v>68820</c:v>
                </c:pt>
                <c:pt idx="466">
                  <c:v>66822</c:v>
                </c:pt>
                <c:pt idx="467">
                  <c:v>63542</c:v>
                </c:pt>
                <c:pt idx="468">
                  <c:v>66473</c:v>
                </c:pt>
                <c:pt idx="469">
                  <c:v>65721</c:v>
                </c:pt>
                <c:pt idx="470">
                  <c:v>68630</c:v>
                </c:pt>
                <c:pt idx="471">
                  <c:v>65913</c:v>
                </c:pt>
                <c:pt idx="472">
                  <c:v>68380</c:v>
                </c:pt>
                <c:pt idx="473">
                  <c:v>65962</c:v>
                </c:pt>
                <c:pt idx="474">
                  <c:v>65090</c:v>
                </c:pt>
                <c:pt idx="475">
                  <c:v>66590</c:v>
                </c:pt>
                <c:pt idx="476">
                  <c:v>63961</c:v>
                </c:pt>
                <c:pt idx="477">
                  <c:v>67686</c:v>
                </c:pt>
                <c:pt idx="478">
                  <c:v>65000</c:v>
                </c:pt>
                <c:pt idx="479">
                  <c:v>66081</c:v>
                </c:pt>
                <c:pt idx="480">
                  <c:v>66541</c:v>
                </c:pt>
                <c:pt idx="481">
                  <c:v>65893</c:v>
                </c:pt>
                <c:pt idx="482">
                  <c:v>66557</c:v>
                </c:pt>
                <c:pt idx="483">
                  <c:v>62191</c:v>
                </c:pt>
                <c:pt idx="484">
                  <c:v>55490</c:v>
                </c:pt>
                <c:pt idx="485">
                  <c:v>45589</c:v>
                </c:pt>
                <c:pt idx="486">
                  <c:v>45545</c:v>
                </c:pt>
                <c:pt idx="487">
                  <c:v>42167</c:v>
                </c:pt>
                <c:pt idx="488">
                  <c:v>40275</c:v>
                </c:pt>
                <c:pt idx="489">
                  <c:v>40006</c:v>
                </c:pt>
                <c:pt idx="490">
                  <c:v>38513</c:v>
                </c:pt>
                <c:pt idx="491">
                  <c:v>37579</c:v>
                </c:pt>
                <c:pt idx="492">
                  <c:v>37599</c:v>
                </c:pt>
                <c:pt idx="493">
                  <c:v>38069</c:v>
                </c:pt>
                <c:pt idx="494">
                  <c:v>37830</c:v>
                </c:pt>
                <c:pt idx="495">
                  <c:v>36692</c:v>
                </c:pt>
                <c:pt idx="496">
                  <c:v>35527</c:v>
                </c:pt>
                <c:pt idx="497">
                  <c:v>34410</c:v>
                </c:pt>
                <c:pt idx="498">
                  <c:v>32896</c:v>
                </c:pt>
                <c:pt idx="499">
                  <c:v>33838</c:v>
                </c:pt>
                <c:pt idx="500">
                  <c:v>32570</c:v>
                </c:pt>
                <c:pt idx="501">
                  <c:v>31183</c:v>
                </c:pt>
                <c:pt idx="502">
                  <c:v>30216</c:v>
                </c:pt>
                <c:pt idx="503">
                  <c:v>30208</c:v>
                </c:pt>
                <c:pt idx="504">
                  <c:v>29254</c:v>
                </c:pt>
                <c:pt idx="505">
                  <c:v>27949</c:v>
                </c:pt>
                <c:pt idx="506">
                  <c:v>27539</c:v>
                </c:pt>
                <c:pt idx="507">
                  <c:v>26553</c:v>
                </c:pt>
                <c:pt idx="508">
                  <c:v>24529</c:v>
                </c:pt>
                <c:pt idx="509">
                  <c:v>24068</c:v>
                </c:pt>
                <c:pt idx="510">
                  <c:v>23613</c:v>
                </c:pt>
                <c:pt idx="511">
                  <c:v>22464</c:v>
                </c:pt>
                <c:pt idx="512">
                  <c:v>21254</c:v>
                </c:pt>
                <c:pt idx="513">
                  <c:v>20838</c:v>
                </c:pt>
                <c:pt idx="514">
                  <c:v>19666</c:v>
                </c:pt>
                <c:pt idx="515">
                  <c:v>18921</c:v>
                </c:pt>
                <c:pt idx="516">
                  <c:v>17702</c:v>
                </c:pt>
                <c:pt idx="517">
                  <c:v>17319</c:v>
                </c:pt>
                <c:pt idx="518">
                  <c:v>17910</c:v>
                </c:pt>
                <c:pt idx="519">
                  <c:v>18740</c:v>
                </c:pt>
                <c:pt idx="520">
                  <c:v>18709</c:v>
                </c:pt>
                <c:pt idx="521">
                  <c:v>18571</c:v>
                </c:pt>
                <c:pt idx="522">
                  <c:v>18674</c:v>
                </c:pt>
                <c:pt idx="523">
                  <c:v>18381</c:v>
                </c:pt>
                <c:pt idx="524">
                  <c:v>18450</c:v>
                </c:pt>
                <c:pt idx="525">
                  <c:v>18502</c:v>
                </c:pt>
                <c:pt idx="526">
                  <c:v>18637</c:v>
                </c:pt>
                <c:pt idx="527">
                  <c:v>18525</c:v>
                </c:pt>
                <c:pt idx="528">
                  <c:v>18352</c:v>
                </c:pt>
                <c:pt idx="529">
                  <c:v>18235</c:v>
                </c:pt>
                <c:pt idx="530">
                  <c:v>18139</c:v>
                </c:pt>
                <c:pt idx="531">
                  <c:v>17862</c:v>
                </c:pt>
                <c:pt idx="532">
                  <c:v>17209</c:v>
                </c:pt>
                <c:pt idx="533">
                  <c:v>17238</c:v>
                </c:pt>
                <c:pt idx="534">
                  <c:v>16908</c:v>
                </c:pt>
                <c:pt idx="535">
                  <c:v>17084</c:v>
                </c:pt>
                <c:pt idx="536">
                  <c:v>16571</c:v>
                </c:pt>
                <c:pt idx="537">
                  <c:v>16737</c:v>
                </c:pt>
                <c:pt idx="538">
                  <c:v>16122</c:v>
                </c:pt>
                <c:pt idx="539">
                  <c:v>15635</c:v>
                </c:pt>
                <c:pt idx="540">
                  <c:v>15131</c:v>
                </c:pt>
                <c:pt idx="541">
                  <c:v>14573</c:v>
                </c:pt>
                <c:pt idx="542">
                  <c:v>14188</c:v>
                </c:pt>
                <c:pt idx="543">
                  <c:v>14183</c:v>
                </c:pt>
                <c:pt idx="544">
                  <c:v>14200</c:v>
                </c:pt>
                <c:pt idx="545">
                  <c:v>14193</c:v>
                </c:pt>
                <c:pt idx="546">
                  <c:v>14086</c:v>
                </c:pt>
                <c:pt idx="547">
                  <c:v>14129</c:v>
                </c:pt>
                <c:pt idx="548">
                  <c:v>13973</c:v>
                </c:pt>
                <c:pt idx="549">
                  <c:v>13425</c:v>
                </c:pt>
                <c:pt idx="550">
                  <c:v>13203</c:v>
                </c:pt>
                <c:pt idx="551">
                  <c:v>12770</c:v>
                </c:pt>
                <c:pt idx="552">
                  <c:v>12603</c:v>
                </c:pt>
                <c:pt idx="553">
                  <c:v>12518</c:v>
                </c:pt>
                <c:pt idx="554">
                  <c:v>12116</c:v>
                </c:pt>
                <c:pt idx="555">
                  <c:v>12067</c:v>
                </c:pt>
                <c:pt idx="556">
                  <c:v>11929</c:v>
                </c:pt>
                <c:pt idx="557">
                  <c:v>11712</c:v>
                </c:pt>
                <c:pt idx="558">
                  <c:v>11812</c:v>
                </c:pt>
                <c:pt idx="559">
                  <c:v>11246</c:v>
                </c:pt>
                <c:pt idx="560">
                  <c:v>11285</c:v>
                </c:pt>
                <c:pt idx="561">
                  <c:v>10699</c:v>
                </c:pt>
                <c:pt idx="562">
                  <c:v>10797</c:v>
                </c:pt>
                <c:pt idx="563">
                  <c:v>10252</c:v>
                </c:pt>
                <c:pt idx="564">
                  <c:v>10656</c:v>
                </c:pt>
                <c:pt idx="565">
                  <c:v>11074</c:v>
                </c:pt>
                <c:pt idx="566">
                  <c:v>10831</c:v>
                </c:pt>
                <c:pt idx="567">
                  <c:v>10413</c:v>
                </c:pt>
                <c:pt idx="568">
                  <c:v>10417</c:v>
                </c:pt>
                <c:pt idx="569">
                  <c:v>10453</c:v>
                </c:pt>
                <c:pt idx="570">
                  <c:v>9968</c:v>
                </c:pt>
                <c:pt idx="571">
                  <c:v>9846</c:v>
                </c:pt>
                <c:pt idx="572">
                  <c:v>9654</c:v>
                </c:pt>
                <c:pt idx="573">
                  <c:v>9643</c:v>
                </c:pt>
                <c:pt idx="574">
                  <c:v>9650</c:v>
                </c:pt>
                <c:pt idx="575">
                  <c:v>9473</c:v>
                </c:pt>
                <c:pt idx="576">
                  <c:v>9205</c:v>
                </c:pt>
                <c:pt idx="577">
                  <c:v>9084</c:v>
                </c:pt>
                <c:pt idx="578">
                  <c:v>8897</c:v>
                </c:pt>
                <c:pt idx="579">
                  <c:v>8810</c:v>
                </c:pt>
                <c:pt idx="580">
                  <c:v>8710</c:v>
                </c:pt>
                <c:pt idx="581">
                  <c:v>8541</c:v>
                </c:pt>
                <c:pt idx="582">
                  <c:v>8078</c:v>
                </c:pt>
                <c:pt idx="583">
                  <c:v>7968</c:v>
                </c:pt>
                <c:pt idx="584">
                  <c:v>7670</c:v>
                </c:pt>
                <c:pt idx="585">
                  <c:v>7600</c:v>
                </c:pt>
                <c:pt idx="586">
                  <c:v>7158</c:v>
                </c:pt>
                <c:pt idx="587">
                  <c:v>7065</c:v>
                </c:pt>
                <c:pt idx="588">
                  <c:v>6769</c:v>
                </c:pt>
                <c:pt idx="589">
                  <c:v>6407</c:v>
                </c:pt>
                <c:pt idx="590">
                  <c:v>6053</c:v>
                </c:pt>
                <c:pt idx="591">
                  <c:v>5415</c:v>
                </c:pt>
                <c:pt idx="592">
                  <c:v>4566</c:v>
                </c:pt>
                <c:pt idx="593">
                  <c:v>4080</c:v>
                </c:pt>
                <c:pt idx="594">
                  <c:v>3553</c:v>
                </c:pt>
                <c:pt idx="595">
                  <c:v>1994</c:v>
                </c:pt>
                <c:pt idx="596">
                  <c:v>1688</c:v>
                </c:pt>
                <c:pt idx="597">
                  <c:v>1261</c:v>
                </c:pt>
                <c:pt idx="598">
                  <c:v>979</c:v>
                </c:pt>
                <c:pt idx="599">
                  <c:v>860</c:v>
                </c:pt>
                <c:pt idx="600">
                  <c:v>714</c:v>
                </c:pt>
                <c:pt idx="601">
                  <c:v>680</c:v>
                </c:pt>
                <c:pt idx="602">
                  <c:v>633</c:v>
                </c:pt>
                <c:pt idx="603">
                  <c:v>521</c:v>
                </c:pt>
                <c:pt idx="604">
                  <c:v>316</c:v>
                </c:pt>
                <c:pt idx="605">
                  <c:v>217</c:v>
                </c:pt>
                <c:pt idx="606">
                  <c:v>178</c:v>
                </c:pt>
                <c:pt idx="607">
                  <c:v>105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36</c:v>
                </c:pt>
                <c:pt idx="612">
                  <c:v>47</c:v>
                </c:pt>
                <c:pt idx="613">
                  <c:v>50</c:v>
                </c:pt>
                <c:pt idx="614">
                  <c:v>52</c:v>
                </c:pt>
                <c:pt idx="615">
                  <c:v>54</c:v>
                </c:pt>
                <c:pt idx="616">
                  <c:v>60</c:v>
                </c:pt>
                <c:pt idx="617">
                  <c:v>60</c:v>
                </c:pt>
                <c:pt idx="618">
                  <c:v>72</c:v>
                </c:pt>
                <c:pt idx="619">
                  <c:v>74</c:v>
                </c:pt>
                <c:pt idx="620">
                  <c:v>74</c:v>
                </c:pt>
                <c:pt idx="621">
                  <c:v>91</c:v>
                </c:pt>
                <c:pt idx="622">
                  <c:v>94</c:v>
                </c:pt>
                <c:pt idx="623">
                  <c:v>94</c:v>
                </c:pt>
                <c:pt idx="624">
                  <c:v>94</c:v>
                </c:pt>
                <c:pt idx="625">
                  <c:v>116</c:v>
                </c:pt>
                <c:pt idx="626">
                  <c:v>1756</c:v>
                </c:pt>
                <c:pt idx="627">
                  <c:v>2542</c:v>
                </c:pt>
                <c:pt idx="628">
                  <c:v>3505</c:v>
                </c:pt>
                <c:pt idx="629">
                  <c:v>4583</c:v>
                </c:pt>
                <c:pt idx="630">
                  <c:v>5202</c:v>
                </c:pt>
                <c:pt idx="631">
                  <c:v>5703</c:v>
                </c:pt>
                <c:pt idx="632">
                  <c:v>6238</c:v>
                </c:pt>
                <c:pt idx="633">
                  <c:v>6712</c:v>
                </c:pt>
                <c:pt idx="634">
                  <c:v>7419</c:v>
                </c:pt>
                <c:pt idx="635">
                  <c:v>8276</c:v>
                </c:pt>
                <c:pt idx="636">
                  <c:v>9381</c:v>
                </c:pt>
                <c:pt idx="637">
                  <c:v>10191</c:v>
                </c:pt>
                <c:pt idx="638">
                  <c:v>10930</c:v>
                </c:pt>
                <c:pt idx="639">
                  <c:v>12366</c:v>
                </c:pt>
                <c:pt idx="640">
                  <c:v>14668</c:v>
                </c:pt>
                <c:pt idx="641">
                  <c:v>18077</c:v>
                </c:pt>
                <c:pt idx="642">
                  <c:v>20055</c:v>
                </c:pt>
                <c:pt idx="643">
                  <c:v>22995</c:v>
                </c:pt>
                <c:pt idx="644">
                  <c:v>26607</c:v>
                </c:pt>
                <c:pt idx="645">
                  <c:v>30745</c:v>
                </c:pt>
                <c:pt idx="646">
                  <c:v>35351</c:v>
                </c:pt>
                <c:pt idx="647">
                  <c:v>38028</c:v>
                </c:pt>
                <c:pt idx="648">
                  <c:v>42950</c:v>
                </c:pt>
                <c:pt idx="649">
                  <c:v>45626</c:v>
                </c:pt>
                <c:pt idx="650">
                  <c:v>50694</c:v>
                </c:pt>
                <c:pt idx="651">
                  <c:v>50557</c:v>
                </c:pt>
                <c:pt idx="652">
                  <c:v>49721</c:v>
                </c:pt>
                <c:pt idx="653">
                  <c:v>54704</c:v>
                </c:pt>
                <c:pt idx="654">
                  <c:v>63749</c:v>
                </c:pt>
                <c:pt idx="655">
                  <c:v>63703</c:v>
                </c:pt>
                <c:pt idx="656">
                  <c:v>67929</c:v>
                </c:pt>
                <c:pt idx="657">
                  <c:v>69607</c:v>
                </c:pt>
                <c:pt idx="658">
                  <c:v>74129</c:v>
                </c:pt>
                <c:pt idx="659">
                  <c:v>75601</c:v>
                </c:pt>
                <c:pt idx="660">
                  <c:v>76343</c:v>
                </c:pt>
                <c:pt idx="661">
                  <c:v>73927</c:v>
                </c:pt>
                <c:pt idx="662">
                  <c:v>70080</c:v>
                </c:pt>
                <c:pt idx="663">
                  <c:v>71148</c:v>
                </c:pt>
                <c:pt idx="664">
                  <c:v>62956</c:v>
                </c:pt>
                <c:pt idx="665">
                  <c:v>63009</c:v>
                </c:pt>
                <c:pt idx="666">
                  <c:v>61112</c:v>
                </c:pt>
                <c:pt idx="667">
                  <c:v>60105</c:v>
                </c:pt>
                <c:pt idx="668">
                  <c:v>59368</c:v>
                </c:pt>
                <c:pt idx="669">
                  <c:v>62677</c:v>
                </c:pt>
                <c:pt idx="670">
                  <c:v>61256</c:v>
                </c:pt>
                <c:pt idx="671">
                  <c:v>60660</c:v>
                </c:pt>
                <c:pt idx="672">
                  <c:v>59149</c:v>
                </c:pt>
                <c:pt idx="673">
                  <c:v>61189</c:v>
                </c:pt>
                <c:pt idx="674">
                  <c:v>57337</c:v>
                </c:pt>
                <c:pt idx="675">
                  <c:v>57248</c:v>
                </c:pt>
                <c:pt idx="676">
                  <c:v>56864</c:v>
                </c:pt>
                <c:pt idx="677">
                  <c:v>55002</c:v>
                </c:pt>
                <c:pt idx="678">
                  <c:v>53860</c:v>
                </c:pt>
                <c:pt idx="679">
                  <c:v>53694</c:v>
                </c:pt>
                <c:pt idx="680">
                  <c:v>53300</c:v>
                </c:pt>
                <c:pt idx="681">
                  <c:v>55297</c:v>
                </c:pt>
                <c:pt idx="682">
                  <c:v>56559</c:v>
                </c:pt>
                <c:pt idx="683">
                  <c:v>53959</c:v>
                </c:pt>
                <c:pt idx="684">
                  <c:v>51978</c:v>
                </c:pt>
                <c:pt idx="685">
                  <c:v>51392</c:v>
                </c:pt>
                <c:pt idx="686">
                  <c:v>51827</c:v>
                </c:pt>
                <c:pt idx="687">
                  <c:v>49307</c:v>
                </c:pt>
                <c:pt idx="688">
                  <c:v>43528</c:v>
                </c:pt>
                <c:pt idx="689">
                  <c:v>40601</c:v>
                </c:pt>
                <c:pt idx="690">
                  <c:v>38125</c:v>
                </c:pt>
                <c:pt idx="691">
                  <c:v>35223</c:v>
                </c:pt>
                <c:pt idx="692">
                  <c:v>33446</c:v>
                </c:pt>
                <c:pt idx="693">
                  <c:v>33705</c:v>
                </c:pt>
                <c:pt idx="694">
                  <c:v>33853</c:v>
                </c:pt>
                <c:pt idx="695">
                  <c:v>34217</c:v>
                </c:pt>
                <c:pt idx="696">
                  <c:v>34129</c:v>
                </c:pt>
                <c:pt idx="697">
                  <c:v>33077</c:v>
                </c:pt>
                <c:pt idx="698">
                  <c:v>32047</c:v>
                </c:pt>
                <c:pt idx="699">
                  <c:v>31495</c:v>
                </c:pt>
                <c:pt idx="700">
                  <c:v>31031</c:v>
                </c:pt>
                <c:pt idx="701">
                  <c:v>31655</c:v>
                </c:pt>
                <c:pt idx="702">
                  <c:v>30375</c:v>
                </c:pt>
                <c:pt idx="703">
                  <c:v>29107</c:v>
                </c:pt>
                <c:pt idx="704">
                  <c:v>28229</c:v>
                </c:pt>
                <c:pt idx="705">
                  <c:v>26126</c:v>
                </c:pt>
                <c:pt idx="706">
                  <c:v>26095</c:v>
                </c:pt>
                <c:pt idx="707">
                  <c:v>25956</c:v>
                </c:pt>
                <c:pt idx="708">
                  <c:v>24323</c:v>
                </c:pt>
                <c:pt idx="709">
                  <c:v>22262</c:v>
                </c:pt>
                <c:pt idx="710">
                  <c:v>22168</c:v>
                </c:pt>
                <c:pt idx="711">
                  <c:v>21725</c:v>
                </c:pt>
                <c:pt idx="712">
                  <c:v>21624</c:v>
                </c:pt>
                <c:pt idx="713">
                  <c:v>21290</c:v>
                </c:pt>
                <c:pt idx="714">
                  <c:v>21420</c:v>
                </c:pt>
                <c:pt idx="715">
                  <c:v>20974</c:v>
                </c:pt>
                <c:pt idx="716">
                  <c:v>20316</c:v>
                </c:pt>
                <c:pt idx="717">
                  <c:v>19859</c:v>
                </c:pt>
                <c:pt idx="718">
                  <c:v>19449</c:v>
                </c:pt>
                <c:pt idx="719">
                  <c:v>19362</c:v>
                </c:pt>
                <c:pt idx="720">
                  <c:v>19398</c:v>
                </c:pt>
                <c:pt idx="721">
                  <c:v>17632</c:v>
                </c:pt>
                <c:pt idx="722">
                  <c:v>17613</c:v>
                </c:pt>
                <c:pt idx="723">
                  <c:v>17338</c:v>
                </c:pt>
                <c:pt idx="724">
                  <c:v>17147</c:v>
                </c:pt>
                <c:pt idx="725">
                  <c:v>16969</c:v>
                </c:pt>
                <c:pt idx="726">
                  <c:v>16715</c:v>
                </c:pt>
                <c:pt idx="727">
                  <c:v>16651</c:v>
                </c:pt>
                <c:pt idx="728">
                  <c:v>15901</c:v>
                </c:pt>
                <c:pt idx="729">
                  <c:v>15087</c:v>
                </c:pt>
                <c:pt idx="730">
                  <c:v>13565</c:v>
                </c:pt>
                <c:pt idx="731">
                  <c:v>12597</c:v>
                </c:pt>
                <c:pt idx="732">
                  <c:v>12046</c:v>
                </c:pt>
                <c:pt idx="733">
                  <c:v>11645</c:v>
                </c:pt>
                <c:pt idx="734">
                  <c:v>11077</c:v>
                </c:pt>
                <c:pt idx="735">
                  <c:v>11021</c:v>
                </c:pt>
                <c:pt idx="736">
                  <c:v>10576</c:v>
                </c:pt>
                <c:pt idx="737">
                  <c:v>10447</c:v>
                </c:pt>
                <c:pt idx="738">
                  <c:v>10534</c:v>
                </c:pt>
                <c:pt idx="739">
                  <c:v>10519</c:v>
                </c:pt>
                <c:pt idx="740">
                  <c:v>10577</c:v>
                </c:pt>
                <c:pt idx="741">
                  <c:v>10539</c:v>
                </c:pt>
                <c:pt idx="742">
                  <c:v>10373</c:v>
                </c:pt>
                <c:pt idx="743">
                  <c:v>10450</c:v>
                </c:pt>
                <c:pt idx="744">
                  <c:v>10234</c:v>
                </c:pt>
                <c:pt idx="745">
                  <c:v>10026</c:v>
                </c:pt>
                <c:pt idx="746">
                  <c:v>10050</c:v>
                </c:pt>
                <c:pt idx="747">
                  <c:v>10177</c:v>
                </c:pt>
                <c:pt idx="748">
                  <c:v>10140</c:v>
                </c:pt>
                <c:pt idx="749">
                  <c:v>10187</c:v>
                </c:pt>
                <c:pt idx="750">
                  <c:v>9884</c:v>
                </c:pt>
                <c:pt idx="751">
                  <c:v>9659</c:v>
                </c:pt>
                <c:pt idx="752">
                  <c:v>9833</c:v>
                </c:pt>
                <c:pt idx="753">
                  <c:v>9751</c:v>
                </c:pt>
                <c:pt idx="754">
                  <c:v>9690</c:v>
                </c:pt>
                <c:pt idx="755">
                  <c:v>9700</c:v>
                </c:pt>
                <c:pt idx="756">
                  <c:v>9476</c:v>
                </c:pt>
                <c:pt idx="757">
                  <c:v>9270</c:v>
                </c:pt>
                <c:pt idx="758">
                  <c:v>9275</c:v>
                </c:pt>
                <c:pt idx="759">
                  <c:v>9326</c:v>
                </c:pt>
                <c:pt idx="760">
                  <c:v>9329</c:v>
                </c:pt>
                <c:pt idx="761">
                  <c:v>9341</c:v>
                </c:pt>
                <c:pt idx="762">
                  <c:v>9294</c:v>
                </c:pt>
                <c:pt idx="763">
                  <c:v>9088</c:v>
                </c:pt>
                <c:pt idx="764">
                  <c:v>9099</c:v>
                </c:pt>
                <c:pt idx="765">
                  <c:v>8567</c:v>
                </c:pt>
                <c:pt idx="766">
                  <c:v>8511</c:v>
                </c:pt>
                <c:pt idx="767">
                  <c:v>8269</c:v>
                </c:pt>
                <c:pt idx="768">
                  <c:v>8209</c:v>
                </c:pt>
                <c:pt idx="769">
                  <c:v>7603</c:v>
                </c:pt>
                <c:pt idx="770">
                  <c:v>7155</c:v>
                </c:pt>
                <c:pt idx="771">
                  <c:v>6963</c:v>
                </c:pt>
                <c:pt idx="772">
                  <c:v>6703</c:v>
                </c:pt>
                <c:pt idx="773">
                  <c:v>6544</c:v>
                </c:pt>
                <c:pt idx="774">
                  <c:v>6537</c:v>
                </c:pt>
                <c:pt idx="775">
                  <c:v>6512</c:v>
                </c:pt>
                <c:pt idx="776">
                  <c:v>6343</c:v>
                </c:pt>
                <c:pt idx="777">
                  <c:v>6233</c:v>
                </c:pt>
                <c:pt idx="778">
                  <c:v>5983</c:v>
                </c:pt>
                <c:pt idx="779">
                  <c:v>5775</c:v>
                </c:pt>
                <c:pt idx="780">
                  <c:v>5911</c:v>
                </c:pt>
                <c:pt idx="781">
                  <c:v>5060</c:v>
                </c:pt>
                <c:pt idx="782">
                  <c:v>4573</c:v>
                </c:pt>
                <c:pt idx="783">
                  <c:v>4506</c:v>
                </c:pt>
                <c:pt idx="784">
                  <c:v>4451</c:v>
                </c:pt>
                <c:pt idx="785">
                  <c:v>4016</c:v>
                </c:pt>
                <c:pt idx="786">
                  <c:v>3442</c:v>
                </c:pt>
                <c:pt idx="787">
                  <c:v>3221</c:v>
                </c:pt>
                <c:pt idx="788">
                  <c:v>3108</c:v>
                </c:pt>
                <c:pt idx="789">
                  <c:v>3081</c:v>
                </c:pt>
                <c:pt idx="790">
                  <c:v>3089</c:v>
                </c:pt>
                <c:pt idx="791">
                  <c:v>3101</c:v>
                </c:pt>
                <c:pt idx="792">
                  <c:v>2918</c:v>
                </c:pt>
                <c:pt idx="793">
                  <c:v>2932</c:v>
                </c:pt>
                <c:pt idx="794">
                  <c:v>2874</c:v>
                </c:pt>
                <c:pt idx="795">
                  <c:v>2418</c:v>
                </c:pt>
                <c:pt idx="796">
                  <c:v>2341</c:v>
                </c:pt>
                <c:pt idx="797">
                  <c:v>2298</c:v>
                </c:pt>
                <c:pt idx="798">
                  <c:v>2238</c:v>
                </c:pt>
                <c:pt idx="799">
                  <c:v>2315</c:v>
                </c:pt>
                <c:pt idx="800">
                  <c:v>2334</c:v>
                </c:pt>
                <c:pt idx="801">
                  <c:v>2287</c:v>
                </c:pt>
                <c:pt idx="802">
                  <c:v>2219</c:v>
                </c:pt>
                <c:pt idx="803">
                  <c:v>2170</c:v>
                </c:pt>
                <c:pt idx="804">
                  <c:v>2115</c:v>
                </c:pt>
                <c:pt idx="805">
                  <c:v>2147</c:v>
                </c:pt>
                <c:pt idx="806">
                  <c:v>2110</c:v>
                </c:pt>
                <c:pt idx="807">
                  <c:v>2116</c:v>
                </c:pt>
                <c:pt idx="808">
                  <c:v>2011</c:v>
                </c:pt>
                <c:pt idx="809">
                  <c:v>1956</c:v>
                </c:pt>
                <c:pt idx="810">
                  <c:v>1894</c:v>
                </c:pt>
                <c:pt idx="811">
                  <c:v>1889</c:v>
                </c:pt>
                <c:pt idx="812">
                  <c:v>1902</c:v>
                </c:pt>
                <c:pt idx="813">
                  <c:v>1896</c:v>
                </c:pt>
                <c:pt idx="814">
                  <c:v>1809</c:v>
                </c:pt>
                <c:pt idx="815">
                  <c:v>1783</c:v>
                </c:pt>
                <c:pt idx="816">
                  <c:v>1768</c:v>
                </c:pt>
                <c:pt idx="817">
                  <c:v>1742</c:v>
                </c:pt>
                <c:pt idx="818">
                  <c:v>1735</c:v>
                </c:pt>
                <c:pt idx="819">
                  <c:v>1692</c:v>
                </c:pt>
                <c:pt idx="820">
                  <c:v>1576</c:v>
                </c:pt>
                <c:pt idx="821">
                  <c:v>1578</c:v>
                </c:pt>
                <c:pt idx="822">
                  <c:v>1581</c:v>
                </c:pt>
                <c:pt idx="823">
                  <c:v>1607</c:v>
                </c:pt>
                <c:pt idx="824">
                  <c:v>1611</c:v>
                </c:pt>
                <c:pt idx="825">
                  <c:v>1280</c:v>
                </c:pt>
                <c:pt idx="826">
                  <c:v>1199</c:v>
                </c:pt>
                <c:pt idx="827">
                  <c:v>1192</c:v>
                </c:pt>
                <c:pt idx="828">
                  <c:v>1147</c:v>
                </c:pt>
                <c:pt idx="829">
                  <c:v>1116</c:v>
                </c:pt>
                <c:pt idx="830">
                  <c:v>1096</c:v>
                </c:pt>
                <c:pt idx="831">
                  <c:v>1083</c:v>
                </c:pt>
                <c:pt idx="832">
                  <c:v>1047</c:v>
                </c:pt>
                <c:pt idx="833">
                  <c:v>996</c:v>
                </c:pt>
                <c:pt idx="834">
                  <c:v>962</c:v>
                </c:pt>
                <c:pt idx="835">
                  <c:v>926</c:v>
                </c:pt>
                <c:pt idx="836">
                  <c:v>893</c:v>
                </c:pt>
                <c:pt idx="837">
                  <c:v>771</c:v>
                </c:pt>
                <c:pt idx="838">
                  <c:v>415</c:v>
                </c:pt>
                <c:pt idx="839">
                  <c:v>398</c:v>
                </c:pt>
                <c:pt idx="840">
                  <c:v>378</c:v>
                </c:pt>
                <c:pt idx="841">
                  <c:v>352</c:v>
                </c:pt>
                <c:pt idx="842">
                  <c:v>299</c:v>
                </c:pt>
                <c:pt idx="843">
                  <c:v>275</c:v>
                </c:pt>
                <c:pt idx="844">
                  <c:v>263</c:v>
                </c:pt>
                <c:pt idx="845">
                  <c:v>204</c:v>
                </c:pt>
                <c:pt idx="846">
                  <c:v>191</c:v>
                </c:pt>
                <c:pt idx="847">
                  <c:v>135</c:v>
                </c:pt>
                <c:pt idx="848">
                  <c:v>124</c:v>
                </c:pt>
                <c:pt idx="849">
                  <c:v>105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43</c:v>
                </c:pt>
                <c:pt idx="857">
                  <c:v>64</c:v>
                </c:pt>
                <c:pt idx="858">
                  <c:v>75</c:v>
                </c:pt>
                <c:pt idx="859">
                  <c:v>84</c:v>
                </c:pt>
                <c:pt idx="860">
                  <c:v>96</c:v>
                </c:pt>
                <c:pt idx="861">
                  <c:v>102</c:v>
                </c:pt>
                <c:pt idx="862">
                  <c:v>116</c:v>
                </c:pt>
                <c:pt idx="863">
                  <c:v>126</c:v>
                </c:pt>
                <c:pt idx="864">
                  <c:v>134</c:v>
                </c:pt>
                <c:pt idx="865">
                  <c:v>172</c:v>
                </c:pt>
                <c:pt idx="866">
                  <c:v>197</c:v>
                </c:pt>
                <c:pt idx="867">
                  <c:v>230</c:v>
                </c:pt>
                <c:pt idx="868">
                  <c:v>270</c:v>
                </c:pt>
                <c:pt idx="869">
                  <c:v>1279</c:v>
                </c:pt>
                <c:pt idx="870">
                  <c:v>1923</c:v>
                </c:pt>
                <c:pt idx="871">
                  <c:v>3176</c:v>
                </c:pt>
                <c:pt idx="872">
                  <c:v>4077</c:v>
                </c:pt>
                <c:pt idx="873">
                  <c:v>4781</c:v>
                </c:pt>
                <c:pt idx="874">
                  <c:v>5391</c:v>
                </c:pt>
                <c:pt idx="875">
                  <c:v>6291</c:v>
                </c:pt>
                <c:pt idx="876">
                  <c:v>7260</c:v>
                </c:pt>
                <c:pt idx="877">
                  <c:v>7797</c:v>
                </c:pt>
                <c:pt idx="878">
                  <c:v>8366</c:v>
                </c:pt>
                <c:pt idx="879">
                  <c:v>9181</c:v>
                </c:pt>
                <c:pt idx="880">
                  <c:v>10433</c:v>
                </c:pt>
                <c:pt idx="881">
                  <c:v>11831</c:v>
                </c:pt>
                <c:pt idx="882">
                  <c:v>12788</c:v>
                </c:pt>
                <c:pt idx="883">
                  <c:v>14332</c:v>
                </c:pt>
                <c:pt idx="884">
                  <c:v>14868</c:v>
                </c:pt>
                <c:pt idx="885">
                  <c:v>18093</c:v>
                </c:pt>
                <c:pt idx="886">
                  <c:v>21826</c:v>
                </c:pt>
                <c:pt idx="887">
                  <c:v>22886</c:v>
                </c:pt>
                <c:pt idx="888">
                  <c:v>24477</c:v>
                </c:pt>
                <c:pt idx="889">
                  <c:v>25167</c:v>
                </c:pt>
                <c:pt idx="890">
                  <c:v>26948</c:v>
                </c:pt>
                <c:pt idx="891">
                  <c:v>28826</c:v>
                </c:pt>
                <c:pt idx="892">
                  <c:v>30724</c:v>
                </c:pt>
                <c:pt idx="893">
                  <c:v>32479</c:v>
                </c:pt>
                <c:pt idx="894">
                  <c:v>31696</c:v>
                </c:pt>
                <c:pt idx="895">
                  <c:v>32611</c:v>
                </c:pt>
                <c:pt idx="896">
                  <c:v>33890</c:v>
                </c:pt>
                <c:pt idx="897">
                  <c:v>35952</c:v>
                </c:pt>
                <c:pt idx="898">
                  <c:v>37947</c:v>
                </c:pt>
                <c:pt idx="899">
                  <c:v>39439</c:v>
                </c:pt>
                <c:pt idx="900">
                  <c:v>40528</c:v>
                </c:pt>
                <c:pt idx="901">
                  <c:v>41860</c:v>
                </c:pt>
                <c:pt idx="902">
                  <c:v>44496</c:v>
                </c:pt>
                <c:pt idx="903">
                  <c:v>44945</c:v>
                </c:pt>
                <c:pt idx="904">
                  <c:v>46282</c:v>
                </c:pt>
                <c:pt idx="905">
                  <c:v>46097</c:v>
                </c:pt>
                <c:pt idx="906">
                  <c:v>50172</c:v>
                </c:pt>
                <c:pt idx="907">
                  <c:v>48802</c:v>
                </c:pt>
                <c:pt idx="908">
                  <c:v>48457</c:v>
                </c:pt>
                <c:pt idx="909">
                  <c:v>52130</c:v>
                </c:pt>
                <c:pt idx="910">
                  <c:v>51876</c:v>
                </c:pt>
                <c:pt idx="911">
                  <c:v>53430</c:v>
                </c:pt>
                <c:pt idx="912">
                  <c:v>51421</c:v>
                </c:pt>
                <c:pt idx="913">
                  <c:v>51690</c:v>
                </c:pt>
                <c:pt idx="914">
                  <c:v>52527</c:v>
                </c:pt>
                <c:pt idx="915">
                  <c:v>54127</c:v>
                </c:pt>
                <c:pt idx="916">
                  <c:v>51411</c:v>
                </c:pt>
                <c:pt idx="917">
                  <c:v>52196</c:v>
                </c:pt>
                <c:pt idx="918">
                  <c:v>53067</c:v>
                </c:pt>
                <c:pt idx="919">
                  <c:v>54769</c:v>
                </c:pt>
                <c:pt idx="920">
                  <c:v>54888</c:v>
                </c:pt>
                <c:pt idx="921">
                  <c:v>54928</c:v>
                </c:pt>
                <c:pt idx="922">
                  <c:v>52499</c:v>
                </c:pt>
                <c:pt idx="923">
                  <c:v>52587</c:v>
                </c:pt>
                <c:pt idx="924">
                  <c:v>53010</c:v>
                </c:pt>
                <c:pt idx="925">
                  <c:v>51195</c:v>
                </c:pt>
                <c:pt idx="926">
                  <c:v>50492</c:v>
                </c:pt>
                <c:pt idx="927">
                  <c:v>49725</c:v>
                </c:pt>
                <c:pt idx="928">
                  <c:v>50540</c:v>
                </c:pt>
                <c:pt idx="929">
                  <c:v>50952</c:v>
                </c:pt>
                <c:pt idx="930">
                  <c:v>51491</c:v>
                </c:pt>
                <c:pt idx="931">
                  <c:v>51339</c:v>
                </c:pt>
                <c:pt idx="932">
                  <c:v>50687</c:v>
                </c:pt>
                <c:pt idx="933">
                  <c:v>50940</c:v>
                </c:pt>
                <c:pt idx="934">
                  <c:v>50386</c:v>
                </c:pt>
                <c:pt idx="935">
                  <c:v>48537</c:v>
                </c:pt>
                <c:pt idx="936">
                  <c:v>49099</c:v>
                </c:pt>
                <c:pt idx="937">
                  <c:v>48143</c:v>
                </c:pt>
                <c:pt idx="938">
                  <c:v>49104</c:v>
                </c:pt>
                <c:pt idx="939">
                  <c:v>50442</c:v>
                </c:pt>
                <c:pt idx="940">
                  <c:v>50006</c:v>
                </c:pt>
                <c:pt idx="941">
                  <c:v>50668</c:v>
                </c:pt>
                <c:pt idx="942">
                  <c:v>51744</c:v>
                </c:pt>
                <c:pt idx="943">
                  <c:v>54098</c:v>
                </c:pt>
                <c:pt idx="944">
                  <c:v>57784</c:v>
                </c:pt>
                <c:pt idx="945">
                  <c:v>57985</c:v>
                </c:pt>
                <c:pt idx="946">
                  <c:v>55943</c:v>
                </c:pt>
                <c:pt idx="947">
                  <c:v>55884</c:v>
                </c:pt>
                <c:pt idx="948">
                  <c:v>54138</c:v>
                </c:pt>
                <c:pt idx="949">
                  <c:v>56115</c:v>
                </c:pt>
                <c:pt idx="950">
                  <c:v>49750</c:v>
                </c:pt>
                <c:pt idx="951">
                  <c:v>50341</c:v>
                </c:pt>
                <c:pt idx="952">
                  <c:v>50106</c:v>
                </c:pt>
                <c:pt idx="953">
                  <c:v>50659</c:v>
                </c:pt>
                <c:pt idx="954">
                  <c:v>53277</c:v>
                </c:pt>
                <c:pt idx="955">
                  <c:v>51135</c:v>
                </c:pt>
                <c:pt idx="956">
                  <c:v>51055</c:v>
                </c:pt>
                <c:pt idx="957">
                  <c:v>50828</c:v>
                </c:pt>
                <c:pt idx="958">
                  <c:v>48429</c:v>
                </c:pt>
                <c:pt idx="959">
                  <c:v>48386</c:v>
                </c:pt>
                <c:pt idx="960">
                  <c:v>46157</c:v>
                </c:pt>
                <c:pt idx="961">
                  <c:v>43561</c:v>
                </c:pt>
                <c:pt idx="962">
                  <c:v>39082</c:v>
                </c:pt>
                <c:pt idx="963">
                  <c:v>38352</c:v>
                </c:pt>
                <c:pt idx="964">
                  <c:v>36422</c:v>
                </c:pt>
                <c:pt idx="965">
                  <c:v>35611</c:v>
                </c:pt>
                <c:pt idx="966">
                  <c:v>35008</c:v>
                </c:pt>
                <c:pt idx="967">
                  <c:v>33882</c:v>
                </c:pt>
                <c:pt idx="968">
                  <c:v>34138</c:v>
                </c:pt>
                <c:pt idx="969">
                  <c:v>33146</c:v>
                </c:pt>
                <c:pt idx="970">
                  <c:v>32962</c:v>
                </c:pt>
                <c:pt idx="971">
                  <c:v>33707</c:v>
                </c:pt>
                <c:pt idx="972">
                  <c:v>33091</c:v>
                </c:pt>
                <c:pt idx="973">
                  <c:v>32574</c:v>
                </c:pt>
                <c:pt idx="974">
                  <c:v>31012</c:v>
                </c:pt>
                <c:pt idx="975">
                  <c:v>30323</c:v>
                </c:pt>
                <c:pt idx="976">
                  <c:v>29879</c:v>
                </c:pt>
                <c:pt idx="977">
                  <c:v>29109</c:v>
                </c:pt>
                <c:pt idx="978">
                  <c:v>28732</c:v>
                </c:pt>
                <c:pt idx="979">
                  <c:v>27647</c:v>
                </c:pt>
                <c:pt idx="980">
                  <c:v>26989</c:v>
                </c:pt>
                <c:pt idx="981">
                  <c:v>26287</c:v>
                </c:pt>
                <c:pt idx="982">
                  <c:v>24427</c:v>
                </c:pt>
                <c:pt idx="983">
                  <c:v>23315</c:v>
                </c:pt>
                <c:pt idx="984">
                  <c:v>24770</c:v>
                </c:pt>
                <c:pt idx="985">
                  <c:v>24512</c:v>
                </c:pt>
                <c:pt idx="986">
                  <c:v>24865</c:v>
                </c:pt>
                <c:pt idx="987">
                  <c:v>23771</c:v>
                </c:pt>
                <c:pt idx="988">
                  <c:v>22665</c:v>
                </c:pt>
                <c:pt idx="989">
                  <c:v>22177</c:v>
                </c:pt>
                <c:pt idx="990">
                  <c:v>20703</c:v>
                </c:pt>
                <c:pt idx="991">
                  <c:v>20636</c:v>
                </c:pt>
                <c:pt idx="992">
                  <c:v>20828</c:v>
                </c:pt>
                <c:pt idx="993">
                  <c:v>20680</c:v>
                </c:pt>
                <c:pt idx="994">
                  <c:v>20118</c:v>
                </c:pt>
                <c:pt idx="995">
                  <c:v>18214</c:v>
                </c:pt>
                <c:pt idx="996">
                  <c:v>18131</c:v>
                </c:pt>
                <c:pt idx="997">
                  <c:v>16940</c:v>
                </c:pt>
                <c:pt idx="998">
                  <c:v>16951</c:v>
                </c:pt>
                <c:pt idx="999">
                  <c:v>16570</c:v>
                </c:pt>
                <c:pt idx="1000">
                  <c:v>16512</c:v>
                </c:pt>
                <c:pt idx="1001">
                  <c:v>16407</c:v>
                </c:pt>
                <c:pt idx="1002">
                  <c:v>16298</c:v>
                </c:pt>
                <c:pt idx="1003">
                  <c:v>16022</c:v>
                </c:pt>
                <c:pt idx="1004">
                  <c:v>15679</c:v>
                </c:pt>
                <c:pt idx="1005">
                  <c:v>15345</c:v>
                </c:pt>
                <c:pt idx="1006">
                  <c:v>14407</c:v>
                </c:pt>
                <c:pt idx="1007">
                  <c:v>13791</c:v>
                </c:pt>
                <c:pt idx="1008">
                  <c:v>13769</c:v>
                </c:pt>
                <c:pt idx="1009">
                  <c:v>13014</c:v>
                </c:pt>
                <c:pt idx="1010">
                  <c:v>12685</c:v>
                </c:pt>
                <c:pt idx="1011">
                  <c:v>12011</c:v>
                </c:pt>
                <c:pt idx="1012">
                  <c:v>12001</c:v>
                </c:pt>
                <c:pt idx="1013">
                  <c:v>11927</c:v>
                </c:pt>
                <c:pt idx="1014">
                  <c:v>11994</c:v>
                </c:pt>
                <c:pt idx="1015">
                  <c:v>11555</c:v>
                </c:pt>
                <c:pt idx="1016">
                  <c:v>11307</c:v>
                </c:pt>
                <c:pt idx="1017">
                  <c:v>11221</c:v>
                </c:pt>
                <c:pt idx="1018">
                  <c:v>10852</c:v>
                </c:pt>
                <c:pt idx="1019">
                  <c:v>10761</c:v>
                </c:pt>
                <c:pt idx="1020">
                  <c:v>10734</c:v>
                </c:pt>
                <c:pt idx="1021">
                  <c:v>10779</c:v>
                </c:pt>
                <c:pt idx="1022">
                  <c:v>10803</c:v>
                </c:pt>
                <c:pt idx="1023">
                  <c:v>10580</c:v>
                </c:pt>
                <c:pt idx="1024">
                  <c:v>10257</c:v>
                </c:pt>
                <c:pt idx="1025">
                  <c:v>10298</c:v>
                </c:pt>
                <c:pt idx="1026">
                  <c:v>10021</c:v>
                </c:pt>
                <c:pt idx="1027">
                  <c:v>9440</c:v>
                </c:pt>
                <c:pt idx="1028">
                  <c:v>8417</c:v>
                </c:pt>
                <c:pt idx="1029">
                  <c:v>7896</c:v>
                </c:pt>
                <c:pt idx="1030">
                  <c:v>7846</c:v>
                </c:pt>
                <c:pt idx="1031">
                  <c:v>7698</c:v>
                </c:pt>
                <c:pt idx="1032">
                  <c:v>7775</c:v>
                </c:pt>
                <c:pt idx="1033">
                  <c:v>7745</c:v>
                </c:pt>
                <c:pt idx="1034">
                  <c:v>7554</c:v>
                </c:pt>
                <c:pt idx="1035">
                  <c:v>7550</c:v>
                </c:pt>
                <c:pt idx="1036">
                  <c:v>7139</c:v>
                </c:pt>
                <c:pt idx="1037">
                  <c:v>6835</c:v>
                </c:pt>
                <c:pt idx="1038">
                  <c:v>6846</c:v>
                </c:pt>
                <c:pt idx="1039">
                  <c:v>6746</c:v>
                </c:pt>
                <c:pt idx="1040">
                  <c:v>6746</c:v>
                </c:pt>
                <c:pt idx="1041">
                  <c:v>6747</c:v>
                </c:pt>
                <c:pt idx="1042">
                  <c:v>6761</c:v>
                </c:pt>
                <c:pt idx="1043">
                  <c:v>6780</c:v>
                </c:pt>
                <c:pt idx="1044">
                  <c:v>6787</c:v>
                </c:pt>
                <c:pt idx="1045">
                  <c:v>6821</c:v>
                </c:pt>
                <c:pt idx="1046">
                  <c:v>6655</c:v>
                </c:pt>
                <c:pt idx="1047">
                  <c:v>6472</c:v>
                </c:pt>
                <c:pt idx="1048">
                  <c:v>6369</c:v>
                </c:pt>
                <c:pt idx="1049">
                  <c:v>6241</c:v>
                </c:pt>
                <c:pt idx="1050">
                  <c:v>6166</c:v>
                </c:pt>
                <c:pt idx="1051">
                  <c:v>6023</c:v>
                </c:pt>
                <c:pt idx="1052">
                  <c:v>6078</c:v>
                </c:pt>
                <c:pt idx="1053">
                  <c:v>6109</c:v>
                </c:pt>
                <c:pt idx="1054">
                  <c:v>6143</c:v>
                </c:pt>
                <c:pt idx="1055">
                  <c:v>6105</c:v>
                </c:pt>
                <c:pt idx="1056">
                  <c:v>6099</c:v>
                </c:pt>
                <c:pt idx="1057">
                  <c:v>6091</c:v>
                </c:pt>
                <c:pt idx="1058">
                  <c:v>6051</c:v>
                </c:pt>
                <c:pt idx="1059">
                  <c:v>6010</c:v>
                </c:pt>
                <c:pt idx="1060">
                  <c:v>6002</c:v>
                </c:pt>
                <c:pt idx="1061">
                  <c:v>6028</c:v>
                </c:pt>
                <c:pt idx="1062">
                  <c:v>6025</c:v>
                </c:pt>
                <c:pt idx="1063">
                  <c:v>5958</c:v>
                </c:pt>
                <c:pt idx="1064">
                  <c:v>5863</c:v>
                </c:pt>
                <c:pt idx="1065">
                  <c:v>5762</c:v>
                </c:pt>
                <c:pt idx="1066">
                  <c:v>5697</c:v>
                </c:pt>
                <c:pt idx="1067">
                  <c:v>5547</c:v>
                </c:pt>
                <c:pt idx="1068">
                  <c:v>5216</c:v>
                </c:pt>
                <c:pt idx="1069">
                  <c:v>5107</c:v>
                </c:pt>
                <c:pt idx="1070">
                  <c:v>5047</c:v>
                </c:pt>
                <c:pt idx="1071">
                  <c:v>4961</c:v>
                </c:pt>
                <c:pt idx="1072">
                  <c:v>4719</c:v>
                </c:pt>
                <c:pt idx="1073">
                  <c:v>4680</c:v>
                </c:pt>
                <c:pt idx="1074">
                  <c:v>4667</c:v>
                </c:pt>
                <c:pt idx="1075">
                  <c:v>4647</c:v>
                </c:pt>
                <c:pt idx="1076">
                  <c:v>4691</c:v>
                </c:pt>
                <c:pt idx="1077">
                  <c:v>4685</c:v>
                </c:pt>
                <c:pt idx="1078">
                  <c:v>4577</c:v>
                </c:pt>
                <c:pt idx="1079">
                  <c:v>4256</c:v>
                </c:pt>
                <c:pt idx="1080">
                  <c:v>4305</c:v>
                </c:pt>
                <c:pt idx="1081">
                  <c:v>4193</c:v>
                </c:pt>
                <c:pt idx="1082">
                  <c:v>4033</c:v>
                </c:pt>
                <c:pt idx="1083">
                  <c:v>3779</c:v>
                </c:pt>
                <c:pt idx="1084">
                  <c:v>3682</c:v>
                </c:pt>
                <c:pt idx="1085">
                  <c:v>3567</c:v>
                </c:pt>
                <c:pt idx="1086">
                  <c:v>3406</c:v>
                </c:pt>
                <c:pt idx="1087">
                  <c:v>3373</c:v>
                </c:pt>
                <c:pt idx="1088">
                  <c:v>3267</c:v>
                </c:pt>
                <c:pt idx="1089">
                  <c:v>2070</c:v>
                </c:pt>
                <c:pt idx="1090">
                  <c:v>1745</c:v>
                </c:pt>
                <c:pt idx="1091">
                  <c:v>1024</c:v>
                </c:pt>
                <c:pt idx="1092">
                  <c:v>851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2</c:v>
                </c:pt>
                <c:pt idx="1103">
                  <c:v>8</c:v>
                </c:pt>
                <c:pt idx="1104">
                  <c:v>14</c:v>
                </c:pt>
                <c:pt idx="1105">
                  <c:v>16</c:v>
                </c:pt>
                <c:pt idx="1106">
                  <c:v>20</c:v>
                </c:pt>
                <c:pt idx="1107">
                  <c:v>27</c:v>
                </c:pt>
                <c:pt idx="1108">
                  <c:v>35</c:v>
                </c:pt>
                <c:pt idx="1109">
                  <c:v>41</c:v>
                </c:pt>
                <c:pt idx="1110">
                  <c:v>130</c:v>
                </c:pt>
                <c:pt idx="1111">
                  <c:v>2448</c:v>
                </c:pt>
                <c:pt idx="1112">
                  <c:v>4076</c:v>
                </c:pt>
                <c:pt idx="1113">
                  <c:v>5382</c:v>
                </c:pt>
                <c:pt idx="1114">
                  <c:v>6538</c:v>
                </c:pt>
                <c:pt idx="1115">
                  <c:v>8198</c:v>
                </c:pt>
                <c:pt idx="1116">
                  <c:v>9619</c:v>
                </c:pt>
                <c:pt idx="1117">
                  <c:v>11176</c:v>
                </c:pt>
                <c:pt idx="1118">
                  <c:v>12840</c:v>
                </c:pt>
                <c:pt idx="1119">
                  <c:v>16695</c:v>
                </c:pt>
                <c:pt idx="1120">
                  <c:v>18250</c:v>
                </c:pt>
                <c:pt idx="1121">
                  <c:v>20620</c:v>
                </c:pt>
                <c:pt idx="1122">
                  <c:v>20793</c:v>
                </c:pt>
                <c:pt idx="1123">
                  <c:v>21211</c:v>
                </c:pt>
                <c:pt idx="1124">
                  <c:v>23983</c:v>
                </c:pt>
                <c:pt idx="1125">
                  <c:v>24354</c:v>
                </c:pt>
                <c:pt idx="1126">
                  <c:v>24451</c:v>
                </c:pt>
                <c:pt idx="1127">
                  <c:v>25212</c:v>
                </c:pt>
                <c:pt idx="1128">
                  <c:v>25688</c:v>
                </c:pt>
                <c:pt idx="1129">
                  <c:v>25185</c:v>
                </c:pt>
                <c:pt idx="1130">
                  <c:v>23159</c:v>
                </c:pt>
                <c:pt idx="1131">
                  <c:v>20758</c:v>
                </c:pt>
                <c:pt idx="1132">
                  <c:v>20607</c:v>
                </c:pt>
                <c:pt idx="1133">
                  <c:v>22764</c:v>
                </c:pt>
                <c:pt idx="1134">
                  <c:v>22574</c:v>
                </c:pt>
                <c:pt idx="1135">
                  <c:v>23951</c:v>
                </c:pt>
                <c:pt idx="1136">
                  <c:v>24681</c:v>
                </c:pt>
                <c:pt idx="1137">
                  <c:v>26834</c:v>
                </c:pt>
                <c:pt idx="1138">
                  <c:v>25450</c:v>
                </c:pt>
                <c:pt idx="1139">
                  <c:v>26128</c:v>
                </c:pt>
                <c:pt idx="1140">
                  <c:v>26746</c:v>
                </c:pt>
                <c:pt idx="1141">
                  <c:v>28269</c:v>
                </c:pt>
                <c:pt idx="1142">
                  <c:v>28742</c:v>
                </c:pt>
                <c:pt idx="1143">
                  <c:v>31054</c:v>
                </c:pt>
                <c:pt idx="1144">
                  <c:v>31529</c:v>
                </c:pt>
                <c:pt idx="1145">
                  <c:v>31571</c:v>
                </c:pt>
                <c:pt idx="1146">
                  <c:v>28396</c:v>
                </c:pt>
                <c:pt idx="1147">
                  <c:v>28641</c:v>
                </c:pt>
                <c:pt idx="1148">
                  <c:v>29110</c:v>
                </c:pt>
                <c:pt idx="1149">
                  <c:v>31777</c:v>
                </c:pt>
                <c:pt idx="1150">
                  <c:v>30059</c:v>
                </c:pt>
                <c:pt idx="1151">
                  <c:v>31997</c:v>
                </c:pt>
                <c:pt idx="1152">
                  <c:v>31716</c:v>
                </c:pt>
                <c:pt idx="1153">
                  <c:v>32931</c:v>
                </c:pt>
                <c:pt idx="1154">
                  <c:v>32583</c:v>
                </c:pt>
                <c:pt idx="1155">
                  <c:v>33606</c:v>
                </c:pt>
                <c:pt idx="1156">
                  <c:v>34785</c:v>
                </c:pt>
                <c:pt idx="1157">
                  <c:v>33324</c:v>
                </c:pt>
                <c:pt idx="1158">
                  <c:v>36921</c:v>
                </c:pt>
                <c:pt idx="1159">
                  <c:v>36640</c:v>
                </c:pt>
                <c:pt idx="1160">
                  <c:v>41226</c:v>
                </c:pt>
                <c:pt idx="1161">
                  <c:v>41775</c:v>
                </c:pt>
                <c:pt idx="1162">
                  <c:v>37127</c:v>
                </c:pt>
                <c:pt idx="1163">
                  <c:v>33768</c:v>
                </c:pt>
                <c:pt idx="1164">
                  <c:v>30410</c:v>
                </c:pt>
                <c:pt idx="1165">
                  <c:v>30375</c:v>
                </c:pt>
                <c:pt idx="1166">
                  <c:v>27353</c:v>
                </c:pt>
                <c:pt idx="1167">
                  <c:v>28118</c:v>
                </c:pt>
                <c:pt idx="1168">
                  <c:v>26586</c:v>
                </c:pt>
                <c:pt idx="1169">
                  <c:v>26180</c:v>
                </c:pt>
                <c:pt idx="1170">
                  <c:v>25607</c:v>
                </c:pt>
                <c:pt idx="1171">
                  <c:v>25137</c:v>
                </c:pt>
                <c:pt idx="1172">
                  <c:v>22179</c:v>
                </c:pt>
                <c:pt idx="1173">
                  <c:v>19676</c:v>
                </c:pt>
                <c:pt idx="1174">
                  <c:v>18152</c:v>
                </c:pt>
                <c:pt idx="1175">
                  <c:v>17361</c:v>
                </c:pt>
                <c:pt idx="1176">
                  <c:v>16836</c:v>
                </c:pt>
                <c:pt idx="1177">
                  <c:v>17107</c:v>
                </c:pt>
                <c:pt idx="1178">
                  <c:v>16301</c:v>
                </c:pt>
                <c:pt idx="1179">
                  <c:v>14728</c:v>
                </c:pt>
                <c:pt idx="1180">
                  <c:v>15029</c:v>
                </c:pt>
                <c:pt idx="1181">
                  <c:v>15010</c:v>
                </c:pt>
                <c:pt idx="1182">
                  <c:v>15537</c:v>
                </c:pt>
                <c:pt idx="1183">
                  <c:v>15687</c:v>
                </c:pt>
                <c:pt idx="1184">
                  <c:v>13151</c:v>
                </c:pt>
                <c:pt idx="1185">
                  <c:v>11982</c:v>
                </c:pt>
                <c:pt idx="1186">
                  <c:v>12005</c:v>
                </c:pt>
                <c:pt idx="1187">
                  <c:v>11666</c:v>
                </c:pt>
                <c:pt idx="1188">
                  <c:v>11988</c:v>
                </c:pt>
                <c:pt idx="1189">
                  <c:v>12311</c:v>
                </c:pt>
                <c:pt idx="1190">
                  <c:v>12337</c:v>
                </c:pt>
                <c:pt idx="1191">
                  <c:v>11337</c:v>
                </c:pt>
                <c:pt idx="1192">
                  <c:v>11707</c:v>
                </c:pt>
                <c:pt idx="1193">
                  <c:v>10822</c:v>
                </c:pt>
                <c:pt idx="1194">
                  <c:v>10991</c:v>
                </c:pt>
                <c:pt idx="1195">
                  <c:v>10795</c:v>
                </c:pt>
                <c:pt idx="1196">
                  <c:v>10971</c:v>
                </c:pt>
                <c:pt idx="1197">
                  <c:v>11274</c:v>
                </c:pt>
                <c:pt idx="1198">
                  <c:v>12092</c:v>
                </c:pt>
                <c:pt idx="1199">
                  <c:v>10839</c:v>
                </c:pt>
                <c:pt idx="1200">
                  <c:v>10797</c:v>
                </c:pt>
                <c:pt idx="1201">
                  <c:v>10699</c:v>
                </c:pt>
                <c:pt idx="1202">
                  <c:v>10694</c:v>
                </c:pt>
                <c:pt idx="1203">
                  <c:v>10624</c:v>
                </c:pt>
                <c:pt idx="1204">
                  <c:v>10516</c:v>
                </c:pt>
                <c:pt idx="1205">
                  <c:v>10478</c:v>
                </c:pt>
                <c:pt idx="1206">
                  <c:v>10659</c:v>
                </c:pt>
                <c:pt idx="1207">
                  <c:v>10592</c:v>
                </c:pt>
                <c:pt idx="1208">
                  <c:v>10638</c:v>
                </c:pt>
                <c:pt idx="1209">
                  <c:v>10723</c:v>
                </c:pt>
                <c:pt idx="1210">
                  <c:v>10749</c:v>
                </c:pt>
                <c:pt idx="1211">
                  <c:v>10764</c:v>
                </c:pt>
                <c:pt idx="1212">
                  <c:v>10751</c:v>
                </c:pt>
                <c:pt idx="1213">
                  <c:v>11547</c:v>
                </c:pt>
                <c:pt idx="1214">
                  <c:v>10842</c:v>
                </c:pt>
                <c:pt idx="1215">
                  <c:v>11358</c:v>
                </c:pt>
                <c:pt idx="1216">
                  <c:v>11456</c:v>
                </c:pt>
                <c:pt idx="1217">
                  <c:v>10898</c:v>
                </c:pt>
                <c:pt idx="1218">
                  <c:v>10666</c:v>
                </c:pt>
                <c:pt idx="1219">
                  <c:v>10373</c:v>
                </c:pt>
                <c:pt idx="1220">
                  <c:v>10459</c:v>
                </c:pt>
                <c:pt idx="1221">
                  <c:v>10894</c:v>
                </c:pt>
                <c:pt idx="1222">
                  <c:v>11081</c:v>
                </c:pt>
                <c:pt idx="1223">
                  <c:v>11048</c:v>
                </c:pt>
                <c:pt idx="1224">
                  <c:v>11672</c:v>
                </c:pt>
                <c:pt idx="1225">
                  <c:v>11223</c:v>
                </c:pt>
                <c:pt idx="1226">
                  <c:v>11681</c:v>
                </c:pt>
                <c:pt idx="1227">
                  <c:v>12073</c:v>
                </c:pt>
                <c:pt idx="1228">
                  <c:v>12362</c:v>
                </c:pt>
                <c:pt idx="1229">
                  <c:v>12582</c:v>
                </c:pt>
                <c:pt idx="1230">
                  <c:v>12848</c:v>
                </c:pt>
                <c:pt idx="1231">
                  <c:v>12516</c:v>
                </c:pt>
                <c:pt idx="1232">
                  <c:v>12650</c:v>
                </c:pt>
                <c:pt idx="1233">
                  <c:v>12813</c:v>
                </c:pt>
                <c:pt idx="1234">
                  <c:v>13105</c:v>
                </c:pt>
                <c:pt idx="1235">
                  <c:v>13518</c:v>
                </c:pt>
                <c:pt idx="1236">
                  <c:v>14013</c:v>
                </c:pt>
                <c:pt idx="1237">
                  <c:v>14493</c:v>
                </c:pt>
                <c:pt idx="1238">
                  <c:v>14880</c:v>
                </c:pt>
                <c:pt idx="1239">
                  <c:v>15697</c:v>
                </c:pt>
                <c:pt idx="1240">
                  <c:v>16552</c:v>
                </c:pt>
                <c:pt idx="1241">
                  <c:v>18856</c:v>
                </c:pt>
                <c:pt idx="1242">
                  <c:v>21176</c:v>
                </c:pt>
                <c:pt idx="1243">
                  <c:v>20245</c:v>
                </c:pt>
                <c:pt idx="1244">
                  <c:v>19412</c:v>
                </c:pt>
                <c:pt idx="1245">
                  <c:v>19375</c:v>
                </c:pt>
                <c:pt idx="1246">
                  <c:v>19705</c:v>
                </c:pt>
                <c:pt idx="1247">
                  <c:v>19213</c:v>
                </c:pt>
                <c:pt idx="1248">
                  <c:v>18364</c:v>
                </c:pt>
                <c:pt idx="1249">
                  <c:v>18399</c:v>
                </c:pt>
                <c:pt idx="1250">
                  <c:v>18831</c:v>
                </c:pt>
                <c:pt idx="1251">
                  <c:v>18539</c:v>
                </c:pt>
                <c:pt idx="1252">
                  <c:v>17760</c:v>
                </c:pt>
                <c:pt idx="1253">
                  <c:v>17581</c:v>
                </c:pt>
                <c:pt idx="1254">
                  <c:v>17942</c:v>
                </c:pt>
                <c:pt idx="1255">
                  <c:v>17980</c:v>
                </c:pt>
                <c:pt idx="1256">
                  <c:v>16900</c:v>
                </c:pt>
                <c:pt idx="1257">
                  <c:v>17412</c:v>
                </c:pt>
                <c:pt idx="1258">
                  <c:v>17278</c:v>
                </c:pt>
                <c:pt idx="1259">
                  <c:v>17573</c:v>
                </c:pt>
                <c:pt idx="1260">
                  <c:v>17800</c:v>
                </c:pt>
                <c:pt idx="1261">
                  <c:v>18535</c:v>
                </c:pt>
                <c:pt idx="1262">
                  <c:v>18594</c:v>
                </c:pt>
                <c:pt idx="1263">
                  <c:v>18719</c:v>
                </c:pt>
                <c:pt idx="1264">
                  <c:v>17050</c:v>
                </c:pt>
                <c:pt idx="1265">
                  <c:v>17194</c:v>
                </c:pt>
                <c:pt idx="1266">
                  <c:v>17600</c:v>
                </c:pt>
                <c:pt idx="1267">
                  <c:v>14984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1-4D12-AD3B-6040615B5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19968"/>
        <c:axId val="2034420448"/>
      </c:lineChart>
      <c:lineChart>
        <c:grouping val="standard"/>
        <c:varyColors val="0"/>
        <c:ser>
          <c:idx val="0"/>
          <c:order val="0"/>
          <c:tx>
            <c:v>DCE：猪：09合约：收盘价（日）(右轴)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各合约持仓量与收盘价!$Q$11:$Q$1278</c:f>
              <c:numCache>
                <c:formatCode>yyyy\-mm\-dd</c:formatCode>
                <c:ptCount val="126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  <c:pt idx="1217">
                  <c:v>44281</c:v>
                </c:pt>
                <c:pt idx="1218">
                  <c:v>44280</c:v>
                </c:pt>
                <c:pt idx="1219">
                  <c:v>44279</c:v>
                </c:pt>
                <c:pt idx="1220">
                  <c:v>44278</c:v>
                </c:pt>
                <c:pt idx="1221">
                  <c:v>44277</c:v>
                </c:pt>
                <c:pt idx="1222">
                  <c:v>44274</c:v>
                </c:pt>
                <c:pt idx="1223">
                  <c:v>44273</c:v>
                </c:pt>
                <c:pt idx="1224">
                  <c:v>44272</c:v>
                </c:pt>
                <c:pt idx="1225">
                  <c:v>44271</c:v>
                </c:pt>
                <c:pt idx="1226">
                  <c:v>44270</c:v>
                </c:pt>
                <c:pt idx="1227">
                  <c:v>44267</c:v>
                </c:pt>
                <c:pt idx="1228">
                  <c:v>44266</c:v>
                </c:pt>
                <c:pt idx="1229">
                  <c:v>44265</c:v>
                </c:pt>
                <c:pt idx="1230">
                  <c:v>44264</c:v>
                </c:pt>
                <c:pt idx="1231">
                  <c:v>44263</c:v>
                </c:pt>
                <c:pt idx="1232">
                  <c:v>44260</c:v>
                </c:pt>
                <c:pt idx="1233">
                  <c:v>44259</c:v>
                </c:pt>
                <c:pt idx="1234">
                  <c:v>44258</c:v>
                </c:pt>
                <c:pt idx="1235">
                  <c:v>44257</c:v>
                </c:pt>
                <c:pt idx="1236">
                  <c:v>44256</c:v>
                </c:pt>
                <c:pt idx="1237">
                  <c:v>44253</c:v>
                </c:pt>
                <c:pt idx="1238">
                  <c:v>44252</c:v>
                </c:pt>
                <c:pt idx="1239">
                  <c:v>44251</c:v>
                </c:pt>
                <c:pt idx="1240">
                  <c:v>44250</c:v>
                </c:pt>
                <c:pt idx="1241">
                  <c:v>44249</c:v>
                </c:pt>
                <c:pt idx="1242">
                  <c:v>44246</c:v>
                </c:pt>
                <c:pt idx="1243">
                  <c:v>44245</c:v>
                </c:pt>
                <c:pt idx="1244">
                  <c:v>44237</c:v>
                </c:pt>
                <c:pt idx="1245">
                  <c:v>44236</c:v>
                </c:pt>
                <c:pt idx="1246">
                  <c:v>44235</c:v>
                </c:pt>
                <c:pt idx="1247">
                  <c:v>44232</c:v>
                </c:pt>
                <c:pt idx="1248">
                  <c:v>44231</c:v>
                </c:pt>
                <c:pt idx="1249">
                  <c:v>44230</c:v>
                </c:pt>
                <c:pt idx="1250">
                  <c:v>44229</c:v>
                </c:pt>
                <c:pt idx="1251">
                  <c:v>44228</c:v>
                </c:pt>
                <c:pt idx="1252">
                  <c:v>44225</c:v>
                </c:pt>
                <c:pt idx="1253">
                  <c:v>44224</c:v>
                </c:pt>
                <c:pt idx="1254">
                  <c:v>44223</c:v>
                </c:pt>
                <c:pt idx="1255">
                  <c:v>44222</c:v>
                </c:pt>
                <c:pt idx="1256">
                  <c:v>44221</c:v>
                </c:pt>
                <c:pt idx="1257">
                  <c:v>44218</c:v>
                </c:pt>
                <c:pt idx="1258">
                  <c:v>44217</c:v>
                </c:pt>
                <c:pt idx="1259">
                  <c:v>44216</c:v>
                </c:pt>
                <c:pt idx="1260">
                  <c:v>44215</c:v>
                </c:pt>
                <c:pt idx="1261">
                  <c:v>44214</c:v>
                </c:pt>
                <c:pt idx="1262">
                  <c:v>44211</c:v>
                </c:pt>
                <c:pt idx="1263">
                  <c:v>44210</c:v>
                </c:pt>
                <c:pt idx="1264">
                  <c:v>44209</c:v>
                </c:pt>
                <c:pt idx="1265">
                  <c:v>44208</c:v>
                </c:pt>
                <c:pt idx="1266">
                  <c:v>44207</c:v>
                </c:pt>
                <c:pt idx="1267">
                  <c:v>44204</c:v>
                </c:pt>
              </c:numCache>
            </c:numRef>
          </c:cat>
          <c:val>
            <c:numRef>
              <c:f>各合约持仓量与收盘价!$R$11:$R$1278</c:f>
              <c:numCache>
                <c:formatCode>General</c:formatCode>
                <c:ptCount val="1268"/>
                <c:pt idx="0">
                  <c:v>11550</c:v>
                </c:pt>
                <c:pt idx="1">
                  <c:v>11650</c:v>
                </c:pt>
                <c:pt idx="2">
                  <c:v>11790</c:v>
                </c:pt>
                <c:pt idx="3">
                  <c:v>11865</c:v>
                </c:pt>
                <c:pt idx="4">
                  <c:v>11810</c:v>
                </c:pt>
                <c:pt idx="5">
                  <c:v>12275</c:v>
                </c:pt>
                <c:pt idx="6">
                  <c:v>12520</c:v>
                </c:pt>
                <c:pt idx="7">
                  <c:v>12540</c:v>
                </c:pt>
                <c:pt idx="8">
                  <c:v>12595</c:v>
                </c:pt>
                <c:pt idx="9">
                  <c:v>12485</c:v>
                </c:pt>
                <c:pt idx="10">
                  <c:v>12300</c:v>
                </c:pt>
                <c:pt idx="11">
                  <c:v>12575</c:v>
                </c:pt>
                <c:pt idx="12">
                  <c:v>12500</c:v>
                </c:pt>
                <c:pt idx="13">
                  <c:v>12640</c:v>
                </c:pt>
                <c:pt idx="14">
                  <c:v>13085</c:v>
                </c:pt>
                <c:pt idx="15">
                  <c:v>13060</c:v>
                </c:pt>
                <c:pt idx="16">
                  <c:v>13165</c:v>
                </c:pt>
                <c:pt idx="17">
                  <c:v>13125</c:v>
                </c:pt>
                <c:pt idx="18">
                  <c:v>13185</c:v>
                </c:pt>
                <c:pt idx="19">
                  <c:v>13200</c:v>
                </c:pt>
                <c:pt idx="20">
                  <c:v>13210</c:v>
                </c:pt>
                <c:pt idx="21">
                  <c:v>13140</c:v>
                </c:pt>
                <c:pt idx="22">
                  <c:v>13220</c:v>
                </c:pt>
                <c:pt idx="23">
                  <c:v>13230</c:v>
                </c:pt>
                <c:pt idx="24">
                  <c:v>13320</c:v>
                </c:pt>
                <c:pt idx="25">
                  <c:v>13300</c:v>
                </c:pt>
                <c:pt idx="26">
                  <c:v>13495</c:v>
                </c:pt>
                <c:pt idx="27">
                  <c:v>13330</c:v>
                </c:pt>
                <c:pt idx="28">
                  <c:v>13310</c:v>
                </c:pt>
                <c:pt idx="29">
                  <c:v>13080</c:v>
                </c:pt>
                <c:pt idx="30">
                  <c:v>13140</c:v>
                </c:pt>
                <c:pt idx="31">
                  <c:v>13180</c:v>
                </c:pt>
                <c:pt idx="32">
                  <c:v>13210</c:v>
                </c:pt>
                <c:pt idx="33">
                  <c:v>13115</c:v>
                </c:pt>
                <c:pt idx="34">
                  <c:v>13095</c:v>
                </c:pt>
                <c:pt idx="35">
                  <c:v>13100</c:v>
                </c:pt>
                <c:pt idx="36">
                  <c:v>13135</c:v>
                </c:pt>
                <c:pt idx="37">
                  <c:v>13210</c:v>
                </c:pt>
                <c:pt idx="38">
                  <c:v>13055</c:v>
                </c:pt>
                <c:pt idx="39">
                  <c:v>13170</c:v>
                </c:pt>
                <c:pt idx="40">
                  <c:v>13305</c:v>
                </c:pt>
                <c:pt idx="41">
                  <c:v>13235</c:v>
                </c:pt>
                <c:pt idx="42">
                  <c:v>13280</c:v>
                </c:pt>
                <c:pt idx="43">
                  <c:v>13320</c:v>
                </c:pt>
                <c:pt idx="44">
                  <c:v>13365</c:v>
                </c:pt>
                <c:pt idx="45">
                  <c:v>13390</c:v>
                </c:pt>
                <c:pt idx="46">
                  <c:v>13460</c:v>
                </c:pt>
                <c:pt idx="47">
                  <c:v>13375</c:v>
                </c:pt>
                <c:pt idx="48">
                  <c:v>13450</c:v>
                </c:pt>
                <c:pt idx="49">
                  <c:v>13430</c:v>
                </c:pt>
                <c:pt idx="50">
                  <c:v>13660</c:v>
                </c:pt>
                <c:pt idx="51">
                  <c:v>13745</c:v>
                </c:pt>
                <c:pt idx="52">
                  <c:v>13825</c:v>
                </c:pt>
                <c:pt idx="53">
                  <c:v>13750</c:v>
                </c:pt>
                <c:pt idx="54">
                  <c:v>13730</c:v>
                </c:pt>
                <c:pt idx="55">
                  <c:v>13815</c:v>
                </c:pt>
                <c:pt idx="56">
                  <c:v>13770</c:v>
                </c:pt>
                <c:pt idx="57">
                  <c:v>13885</c:v>
                </c:pt>
                <c:pt idx="58">
                  <c:v>13890</c:v>
                </c:pt>
                <c:pt idx="59">
                  <c:v>13710</c:v>
                </c:pt>
                <c:pt idx="60">
                  <c:v>13675</c:v>
                </c:pt>
                <c:pt idx="61">
                  <c:v>13620</c:v>
                </c:pt>
                <c:pt idx="62">
                  <c:v>13660</c:v>
                </c:pt>
                <c:pt idx="63">
                  <c:v>13665</c:v>
                </c:pt>
                <c:pt idx="64">
                  <c:v>13555</c:v>
                </c:pt>
                <c:pt idx="65">
                  <c:v>13590</c:v>
                </c:pt>
                <c:pt idx="66">
                  <c:v>13525</c:v>
                </c:pt>
                <c:pt idx="67">
                  <c:v>13465</c:v>
                </c:pt>
                <c:pt idx="68">
                  <c:v>13510</c:v>
                </c:pt>
                <c:pt idx="69">
                  <c:v>13410</c:v>
                </c:pt>
                <c:pt idx="70">
                  <c:v>13485</c:v>
                </c:pt>
                <c:pt idx="71">
                  <c:v>13490</c:v>
                </c:pt>
                <c:pt idx="72">
                  <c:v>13465</c:v>
                </c:pt>
                <c:pt idx="73">
                  <c:v>13495</c:v>
                </c:pt>
                <c:pt idx="74">
                  <c:v>13435</c:v>
                </c:pt>
                <c:pt idx="75">
                  <c:v>13495</c:v>
                </c:pt>
                <c:pt idx="76">
                  <c:v>13600</c:v>
                </c:pt>
                <c:pt idx="77">
                  <c:v>13650</c:v>
                </c:pt>
                <c:pt idx="78">
                  <c:v>13515</c:v>
                </c:pt>
                <c:pt idx="79">
                  <c:v>13525</c:v>
                </c:pt>
                <c:pt idx="80">
                  <c:v>13575</c:v>
                </c:pt>
                <c:pt idx="81">
                  <c:v>13600</c:v>
                </c:pt>
                <c:pt idx="82">
                  <c:v>13615</c:v>
                </c:pt>
                <c:pt idx="83">
                  <c:v>13510</c:v>
                </c:pt>
                <c:pt idx="84">
                  <c:v>13525</c:v>
                </c:pt>
                <c:pt idx="85">
                  <c:v>13640</c:v>
                </c:pt>
                <c:pt idx="86">
                  <c:v>13715</c:v>
                </c:pt>
                <c:pt idx="87">
                  <c:v>13625</c:v>
                </c:pt>
                <c:pt idx="88">
                  <c:v>13350</c:v>
                </c:pt>
                <c:pt idx="89">
                  <c:v>13440</c:v>
                </c:pt>
                <c:pt idx="90">
                  <c:v>13510</c:v>
                </c:pt>
                <c:pt idx="91">
                  <c:v>13560</c:v>
                </c:pt>
                <c:pt idx="92">
                  <c:v>13645</c:v>
                </c:pt>
                <c:pt idx="93">
                  <c:v>13655</c:v>
                </c:pt>
                <c:pt idx="94">
                  <c:v>13790</c:v>
                </c:pt>
                <c:pt idx="95">
                  <c:v>13680</c:v>
                </c:pt>
                <c:pt idx="96">
                  <c:v>13525</c:v>
                </c:pt>
                <c:pt idx="97">
                  <c:v>13465</c:v>
                </c:pt>
                <c:pt idx="98">
                  <c:v>13430</c:v>
                </c:pt>
                <c:pt idx="99">
                  <c:v>13450</c:v>
                </c:pt>
                <c:pt idx="100">
                  <c:v>13440</c:v>
                </c:pt>
                <c:pt idx="101">
                  <c:v>13255</c:v>
                </c:pt>
                <c:pt idx="102">
                  <c:v>13135</c:v>
                </c:pt>
                <c:pt idx="103">
                  <c:v>13175</c:v>
                </c:pt>
                <c:pt idx="104">
                  <c:v>13245</c:v>
                </c:pt>
                <c:pt idx="105">
                  <c:v>13190</c:v>
                </c:pt>
                <c:pt idx="106">
                  <c:v>13225</c:v>
                </c:pt>
                <c:pt idx="107">
                  <c:v>13300</c:v>
                </c:pt>
                <c:pt idx="108">
                  <c:v>13310</c:v>
                </c:pt>
                <c:pt idx="109">
                  <c:v>13520</c:v>
                </c:pt>
                <c:pt idx="110">
                  <c:v>13595</c:v>
                </c:pt>
                <c:pt idx="111">
                  <c:v>13695</c:v>
                </c:pt>
                <c:pt idx="112">
                  <c:v>13680</c:v>
                </c:pt>
                <c:pt idx="113">
                  <c:v>13515</c:v>
                </c:pt>
                <c:pt idx="114">
                  <c:v>13755</c:v>
                </c:pt>
                <c:pt idx="115">
                  <c:v>13925</c:v>
                </c:pt>
                <c:pt idx="116">
                  <c:v>13960</c:v>
                </c:pt>
                <c:pt idx="117">
                  <c:v>13875</c:v>
                </c:pt>
                <c:pt idx="118">
                  <c:v>13925</c:v>
                </c:pt>
                <c:pt idx="119">
                  <c:v>13865</c:v>
                </c:pt>
                <c:pt idx="120">
                  <c:v>14030</c:v>
                </c:pt>
                <c:pt idx="121">
                  <c:v>14000</c:v>
                </c:pt>
                <c:pt idx="122">
                  <c:v>14095</c:v>
                </c:pt>
                <c:pt idx="123">
                  <c:v>13065</c:v>
                </c:pt>
                <c:pt idx="124">
                  <c:v>12600</c:v>
                </c:pt>
                <c:pt idx="125">
                  <c:v>12600</c:v>
                </c:pt>
                <c:pt idx="126">
                  <c:v>12600</c:v>
                </c:pt>
                <c:pt idx="127">
                  <c:v>12985</c:v>
                </c:pt>
                <c:pt idx="128">
                  <c:v>12985</c:v>
                </c:pt>
                <c:pt idx="129">
                  <c:v>12985</c:v>
                </c:pt>
                <c:pt idx="130">
                  <c:v>13100</c:v>
                </c:pt>
                <c:pt idx="131">
                  <c:v>13100</c:v>
                </c:pt>
                <c:pt idx="132">
                  <c:v>13090</c:v>
                </c:pt>
                <c:pt idx="133">
                  <c:v>13090</c:v>
                </c:pt>
                <c:pt idx="134">
                  <c:v>13205</c:v>
                </c:pt>
                <c:pt idx="135">
                  <c:v>13150</c:v>
                </c:pt>
                <c:pt idx="136">
                  <c:v>13100</c:v>
                </c:pt>
                <c:pt idx="137">
                  <c:v>13080</c:v>
                </c:pt>
                <c:pt idx="138">
                  <c:v>13175</c:v>
                </c:pt>
                <c:pt idx="139">
                  <c:v>13215</c:v>
                </c:pt>
                <c:pt idx="140">
                  <c:v>13300</c:v>
                </c:pt>
                <c:pt idx="141">
                  <c:v>13185</c:v>
                </c:pt>
                <c:pt idx="142">
                  <c:v>13015</c:v>
                </c:pt>
                <c:pt idx="143">
                  <c:v>13300</c:v>
                </c:pt>
                <c:pt idx="144">
                  <c:v>13445</c:v>
                </c:pt>
                <c:pt idx="145">
                  <c:v>13665</c:v>
                </c:pt>
                <c:pt idx="146">
                  <c:v>13795</c:v>
                </c:pt>
                <c:pt idx="147">
                  <c:v>13760</c:v>
                </c:pt>
                <c:pt idx="148">
                  <c:v>13725</c:v>
                </c:pt>
                <c:pt idx="149">
                  <c:v>13715</c:v>
                </c:pt>
                <c:pt idx="150">
                  <c:v>13780</c:v>
                </c:pt>
                <c:pt idx="151">
                  <c:v>13640</c:v>
                </c:pt>
                <c:pt idx="152">
                  <c:v>13825</c:v>
                </c:pt>
                <c:pt idx="153">
                  <c:v>13870</c:v>
                </c:pt>
                <c:pt idx="154">
                  <c:v>13950</c:v>
                </c:pt>
                <c:pt idx="155">
                  <c:v>13965</c:v>
                </c:pt>
                <c:pt idx="156">
                  <c:v>13970</c:v>
                </c:pt>
                <c:pt idx="157">
                  <c:v>13930</c:v>
                </c:pt>
                <c:pt idx="158">
                  <c:v>13870</c:v>
                </c:pt>
                <c:pt idx="159">
                  <c:v>13810</c:v>
                </c:pt>
                <c:pt idx="160">
                  <c:v>13885</c:v>
                </c:pt>
                <c:pt idx="161">
                  <c:v>13940</c:v>
                </c:pt>
                <c:pt idx="162">
                  <c:v>14055</c:v>
                </c:pt>
                <c:pt idx="163">
                  <c:v>14075</c:v>
                </c:pt>
                <c:pt idx="164">
                  <c:v>14075</c:v>
                </c:pt>
                <c:pt idx="165">
                  <c:v>14150</c:v>
                </c:pt>
                <c:pt idx="166">
                  <c:v>14125</c:v>
                </c:pt>
                <c:pt idx="167">
                  <c:v>14385</c:v>
                </c:pt>
                <c:pt idx="168">
                  <c:v>14365</c:v>
                </c:pt>
                <c:pt idx="169">
                  <c:v>14590</c:v>
                </c:pt>
                <c:pt idx="170">
                  <c:v>14380</c:v>
                </c:pt>
                <c:pt idx="171">
                  <c:v>14365</c:v>
                </c:pt>
                <c:pt idx="172">
                  <c:v>14135</c:v>
                </c:pt>
                <c:pt idx="173">
                  <c:v>14060</c:v>
                </c:pt>
                <c:pt idx="174">
                  <c:v>14010</c:v>
                </c:pt>
                <c:pt idx="175">
                  <c:v>14250</c:v>
                </c:pt>
                <c:pt idx="176">
                  <c:v>14285</c:v>
                </c:pt>
                <c:pt idx="177">
                  <c:v>14345</c:v>
                </c:pt>
                <c:pt idx="178">
                  <c:v>14375</c:v>
                </c:pt>
                <c:pt idx="179">
                  <c:v>14265</c:v>
                </c:pt>
                <c:pt idx="180">
                  <c:v>14275</c:v>
                </c:pt>
                <c:pt idx="181">
                  <c:v>14245</c:v>
                </c:pt>
                <c:pt idx="182">
                  <c:v>14305</c:v>
                </c:pt>
                <c:pt idx="183">
                  <c:v>14370</c:v>
                </c:pt>
                <c:pt idx="184">
                  <c:v>14340</c:v>
                </c:pt>
                <c:pt idx="185">
                  <c:v>13865</c:v>
                </c:pt>
                <c:pt idx="186">
                  <c:v>13870</c:v>
                </c:pt>
                <c:pt idx="187">
                  <c:v>14005</c:v>
                </c:pt>
                <c:pt idx="188">
                  <c:v>14040</c:v>
                </c:pt>
                <c:pt idx="189">
                  <c:v>14000</c:v>
                </c:pt>
                <c:pt idx="190">
                  <c:v>13940</c:v>
                </c:pt>
                <c:pt idx="191">
                  <c:v>13980</c:v>
                </c:pt>
                <c:pt idx="192">
                  <c:v>13895</c:v>
                </c:pt>
                <c:pt idx="193">
                  <c:v>13760</c:v>
                </c:pt>
                <c:pt idx="194">
                  <c:v>13835</c:v>
                </c:pt>
                <c:pt idx="195">
                  <c:v>13815</c:v>
                </c:pt>
                <c:pt idx="196">
                  <c:v>13780</c:v>
                </c:pt>
                <c:pt idx="197">
                  <c:v>13790</c:v>
                </c:pt>
                <c:pt idx="198">
                  <c:v>13750</c:v>
                </c:pt>
                <c:pt idx="199">
                  <c:v>13600</c:v>
                </c:pt>
                <c:pt idx="200">
                  <c:v>13595</c:v>
                </c:pt>
                <c:pt idx="201">
                  <c:v>13475</c:v>
                </c:pt>
                <c:pt idx="202">
                  <c:v>13460</c:v>
                </c:pt>
                <c:pt idx="203">
                  <c:v>13485</c:v>
                </c:pt>
                <c:pt idx="204">
                  <c:v>13490</c:v>
                </c:pt>
                <c:pt idx="205">
                  <c:v>13510</c:v>
                </c:pt>
                <c:pt idx="206">
                  <c:v>13605</c:v>
                </c:pt>
                <c:pt idx="207">
                  <c:v>13640</c:v>
                </c:pt>
                <c:pt idx="208">
                  <c:v>13560</c:v>
                </c:pt>
                <c:pt idx="209">
                  <c:v>13560</c:v>
                </c:pt>
                <c:pt idx="210">
                  <c:v>13600</c:v>
                </c:pt>
                <c:pt idx="211">
                  <c:v>13515</c:v>
                </c:pt>
                <c:pt idx="212">
                  <c:v>13580</c:v>
                </c:pt>
                <c:pt idx="213">
                  <c:v>13650</c:v>
                </c:pt>
                <c:pt idx="214">
                  <c:v>13690</c:v>
                </c:pt>
                <c:pt idx="215">
                  <c:v>13685</c:v>
                </c:pt>
                <c:pt idx="216">
                  <c:v>13660</c:v>
                </c:pt>
                <c:pt idx="217">
                  <c:v>13780</c:v>
                </c:pt>
                <c:pt idx="218">
                  <c:v>14020</c:v>
                </c:pt>
                <c:pt idx="219">
                  <c:v>13885</c:v>
                </c:pt>
                <c:pt idx="220">
                  <c:v>13870</c:v>
                </c:pt>
                <c:pt idx="221">
                  <c:v>13925</c:v>
                </c:pt>
                <c:pt idx="222">
                  <c:v>13910</c:v>
                </c:pt>
                <c:pt idx="223">
                  <c:v>13985</c:v>
                </c:pt>
                <c:pt idx="224">
                  <c:v>13960</c:v>
                </c:pt>
                <c:pt idx="225">
                  <c:v>13910</c:v>
                </c:pt>
                <c:pt idx="226">
                  <c:v>13930</c:v>
                </c:pt>
                <c:pt idx="227">
                  <c:v>14130</c:v>
                </c:pt>
                <c:pt idx="228">
                  <c:v>14150</c:v>
                </c:pt>
                <c:pt idx="229">
                  <c:v>14135</c:v>
                </c:pt>
                <c:pt idx="230">
                  <c:v>14365</c:v>
                </c:pt>
                <c:pt idx="231">
                  <c:v>14485</c:v>
                </c:pt>
                <c:pt idx="232">
                  <c:v>14555</c:v>
                </c:pt>
                <c:pt idx="233">
                  <c:v>14465</c:v>
                </c:pt>
                <c:pt idx="234">
                  <c:v>14435</c:v>
                </c:pt>
                <c:pt idx="235">
                  <c:v>14325</c:v>
                </c:pt>
                <c:pt idx="236">
                  <c:v>14510</c:v>
                </c:pt>
                <c:pt idx="237">
                  <c:v>14470</c:v>
                </c:pt>
                <c:pt idx="238">
                  <c:v>14345</c:v>
                </c:pt>
                <c:pt idx="239">
                  <c:v>14295</c:v>
                </c:pt>
                <c:pt idx="240">
                  <c:v>14290</c:v>
                </c:pt>
                <c:pt idx="241">
                  <c:v>14185</c:v>
                </c:pt>
                <c:pt idx="242">
                  <c:v>13900</c:v>
                </c:pt>
                <c:pt idx="243">
                  <c:v>13860</c:v>
                </c:pt>
                <c:pt idx="244">
                  <c:v>13880</c:v>
                </c:pt>
                <c:pt idx="245">
                  <c:v>13930</c:v>
                </c:pt>
                <c:pt idx="246">
                  <c:v>13945</c:v>
                </c:pt>
                <c:pt idx="247">
                  <c:v>14000</c:v>
                </c:pt>
                <c:pt idx="248">
                  <c:v>14120</c:v>
                </c:pt>
                <c:pt idx="249">
                  <c:v>14110</c:v>
                </c:pt>
                <c:pt idx="250">
                  <c:v>14045</c:v>
                </c:pt>
                <c:pt idx="251">
                  <c:v>14040</c:v>
                </c:pt>
                <c:pt idx="252">
                  <c:v>14000</c:v>
                </c:pt>
                <c:pt idx="253">
                  <c:v>14115</c:v>
                </c:pt>
                <c:pt idx="254">
                  <c:v>14145</c:v>
                </c:pt>
                <c:pt idx="255">
                  <c:v>14205</c:v>
                </c:pt>
                <c:pt idx="256">
                  <c:v>14090</c:v>
                </c:pt>
                <c:pt idx="257">
                  <c:v>14055</c:v>
                </c:pt>
                <c:pt idx="258">
                  <c:v>14005</c:v>
                </c:pt>
                <c:pt idx="259">
                  <c:v>14020</c:v>
                </c:pt>
                <c:pt idx="260">
                  <c:v>14050</c:v>
                </c:pt>
                <c:pt idx="261">
                  <c:v>14035</c:v>
                </c:pt>
                <c:pt idx="262">
                  <c:v>13985</c:v>
                </c:pt>
                <c:pt idx="263">
                  <c:v>13990</c:v>
                </c:pt>
                <c:pt idx="264">
                  <c:v>13945</c:v>
                </c:pt>
                <c:pt idx="265">
                  <c:v>14045</c:v>
                </c:pt>
                <c:pt idx="266">
                  <c:v>14000</c:v>
                </c:pt>
                <c:pt idx="267">
                  <c:v>13915</c:v>
                </c:pt>
                <c:pt idx="268">
                  <c:v>13920</c:v>
                </c:pt>
                <c:pt idx="269">
                  <c:v>13930</c:v>
                </c:pt>
                <c:pt idx="270">
                  <c:v>14030</c:v>
                </c:pt>
                <c:pt idx="271">
                  <c:v>14070</c:v>
                </c:pt>
                <c:pt idx="272">
                  <c:v>14105</c:v>
                </c:pt>
                <c:pt idx="273">
                  <c:v>14140</c:v>
                </c:pt>
                <c:pt idx="274">
                  <c:v>14120</c:v>
                </c:pt>
                <c:pt idx="275">
                  <c:v>14080</c:v>
                </c:pt>
                <c:pt idx="276">
                  <c:v>14130</c:v>
                </c:pt>
                <c:pt idx="277">
                  <c:v>14160</c:v>
                </c:pt>
                <c:pt idx="278">
                  <c:v>14160</c:v>
                </c:pt>
                <c:pt idx="279">
                  <c:v>14070</c:v>
                </c:pt>
                <c:pt idx="280">
                  <c:v>13910</c:v>
                </c:pt>
                <c:pt idx="281">
                  <c:v>13935</c:v>
                </c:pt>
                <c:pt idx="282">
                  <c:v>13940</c:v>
                </c:pt>
                <c:pt idx="283">
                  <c:v>13840</c:v>
                </c:pt>
                <c:pt idx="284">
                  <c:v>13905</c:v>
                </c:pt>
                <c:pt idx="285">
                  <c:v>13925</c:v>
                </c:pt>
                <c:pt idx="286">
                  <c:v>13835</c:v>
                </c:pt>
                <c:pt idx="287">
                  <c:v>13910</c:v>
                </c:pt>
                <c:pt idx="288">
                  <c:v>13930</c:v>
                </c:pt>
                <c:pt idx="289">
                  <c:v>13920</c:v>
                </c:pt>
                <c:pt idx="290">
                  <c:v>13840</c:v>
                </c:pt>
                <c:pt idx="291">
                  <c:v>13780</c:v>
                </c:pt>
                <c:pt idx="292">
                  <c:v>13795</c:v>
                </c:pt>
                <c:pt idx="293">
                  <c:v>13865</c:v>
                </c:pt>
                <c:pt idx="294">
                  <c:v>13875</c:v>
                </c:pt>
                <c:pt idx="295">
                  <c:v>13870</c:v>
                </c:pt>
                <c:pt idx="296">
                  <c:v>13780</c:v>
                </c:pt>
                <c:pt idx="297">
                  <c:v>13735</c:v>
                </c:pt>
                <c:pt idx="298">
                  <c:v>13900</c:v>
                </c:pt>
                <c:pt idx="299">
                  <c:v>13905</c:v>
                </c:pt>
                <c:pt idx="300">
                  <c:v>14155</c:v>
                </c:pt>
                <c:pt idx="301">
                  <c:v>14180</c:v>
                </c:pt>
                <c:pt idx="302">
                  <c:v>14260</c:v>
                </c:pt>
                <c:pt idx="303">
                  <c:v>14120</c:v>
                </c:pt>
                <c:pt idx="304">
                  <c:v>14280</c:v>
                </c:pt>
                <c:pt idx="305">
                  <c:v>14320</c:v>
                </c:pt>
                <c:pt idx="306">
                  <c:v>14295</c:v>
                </c:pt>
                <c:pt idx="307">
                  <c:v>14325</c:v>
                </c:pt>
                <c:pt idx="308">
                  <c:v>14395</c:v>
                </c:pt>
                <c:pt idx="309">
                  <c:v>14490</c:v>
                </c:pt>
                <c:pt idx="310">
                  <c:v>14370</c:v>
                </c:pt>
                <c:pt idx="311">
                  <c:v>14135</c:v>
                </c:pt>
                <c:pt idx="312">
                  <c:v>14180</c:v>
                </c:pt>
                <c:pt idx="313">
                  <c:v>14005</c:v>
                </c:pt>
                <c:pt idx="314">
                  <c:v>14015</c:v>
                </c:pt>
                <c:pt idx="315">
                  <c:v>14115</c:v>
                </c:pt>
                <c:pt idx="316">
                  <c:v>14170</c:v>
                </c:pt>
                <c:pt idx="317">
                  <c:v>14330</c:v>
                </c:pt>
                <c:pt idx="318">
                  <c:v>14510</c:v>
                </c:pt>
                <c:pt idx="319">
                  <c:v>14580</c:v>
                </c:pt>
                <c:pt idx="320">
                  <c:v>14750</c:v>
                </c:pt>
                <c:pt idx="321">
                  <c:v>14770</c:v>
                </c:pt>
                <c:pt idx="322">
                  <c:v>14700</c:v>
                </c:pt>
                <c:pt idx="323">
                  <c:v>14700</c:v>
                </c:pt>
                <c:pt idx="324">
                  <c:v>14855</c:v>
                </c:pt>
                <c:pt idx="325">
                  <c:v>14990</c:v>
                </c:pt>
                <c:pt idx="326">
                  <c:v>15070</c:v>
                </c:pt>
                <c:pt idx="327">
                  <c:v>15045</c:v>
                </c:pt>
                <c:pt idx="328">
                  <c:v>15000</c:v>
                </c:pt>
                <c:pt idx="329">
                  <c:v>14970</c:v>
                </c:pt>
                <c:pt idx="330">
                  <c:v>15020</c:v>
                </c:pt>
                <c:pt idx="331">
                  <c:v>15135</c:v>
                </c:pt>
                <c:pt idx="332">
                  <c:v>15200</c:v>
                </c:pt>
                <c:pt idx="333">
                  <c:v>15100</c:v>
                </c:pt>
                <c:pt idx="334">
                  <c:v>15105</c:v>
                </c:pt>
                <c:pt idx="335">
                  <c:v>15215</c:v>
                </c:pt>
                <c:pt idx="336">
                  <c:v>15275</c:v>
                </c:pt>
                <c:pt idx="337">
                  <c:v>15350</c:v>
                </c:pt>
                <c:pt idx="338">
                  <c:v>15430</c:v>
                </c:pt>
                <c:pt idx="339">
                  <c:v>15470</c:v>
                </c:pt>
                <c:pt idx="340">
                  <c:v>15555</c:v>
                </c:pt>
                <c:pt idx="341">
                  <c:v>15560</c:v>
                </c:pt>
                <c:pt idx="342">
                  <c:v>15505</c:v>
                </c:pt>
                <c:pt idx="343">
                  <c:v>15540</c:v>
                </c:pt>
                <c:pt idx="344">
                  <c:v>15540</c:v>
                </c:pt>
                <c:pt idx="345">
                  <c:v>15605</c:v>
                </c:pt>
                <c:pt idx="346">
                  <c:v>15565</c:v>
                </c:pt>
                <c:pt idx="347">
                  <c:v>15665</c:v>
                </c:pt>
                <c:pt idx="348">
                  <c:v>15670</c:v>
                </c:pt>
                <c:pt idx="349">
                  <c:v>15705</c:v>
                </c:pt>
                <c:pt idx="350">
                  <c:v>15720</c:v>
                </c:pt>
                <c:pt idx="351">
                  <c:v>15765</c:v>
                </c:pt>
                <c:pt idx="352">
                  <c:v>15775</c:v>
                </c:pt>
                <c:pt idx="353">
                  <c:v>15785</c:v>
                </c:pt>
                <c:pt idx="354">
                  <c:v>15825</c:v>
                </c:pt>
                <c:pt idx="355">
                  <c:v>15730</c:v>
                </c:pt>
                <c:pt idx="356">
                  <c:v>15805</c:v>
                </c:pt>
                <c:pt idx="357">
                  <c:v>15985</c:v>
                </c:pt>
                <c:pt idx="358">
                  <c:v>16045</c:v>
                </c:pt>
                <c:pt idx="359">
                  <c:v>16000</c:v>
                </c:pt>
                <c:pt idx="360">
                  <c:v>15930</c:v>
                </c:pt>
                <c:pt idx="361">
                  <c:v>15875</c:v>
                </c:pt>
                <c:pt idx="362">
                  <c:v>15780</c:v>
                </c:pt>
                <c:pt idx="363">
                  <c:v>15720</c:v>
                </c:pt>
                <c:pt idx="364">
                  <c:v>15680</c:v>
                </c:pt>
                <c:pt idx="365">
                  <c:v>15735</c:v>
                </c:pt>
                <c:pt idx="366">
                  <c:v>15800</c:v>
                </c:pt>
                <c:pt idx="367">
                  <c:v>18600</c:v>
                </c:pt>
                <c:pt idx="368">
                  <c:v>18690</c:v>
                </c:pt>
                <c:pt idx="369">
                  <c:v>18350</c:v>
                </c:pt>
                <c:pt idx="370">
                  <c:v>19490</c:v>
                </c:pt>
                <c:pt idx="371">
                  <c:v>19500</c:v>
                </c:pt>
                <c:pt idx="372">
                  <c:v>19560</c:v>
                </c:pt>
                <c:pt idx="373">
                  <c:v>19850</c:v>
                </c:pt>
                <c:pt idx="374">
                  <c:v>19820</c:v>
                </c:pt>
                <c:pt idx="375">
                  <c:v>19825</c:v>
                </c:pt>
                <c:pt idx="376">
                  <c:v>20080</c:v>
                </c:pt>
                <c:pt idx="377">
                  <c:v>19850</c:v>
                </c:pt>
                <c:pt idx="378">
                  <c:v>20245</c:v>
                </c:pt>
                <c:pt idx="379">
                  <c:v>19990</c:v>
                </c:pt>
                <c:pt idx="380">
                  <c:v>20050</c:v>
                </c:pt>
                <c:pt idx="381">
                  <c:v>20150</c:v>
                </c:pt>
                <c:pt idx="382">
                  <c:v>20000</c:v>
                </c:pt>
                <c:pt idx="383">
                  <c:v>19865</c:v>
                </c:pt>
                <c:pt idx="384">
                  <c:v>19075</c:v>
                </c:pt>
                <c:pt idx="385">
                  <c:v>19110</c:v>
                </c:pt>
                <c:pt idx="386">
                  <c:v>18650</c:v>
                </c:pt>
                <c:pt idx="387">
                  <c:v>18975</c:v>
                </c:pt>
                <c:pt idx="388">
                  <c:v>18910</c:v>
                </c:pt>
                <c:pt idx="389">
                  <c:v>19175</c:v>
                </c:pt>
                <c:pt idx="390">
                  <c:v>19125</c:v>
                </c:pt>
                <c:pt idx="391">
                  <c:v>19530</c:v>
                </c:pt>
                <c:pt idx="392">
                  <c:v>19540</c:v>
                </c:pt>
                <c:pt idx="393">
                  <c:v>19690</c:v>
                </c:pt>
                <c:pt idx="394">
                  <c:v>19980</c:v>
                </c:pt>
                <c:pt idx="395">
                  <c:v>19925</c:v>
                </c:pt>
                <c:pt idx="396">
                  <c:v>19715</c:v>
                </c:pt>
                <c:pt idx="397">
                  <c:v>19630</c:v>
                </c:pt>
                <c:pt idx="398">
                  <c:v>19260</c:v>
                </c:pt>
                <c:pt idx="399">
                  <c:v>19155</c:v>
                </c:pt>
                <c:pt idx="400">
                  <c:v>19190</c:v>
                </c:pt>
                <c:pt idx="401">
                  <c:v>19045</c:v>
                </c:pt>
                <c:pt idx="402">
                  <c:v>19175</c:v>
                </c:pt>
                <c:pt idx="403">
                  <c:v>18965</c:v>
                </c:pt>
                <c:pt idx="404">
                  <c:v>18605</c:v>
                </c:pt>
                <c:pt idx="405">
                  <c:v>18675</c:v>
                </c:pt>
                <c:pt idx="406">
                  <c:v>18525</c:v>
                </c:pt>
                <c:pt idx="407">
                  <c:v>18505</c:v>
                </c:pt>
                <c:pt idx="408">
                  <c:v>18310</c:v>
                </c:pt>
                <c:pt idx="409">
                  <c:v>18585</c:v>
                </c:pt>
                <c:pt idx="410">
                  <c:v>18680</c:v>
                </c:pt>
                <c:pt idx="411">
                  <c:v>18685</c:v>
                </c:pt>
                <c:pt idx="412">
                  <c:v>18670</c:v>
                </c:pt>
                <c:pt idx="413">
                  <c:v>18395</c:v>
                </c:pt>
                <c:pt idx="414">
                  <c:v>18335</c:v>
                </c:pt>
                <c:pt idx="415">
                  <c:v>18240</c:v>
                </c:pt>
                <c:pt idx="416">
                  <c:v>18225</c:v>
                </c:pt>
                <c:pt idx="417">
                  <c:v>18245</c:v>
                </c:pt>
                <c:pt idx="418">
                  <c:v>17835</c:v>
                </c:pt>
                <c:pt idx="419">
                  <c:v>17845</c:v>
                </c:pt>
                <c:pt idx="420">
                  <c:v>17510</c:v>
                </c:pt>
                <c:pt idx="421">
                  <c:v>18075</c:v>
                </c:pt>
                <c:pt idx="422">
                  <c:v>17935</c:v>
                </c:pt>
                <c:pt idx="423">
                  <c:v>17845</c:v>
                </c:pt>
                <c:pt idx="424">
                  <c:v>17855</c:v>
                </c:pt>
                <c:pt idx="425">
                  <c:v>17870</c:v>
                </c:pt>
                <c:pt idx="426">
                  <c:v>17790</c:v>
                </c:pt>
                <c:pt idx="427">
                  <c:v>17695</c:v>
                </c:pt>
                <c:pt idx="428">
                  <c:v>17620</c:v>
                </c:pt>
                <c:pt idx="429">
                  <c:v>17615</c:v>
                </c:pt>
                <c:pt idx="430">
                  <c:v>17580</c:v>
                </c:pt>
                <c:pt idx="431">
                  <c:v>17250</c:v>
                </c:pt>
                <c:pt idx="432">
                  <c:v>17400</c:v>
                </c:pt>
                <c:pt idx="433">
                  <c:v>17475</c:v>
                </c:pt>
                <c:pt idx="434">
                  <c:v>17565</c:v>
                </c:pt>
                <c:pt idx="435">
                  <c:v>17640</c:v>
                </c:pt>
                <c:pt idx="436">
                  <c:v>17545</c:v>
                </c:pt>
                <c:pt idx="437">
                  <c:v>17645</c:v>
                </c:pt>
                <c:pt idx="438">
                  <c:v>17880</c:v>
                </c:pt>
                <c:pt idx="439">
                  <c:v>17820</c:v>
                </c:pt>
                <c:pt idx="440">
                  <c:v>18330</c:v>
                </c:pt>
                <c:pt idx="441">
                  <c:v>18345</c:v>
                </c:pt>
                <c:pt idx="442">
                  <c:v>17960</c:v>
                </c:pt>
                <c:pt idx="443">
                  <c:v>18165</c:v>
                </c:pt>
                <c:pt idx="444">
                  <c:v>18060</c:v>
                </c:pt>
                <c:pt idx="445">
                  <c:v>18180</c:v>
                </c:pt>
                <c:pt idx="446">
                  <c:v>18275</c:v>
                </c:pt>
                <c:pt idx="447">
                  <c:v>17965</c:v>
                </c:pt>
                <c:pt idx="448">
                  <c:v>17905</c:v>
                </c:pt>
                <c:pt idx="449">
                  <c:v>17920</c:v>
                </c:pt>
                <c:pt idx="450">
                  <c:v>17860</c:v>
                </c:pt>
                <c:pt idx="451">
                  <c:v>18175</c:v>
                </c:pt>
                <c:pt idx="452">
                  <c:v>18225</c:v>
                </c:pt>
                <c:pt idx="453">
                  <c:v>18175</c:v>
                </c:pt>
                <c:pt idx="454">
                  <c:v>18450</c:v>
                </c:pt>
                <c:pt idx="455">
                  <c:v>18270</c:v>
                </c:pt>
                <c:pt idx="456">
                  <c:v>18125</c:v>
                </c:pt>
                <c:pt idx="457">
                  <c:v>18255</c:v>
                </c:pt>
                <c:pt idx="458">
                  <c:v>18040</c:v>
                </c:pt>
                <c:pt idx="459">
                  <c:v>18010</c:v>
                </c:pt>
                <c:pt idx="460">
                  <c:v>18120</c:v>
                </c:pt>
                <c:pt idx="461">
                  <c:v>18175</c:v>
                </c:pt>
                <c:pt idx="462">
                  <c:v>18070</c:v>
                </c:pt>
                <c:pt idx="463">
                  <c:v>17770</c:v>
                </c:pt>
                <c:pt idx="464">
                  <c:v>17735</c:v>
                </c:pt>
                <c:pt idx="465">
                  <c:v>17625</c:v>
                </c:pt>
                <c:pt idx="466">
                  <c:v>17615</c:v>
                </c:pt>
                <c:pt idx="467">
                  <c:v>17345</c:v>
                </c:pt>
                <c:pt idx="468">
                  <c:v>17335</c:v>
                </c:pt>
                <c:pt idx="469">
                  <c:v>17670</c:v>
                </c:pt>
                <c:pt idx="470">
                  <c:v>17515</c:v>
                </c:pt>
                <c:pt idx="471">
                  <c:v>17855</c:v>
                </c:pt>
                <c:pt idx="472">
                  <c:v>17735</c:v>
                </c:pt>
                <c:pt idx="473">
                  <c:v>17990</c:v>
                </c:pt>
                <c:pt idx="474">
                  <c:v>18170</c:v>
                </c:pt>
                <c:pt idx="475">
                  <c:v>17965</c:v>
                </c:pt>
                <c:pt idx="476">
                  <c:v>17840</c:v>
                </c:pt>
                <c:pt idx="477">
                  <c:v>17665</c:v>
                </c:pt>
                <c:pt idx="478">
                  <c:v>18060</c:v>
                </c:pt>
                <c:pt idx="479">
                  <c:v>17885</c:v>
                </c:pt>
                <c:pt idx="480">
                  <c:v>18120</c:v>
                </c:pt>
                <c:pt idx="481">
                  <c:v>18445</c:v>
                </c:pt>
                <c:pt idx="482">
                  <c:v>18595</c:v>
                </c:pt>
                <c:pt idx="483">
                  <c:v>18300</c:v>
                </c:pt>
                <c:pt idx="484">
                  <c:v>18260</c:v>
                </c:pt>
                <c:pt idx="485">
                  <c:v>17720</c:v>
                </c:pt>
                <c:pt idx="486">
                  <c:v>17730</c:v>
                </c:pt>
                <c:pt idx="487">
                  <c:v>17545</c:v>
                </c:pt>
                <c:pt idx="488">
                  <c:v>17735</c:v>
                </c:pt>
                <c:pt idx="489">
                  <c:v>17655</c:v>
                </c:pt>
                <c:pt idx="490">
                  <c:v>17780</c:v>
                </c:pt>
                <c:pt idx="491">
                  <c:v>17835</c:v>
                </c:pt>
                <c:pt idx="492">
                  <c:v>17640</c:v>
                </c:pt>
                <c:pt idx="493">
                  <c:v>17560</c:v>
                </c:pt>
                <c:pt idx="494">
                  <c:v>17740</c:v>
                </c:pt>
                <c:pt idx="495">
                  <c:v>17710</c:v>
                </c:pt>
                <c:pt idx="496">
                  <c:v>17640</c:v>
                </c:pt>
                <c:pt idx="497">
                  <c:v>17395</c:v>
                </c:pt>
                <c:pt idx="498">
                  <c:v>17225</c:v>
                </c:pt>
                <c:pt idx="499">
                  <c:v>17320</c:v>
                </c:pt>
                <c:pt idx="500">
                  <c:v>17270</c:v>
                </c:pt>
                <c:pt idx="501">
                  <c:v>17005</c:v>
                </c:pt>
                <c:pt idx="502">
                  <c:v>16870</c:v>
                </c:pt>
                <c:pt idx="503">
                  <c:v>16855</c:v>
                </c:pt>
                <c:pt idx="504">
                  <c:v>16875</c:v>
                </c:pt>
                <c:pt idx="505">
                  <c:v>16750</c:v>
                </c:pt>
                <c:pt idx="506">
                  <c:v>16765</c:v>
                </c:pt>
                <c:pt idx="507">
                  <c:v>16685</c:v>
                </c:pt>
                <c:pt idx="508">
                  <c:v>16515</c:v>
                </c:pt>
                <c:pt idx="509">
                  <c:v>16465</c:v>
                </c:pt>
                <c:pt idx="510">
                  <c:v>16525</c:v>
                </c:pt>
                <c:pt idx="511">
                  <c:v>16380</c:v>
                </c:pt>
                <c:pt idx="512">
                  <c:v>16295</c:v>
                </c:pt>
                <c:pt idx="513">
                  <c:v>16320</c:v>
                </c:pt>
                <c:pt idx="514">
                  <c:v>16080</c:v>
                </c:pt>
                <c:pt idx="515">
                  <c:v>16175</c:v>
                </c:pt>
                <c:pt idx="516">
                  <c:v>16200</c:v>
                </c:pt>
                <c:pt idx="517">
                  <c:v>16160</c:v>
                </c:pt>
                <c:pt idx="518">
                  <c:v>16005</c:v>
                </c:pt>
                <c:pt idx="519">
                  <c:v>16260</c:v>
                </c:pt>
                <c:pt idx="520">
                  <c:v>16380</c:v>
                </c:pt>
                <c:pt idx="521">
                  <c:v>16515</c:v>
                </c:pt>
                <c:pt idx="522">
                  <c:v>16575</c:v>
                </c:pt>
                <c:pt idx="523">
                  <c:v>16575</c:v>
                </c:pt>
                <c:pt idx="524">
                  <c:v>16675</c:v>
                </c:pt>
                <c:pt idx="525">
                  <c:v>16765</c:v>
                </c:pt>
                <c:pt idx="526">
                  <c:v>16755</c:v>
                </c:pt>
                <c:pt idx="527">
                  <c:v>16880</c:v>
                </c:pt>
                <c:pt idx="528">
                  <c:v>16840</c:v>
                </c:pt>
                <c:pt idx="529">
                  <c:v>16805</c:v>
                </c:pt>
                <c:pt idx="530">
                  <c:v>16790</c:v>
                </c:pt>
                <c:pt idx="531">
                  <c:v>16735</c:v>
                </c:pt>
                <c:pt idx="532">
                  <c:v>16815</c:v>
                </c:pt>
                <c:pt idx="533">
                  <c:v>16780</c:v>
                </c:pt>
                <c:pt idx="534">
                  <c:v>16855</c:v>
                </c:pt>
                <c:pt idx="535">
                  <c:v>16990</c:v>
                </c:pt>
                <c:pt idx="536">
                  <c:v>16915</c:v>
                </c:pt>
                <c:pt idx="537">
                  <c:v>16950</c:v>
                </c:pt>
                <c:pt idx="538">
                  <c:v>16880</c:v>
                </c:pt>
                <c:pt idx="539">
                  <c:v>16750</c:v>
                </c:pt>
                <c:pt idx="540">
                  <c:v>16750</c:v>
                </c:pt>
                <c:pt idx="541">
                  <c:v>16715</c:v>
                </c:pt>
                <c:pt idx="542">
                  <c:v>16805</c:v>
                </c:pt>
                <c:pt idx="543">
                  <c:v>16835</c:v>
                </c:pt>
                <c:pt idx="544">
                  <c:v>16900</c:v>
                </c:pt>
                <c:pt idx="545">
                  <c:v>16900</c:v>
                </c:pt>
                <c:pt idx="546">
                  <c:v>16840</c:v>
                </c:pt>
                <c:pt idx="547">
                  <c:v>16960</c:v>
                </c:pt>
                <c:pt idx="548">
                  <c:v>17000</c:v>
                </c:pt>
                <c:pt idx="549">
                  <c:v>17075</c:v>
                </c:pt>
                <c:pt idx="550">
                  <c:v>17030</c:v>
                </c:pt>
                <c:pt idx="551">
                  <c:v>17190</c:v>
                </c:pt>
                <c:pt idx="552">
                  <c:v>17180</c:v>
                </c:pt>
                <c:pt idx="553">
                  <c:v>17150</c:v>
                </c:pt>
                <c:pt idx="554">
                  <c:v>17230</c:v>
                </c:pt>
                <c:pt idx="555">
                  <c:v>17245</c:v>
                </c:pt>
                <c:pt idx="556">
                  <c:v>17360</c:v>
                </c:pt>
                <c:pt idx="557">
                  <c:v>17300</c:v>
                </c:pt>
                <c:pt idx="558">
                  <c:v>17265</c:v>
                </c:pt>
                <c:pt idx="559">
                  <c:v>17285</c:v>
                </c:pt>
                <c:pt idx="560">
                  <c:v>17385</c:v>
                </c:pt>
                <c:pt idx="561">
                  <c:v>17080</c:v>
                </c:pt>
                <c:pt idx="562">
                  <c:v>17200</c:v>
                </c:pt>
                <c:pt idx="563">
                  <c:v>16990</c:v>
                </c:pt>
                <c:pt idx="564">
                  <c:v>16935</c:v>
                </c:pt>
                <c:pt idx="565">
                  <c:v>16755</c:v>
                </c:pt>
                <c:pt idx="566">
                  <c:v>16890</c:v>
                </c:pt>
                <c:pt idx="567">
                  <c:v>17140</c:v>
                </c:pt>
                <c:pt idx="568">
                  <c:v>17280</c:v>
                </c:pt>
                <c:pt idx="569">
                  <c:v>17330</c:v>
                </c:pt>
                <c:pt idx="570">
                  <c:v>17350</c:v>
                </c:pt>
                <c:pt idx="571">
                  <c:v>17250</c:v>
                </c:pt>
                <c:pt idx="572">
                  <c:v>17285</c:v>
                </c:pt>
                <c:pt idx="573">
                  <c:v>17510</c:v>
                </c:pt>
                <c:pt idx="574">
                  <c:v>17580</c:v>
                </c:pt>
                <c:pt idx="575">
                  <c:v>17550</c:v>
                </c:pt>
                <c:pt idx="576">
                  <c:v>17605</c:v>
                </c:pt>
                <c:pt idx="577">
                  <c:v>17635</c:v>
                </c:pt>
                <c:pt idx="578">
                  <c:v>17660</c:v>
                </c:pt>
                <c:pt idx="579">
                  <c:v>17690</c:v>
                </c:pt>
                <c:pt idx="580">
                  <c:v>17715</c:v>
                </c:pt>
                <c:pt idx="581">
                  <c:v>17745</c:v>
                </c:pt>
                <c:pt idx="582">
                  <c:v>17695</c:v>
                </c:pt>
                <c:pt idx="583">
                  <c:v>17615</c:v>
                </c:pt>
                <c:pt idx="584">
                  <c:v>17770</c:v>
                </c:pt>
                <c:pt idx="585">
                  <c:v>17800</c:v>
                </c:pt>
                <c:pt idx="586">
                  <c:v>17915</c:v>
                </c:pt>
                <c:pt idx="587">
                  <c:v>17925</c:v>
                </c:pt>
                <c:pt idx="588">
                  <c:v>17890</c:v>
                </c:pt>
                <c:pt idx="589">
                  <c:v>17820</c:v>
                </c:pt>
                <c:pt idx="590">
                  <c:v>17770</c:v>
                </c:pt>
                <c:pt idx="591">
                  <c:v>17770</c:v>
                </c:pt>
                <c:pt idx="592">
                  <c:v>17645</c:v>
                </c:pt>
                <c:pt idx="593">
                  <c:v>17575</c:v>
                </c:pt>
                <c:pt idx="594">
                  <c:v>17485</c:v>
                </c:pt>
                <c:pt idx="595">
                  <c:v>17015</c:v>
                </c:pt>
                <c:pt idx="596">
                  <c:v>17000</c:v>
                </c:pt>
                <c:pt idx="597">
                  <c:v>17025</c:v>
                </c:pt>
                <c:pt idx="598">
                  <c:v>17000</c:v>
                </c:pt>
                <c:pt idx="599">
                  <c:v>17025</c:v>
                </c:pt>
                <c:pt idx="600">
                  <c:v>17000</c:v>
                </c:pt>
                <c:pt idx="601">
                  <c:v>17000</c:v>
                </c:pt>
                <c:pt idx="602">
                  <c:v>17025</c:v>
                </c:pt>
                <c:pt idx="603">
                  <c:v>17055</c:v>
                </c:pt>
                <c:pt idx="604">
                  <c:v>17100</c:v>
                </c:pt>
                <c:pt idx="605">
                  <c:v>17090</c:v>
                </c:pt>
                <c:pt idx="606">
                  <c:v>17095</c:v>
                </c:pt>
                <c:pt idx="607">
                  <c:v>17125</c:v>
                </c:pt>
                <c:pt idx="608">
                  <c:v>16535</c:v>
                </c:pt>
                <c:pt idx="609">
                  <c:v>16500</c:v>
                </c:pt>
                <c:pt idx="610">
                  <c:v>16500</c:v>
                </c:pt>
                <c:pt idx="611">
                  <c:v>16500</c:v>
                </c:pt>
                <c:pt idx="612">
                  <c:v>16420</c:v>
                </c:pt>
                <c:pt idx="613">
                  <c:v>15850</c:v>
                </c:pt>
                <c:pt idx="614">
                  <c:v>16850</c:v>
                </c:pt>
                <c:pt idx="615">
                  <c:v>16850</c:v>
                </c:pt>
                <c:pt idx="616">
                  <c:v>16840</c:v>
                </c:pt>
                <c:pt idx="617">
                  <c:v>16835</c:v>
                </c:pt>
                <c:pt idx="618">
                  <c:v>16500</c:v>
                </c:pt>
                <c:pt idx="619">
                  <c:v>16500</c:v>
                </c:pt>
                <c:pt idx="620">
                  <c:v>16645</c:v>
                </c:pt>
                <c:pt idx="621">
                  <c:v>16385</c:v>
                </c:pt>
                <c:pt idx="622">
                  <c:v>16260</c:v>
                </c:pt>
                <c:pt idx="623">
                  <c:v>16155</c:v>
                </c:pt>
                <c:pt idx="624">
                  <c:v>16285</c:v>
                </c:pt>
                <c:pt idx="625">
                  <c:v>16225</c:v>
                </c:pt>
                <c:pt idx="626">
                  <c:v>16255</c:v>
                </c:pt>
                <c:pt idx="627">
                  <c:v>16205</c:v>
                </c:pt>
                <c:pt idx="628">
                  <c:v>16235</c:v>
                </c:pt>
                <c:pt idx="629">
                  <c:v>16375</c:v>
                </c:pt>
                <c:pt idx="630">
                  <c:v>16380</c:v>
                </c:pt>
                <c:pt idx="631">
                  <c:v>16385</c:v>
                </c:pt>
                <c:pt idx="632">
                  <c:v>16370</c:v>
                </c:pt>
                <c:pt idx="633">
                  <c:v>16495</c:v>
                </c:pt>
                <c:pt idx="634">
                  <c:v>16085</c:v>
                </c:pt>
                <c:pt idx="635">
                  <c:v>16190</c:v>
                </c:pt>
                <c:pt idx="636">
                  <c:v>16210</c:v>
                </c:pt>
                <c:pt idx="637">
                  <c:v>16215</c:v>
                </c:pt>
                <c:pt idx="638">
                  <c:v>16225</c:v>
                </c:pt>
                <c:pt idx="639">
                  <c:v>16120</c:v>
                </c:pt>
                <c:pt idx="640">
                  <c:v>16070</c:v>
                </c:pt>
                <c:pt idx="641">
                  <c:v>16530</c:v>
                </c:pt>
                <c:pt idx="642">
                  <c:v>16640</c:v>
                </c:pt>
                <c:pt idx="643">
                  <c:v>16820</c:v>
                </c:pt>
                <c:pt idx="644">
                  <c:v>16835</c:v>
                </c:pt>
                <c:pt idx="645">
                  <c:v>16865</c:v>
                </c:pt>
                <c:pt idx="646">
                  <c:v>17055</c:v>
                </c:pt>
                <c:pt idx="647">
                  <c:v>16955</c:v>
                </c:pt>
                <c:pt idx="648">
                  <c:v>17140</c:v>
                </c:pt>
                <c:pt idx="649">
                  <c:v>16520</c:v>
                </c:pt>
                <c:pt idx="650">
                  <c:v>16355</c:v>
                </c:pt>
                <c:pt idx="651">
                  <c:v>16035</c:v>
                </c:pt>
                <c:pt idx="652">
                  <c:v>16040</c:v>
                </c:pt>
                <c:pt idx="653">
                  <c:v>15850</c:v>
                </c:pt>
                <c:pt idx="654">
                  <c:v>15150</c:v>
                </c:pt>
                <c:pt idx="655">
                  <c:v>15340</c:v>
                </c:pt>
                <c:pt idx="656">
                  <c:v>15150</c:v>
                </c:pt>
                <c:pt idx="657">
                  <c:v>15150</c:v>
                </c:pt>
                <c:pt idx="658">
                  <c:v>15015</c:v>
                </c:pt>
                <c:pt idx="659">
                  <c:v>14935</c:v>
                </c:pt>
                <c:pt idx="660">
                  <c:v>14925</c:v>
                </c:pt>
                <c:pt idx="661">
                  <c:v>15075</c:v>
                </c:pt>
                <c:pt idx="662">
                  <c:v>15255</c:v>
                </c:pt>
                <c:pt idx="663">
                  <c:v>15245</c:v>
                </c:pt>
                <c:pt idx="664">
                  <c:v>15580</c:v>
                </c:pt>
                <c:pt idx="665">
                  <c:v>15665</c:v>
                </c:pt>
                <c:pt idx="666">
                  <c:v>15745</c:v>
                </c:pt>
                <c:pt idx="667">
                  <c:v>15750</c:v>
                </c:pt>
                <c:pt idx="668">
                  <c:v>15870</c:v>
                </c:pt>
                <c:pt idx="669">
                  <c:v>15510</c:v>
                </c:pt>
                <c:pt idx="670">
                  <c:v>15555</c:v>
                </c:pt>
                <c:pt idx="671">
                  <c:v>15490</c:v>
                </c:pt>
                <c:pt idx="672">
                  <c:v>15615</c:v>
                </c:pt>
                <c:pt idx="673">
                  <c:v>15480</c:v>
                </c:pt>
                <c:pt idx="674">
                  <c:v>15915</c:v>
                </c:pt>
                <c:pt idx="675">
                  <c:v>15890</c:v>
                </c:pt>
                <c:pt idx="676">
                  <c:v>15910</c:v>
                </c:pt>
                <c:pt idx="677">
                  <c:v>15985</c:v>
                </c:pt>
                <c:pt idx="678">
                  <c:v>16465</c:v>
                </c:pt>
                <c:pt idx="679">
                  <c:v>16445</c:v>
                </c:pt>
                <c:pt idx="680">
                  <c:v>16195</c:v>
                </c:pt>
                <c:pt idx="681">
                  <c:v>16100</c:v>
                </c:pt>
                <c:pt idx="682">
                  <c:v>15905</c:v>
                </c:pt>
                <c:pt idx="683">
                  <c:v>15920</c:v>
                </c:pt>
                <c:pt idx="684">
                  <c:v>15940</c:v>
                </c:pt>
                <c:pt idx="685">
                  <c:v>16175</c:v>
                </c:pt>
                <c:pt idx="686">
                  <c:v>15865</c:v>
                </c:pt>
                <c:pt idx="687">
                  <c:v>15880</c:v>
                </c:pt>
                <c:pt idx="688">
                  <c:v>16105</c:v>
                </c:pt>
                <c:pt idx="689">
                  <c:v>16120</c:v>
                </c:pt>
                <c:pt idx="690">
                  <c:v>16275</c:v>
                </c:pt>
                <c:pt idx="691">
                  <c:v>16585</c:v>
                </c:pt>
                <c:pt idx="692">
                  <c:v>16810</c:v>
                </c:pt>
                <c:pt idx="693">
                  <c:v>16790</c:v>
                </c:pt>
                <c:pt idx="694">
                  <c:v>16875</c:v>
                </c:pt>
                <c:pt idx="695">
                  <c:v>16470</c:v>
                </c:pt>
                <c:pt idx="696">
                  <c:v>16420</c:v>
                </c:pt>
                <c:pt idx="697">
                  <c:v>16735</c:v>
                </c:pt>
                <c:pt idx="698">
                  <c:v>16870</c:v>
                </c:pt>
                <c:pt idx="699">
                  <c:v>16795</c:v>
                </c:pt>
                <c:pt idx="700">
                  <c:v>16870</c:v>
                </c:pt>
                <c:pt idx="701">
                  <c:v>16900</c:v>
                </c:pt>
                <c:pt idx="702">
                  <c:v>16890</c:v>
                </c:pt>
                <c:pt idx="703">
                  <c:v>16665</c:v>
                </c:pt>
                <c:pt idx="704">
                  <c:v>16730</c:v>
                </c:pt>
                <c:pt idx="705">
                  <c:v>17050</c:v>
                </c:pt>
                <c:pt idx="706">
                  <c:v>17165</c:v>
                </c:pt>
                <c:pt idx="707">
                  <c:v>17230</c:v>
                </c:pt>
                <c:pt idx="708">
                  <c:v>17010</c:v>
                </c:pt>
                <c:pt idx="709">
                  <c:v>17380</c:v>
                </c:pt>
                <c:pt idx="710">
                  <c:v>17200</c:v>
                </c:pt>
                <c:pt idx="711">
                  <c:v>17370</c:v>
                </c:pt>
                <c:pt idx="712">
                  <c:v>17545</c:v>
                </c:pt>
                <c:pt idx="713">
                  <c:v>18030</c:v>
                </c:pt>
                <c:pt idx="714">
                  <c:v>17860</c:v>
                </c:pt>
                <c:pt idx="715">
                  <c:v>17830</c:v>
                </c:pt>
                <c:pt idx="716">
                  <c:v>17930</c:v>
                </c:pt>
                <c:pt idx="717">
                  <c:v>17825</c:v>
                </c:pt>
                <c:pt idx="718">
                  <c:v>17800</c:v>
                </c:pt>
                <c:pt idx="719">
                  <c:v>17455</c:v>
                </c:pt>
                <c:pt idx="720">
                  <c:v>17350</c:v>
                </c:pt>
                <c:pt idx="721">
                  <c:v>17805</c:v>
                </c:pt>
                <c:pt idx="722">
                  <c:v>17805</c:v>
                </c:pt>
                <c:pt idx="723">
                  <c:v>17960</c:v>
                </c:pt>
                <c:pt idx="724">
                  <c:v>18110</c:v>
                </c:pt>
                <c:pt idx="725">
                  <c:v>18040</c:v>
                </c:pt>
                <c:pt idx="726">
                  <c:v>18100</c:v>
                </c:pt>
                <c:pt idx="727">
                  <c:v>18055</c:v>
                </c:pt>
                <c:pt idx="728">
                  <c:v>18015</c:v>
                </c:pt>
                <c:pt idx="729">
                  <c:v>17655</c:v>
                </c:pt>
                <c:pt idx="730">
                  <c:v>17880</c:v>
                </c:pt>
                <c:pt idx="731">
                  <c:v>18065</c:v>
                </c:pt>
                <c:pt idx="732">
                  <c:v>18035</c:v>
                </c:pt>
                <c:pt idx="733">
                  <c:v>18165</c:v>
                </c:pt>
                <c:pt idx="734">
                  <c:v>18275</c:v>
                </c:pt>
                <c:pt idx="735">
                  <c:v>18400</c:v>
                </c:pt>
                <c:pt idx="736">
                  <c:v>18160</c:v>
                </c:pt>
                <c:pt idx="737">
                  <c:v>18245</c:v>
                </c:pt>
                <c:pt idx="738">
                  <c:v>18240</c:v>
                </c:pt>
                <c:pt idx="739">
                  <c:v>18290</c:v>
                </c:pt>
                <c:pt idx="740">
                  <c:v>18320</c:v>
                </c:pt>
                <c:pt idx="741">
                  <c:v>18260</c:v>
                </c:pt>
                <c:pt idx="742">
                  <c:v>17995</c:v>
                </c:pt>
                <c:pt idx="743">
                  <c:v>17950</c:v>
                </c:pt>
                <c:pt idx="744">
                  <c:v>18115</c:v>
                </c:pt>
                <c:pt idx="745">
                  <c:v>18285</c:v>
                </c:pt>
                <c:pt idx="746">
                  <c:v>18370</c:v>
                </c:pt>
                <c:pt idx="747">
                  <c:v>18300</c:v>
                </c:pt>
                <c:pt idx="748">
                  <c:v>18295</c:v>
                </c:pt>
                <c:pt idx="749">
                  <c:v>18250</c:v>
                </c:pt>
                <c:pt idx="750">
                  <c:v>18210</c:v>
                </c:pt>
                <c:pt idx="751">
                  <c:v>18230</c:v>
                </c:pt>
                <c:pt idx="752">
                  <c:v>18125</c:v>
                </c:pt>
                <c:pt idx="753">
                  <c:v>18225</c:v>
                </c:pt>
                <c:pt idx="754">
                  <c:v>18140</c:v>
                </c:pt>
                <c:pt idx="755">
                  <c:v>18155</c:v>
                </c:pt>
                <c:pt idx="756">
                  <c:v>18200</c:v>
                </c:pt>
                <c:pt idx="757">
                  <c:v>18140</c:v>
                </c:pt>
                <c:pt idx="758">
                  <c:v>18335</c:v>
                </c:pt>
                <c:pt idx="759">
                  <c:v>18235</c:v>
                </c:pt>
                <c:pt idx="760">
                  <c:v>18140</c:v>
                </c:pt>
                <c:pt idx="761">
                  <c:v>18105</c:v>
                </c:pt>
                <c:pt idx="762">
                  <c:v>18090</c:v>
                </c:pt>
                <c:pt idx="763">
                  <c:v>17750</c:v>
                </c:pt>
                <c:pt idx="764">
                  <c:v>17875</c:v>
                </c:pt>
                <c:pt idx="765">
                  <c:v>18070</c:v>
                </c:pt>
                <c:pt idx="766">
                  <c:v>18085</c:v>
                </c:pt>
                <c:pt idx="767">
                  <c:v>18220</c:v>
                </c:pt>
                <c:pt idx="768">
                  <c:v>18005</c:v>
                </c:pt>
                <c:pt idx="769">
                  <c:v>18275</c:v>
                </c:pt>
                <c:pt idx="770">
                  <c:v>18450</c:v>
                </c:pt>
                <c:pt idx="771">
                  <c:v>18375</c:v>
                </c:pt>
                <c:pt idx="772">
                  <c:v>18180</c:v>
                </c:pt>
                <c:pt idx="773">
                  <c:v>18120</c:v>
                </c:pt>
                <c:pt idx="774">
                  <c:v>18030</c:v>
                </c:pt>
                <c:pt idx="775">
                  <c:v>18065</c:v>
                </c:pt>
                <c:pt idx="776">
                  <c:v>17915</c:v>
                </c:pt>
                <c:pt idx="777">
                  <c:v>17995</c:v>
                </c:pt>
                <c:pt idx="778">
                  <c:v>17755</c:v>
                </c:pt>
                <c:pt idx="779">
                  <c:v>17665</c:v>
                </c:pt>
                <c:pt idx="780">
                  <c:v>17535</c:v>
                </c:pt>
                <c:pt idx="781">
                  <c:v>17730</c:v>
                </c:pt>
                <c:pt idx="782">
                  <c:v>17725</c:v>
                </c:pt>
                <c:pt idx="783">
                  <c:v>17650</c:v>
                </c:pt>
                <c:pt idx="784">
                  <c:v>17465</c:v>
                </c:pt>
                <c:pt idx="785">
                  <c:v>17475</c:v>
                </c:pt>
                <c:pt idx="786">
                  <c:v>17300</c:v>
                </c:pt>
                <c:pt idx="787">
                  <c:v>17315</c:v>
                </c:pt>
                <c:pt idx="788">
                  <c:v>17205</c:v>
                </c:pt>
                <c:pt idx="789">
                  <c:v>17450</c:v>
                </c:pt>
                <c:pt idx="790">
                  <c:v>17500</c:v>
                </c:pt>
                <c:pt idx="791">
                  <c:v>17600</c:v>
                </c:pt>
                <c:pt idx="792">
                  <c:v>17510</c:v>
                </c:pt>
                <c:pt idx="793">
                  <c:v>17580</c:v>
                </c:pt>
                <c:pt idx="794">
                  <c:v>17510</c:v>
                </c:pt>
                <c:pt idx="795">
                  <c:v>17455</c:v>
                </c:pt>
                <c:pt idx="796">
                  <c:v>17160</c:v>
                </c:pt>
                <c:pt idx="797">
                  <c:v>16930</c:v>
                </c:pt>
                <c:pt idx="798">
                  <c:v>17050</c:v>
                </c:pt>
                <c:pt idx="799">
                  <c:v>17395</c:v>
                </c:pt>
                <c:pt idx="800">
                  <c:v>17460</c:v>
                </c:pt>
                <c:pt idx="801">
                  <c:v>17550</c:v>
                </c:pt>
                <c:pt idx="802">
                  <c:v>17520</c:v>
                </c:pt>
                <c:pt idx="803">
                  <c:v>17485</c:v>
                </c:pt>
                <c:pt idx="804">
                  <c:v>17495</c:v>
                </c:pt>
                <c:pt idx="805">
                  <c:v>17510</c:v>
                </c:pt>
                <c:pt idx="806">
                  <c:v>17500</c:v>
                </c:pt>
                <c:pt idx="807">
                  <c:v>17545</c:v>
                </c:pt>
                <c:pt idx="808">
                  <c:v>17525</c:v>
                </c:pt>
                <c:pt idx="809">
                  <c:v>17475</c:v>
                </c:pt>
                <c:pt idx="810">
                  <c:v>17635</c:v>
                </c:pt>
                <c:pt idx="811">
                  <c:v>17625</c:v>
                </c:pt>
                <c:pt idx="812">
                  <c:v>17510</c:v>
                </c:pt>
                <c:pt idx="813">
                  <c:v>17520</c:v>
                </c:pt>
                <c:pt idx="814">
                  <c:v>17565</c:v>
                </c:pt>
                <c:pt idx="815">
                  <c:v>17470</c:v>
                </c:pt>
                <c:pt idx="816">
                  <c:v>17380</c:v>
                </c:pt>
                <c:pt idx="817">
                  <c:v>17350</c:v>
                </c:pt>
                <c:pt idx="818">
                  <c:v>17390</c:v>
                </c:pt>
                <c:pt idx="819">
                  <c:v>17570</c:v>
                </c:pt>
                <c:pt idx="820">
                  <c:v>17670</c:v>
                </c:pt>
                <c:pt idx="821">
                  <c:v>17485</c:v>
                </c:pt>
                <c:pt idx="822">
                  <c:v>17500</c:v>
                </c:pt>
                <c:pt idx="823">
                  <c:v>17355</c:v>
                </c:pt>
                <c:pt idx="824">
                  <c:v>17360</c:v>
                </c:pt>
                <c:pt idx="825">
                  <c:v>17530</c:v>
                </c:pt>
                <c:pt idx="826">
                  <c:v>17960</c:v>
                </c:pt>
                <c:pt idx="827">
                  <c:v>18005</c:v>
                </c:pt>
                <c:pt idx="828">
                  <c:v>18055</c:v>
                </c:pt>
                <c:pt idx="829">
                  <c:v>18145</c:v>
                </c:pt>
                <c:pt idx="830">
                  <c:v>17995</c:v>
                </c:pt>
                <c:pt idx="831">
                  <c:v>18030</c:v>
                </c:pt>
                <c:pt idx="832">
                  <c:v>18070</c:v>
                </c:pt>
                <c:pt idx="833">
                  <c:v>18345</c:v>
                </c:pt>
                <c:pt idx="834">
                  <c:v>18400</c:v>
                </c:pt>
                <c:pt idx="835">
                  <c:v>18535</c:v>
                </c:pt>
                <c:pt idx="836">
                  <c:v>18455</c:v>
                </c:pt>
                <c:pt idx="837">
                  <c:v>18855</c:v>
                </c:pt>
                <c:pt idx="838">
                  <c:v>18840</c:v>
                </c:pt>
                <c:pt idx="839">
                  <c:v>18665</c:v>
                </c:pt>
                <c:pt idx="840">
                  <c:v>18655</c:v>
                </c:pt>
                <c:pt idx="841">
                  <c:v>18570</c:v>
                </c:pt>
                <c:pt idx="842">
                  <c:v>18660</c:v>
                </c:pt>
                <c:pt idx="843">
                  <c:v>18675</c:v>
                </c:pt>
                <c:pt idx="844">
                  <c:v>18635</c:v>
                </c:pt>
                <c:pt idx="845">
                  <c:v>18770</c:v>
                </c:pt>
                <c:pt idx="846">
                  <c:v>18745</c:v>
                </c:pt>
                <c:pt idx="847">
                  <c:v>18545</c:v>
                </c:pt>
                <c:pt idx="848">
                  <c:v>18460</c:v>
                </c:pt>
                <c:pt idx="849">
                  <c:v>18470</c:v>
                </c:pt>
                <c:pt idx="850">
                  <c:v>23165</c:v>
                </c:pt>
                <c:pt idx="851">
                  <c:v>23500</c:v>
                </c:pt>
                <c:pt idx="852">
                  <c:v>23500</c:v>
                </c:pt>
                <c:pt idx="853">
                  <c:v>23500</c:v>
                </c:pt>
                <c:pt idx="854">
                  <c:v>23500</c:v>
                </c:pt>
                <c:pt idx="855">
                  <c:v>23300</c:v>
                </c:pt>
                <c:pt idx="856">
                  <c:v>22820</c:v>
                </c:pt>
                <c:pt idx="857">
                  <c:v>22800</c:v>
                </c:pt>
                <c:pt idx="858">
                  <c:v>23190</c:v>
                </c:pt>
                <c:pt idx="859">
                  <c:v>23255</c:v>
                </c:pt>
                <c:pt idx="860">
                  <c:v>22985</c:v>
                </c:pt>
                <c:pt idx="861">
                  <c:v>22745</c:v>
                </c:pt>
                <c:pt idx="862">
                  <c:v>22855</c:v>
                </c:pt>
                <c:pt idx="863">
                  <c:v>22860</c:v>
                </c:pt>
                <c:pt idx="864">
                  <c:v>22870</c:v>
                </c:pt>
                <c:pt idx="865">
                  <c:v>22755</c:v>
                </c:pt>
                <c:pt idx="866">
                  <c:v>22500</c:v>
                </c:pt>
                <c:pt idx="867">
                  <c:v>22350</c:v>
                </c:pt>
                <c:pt idx="868">
                  <c:v>22050</c:v>
                </c:pt>
                <c:pt idx="869">
                  <c:v>22320</c:v>
                </c:pt>
                <c:pt idx="870">
                  <c:v>22155</c:v>
                </c:pt>
                <c:pt idx="871">
                  <c:v>21810</c:v>
                </c:pt>
                <c:pt idx="872">
                  <c:v>21600</c:v>
                </c:pt>
                <c:pt idx="873">
                  <c:v>21470</c:v>
                </c:pt>
                <c:pt idx="874">
                  <c:v>21425</c:v>
                </c:pt>
                <c:pt idx="875">
                  <c:v>21300</c:v>
                </c:pt>
                <c:pt idx="876">
                  <c:v>20810</c:v>
                </c:pt>
                <c:pt idx="877">
                  <c:v>20500</c:v>
                </c:pt>
                <c:pt idx="878">
                  <c:v>20515</c:v>
                </c:pt>
                <c:pt idx="879">
                  <c:v>20410</c:v>
                </c:pt>
                <c:pt idx="880">
                  <c:v>20080</c:v>
                </c:pt>
                <c:pt idx="881">
                  <c:v>19650</c:v>
                </c:pt>
                <c:pt idx="882">
                  <c:v>19615</c:v>
                </c:pt>
                <c:pt idx="883">
                  <c:v>19700</c:v>
                </c:pt>
                <c:pt idx="884">
                  <c:v>19850</c:v>
                </c:pt>
                <c:pt idx="885">
                  <c:v>19875</c:v>
                </c:pt>
                <c:pt idx="886">
                  <c:v>20480</c:v>
                </c:pt>
                <c:pt idx="887">
                  <c:v>20505</c:v>
                </c:pt>
                <c:pt idx="888">
                  <c:v>20530</c:v>
                </c:pt>
                <c:pt idx="889">
                  <c:v>20810</c:v>
                </c:pt>
                <c:pt idx="890">
                  <c:v>20810</c:v>
                </c:pt>
                <c:pt idx="891">
                  <c:v>21000</c:v>
                </c:pt>
                <c:pt idx="892">
                  <c:v>20925</c:v>
                </c:pt>
                <c:pt idx="893">
                  <c:v>20685</c:v>
                </c:pt>
                <c:pt idx="894">
                  <c:v>20270</c:v>
                </c:pt>
                <c:pt idx="895">
                  <c:v>20200</c:v>
                </c:pt>
                <c:pt idx="896">
                  <c:v>20970</c:v>
                </c:pt>
                <c:pt idx="897">
                  <c:v>20555</c:v>
                </c:pt>
                <c:pt idx="898">
                  <c:v>21105</c:v>
                </c:pt>
                <c:pt idx="899">
                  <c:v>21550</c:v>
                </c:pt>
                <c:pt idx="900">
                  <c:v>21715</c:v>
                </c:pt>
                <c:pt idx="901">
                  <c:v>21160</c:v>
                </c:pt>
                <c:pt idx="902">
                  <c:v>22300</c:v>
                </c:pt>
                <c:pt idx="903">
                  <c:v>22685</c:v>
                </c:pt>
                <c:pt idx="904">
                  <c:v>22665</c:v>
                </c:pt>
                <c:pt idx="905">
                  <c:v>22705</c:v>
                </c:pt>
                <c:pt idx="906">
                  <c:v>22940</c:v>
                </c:pt>
                <c:pt idx="907">
                  <c:v>21995</c:v>
                </c:pt>
                <c:pt idx="908">
                  <c:v>21220</c:v>
                </c:pt>
                <c:pt idx="909">
                  <c:v>22215</c:v>
                </c:pt>
                <c:pt idx="910">
                  <c:v>22695</c:v>
                </c:pt>
                <c:pt idx="911">
                  <c:v>21375</c:v>
                </c:pt>
                <c:pt idx="912">
                  <c:v>20830</c:v>
                </c:pt>
                <c:pt idx="913">
                  <c:v>20660</c:v>
                </c:pt>
                <c:pt idx="914">
                  <c:v>20515</c:v>
                </c:pt>
                <c:pt idx="915">
                  <c:v>20650</c:v>
                </c:pt>
                <c:pt idx="916">
                  <c:v>19675</c:v>
                </c:pt>
                <c:pt idx="917">
                  <c:v>19770</c:v>
                </c:pt>
                <c:pt idx="918">
                  <c:v>19370</c:v>
                </c:pt>
                <c:pt idx="919">
                  <c:v>19725</c:v>
                </c:pt>
                <c:pt idx="920">
                  <c:v>19760</c:v>
                </c:pt>
                <c:pt idx="921">
                  <c:v>19585</c:v>
                </c:pt>
                <c:pt idx="922">
                  <c:v>19330</c:v>
                </c:pt>
                <c:pt idx="923">
                  <c:v>19390</c:v>
                </c:pt>
                <c:pt idx="924">
                  <c:v>19425</c:v>
                </c:pt>
                <c:pt idx="925">
                  <c:v>19195</c:v>
                </c:pt>
                <c:pt idx="926">
                  <c:v>18700</c:v>
                </c:pt>
                <c:pt idx="927">
                  <c:v>18725</c:v>
                </c:pt>
                <c:pt idx="928">
                  <c:v>18700</c:v>
                </c:pt>
                <c:pt idx="929">
                  <c:v>18695</c:v>
                </c:pt>
                <c:pt idx="930">
                  <c:v>19250</c:v>
                </c:pt>
                <c:pt idx="931">
                  <c:v>19020</c:v>
                </c:pt>
                <c:pt idx="932">
                  <c:v>18950</c:v>
                </c:pt>
                <c:pt idx="933">
                  <c:v>19080</c:v>
                </c:pt>
                <c:pt idx="934">
                  <c:v>18875</c:v>
                </c:pt>
                <c:pt idx="935">
                  <c:v>18735</c:v>
                </c:pt>
                <c:pt idx="936">
                  <c:v>18670</c:v>
                </c:pt>
                <c:pt idx="937">
                  <c:v>19125</c:v>
                </c:pt>
                <c:pt idx="938">
                  <c:v>19065</c:v>
                </c:pt>
                <c:pt idx="939">
                  <c:v>19095</c:v>
                </c:pt>
                <c:pt idx="940">
                  <c:v>19065</c:v>
                </c:pt>
                <c:pt idx="941">
                  <c:v>19065</c:v>
                </c:pt>
                <c:pt idx="942">
                  <c:v>18980</c:v>
                </c:pt>
                <c:pt idx="943">
                  <c:v>18820</c:v>
                </c:pt>
                <c:pt idx="944">
                  <c:v>19790</c:v>
                </c:pt>
                <c:pt idx="945">
                  <c:v>19720</c:v>
                </c:pt>
                <c:pt idx="946">
                  <c:v>19335</c:v>
                </c:pt>
                <c:pt idx="947">
                  <c:v>19320</c:v>
                </c:pt>
                <c:pt idx="948">
                  <c:v>18955</c:v>
                </c:pt>
                <c:pt idx="949">
                  <c:v>19155</c:v>
                </c:pt>
                <c:pt idx="950">
                  <c:v>18485</c:v>
                </c:pt>
                <c:pt idx="951">
                  <c:v>18395</c:v>
                </c:pt>
                <c:pt idx="952">
                  <c:v>18555</c:v>
                </c:pt>
                <c:pt idx="953">
                  <c:v>18420</c:v>
                </c:pt>
                <c:pt idx="954">
                  <c:v>18575</c:v>
                </c:pt>
                <c:pt idx="955">
                  <c:v>18330</c:v>
                </c:pt>
                <c:pt idx="956">
                  <c:v>18430</c:v>
                </c:pt>
                <c:pt idx="957">
                  <c:v>18030</c:v>
                </c:pt>
                <c:pt idx="958">
                  <c:v>17800</c:v>
                </c:pt>
                <c:pt idx="959">
                  <c:v>17855</c:v>
                </c:pt>
                <c:pt idx="960">
                  <c:v>18030</c:v>
                </c:pt>
                <c:pt idx="961">
                  <c:v>17910</c:v>
                </c:pt>
                <c:pt idx="962">
                  <c:v>16640</c:v>
                </c:pt>
                <c:pt idx="963">
                  <c:v>16710</c:v>
                </c:pt>
                <c:pt idx="964">
                  <c:v>16850</c:v>
                </c:pt>
                <c:pt idx="965">
                  <c:v>16905</c:v>
                </c:pt>
                <c:pt idx="966">
                  <c:v>16780</c:v>
                </c:pt>
                <c:pt idx="967">
                  <c:v>17365</c:v>
                </c:pt>
                <c:pt idx="968">
                  <c:v>17460</c:v>
                </c:pt>
                <c:pt idx="969">
                  <c:v>17355</c:v>
                </c:pt>
                <c:pt idx="970">
                  <c:v>17410</c:v>
                </c:pt>
                <c:pt idx="971">
                  <c:v>17510</c:v>
                </c:pt>
                <c:pt idx="972">
                  <c:v>17375</c:v>
                </c:pt>
                <c:pt idx="973">
                  <c:v>17490</c:v>
                </c:pt>
                <c:pt idx="974">
                  <c:v>17100</c:v>
                </c:pt>
                <c:pt idx="975">
                  <c:v>16880</c:v>
                </c:pt>
                <c:pt idx="976">
                  <c:v>16885</c:v>
                </c:pt>
                <c:pt idx="977">
                  <c:v>16790</c:v>
                </c:pt>
                <c:pt idx="978">
                  <c:v>16925</c:v>
                </c:pt>
                <c:pt idx="979">
                  <c:v>16800</c:v>
                </c:pt>
                <c:pt idx="980">
                  <c:v>16390</c:v>
                </c:pt>
                <c:pt idx="981">
                  <c:v>16200</c:v>
                </c:pt>
                <c:pt idx="982">
                  <c:v>16760</c:v>
                </c:pt>
                <c:pt idx="983">
                  <c:v>16910</c:v>
                </c:pt>
                <c:pt idx="984">
                  <c:v>17460</c:v>
                </c:pt>
                <c:pt idx="985">
                  <c:v>17735</c:v>
                </c:pt>
                <c:pt idx="986">
                  <c:v>18000</c:v>
                </c:pt>
                <c:pt idx="987">
                  <c:v>17770</c:v>
                </c:pt>
                <c:pt idx="988">
                  <c:v>17580</c:v>
                </c:pt>
                <c:pt idx="989">
                  <c:v>17765</c:v>
                </c:pt>
                <c:pt idx="990">
                  <c:v>17465</c:v>
                </c:pt>
                <c:pt idx="991">
                  <c:v>17470</c:v>
                </c:pt>
                <c:pt idx="992">
                  <c:v>17565</c:v>
                </c:pt>
                <c:pt idx="993">
                  <c:v>17535</c:v>
                </c:pt>
                <c:pt idx="994">
                  <c:v>17690</c:v>
                </c:pt>
                <c:pt idx="995">
                  <c:v>17295</c:v>
                </c:pt>
                <c:pt idx="996">
                  <c:v>17270</c:v>
                </c:pt>
                <c:pt idx="997">
                  <c:v>16850</c:v>
                </c:pt>
                <c:pt idx="998">
                  <c:v>16730</c:v>
                </c:pt>
                <c:pt idx="999">
                  <c:v>16985</c:v>
                </c:pt>
                <c:pt idx="1000">
                  <c:v>17170</c:v>
                </c:pt>
                <c:pt idx="1001">
                  <c:v>17195</c:v>
                </c:pt>
                <c:pt idx="1002">
                  <c:v>17145</c:v>
                </c:pt>
                <c:pt idx="1003">
                  <c:v>17090</c:v>
                </c:pt>
                <c:pt idx="1004">
                  <c:v>17075</c:v>
                </c:pt>
                <c:pt idx="1005">
                  <c:v>17220</c:v>
                </c:pt>
                <c:pt idx="1006">
                  <c:v>17150</c:v>
                </c:pt>
                <c:pt idx="1007">
                  <c:v>16900</c:v>
                </c:pt>
                <c:pt idx="1008">
                  <c:v>16970</c:v>
                </c:pt>
                <c:pt idx="1009">
                  <c:v>17020</c:v>
                </c:pt>
                <c:pt idx="1010">
                  <c:v>16575</c:v>
                </c:pt>
                <c:pt idx="1011">
                  <c:v>16485</c:v>
                </c:pt>
                <c:pt idx="1012">
                  <c:v>16610</c:v>
                </c:pt>
                <c:pt idx="1013">
                  <c:v>16660</c:v>
                </c:pt>
                <c:pt idx="1014">
                  <c:v>16800</c:v>
                </c:pt>
                <c:pt idx="1015">
                  <c:v>17165</c:v>
                </c:pt>
                <c:pt idx="1016">
                  <c:v>17150</c:v>
                </c:pt>
                <c:pt idx="1017">
                  <c:v>17160</c:v>
                </c:pt>
                <c:pt idx="1018">
                  <c:v>17135</c:v>
                </c:pt>
                <c:pt idx="1019">
                  <c:v>17165</c:v>
                </c:pt>
                <c:pt idx="1020">
                  <c:v>17255</c:v>
                </c:pt>
                <c:pt idx="1021">
                  <c:v>17280</c:v>
                </c:pt>
                <c:pt idx="1022">
                  <c:v>17510</c:v>
                </c:pt>
                <c:pt idx="1023">
                  <c:v>17555</c:v>
                </c:pt>
                <c:pt idx="1024">
                  <c:v>17600</c:v>
                </c:pt>
                <c:pt idx="1025">
                  <c:v>17815</c:v>
                </c:pt>
                <c:pt idx="1026">
                  <c:v>17760</c:v>
                </c:pt>
                <c:pt idx="1027">
                  <c:v>17750</c:v>
                </c:pt>
                <c:pt idx="1028">
                  <c:v>17215</c:v>
                </c:pt>
                <c:pt idx="1029">
                  <c:v>17015</c:v>
                </c:pt>
                <c:pt idx="1030">
                  <c:v>17070</c:v>
                </c:pt>
                <c:pt idx="1031">
                  <c:v>17060</c:v>
                </c:pt>
                <c:pt idx="1032">
                  <c:v>17190</c:v>
                </c:pt>
                <c:pt idx="1033">
                  <c:v>17100</c:v>
                </c:pt>
                <c:pt idx="1034">
                  <c:v>17035</c:v>
                </c:pt>
                <c:pt idx="1035">
                  <c:v>16970</c:v>
                </c:pt>
                <c:pt idx="1036">
                  <c:v>16625</c:v>
                </c:pt>
                <c:pt idx="1037">
                  <c:v>16570</c:v>
                </c:pt>
                <c:pt idx="1038">
                  <c:v>16595</c:v>
                </c:pt>
                <c:pt idx="1039">
                  <c:v>16685</c:v>
                </c:pt>
                <c:pt idx="1040">
                  <c:v>16770</c:v>
                </c:pt>
                <c:pt idx="1041">
                  <c:v>16840</c:v>
                </c:pt>
                <c:pt idx="1042">
                  <c:v>16760</c:v>
                </c:pt>
                <c:pt idx="1043">
                  <c:v>16855</c:v>
                </c:pt>
                <c:pt idx="1044">
                  <c:v>16705</c:v>
                </c:pt>
                <c:pt idx="1045">
                  <c:v>16680</c:v>
                </c:pt>
                <c:pt idx="1046">
                  <c:v>16600</c:v>
                </c:pt>
                <c:pt idx="1047">
                  <c:v>16795</c:v>
                </c:pt>
                <c:pt idx="1048">
                  <c:v>16800</c:v>
                </c:pt>
                <c:pt idx="1049">
                  <c:v>16810</c:v>
                </c:pt>
                <c:pt idx="1050">
                  <c:v>16830</c:v>
                </c:pt>
                <c:pt idx="1051">
                  <c:v>17090</c:v>
                </c:pt>
                <c:pt idx="1052">
                  <c:v>17015</c:v>
                </c:pt>
                <c:pt idx="1053">
                  <c:v>17075</c:v>
                </c:pt>
                <c:pt idx="1054">
                  <c:v>17530</c:v>
                </c:pt>
                <c:pt idx="1055">
                  <c:v>17625</c:v>
                </c:pt>
                <c:pt idx="1056">
                  <c:v>17470</c:v>
                </c:pt>
                <c:pt idx="1057">
                  <c:v>17285</c:v>
                </c:pt>
                <c:pt idx="1058">
                  <c:v>17305</c:v>
                </c:pt>
                <c:pt idx="1059">
                  <c:v>17350</c:v>
                </c:pt>
                <c:pt idx="1060">
                  <c:v>17275</c:v>
                </c:pt>
                <c:pt idx="1061">
                  <c:v>17150</c:v>
                </c:pt>
                <c:pt idx="1062">
                  <c:v>17195</c:v>
                </c:pt>
                <c:pt idx="1063">
                  <c:v>17485</c:v>
                </c:pt>
                <c:pt idx="1064">
                  <c:v>17135</c:v>
                </c:pt>
                <c:pt idx="1065">
                  <c:v>17120</c:v>
                </c:pt>
                <c:pt idx="1066">
                  <c:v>17055</c:v>
                </c:pt>
                <c:pt idx="1067">
                  <c:v>17060</c:v>
                </c:pt>
                <c:pt idx="1068">
                  <c:v>17250</c:v>
                </c:pt>
                <c:pt idx="1069">
                  <c:v>17845</c:v>
                </c:pt>
                <c:pt idx="1070">
                  <c:v>17950</c:v>
                </c:pt>
                <c:pt idx="1071">
                  <c:v>17840</c:v>
                </c:pt>
                <c:pt idx="1072">
                  <c:v>17890</c:v>
                </c:pt>
                <c:pt idx="1073">
                  <c:v>17620</c:v>
                </c:pt>
                <c:pt idx="1074">
                  <c:v>17900</c:v>
                </c:pt>
                <c:pt idx="1075">
                  <c:v>18110</c:v>
                </c:pt>
                <c:pt idx="1076">
                  <c:v>18400</c:v>
                </c:pt>
                <c:pt idx="1077">
                  <c:v>18325</c:v>
                </c:pt>
                <c:pt idx="1078">
                  <c:v>18540</c:v>
                </c:pt>
                <c:pt idx="1079">
                  <c:v>18010</c:v>
                </c:pt>
                <c:pt idx="1080">
                  <c:v>17950</c:v>
                </c:pt>
                <c:pt idx="1081">
                  <c:v>18170</c:v>
                </c:pt>
                <c:pt idx="1082">
                  <c:v>18480</c:v>
                </c:pt>
                <c:pt idx="1083">
                  <c:v>18150</c:v>
                </c:pt>
                <c:pt idx="1084">
                  <c:v>17780</c:v>
                </c:pt>
                <c:pt idx="1085">
                  <c:v>17305</c:v>
                </c:pt>
                <c:pt idx="1086">
                  <c:v>17745</c:v>
                </c:pt>
                <c:pt idx="1087">
                  <c:v>17580</c:v>
                </c:pt>
                <c:pt idx="1088">
                  <c:v>17660</c:v>
                </c:pt>
                <c:pt idx="1089">
                  <c:v>16860</c:v>
                </c:pt>
                <c:pt idx="1090">
                  <c:v>16770</c:v>
                </c:pt>
                <c:pt idx="1091">
                  <c:v>16900</c:v>
                </c:pt>
                <c:pt idx="1092">
                  <c:v>16795</c:v>
                </c:pt>
                <c:pt idx="1093">
                  <c:v>13265</c:v>
                </c:pt>
                <c:pt idx="1094">
                  <c:v>13265</c:v>
                </c:pt>
                <c:pt idx="1095">
                  <c:v>13265</c:v>
                </c:pt>
                <c:pt idx="1096">
                  <c:v>13265</c:v>
                </c:pt>
                <c:pt idx="1097">
                  <c:v>13265</c:v>
                </c:pt>
                <c:pt idx="1098">
                  <c:v>13265</c:v>
                </c:pt>
                <c:pt idx="1099">
                  <c:v>13265</c:v>
                </c:pt>
                <c:pt idx="1100">
                  <c:v>13265</c:v>
                </c:pt>
                <c:pt idx="1101">
                  <c:v>13265</c:v>
                </c:pt>
                <c:pt idx="1102">
                  <c:v>12760</c:v>
                </c:pt>
                <c:pt idx="1103">
                  <c:v>13900</c:v>
                </c:pt>
                <c:pt idx="1104">
                  <c:v>13980</c:v>
                </c:pt>
                <c:pt idx="1105">
                  <c:v>13800</c:v>
                </c:pt>
                <c:pt idx="1106">
                  <c:v>13500</c:v>
                </c:pt>
                <c:pt idx="1107">
                  <c:v>13380</c:v>
                </c:pt>
                <c:pt idx="1108">
                  <c:v>13200</c:v>
                </c:pt>
                <c:pt idx="1109">
                  <c:v>13300</c:v>
                </c:pt>
                <c:pt idx="1110">
                  <c:v>13820</c:v>
                </c:pt>
                <c:pt idx="1111">
                  <c:v>14080</c:v>
                </c:pt>
                <c:pt idx="1112">
                  <c:v>14360</c:v>
                </c:pt>
                <c:pt idx="1113">
                  <c:v>14675</c:v>
                </c:pt>
                <c:pt idx="1114">
                  <c:v>14650</c:v>
                </c:pt>
                <c:pt idx="1115">
                  <c:v>15100</c:v>
                </c:pt>
                <c:pt idx="1116">
                  <c:v>15565</c:v>
                </c:pt>
                <c:pt idx="1117">
                  <c:v>15860</c:v>
                </c:pt>
                <c:pt idx="1118">
                  <c:v>15595</c:v>
                </c:pt>
                <c:pt idx="1119">
                  <c:v>15995</c:v>
                </c:pt>
                <c:pt idx="1120">
                  <c:v>16075</c:v>
                </c:pt>
                <c:pt idx="1121">
                  <c:v>16160</c:v>
                </c:pt>
                <c:pt idx="1122">
                  <c:v>16720</c:v>
                </c:pt>
                <c:pt idx="1123">
                  <c:v>17055</c:v>
                </c:pt>
                <c:pt idx="1124">
                  <c:v>17085</c:v>
                </c:pt>
                <c:pt idx="1125">
                  <c:v>17025</c:v>
                </c:pt>
                <c:pt idx="1126">
                  <c:v>17365</c:v>
                </c:pt>
                <c:pt idx="1127">
                  <c:v>17550</c:v>
                </c:pt>
                <c:pt idx="1128">
                  <c:v>17400</c:v>
                </c:pt>
                <c:pt idx="1129">
                  <c:v>17440</c:v>
                </c:pt>
                <c:pt idx="1130">
                  <c:v>17785</c:v>
                </c:pt>
                <c:pt idx="1131">
                  <c:v>18160</c:v>
                </c:pt>
                <c:pt idx="1132">
                  <c:v>18765</c:v>
                </c:pt>
                <c:pt idx="1133">
                  <c:v>18600</c:v>
                </c:pt>
                <c:pt idx="1134">
                  <c:v>18430</c:v>
                </c:pt>
                <c:pt idx="1135">
                  <c:v>18390</c:v>
                </c:pt>
                <c:pt idx="1136">
                  <c:v>18460</c:v>
                </c:pt>
                <c:pt idx="1137">
                  <c:v>18295</c:v>
                </c:pt>
                <c:pt idx="1138">
                  <c:v>18375</c:v>
                </c:pt>
                <c:pt idx="1139">
                  <c:v>18740</c:v>
                </c:pt>
                <c:pt idx="1140">
                  <c:v>18840</c:v>
                </c:pt>
                <c:pt idx="1141">
                  <c:v>18785</c:v>
                </c:pt>
                <c:pt idx="1142">
                  <c:v>18400</c:v>
                </c:pt>
                <c:pt idx="1143">
                  <c:v>18120</c:v>
                </c:pt>
                <c:pt idx="1144">
                  <c:v>18210</c:v>
                </c:pt>
                <c:pt idx="1145">
                  <c:v>18270</c:v>
                </c:pt>
                <c:pt idx="1146">
                  <c:v>18760</c:v>
                </c:pt>
                <c:pt idx="1147">
                  <c:v>19165</c:v>
                </c:pt>
                <c:pt idx="1148">
                  <c:v>18865</c:v>
                </c:pt>
                <c:pt idx="1149">
                  <c:v>18625</c:v>
                </c:pt>
                <c:pt idx="1150">
                  <c:v>18985</c:v>
                </c:pt>
                <c:pt idx="1151">
                  <c:v>18745</c:v>
                </c:pt>
                <c:pt idx="1152">
                  <c:v>18580</c:v>
                </c:pt>
                <c:pt idx="1153">
                  <c:v>18890</c:v>
                </c:pt>
                <c:pt idx="1154">
                  <c:v>19370</c:v>
                </c:pt>
                <c:pt idx="1155">
                  <c:v>19240</c:v>
                </c:pt>
                <c:pt idx="1156">
                  <c:v>18925</c:v>
                </c:pt>
                <c:pt idx="1157">
                  <c:v>18925</c:v>
                </c:pt>
                <c:pt idx="1158">
                  <c:v>17840</c:v>
                </c:pt>
                <c:pt idx="1159">
                  <c:v>18160</c:v>
                </c:pt>
                <c:pt idx="1160">
                  <c:v>17040</c:v>
                </c:pt>
                <c:pt idx="1161">
                  <c:v>16735</c:v>
                </c:pt>
                <c:pt idx="1162">
                  <c:v>17600</c:v>
                </c:pt>
                <c:pt idx="1163">
                  <c:v>18465</c:v>
                </c:pt>
                <c:pt idx="1164">
                  <c:v>18970</c:v>
                </c:pt>
                <c:pt idx="1165">
                  <c:v>18810</c:v>
                </c:pt>
                <c:pt idx="1166">
                  <c:v>19795</c:v>
                </c:pt>
                <c:pt idx="1167">
                  <c:v>19935</c:v>
                </c:pt>
                <c:pt idx="1168">
                  <c:v>20215</c:v>
                </c:pt>
                <c:pt idx="1169">
                  <c:v>19770</c:v>
                </c:pt>
                <c:pt idx="1170">
                  <c:v>20025</c:v>
                </c:pt>
                <c:pt idx="1171">
                  <c:v>19870</c:v>
                </c:pt>
                <c:pt idx="1172">
                  <c:v>20640</c:v>
                </c:pt>
                <c:pt idx="1173">
                  <c:v>21525</c:v>
                </c:pt>
                <c:pt idx="1174">
                  <c:v>22025</c:v>
                </c:pt>
                <c:pt idx="1175">
                  <c:v>22245</c:v>
                </c:pt>
                <c:pt idx="1176">
                  <c:v>22485</c:v>
                </c:pt>
                <c:pt idx="1177">
                  <c:v>22445</c:v>
                </c:pt>
                <c:pt idx="1178">
                  <c:v>23120</c:v>
                </c:pt>
                <c:pt idx="1179">
                  <c:v>23895</c:v>
                </c:pt>
                <c:pt idx="1180">
                  <c:v>23940</c:v>
                </c:pt>
                <c:pt idx="1181">
                  <c:v>23890</c:v>
                </c:pt>
                <c:pt idx="1182">
                  <c:v>23565</c:v>
                </c:pt>
                <c:pt idx="1183">
                  <c:v>23550</c:v>
                </c:pt>
                <c:pt idx="1184">
                  <c:v>24585</c:v>
                </c:pt>
                <c:pt idx="1185">
                  <c:v>24940</c:v>
                </c:pt>
                <c:pt idx="1186">
                  <c:v>24970</c:v>
                </c:pt>
                <c:pt idx="1187">
                  <c:v>25020</c:v>
                </c:pt>
                <c:pt idx="1188">
                  <c:v>25255</c:v>
                </c:pt>
                <c:pt idx="1189">
                  <c:v>24950</c:v>
                </c:pt>
                <c:pt idx="1190">
                  <c:v>25005</c:v>
                </c:pt>
                <c:pt idx="1191">
                  <c:v>26900</c:v>
                </c:pt>
                <c:pt idx="1192">
                  <c:v>26700</c:v>
                </c:pt>
                <c:pt idx="1193">
                  <c:v>27290</c:v>
                </c:pt>
                <c:pt idx="1194">
                  <c:v>27320</c:v>
                </c:pt>
                <c:pt idx="1195">
                  <c:v>27250</c:v>
                </c:pt>
                <c:pt idx="1196">
                  <c:v>27035</c:v>
                </c:pt>
                <c:pt idx="1197">
                  <c:v>27370</c:v>
                </c:pt>
                <c:pt idx="1198">
                  <c:v>27720</c:v>
                </c:pt>
                <c:pt idx="1199">
                  <c:v>27195</c:v>
                </c:pt>
                <c:pt idx="1200">
                  <c:v>27170</c:v>
                </c:pt>
                <c:pt idx="1201">
                  <c:v>27110</c:v>
                </c:pt>
                <c:pt idx="1202">
                  <c:v>27180</c:v>
                </c:pt>
                <c:pt idx="1203">
                  <c:v>26920</c:v>
                </c:pt>
                <c:pt idx="1204">
                  <c:v>27190</c:v>
                </c:pt>
                <c:pt idx="1205">
                  <c:v>27425</c:v>
                </c:pt>
                <c:pt idx="1206">
                  <c:v>27605</c:v>
                </c:pt>
                <c:pt idx="1207">
                  <c:v>27095</c:v>
                </c:pt>
                <c:pt idx="1208">
                  <c:v>26610</c:v>
                </c:pt>
                <c:pt idx="1209">
                  <c:v>26920</c:v>
                </c:pt>
                <c:pt idx="1210">
                  <c:v>26810</c:v>
                </c:pt>
                <c:pt idx="1211">
                  <c:v>27120</c:v>
                </c:pt>
                <c:pt idx="1212">
                  <c:v>27660</c:v>
                </c:pt>
                <c:pt idx="1213">
                  <c:v>27940</c:v>
                </c:pt>
                <c:pt idx="1214">
                  <c:v>26985</c:v>
                </c:pt>
                <c:pt idx="1215">
                  <c:v>27030</c:v>
                </c:pt>
                <c:pt idx="1216">
                  <c:v>26555</c:v>
                </c:pt>
                <c:pt idx="1217">
                  <c:v>27215</c:v>
                </c:pt>
                <c:pt idx="1218">
                  <c:v>27520</c:v>
                </c:pt>
                <c:pt idx="1219">
                  <c:v>28000</c:v>
                </c:pt>
                <c:pt idx="1220">
                  <c:v>28135</c:v>
                </c:pt>
                <c:pt idx="1221">
                  <c:v>28250</c:v>
                </c:pt>
                <c:pt idx="1222">
                  <c:v>28505</c:v>
                </c:pt>
                <c:pt idx="1223">
                  <c:v>28470</c:v>
                </c:pt>
                <c:pt idx="1224">
                  <c:v>28610</c:v>
                </c:pt>
                <c:pt idx="1225">
                  <c:v>28450</c:v>
                </c:pt>
                <c:pt idx="1226">
                  <c:v>28405</c:v>
                </c:pt>
                <c:pt idx="1227">
                  <c:v>28750</c:v>
                </c:pt>
                <c:pt idx="1228">
                  <c:v>28595</c:v>
                </c:pt>
                <c:pt idx="1229">
                  <c:v>28050</c:v>
                </c:pt>
                <c:pt idx="1230">
                  <c:v>27900</c:v>
                </c:pt>
                <c:pt idx="1231">
                  <c:v>28545</c:v>
                </c:pt>
                <c:pt idx="1232">
                  <c:v>28400</c:v>
                </c:pt>
                <c:pt idx="1233">
                  <c:v>28845</c:v>
                </c:pt>
                <c:pt idx="1234">
                  <c:v>28785</c:v>
                </c:pt>
                <c:pt idx="1235">
                  <c:v>28750</c:v>
                </c:pt>
                <c:pt idx="1236">
                  <c:v>29185</c:v>
                </c:pt>
                <c:pt idx="1237">
                  <c:v>28970</c:v>
                </c:pt>
                <c:pt idx="1238">
                  <c:v>28915</c:v>
                </c:pt>
                <c:pt idx="1239">
                  <c:v>28900</c:v>
                </c:pt>
                <c:pt idx="1240">
                  <c:v>28980</c:v>
                </c:pt>
                <c:pt idx="1241">
                  <c:v>29380</c:v>
                </c:pt>
                <c:pt idx="1242">
                  <c:v>28330</c:v>
                </c:pt>
                <c:pt idx="1243">
                  <c:v>27000</c:v>
                </c:pt>
                <c:pt idx="1244">
                  <c:v>26705</c:v>
                </c:pt>
                <c:pt idx="1245">
                  <c:v>26845</c:v>
                </c:pt>
                <c:pt idx="1246">
                  <c:v>26900</c:v>
                </c:pt>
                <c:pt idx="1247">
                  <c:v>26170</c:v>
                </c:pt>
                <c:pt idx="1248">
                  <c:v>25445</c:v>
                </c:pt>
                <c:pt idx="1249">
                  <c:v>25315</c:v>
                </c:pt>
                <c:pt idx="1250">
                  <c:v>25380</c:v>
                </c:pt>
                <c:pt idx="1251">
                  <c:v>25685</c:v>
                </c:pt>
                <c:pt idx="1252">
                  <c:v>25570</c:v>
                </c:pt>
                <c:pt idx="1253">
                  <c:v>25190</c:v>
                </c:pt>
                <c:pt idx="1254">
                  <c:v>25275</c:v>
                </c:pt>
                <c:pt idx="1255">
                  <c:v>25555</c:v>
                </c:pt>
                <c:pt idx="1256">
                  <c:v>24930</c:v>
                </c:pt>
                <c:pt idx="1257">
                  <c:v>24565</c:v>
                </c:pt>
                <c:pt idx="1258">
                  <c:v>24870</c:v>
                </c:pt>
                <c:pt idx="1259">
                  <c:v>24910</c:v>
                </c:pt>
                <c:pt idx="1260">
                  <c:v>25025</c:v>
                </c:pt>
                <c:pt idx="1261">
                  <c:v>25140</c:v>
                </c:pt>
                <c:pt idx="1262">
                  <c:v>24725</c:v>
                </c:pt>
                <c:pt idx="1263">
                  <c:v>24890</c:v>
                </c:pt>
                <c:pt idx="1264">
                  <c:v>25870</c:v>
                </c:pt>
                <c:pt idx="1265">
                  <c:v>25560</c:v>
                </c:pt>
                <c:pt idx="1266">
                  <c:v>26030</c:v>
                </c:pt>
                <c:pt idx="1267">
                  <c:v>26810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1-4D12-AD3B-6040615B5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08928"/>
        <c:axId val="2034432448"/>
      </c:lineChart>
      <c:dateAx>
        <c:axId val="203441996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20448"/>
        <c:crosses val="autoZero"/>
        <c:auto val="1"/>
        <c:lblOffset val="100"/>
        <c:baseTimeUnit val="days"/>
      </c:dateAx>
      <c:valAx>
        <c:axId val="203442044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19968"/>
        <c:crosses val="autoZero"/>
        <c:crossBetween val="between"/>
      </c:valAx>
      <c:valAx>
        <c:axId val="2034432448"/>
        <c:scaling>
          <c:orientation val="minMax"/>
        </c:scaling>
        <c:delete val="0"/>
        <c:axPos val="r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08928"/>
        <c:crosses val="max"/>
        <c:crossBetween val="between"/>
      </c:valAx>
      <c:dateAx>
        <c:axId val="203440892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3244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11</a:t>
            </a:r>
            <a:r>
              <a:rPr lang="zh-CN"/>
              <a:t>合约持仓量与收盘价（日）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DCE：猪：11合约：单边交易：持仓量（日）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各合约持仓量与收盘价!$U$11:$U$1278</c:f>
              <c:numCache>
                <c:formatCode>yyyy\-mm\-dd</c:formatCode>
                <c:ptCount val="126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  <c:pt idx="1217">
                  <c:v>44281</c:v>
                </c:pt>
                <c:pt idx="1218">
                  <c:v>44280</c:v>
                </c:pt>
                <c:pt idx="1219">
                  <c:v>44279</c:v>
                </c:pt>
                <c:pt idx="1220">
                  <c:v>44278</c:v>
                </c:pt>
                <c:pt idx="1221">
                  <c:v>44277</c:v>
                </c:pt>
                <c:pt idx="1222">
                  <c:v>44274</c:v>
                </c:pt>
                <c:pt idx="1223">
                  <c:v>44273</c:v>
                </c:pt>
                <c:pt idx="1224">
                  <c:v>44272</c:v>
                </c:pt>
                <c:pt idx="1225">
                  <c:v>44271</c:v>
                </c:pt>
                <c:pt idx="1226">
                  <c:v>44270</c:v>
                </c:pt>
                <c:pt idx="1227">
                  <c:v>44267</c:v>
                </c:pt>
                <c:pt idx="1228">
                  <c:v>44266</c:v>
                </c:pt>
                <c:pt idx="1229">
                  <c:v>44265</c:v>
                </c:pt>
                <c:pt idx="1230">
                  <c:v>44264</c:v>
                </c:pt>
                <c:pt idx="1231">
                  <c:v>44263</c:v>
                </c:pt>
                <c:pt idx="1232">
                  <c:v>44260</c:v>
                </c:pt>
                <c:pt idx="1233">
                  <c:v>44259</c:v>
                </c:pt>
                <c:pt idx="1234">
                  <c:v>44258</c:v>
                </c:pt>
                <c:pt idx="1235">
                  <c:v>44257</c:v>
                </c:pt>
                <c:pt idx="1236">
                  <c:v>44256</c:v>
                </c:pt>
                <c:pt idx="1237">
                  <c:v>44253</c:v>
                </c:pt>
                <c:pt idx="1238">
                  <c:v>44252</c:v>
                </c:pt>
                <c:pt idx="1239">
                  <c:v>44251</c:v>
                </c:pt>
                <c:pt idx="1240">
                  <c:v>44250</c:v>
                </c:pt>
                <c:pt idx="1241">
                  <c:v>44249</c:v>
                </c:pt>
                <c:pt idx="1242">
                  <c:v>44246</c:v>
                </c:pt>
                <c:pt idx="1243">
                  <c:v>44245</c:v>
                </c:pt>
                <c:pt idx="1244">
                  <c:v>44237</c:v>
                </c:pt>
                <c:pt idx="1245">
                  <c:v>44236</c:v>
                </c:pt>
                <c:pt idx="1246">
                  <c:v>44235</c:v>
                </c:pt>
                <c:pt idx="1247">
                  <c:v>44232</c:v>
                </c:pt>
                <c:pt idx="1248">
                  <c:v>44231</c:v>
                </c:pt>
                <c:pt idx="1249">
                  <c:v>44230</c:v>
                </c:pt>
                <c:pt idx="1250">
                  <c:v>44229</c:v>
                </c:pt>
                <c:pt idx="1251">
                  <c:v>44228</c:v>
                </c:pt>
                <c:pt idx="1252">
                  <c:v>44225</c:v>
                </c:pt>
                <c:pt idx="1253">
                  <c:v>44224</c:v>
                </c:pt>
                <c:pt idx="1254">
                  <c:v>44223</c:v>
                </c:pt>
                <c:pt idx="1255">
                  <c:v>44222</c:v>
                </c:pt>
                <c:pt idx="1256">
                  <c:v>44221</c:v>
                </c:pt>
                <c:pt idx="1257">
                  <c:v>44218</c:v>
                </c:pt>
                <c:pt idx="1258">
                  <c:v>44217</c:v>
                </c:pt>
                <c:pt idx="1259">
                  <c:v>44216</c:v>
                </c:pt>
                <c:pt idx="1260">
                  <c:v>44215</c:v>
                </c:pt>
                <c:pt idx="1261">
                  <c:v>44214</c:v>
                </c:pt>
                <c:pt idx="1262">
                  <c:v>44211</c:v>
                </c:pt>
                <c:pt idx="1263">
                  <c:v>44210</c:v>
                </c:pt>
                <c:pt idx="1264">
                  <c:v>44209</c:v>
                </c:pt>
                <c:pt idx="1265">
                  <c:v>44208</c:v>
                </c:pt>
                <c:pt idx="1266">
                  <c:v>44207</c:v>
                </c:pt>
                <c:pt idx="1267">
                  <c:v>44204</c:v>
                </c:pt>
              </c:numCache>
            </c:numRef>
          </c:cat>
          <c:val>
            <c:numRef>
              <c:f>各合约持仓量与收盘价!$W$11:$W$1278</c:f>
              <c:numCache>
                <c:formatCode>General</c:formatCode>
                <c:ptCount val="1268"/>
                <c:pt idx="0">
                  <c:v>53701</c:v>
                </c:pt>
                <c:pt idx="1">
                  <c:v>51663</c:v>
                </c:pt>
                <c:pt idx="2">
                  <c:v>51495</c:v>
                </c:pt>
                <c:pt idx="3">
                  <c:v>50562</c:v>
                </c:pt>
                <c:pt idx="4">
                  <c:v>49997</c:v>
                </c:pt>
                <c:pt idx="5">
                  <c:v>48283</c:v>
                </c:pt>
                <c:pt idx="6">
                  <c:v>47631</c:v>
                </c:pt>
                <c:pt idx="7">
                  <c:v>45938</c:v>
                </c:pt>
                <c:pt idx="8">
                  <c:v>45072</c:v>
                </c:pt>
                <c:pt idx="9">
                  <c:v>43187</c:v>
                </c:pt>
                <c:pt idx="10">
                  <c:v>41772</c:v>
                </c:pt>
                <c:pt idx="11">
                  <c:v>41452</c:v>
                </c:pt>
                <c:pt idx="12">
                  <c:v>40288</c:v>
                </c:pt>
                <c:pt idx="13">
                  <c:v>40338</c:v>
                </c:pt>
                <c:pt idx="14">
                  <c:v>40594</c:v>
                </c:pt>
                <c:pt idx="15">
                  <c:v>39879</c:v>
                </c:pt>
                <c:pt idx="16">
                  <c:v>39494</c:v>
                </c:pt>
                <c:pt idx="17">
                  <c:v>38808</c:v>
                </c:pt>
                <c:pt idx="18">
                  <c:v>38291</c:v>
                </c:pt>
                <c:pt idx="19">
                  <c:v>37216</c:v>
                </c:pt>
                <c:pt idx="20">
                  <c:v>36366</c:v>
                </c:pt>
                <c:pt idx="21">
                  <c:v>35141</c:v>
                </c:pt>
                <c:pt idx="22">
                  <c:v>33856</c:v>
                </c:pt>
                <c:pt idx="23">
                  <c:v>31663</c:v>
                </c:pt>
                <c:pt idx="24">
                  <c:v>29704</c:v>
                </c:pt>
                <c:pt idx="25">
                  <c:v>28685</c:v>
                </c:pt>
                <c:pt idx="26">
                  <c:v>27663</c:v>
                </c:pt>
                <c:pt idx="27">
                  <c:v>26056</c:v>
                </c:pt>
                <c:pt idx="28">
                  <c:v>25712</c:v>
                </c:pt>
                <c:pt idx="29">
                  <c:v>24007</c:v>
                </c:pt>
                <c:pt idx="30">
                  <c:v>23553</c:v>
                </c:pt>
                <c:pt idx="31">
                  <c:v>23918</c:v>
                </c:pt>
                <c:pt idx="32">
                  <c:v>24032</c:v>
                </c:pt>
                <c:pt idx="33">
                  <c:v>24047</c:v>
                </c:pt>
                <c:pt idx="34">
                  <c:v>23788</c:v>
                </c:pt>
                <c:pt idx="35">
                  <c:v>23477</c:v>
                </c:pt>
                <c:pt idx="36">
                  <c:v>23065</c:v>
                </c:pt>
                <c:pt idx="37">
                  <c:v>22210</c:v>
                </c:pt>
                <c:pt idx="38">
                  <c:v>20997</c:v>
                </c:pt>
                <c:pt idx="39">
                  <c:v>19824</c:v>
                </c:pt>
                <c:pt idx="40">
                  <c:v>19228</c:v>
                </c:pt>
                <c:pt idx="41">
                  <c:v>19262</c:v>
                </c:pt>
                <c:pt idx="42">
                  <c:v>18792</c:v>
                </c:pt>
                <c:pt idx="43">
                  <c:v>18404</c:v>
                </c:pt>
                <c:pt idx="44">
                  <c:v>17856</c:v>
                </c:pt>
                <c:pt idx="45">
                  <c:v>17829</c:v>
                </c:pt>
                <c:pt idx="46">
                  <c:v>17472</c:v>
                </c:pt>
                <c:pt idx="47">
                  <c:v>17423</c:v>
                </c:pt>
                <c:pt idx="48">
                  <c:v>17204</c:v>
                </c:pt>
                <c:pt idx="49">
                  <c:v>17061</c:v>
                </c:pt>
                <c:pt idx="50">
                  <c:v>17072</c:v>
                </c:pt>
                <c:pt idx="51">
                  <c:v>17065</c:v>
                </c:pt>
                <c:pt idx="52">
                  <c:v>17017</c:v>
                </c:pt>
                <c:pt idx="53">
                  <c:v>16147</c:v>
                </c:pt>
                <c:pt idx="54">
                  <c:v>16156</c:v>
                </c:pt>
                <c:pt idx="55">
                  <c:v>16121</c:v>
                </c:pt>
                <c:pt idx="56">
                  <c:v>15974</c:v>
                </c:pt>
                <c:pt idx="57">
                  <c:v>15301</c:v>
                </c:pt>
                <c:pt idx="58">
                  <c:v>14057</c:v>
                </c:pt>
                <c:pt idx="59">
                  <c:v>12355</c:v>
                </c:pt>
                <c:pt idx="60">
                  <c:v>11439</c:v>
                </c:pt>
                <c:pt idx="61">
                  <c:v>11141</c:v>
                </c:pt>
                <c:pt idx="62">
                  <c:v>11044</c:v>
                </c:pt>
                <c:pt idx="63">
                  <c:v>10349</c:v>
                </c:pt>
                <c:pt idx="64">
                  <c:v>9943</c:v>
                </c:pt>
                <c:pt idx="65">
                  <c:v>9732</c:v>
                </c:pt>
                <c:pt idx="66">
                  <c:v>9343</c:v>
                </c:pt>
                <c:pt idx="67">
                  <c:v>9149</c:v>
                </c:pt>
                <c:pt idx="68">
                  <c:v>8755</c:v>
                </c:pt>
                <c:pt idx="69">
                  <c:v>8236</c:v>
                </c:pt>
                <c:pt idx="70">
                  <c:v>8292</c:v>
                </c:pt>
                <c:pt idx="71">
                  <c:v>8065</c:v>
                </c:pt>
                <c:pt idx="72">
                  <c:v>7883</c:v>
                </c:pt>
                <c:pt idx="73">
                  <c:v>7745</c:v>
                </c:pt>
                <c:pt idx="74">
                  <c:v>7362</c:v>
                </c:pt>
                <c:pt idx="75">
                  <c:v>7352</c:v>
                </c:pt>
                <c:pt idx="76">
                  <c:v>7190</c:v>
                </c:pt>
                <c:pt idx="77">
                  <c:v>6955</c:v>
                </c:pt>
                <c:pt idx="78">
                  <c:v>5746</c:v>
                </c:pt>
                <c:pt idx="79">
                  <c:v>5622</c:v>
                </c:pt>
                <c:pt idx="80">
                  <c:v>5469</c:v>
                </c:pt>
                <c:pt idx="81">
                  <c:v>5285</c:v>
                </c:pt>
                <c:pt idx="82">
                  <c:v>4445</c:v>
                </c:pt>
                <c:pt idx="83">
                  <c:v>3788</c:v>
                </c:pt>
                <c:pt idx="84">
                  <c:v>3473</c:v>
                </c:pt>
                <c:pt idx="85">
                  <c:v>3292</c:v>
                </c:pt>
                <c:pt idx="86">
                  <c:v>0</c:v>
                </c:pt>
                <c:pt idx="87">
                  <c:v>0</c:v>
                </c:pt>
                <c:pt idx="88">
                  <c:v>5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13</c:v>
                </c:pt>
                <c:pt idx="97">
                  <c:v>18</c:v>
                </c:pt>
                <c:pt idx="98">
                  <c:v>21</c:v>
                </c:pt>
                <c:pt idx="99">
                  <c:v>23</c:v>
                </c:pt>
                <c:pt idx="100">
                  <c:v>23</c:v>
                </c:pt>
                <c:pt idx="101">
                  <c:v>33</c:v>
                </c:pt>
                <c:pt idx="102">
                  <c:v>61</c:v>
                </c:pt>
                <c:pt idx="103">
                  <c:v>183</c:v>
                </c:pt>
                <c:pt idx="104">
                  <c:v>3735</c:v>
                </c:pt>
                <c:pt idx="105">
                  <c:v>6001</c:v>
                </c:pt>
                <c:pt idx="106">
                  <c:v>8068</c:v>
                </c:pt>
                <c:pt idx="107">
                  <c:v>10735</c:v>
                </c:pt>
                <c:pt idx="108">
                  <c:v>16370</c:v>
                </c:pt>
                <c:pt idx="109">
                  <c:v>17746</c:v>
                </c:pt>
                <c:pt idx="110">
                  <c:v>20254</c:v>
                </c:pt>
                <c:pt idx="111">
                  <c:v>21941</c:v>
                </c:pt>
                <c:pt idx="112">
                  <c:v>28149</c:v>
                </c:pt>
                <c:pt idx="113">
                  <c:v>35844</c:v>
                </c:pt>
                <c:pt idx="114">
                  <c:v>41232</c:v>
                </c:pt>
                <c:pt idx="115">
                  <c:v>44805</c:v>
                </c:pt>
                <c:pt idx="116">
                  <c:v>48651</c:v>
                </c:pt>
                <c:pt idx="117">
                  <c:v>57257</c:v>
                </c:pt>
                <c:pt idx="118">
                  <c:v>60392</c:v>
                </c:pt>
                <c:pt idx="119">
                  <c:v>58336</c:v>
                </c:pt>
                <c:pt idx="120">
                  <c:v>61105</c:v>
                </c:pt>
                <c:pt idx="121">
                  <c:v>75453</c:v>
                </c:pt>
                <c:pt idx="122">
                  <c:v>85019</c:v>
                </c:pt>
                <c:pt idx="123">
                  <c:v>89538</c:v>
                </c:pt>
                <c:pt idx="124">
                  <c:v>90819</c:v>
                </c:pt>
                <c:pt idx="125">
                  <c:v>93514</c:v>
                </c:pt>
                <c:pt idx="126">
                  <c:v>94045</c:v>
                </c:pt>
                <c:pt idx="127">
                  <c:v>96751</c:v>
                </c:pt>
                <c:pt idx="128">
                  <c:v>98989</c:v>
                </c:pt>
                <c:pt idx="129">
                  <c:v>94076</c:v>
                </c:pt>
                <c:pt idx="130">
                  <c:v>84857</c:v>
                </c:pt>
                <c:pt idx="131">
                  <c:v>81062</c:v>
                </c:pt>
                <c:pt idx="132">
                  <c:v>79053</c:v>
                </c:pt>
                <c:pt idx="133">
                  <c:v>75953</c:v>
                </c:pt>
                <c:pt idx="134">
                  <c:v>75719</c:v>
                </c:pt>
                <c:pt idx="135">
                  <c:v>77960</c:v>
                </c:pt>
                <c:pt idx="136">
                  <c:v>77413</c:v>
                </c:pt>
                <c:pt idx="137">
                  <c:v>78002</c:v>
                </c:pt>
                <c:pt idx="138">
                  <c:v>78033</c:v>
                </c:pt>
                <c:pt idx="139">
                  <c:v>73596</c:v>
                </c:pt>
                <c:pt idx="140">
                  <c:v>73388</c:v>
                </c:pt>
                <c:pt idx="141">
                  <c:v>75464</c:v>
                </c:pt>
                <c:pt idx="142">
                  <c:v>73636</c:v>
                </c:pt>
                <c:pt idx="143">
                  <c:v>74963</c:v>
                </c:pt>
                <c:pt idx="144">
                  <c:v>71593</c:v>
                </c:pt>
                <c:pt idx="145">
                  <c:v>70270</c:v>
                </c:pt>
                <c:pt idx="146">
                  <c:v>70029</c:v>
                </c:pt>
                <c:pt idx="147">
                  <c:v>73260</c:v>
                </c:pt>
                <c:pt idx="148">
                  <c:v>69877</c:v>
                </c:pt>
                <c:pt idx="149">
                  <c:v>70618</c:v>
                </c:pt>
                <c:pt idx="150">
                  <c:v>67934</c:v>
                </c:pt>
                <c:pt idx="151">
                  <c:v>71193</c:v>
                </c:pt>
                <c:pt idx="152">
                  <c:v>64842</c:v>
                </c:pt>
                <c:pt idx="153">
                  <c:v>64710</c:v>
                </c:pt>
                <c:pt idx="154">
                  <c:v>66230</c:v>
                </c:pt>
                <c:pt idx="155">
                  <c:v>60882</c:v>
                </c:pt>
                <c:pt idx="156">
                  <c:v>62301</c:v>
                </c:pt>
                <c:pt idx="157">
                  <c:v>60194</c:v>
                </c:pt>
                <c:pt idx="158">
                  <c:v>59598</c:v>
                </c:pt>
                <c:pt idx="159">
                  <c:v>58972</c:v>
                </c:pt>
                <c:pt idx="160">
                  <c:v>55042</c:v>
                </c:pt>
                <c:pt idx="161">
                  <c:v>52319</c:v>
                </c:pt>
                <c:pt idx="162">
                  <c:v>51204</c:v>
                </c:pt>
                <c:pt idx="163">
                  <c:v>50621</c:v>
                </c:pt>
                <c:pt idx="164">
                  <c:v>49996</c:v>
                </c:pt>
                <c:pt idx="165">
                  <c:v>48619</c:v>
                </c:pt>
                <c:pt idx="166">
                  <c:v>49491</c:v>
                </c:pt>
                <c:pt idx="167">
                  <c:v>50062</c:v>
                </c:pt>
                <c:pt idx="168">
                  <c:v>46374</c:v>
                </c:pt>
                <c:pt idx="169">
                  <c:v>47106</c:v>
                </c:pt>
                <c:pt idx="170">
                  <c:v>44377</c:v>
                </c:pt>
                <c:pt idx="171">
                  <c:v>44029</c:v>
                </c:pt>
                <c:pt idx="172">
                  <c:v>43903</c:v>
                </c:pt>
                <c:pt idx="173">
                  <c:v>44174</c:v>
                </c:pt>
                <c:pt idx="174">
                  <c:v>44390</c:v>
                </c:pt>
                <c:pt idx="175">
                  <c:v>43568</c:v>
                </c:pt>
                <c:pt idx="176">
                  <c:v>43452</c:v>
                </c:pt>
                <c:pt idx="177">
                  <c:v>42793</c:v>
                </c:pt>
                <c:pt idx="178">
                  <c:v>43119</c:v>
                </c:pt>
                <c:pt idx="179">
                  <c:v>43049</c:v>
                </c:pt>
                <c:pt idx="180">
                  <c:v>42241</c:v>
                </c:pt>
                <c:pt idx="181">
                  <c:v>41964</c:v>
                </c:pt>
                <c:pt idx="182">
                  <c:v>41620</c:v>
                </c:pt>
                <c:pt idx="183">
                  <c:v>42100</c:v>
                </c:pt>
                <c:pt idx="184">
                  <c:v>42922</c:v>
                </c:pt>
                <c:pt idx="185">
                  <c:v>41766</c:v>
                </c:pt>
                <c:pt idx="186">
                  <c:v>41889</c:v>
                </c:pt>
                <c:pt idx="187">
                  <c:v>41017</c:v>
                </c:pt>
                <c:pt idx="188">
                  <c:v>41253</c:v>
                </c:pt>
                <c:pt idx="189">
                  <c:v>41018</c:v>
                </c:pt>
                <c:pt idx="190">
                  <c:v>41117</c:v>
                </c:pt>
                <c:pt idx="191">
                  <c:v>40617</c:v>
                </c:pt>
                <c:pt idx="192">
                  <c:v>40179</c:v>
                </c:pt>
                <c:pt idx="193">
                  <c:v>39996</c:v>
                </c:pt>
                <c:pt idx="194">
                  <c:v>39815</c:v>
                </c:pt>
                <c:pt idx="195">
                  <c:v>39991</c:v>
                </c:pt>
                <c:pt idx="196">
                  <c:v>39758</c:v>
                </c:pt>
                <c:pt idx="197">
                  <c:v>39853</c:v>
                </c:pt>
                <c:pt idx="198">
                  <c:v>39838</c:v>
                </c:pt>
                <c:pt idx="199">
                  <c:v>39893</c:v>
                </c:pt>
                <c:pt idx="200">
                  <c:v>39904</c:v>
                </c:pt>
                <c:pt idx="201">
                  <c:v>38400</c:v>
                </c:pt>
                <c:pt idx="202">
                  <c:v>37784</c:v>
                </c:pt>
                <c:pt idx="203">
                  <c:v>37452</c:v>
                </c:pt>
                <c:pt idx="204">
                  <c:v>37250</c:v>
                </c:pt>
                <c:pt idx="205">
                  <c:v>36789</c:v>
                </c:pt>
                <c:pt idx="206">
                  <c:v>35903</c:v>
                </c:pt>
                <c:pt idx="207">
                  <c:v>36885</c:v>
                </c:pt>
                <c:pt idx="208">
                  <c:v>36425</c:v>
                </c:pt>
                <c:pt idx="209">
                  <c:v>35858</c:v>
                </c:pt>
                <c:pt idx="210">
                  <c:v>34613</c:v>
                </c:pt>
                <c:pt idx="211">
                  <c:v>34247</c:v>
                </c:pt>
                <c:pt idx="212">
                  <c:v>33213</c:v>
                </c:pt>
                <c:pt idx="213">
                  <c:v>32576</c:v>
                </c:pt>
                <c:pt idx="214">
                  <c:v>32179</c:v>
                </c:pt>
                <c:pt idx="215">
                  <c:v>31864</c:v>
                </c:pt>
                <c:pt idx="216">
                  <c:v>31145</c:v>
                </c:pt>
                <c:pt idx="217">
                  <c:v>30277</c:v>
                </c:pt>
                <c:pt idx="218">
                  <c:v>29440</c:v>
                </c:pt>
                <c:pt idx="219">
                  <c:v>29684</c:v>
                </c:pt>
                <c:pt idx="220">
                  <c:v>29610</c:v>
                </c:pt>
                <c:pt idx="221">
                  <c:v>29156</c:v>
                </c:pt>
                <c:pt idx="222">
                  <c:v>29487</c:v>
                </c:pt>
                <c:pt idx="223">
                  <c:v>28725</c:v>
                </c:pt>
                <c:pt idx="224">
                  <c:v>28325</c:v>
                </c:pt>
                <c:pt idx="225">
                  <c:v>27719</c:v>
                </c:pt>
                <c:pt idx="226">
                  <c:v>27616</c:v>
                </c:pt>
                <c:pt idx="227">
                  <c:v>27186</c:v>
                </c:pt>
                <c:pt idx="228">
                  <c:v>26926</c:v>
                </c:pt>
                <c:pt idx="229">
                  <c:v>27272</c:v>
                </c:pt>
                <c:pt idx="230">
                  <c:v>26251</c:v>
                </c:pt>
                <c:pt idx="231">
                  <c:v>26106</c:v>
                </c:pt>
                <c:pt idx="232">
                  <c:v>26038</c:v>
                </c:pt>
                <c:pt idx="233">
                  <c:v>25945</c:v>
                </c:pt>
                <c:pt idx="234">
                  <c:v>25673</c:v>
                </c:pt>
                <c:pt idx="235">
                  <c:v>25866</c:v>
                </c:pt>
                <c:pt idx="236">
                  <c:v>25757</c:v>
                </c:pt>
                <c:pt idx="237">
                  <c:v>25447</c:v>
                </c:pt>
                <c:pt idx="238">
                  <c:v>24131</c:v>
                </c:pt>
                <c:pt idx="239">
                  <c:v>23788</c:v>
                </c:pt>
                <c:pt idx="240">
                  <c:v>22981</c:v>
                </c:pt>
                <c:pt idx="241">
                  <c:v>22700</c:v>
                </c:pt>
                <c:pt idx="242">
                  <c:v>21604</c:v>
                </c:pt>
                <c:pt idx="243">
                  <c:v>21299</c:v>
                </c:pt>
                <c:pt idx="244">
                  <c:v>21060</c:v>
                </c:pt>
                <c:pt idx="245">
                  <c:v>20521</c:v>
                </c:pt>
                <c:pt idx="246">
                  <c:v>20308</c:v>
                </c:pt>
                <c:pt idx="247">
                  <c:v>19982</c:v>
                </c:pt>
                <c:pt idx="248">
                  <c:v>19646</c:v>
                </c:pt>
                <c:pt idx="249">
                  <c:v>19395</c:v>
                </c:pt>
                <c:pt idx="250">
                  <c:v>19324</c:v>
                </c:pt>
                <c:pt idx="251">
                  <c:v>19161</c:v>
                </c:pt>
                <c:pt idx="252">
                  <c:v>19023</c:v>
                </c:pt>
                <c:pt idx="253">
                  <c:v>19057</c:v>
                </c:pt>
                <c:pt idx="254">
                  <c:v>19010</c:v>
                </c:pt>
                <c:pt idx="255">
                  <c:v>18498</c:v>
                </c:pt>
                <c:pt idx="256">
                  <c:v>18407</c:v>
                </c:pt>
                <c:pt idx="257">
                  <c:v>18242</c:v>
                </c:pt>
                <c:pt idx="258">
                  <c:v>18191</c:v>
                </c:pt>
                <c:pt idx="259">
                  <c:v>18001</c:v>
                </c:pt>
                <c:pt idx="260">
                  <c:v>17879</c:v>
                </c:pt>
                <c:pt idx="261">
                  <c:v>17776</c:v>
                </c:pt>
                <c:pt idx="262">
                  <c:v>17568</c:v>
                </c:pt>
                <c:pt idx="263">
                  <c:v>17612</c:v>
                </c:pt>
                <c:pt idx="264">
                  <c:v>17603</c:v>
                </c:pt>
                <c:pt idx="265">
                  <c:v>17222</c:v>
                </c:pt>
                <c:pt idx="266">
                  <c:v>17199</c:v>
                </c:pt>
                <c:pt idx="267">
                  <c:v>17178</c:v>
                </c:pt>
                <c:pt idx="268">
                  <c:v>17048</c:v>
                </c:pt>
                <c:pt idx="269">
                  <c:v>16910</c:v>
                </c:pt>
                <c:pt idx="270">
                  <c:v>16516</c:v>
                </c:pt>
                <c:pt idx="271">
                  <c:v>16107</c:v>
                </c:pt>
                <c:pt idx="272">
                  <c:v>15861</c:v>
                </c:pt>
                <c:pt idx="273">
                  <c:v>15583</c:v>
                </c:pt>
                <c:pt idx="274">
                  <c:v>15589</c:v>
                </c:pt>
                <c:pt idx="275">
                  <c:v>15522</c:v>
                </c:pt>
                <c:pt idx="276">
                  <c:v>15214</c:v>
                </c:pt>
                <c:pt idx="277">
                  <c:v>15120</c:v>
                </c:pt>
                <c:pt idx="278">
                  <c:v>14719</c:v>
                </c:pt>
                <c:pt idx="279">
                  <c:v>14081</c:v>
                </c:pt>
                <c:pt idx="280">
                  <c:v>13818</c:v>
                </c:pt>
                <c:pt idx="281">
                  <c:v>12912</c:v>
                </c:pt>
                <c:pt idx="282">
                  <c:v>11789</c:v>
                </c:pt>
                <c:pt idx="283">
                  <c:v>9248</c:v>
                </c:pt>
                <c:pt idx="284">
                  <c:v>7981</c:v>
                </c:pt>
                <c:pt idx="285">
                  <c:v>7389</c:v>
                </c:pt>
                <c:pt idx="286">
                  <c:v>7213</c:v>
                </c:pt>
                <c:pt idx="287">
                  <c:v>7398</c:v>
                </c:pt>
                <c:pt idx="288">
                  <c:v>7347</c:v>
                </c:pt>
                <c:pt idx="289">
                  <c:v>7265</c:v>
                </c:pt>
                <c:pt idx="290">
                  <c:v>6852</c:v>
                </c:pt>
                <c:pt idx="291">
                  <c:v>6543</c:v>
                </c:pt>
                <c:pt idx="292">
                  <c:v>6494</c:v>
                </c:pt>
                <c:pt idx="293">
                  <c:v>6260</c:v>
                </c:pt>
                <c:pt idx="294">
                  <c:v>6278</c:v>
                </c:pt>
                <c:pt idx="295">
                  <c:v>6184</c:v>
                </c:pt>
                <c:pt idx="296">
                  <c:v>6093</c:v>
                </c:pt>
                <c:pt idx="297">
                  <c:v>5844</c:v>
                </c:pt>
                <c:pt idx="298">
                  <c:v>5129</c:v>
                </c:pt>
                <c:pt idx="299">
                  <c:v>4882</c:v>
                </c:pt>
                <c:pt idx="300">
                  <c:v>4529</c:v>
                </c:pt>
                <c:pt idx="301">
                  <c:v>4048</c:v>
                </c:pt>
                <c:pt idx="302">
                  <c:v>3733</c:v>
                </c:pt>
                <c:pt idx="303">
                  <c:v>3345</c:v>
                </c:pt>
                <c:pt idx="304">
                  <c:v>3209</c:v>
                </c:pt>
                <c:pt idx="305">
                  <c:v>3195</c:v>
                </c:pt>
                <c:pt idx="306">
                  <c:v>2968</c:v>
                </c:pt>
                <c:pt idx="307">
                  <c:v>2726</c:v>
                </c:pt>
                <c:pt idx="308">
                  <c:v>2633</c:v>
                </c:pt>
                <c:pt idx="309">
                  <c:v>2551</c:v>
                </c:pt>
                <c:pt idx="310">
                  <c:v>2394</c:v>
                </c:pt>
                <c:pt idx="311">
                  <c:v>2089</c:v>
                </c:pt>
                <c:pt idx="312">
                  <c:v>1993</c:v>
                </c:pt>
                <c:pt idx="313">
                  <c:v>1725</c:v>
                </c:pt>
                <c:pt idx="314">
                  <c:v>1673</c:v>
                </c:pt>
                <c:pt idx="315">
                  <c:v>1446</c:v>
                </c:pt>
                <c:pt idx="316">
                  <c:v>1300</c:v>
                </c:pt>
                <c:pt idx="317">
                  <c:v>1241</c:v>
                </c:pt>
                <c:pt idx="318">
                  <c:v>1065</c:v>
                </c:pt>
                <c:pt idx="319">
                  <c:v>869</c:v>
                </c:pt>
                <c:pt idx="320">
                  <c:v>794</c:v>
                </c:pt>
                <c:pt idx="321">
                  <c:v>773</c:v>
                </c:pt>
                <c:pt idx="322">
                  <c:v>704</c:v>
                </c:pt>
                <c:pt idx="323">
                  <c:v>614</c:v>
                </c:pt>
                <c:pt idx="324">
                  <c:v>458</c:v>
                </c:pt>
                <c:pt idx="325">
                  <c:v>320</c:v>
                </c:pt>
                <c:pt idx="326">
                  <c:v>282</c:v>
                </c:pt>
                <c:pt idx="327">
                  <c:v>132</c:v>
                </c:pt>
                <c:pt idx="328">
                  <c:v>0</c:v>
                </c:pt>
                <c:pt idx="329">
                  <c:v>78</c:v>
                </c:pt>
                <c:pt idx="330">
                  <c:v>95</c:v>
                </c:pt>
                <c:pt idx="331">
                  <c:v>111</c:v>
                </c:pt>
                <c:pt idx="332">
                  <c:v>127</c:v>
                </c:pt>
                <c:pt idx="333">
                  <c:v>159</c:v>
                </c:pt>
                <c:pt idx="334">
                  <c:v>184</c:v>
                </c:pt>
                <c:pt idx="335">
                  <c:v>251</c:v>
                </c:pt>
                <c:pt idx="336">
                  <c:v>281</c:v>
                </c:pt>
                <c:pt idx="337">
                  <c:v>311</c:v>
                </c:pt>
                <c:pt idx="338">
                  <c:v>338</c:v>
                </c:pt>
                <c:pt idx="339">
                  <c:v>359</c:v>
                </c:pt>
                <c:pt idx="340">
                  <c:v>408</c:v>
                </c:pt>
                <c:pt idx="341">
                  <c:v>437</c:v>
                </c:pt>
                <c:pt idx="342">
                  <c:v>457</c:v>
                </c:pt>
                <c:pt idx="343">
                  <c:v>474</c:v>
                </c:pt>
                <c:pt idx="344">
                  <c:v>502</c:v>
                </c:pt>
                <c:pt idx="345">
                  <c:v>529</c:v>
                </c:pt>
                <c:pt idx="346">
                  <c:v>567</c:v>
                </c:pt>
                <c:pt idx="347">
                  <c:v>3189</c:v>
                </c:pt>
                <c:pt idx="348">
                  <c:v>4992</c:v>
                </c:pt>
                <c:pt idx="349">
                  <c:v>6161</c:v>
                </c:pt>
                <c:pt idx="350">
                  <c:v>7343</c:v>
                </c:pt>
                <c:pt idx="351">
                  <c:v>8915</c:v>
                </c:pt>
                <c:pt idx="352">
                  <c:v>10045</c:v>
                </c:pt>
                <c:pt idx="353">
                  <c:v>10944</c:v>
                </c:pt>
                <c:pt idx="354">
                  <c:v>12385</c:v>
                </c:pt>
                <c:pt idx="355">
                  <c:v>14417</c:v>
                </c:pt>
                <c:pt idx="356">
                  <c:v>17324</c:v>
                </c:pt>
                <c:pt idx="357">
                  <c:v>20920</c:v>
                </c:pt>
                <c:pt idx="358">
                  <c:v>22464</c:v>
                </c:pt>
                <c:pt idx="359">
                  <c:v>23626</c:v>
                </c:pt>
                <c:pt idx="360">
                  <c:v>25715</c:v>
                </c:pt>
                <c:pt idx="361">
                  <c:v>28006</c:v>
                </c:pt>
                <c:pt idx="362">
                  <c:v>32087</c:v>
                </c:pt>
                <c:pt idx="363">
                  <c:v>34070</c:v>
                </c:pt>
                <c:pt idx="364">
                  <c:v>38768</c:v>
                </c:pt>
                <c:pt idx="365">
                  <c:v>48593</c:v>
                </c:pt>
                <c:pt idx="366">
                  <c:v>59010</c:v>
                </c:pt>
                <c:pt idx="367">
                  <c:v>66690</c:v>
                </c:pt>
                <c:pt idx="368">
                  <c:v>66318</c:v>
                </c:pt>
                <c:pt idx="369">
                  <c:v>69106</c:v>
                </c:pt>
                <c:pt idx="370">
                  <c:v>70565</c:v>
                </c:pt>
                <c:pt idx="371">
                  <c:v>71515</c:v>
                </c:pt>
                <c:pt idx="372">
                  <c:v>73482</c:v>
                </c:pt>
                <c:pt idx="373">
                  <c:v>73876</c:v>
                </c:pt>
                <c:pt idx="374">
                  <c:v>76584</c:v>
                </c:pt>
                <c:pt idx="375">
                  <c:v>78466</c:v>
                </c:pt>
                <c:pt idx="376">
                  <c:v>77906</c:v>
                </c:pt>
                <c:pt idx="377">
                  <c:v>79940</c:v>
                </c:pt>
                <c:pt idx="378">
                  <c:v>79173</c:v>
                </c:pt>
                <c:pt idx="379">
                  <c:v>81045</c:v>
                </c:pt>
                <c:pt idx="380">
                  <c:v>79829</c:v>
                </c:pt>
                <c:pt idx="381">
                  <c:v>79118</c:v>
                </c:pt>
                <c:pt idx="382">
                  <c:v>80246</c:v>
                </c:pt>
                <c:pt idx="383">
                  <c:v>78136</c:v>
                </c:pt>
                <c:pt idx="384">
                  <c:v>78608</c:v>
                </c:pt>
                <c:pt idx="385">
                  <c:v>79112</c:v>
                </c:pt>
                <c:pt idx="386">
                  <c:v>76903</c:v>
                </c:pt>
                <c:pt idx="387">
                  <c:v>76899</c:v>
                </c:pt>
                <c:pt idx="388">
                  <c:v>80769</c:v>
                </c:pt>
                <c:pt idx="389">
                  <c:v>77687</c:v>
                </c:pt>
                <c:pt idx="390">
                  <c:v>79589</c:v>
                </c:pt>
                <c:pt idx="391">
                  <c:v>80508</c:v>
                </c:pt>
                <c:pt idx="392">
                  <c:v>79962</c:v>
                </c:pt>
                <c:pt idx="393">
                  <c:v>78369</c:v>
                </c:pt>
                <c:pt idx="394">
                  <c:v>81903</c:v>
                </c:pt>
                <c:pt idx="395">
                  <c:v>81737</c:v>
                </c:pt>
                <c:pt idx="396">
                  <c:v>78413</c:v>
                </c:pt>
                <c:pt idx="397">
                  <c:v>81985</c:v>
                </c:pt>
                <c:pt idx="398">
                  <c:v>78454</c:v>
                </c:pt>
                <c:pt idx="399">
                  <c:v>73013</c:v>
                </c:pt>
                <c:pt idx="400">
                  <c:v>69148</c:v>
                </c:pt>
                <c:pt idx="401">
                  <c:v>64949</c:v>
                </c:pt>
                <c:pt idx="402">
                  <c:v>64774</c:v>
                </c:pt>
                <c:pt idx="403">
                  <c:v>63917</c:v>
                </c:pt>
                <c:pt idx="404">
                  <c:v>61312</c:v>
                </c:pt>
                <c:pt idx="405">
                  <c:v>61086</c:v>
                </c:pt>
                <c:pt idx="406">
                  <c:v>59767</c:v>
                </c:pt>
                <c:pt idx="407">
                  <c:v>57871</c:v>
                </c:pt>
                <c:pt idx="408">
                  <c:v>57342</c:v>
                </c:pt>
                <c:pt idx="409">
                  <c:v>56964</c:v>
                </c:pt>
                <c:pt idx="410">
                  <c:v>56485</c:v>
                </c:pt>
                <c:pt idx="411">
                  <c:v>56304</c:v>
                </c:pt>
                <c:pt idx="412">
                  <c:v>56185</c:v>
                </c:pt>
                <c:pt idx="413">
                  <c:v>54958</c:v>
                </c:pt>
                <c:pt idx="414">
                  <c:v>54513</c:v>
                </c:pt>
                <c:pt idx="415">
                  <c:v>54726</c:v>
                </c:pt>
                <c:pt idx="416">
                  <c:v>54537</c:v>
                </c:pt>
                <c:pt idx="417">
                  <c:v>55922</c:v>
                </c:pt>
                <c:pt idx="418">
                  <c:v>55446</c:v>
                </c:pt>
                <c:pt idx="419">
                  <c:v>55087</c:v>
                </c:pt>
                <c:pt idx="420">
                  <c:v>56259</c:v>
                </c:pt>
                <c:pt idx="421">
                  <c:v>55273</c:v>
                </c:pt>
                <c:pt idx="422">
                  <c:v>54469</c:v>
                </c:pt>
                <c:pt idx="423">
                  <c:v>52782</c:v>
                </c:pt>
                <c:pt idx="424">
                  <c:v>52531</c:v>
                </c:pt>
                <c:pt idx="425">
                  <c:v>53123</c:v>
                </c:pt>
                <c:pt idx="426">
                  <c:v>51391</c:v>
                </c:pt>
                <c:pt idx="427">
                  <c:v>50210</c:v>
                </c:pt>
                <c:pt idx="428">
                  <c:v>49950</c:v>
                </c:pt>
                <c:pt idx="429">
                  <c:v>49612</c:v>
                </c:pt>
                <c:pt idx="430">
                  <c:v>49634</c:v>
                </c:pt>
                <c:pt idx="431">
                  <c:v>49855</c:v>
                </c:pt>
                <c:pt idx="432">
                  <c:v>50727</c:v>
                </c:pt>
                <c:pt idx="433">
                  <c:v>49798</c:v>
                </c:pt>
                <c:pt idx="434">
                  <c:v>50041</c:v>
                </c:pt>
                <c:pt idx="435">
                  <c:v>49702</c:v>
                </c:pt>
                <c:pt idx="436">
                  <c:v>48863</c:v>
                </c:pt>
                <c:pt idx="437">
                  <c:v>49262</c:v>
                </c:pt>
                <c:pt idx="438">
                  <c:v>49085</c:v>
                </c:pt>
                <c:pt idx="439">
                  <c:v>50393</c:v>
                </c:pt>
                <c:pt idx="440">
                  <c:v>49314</c:v>
                </c:pt>
                <c:pt idx="441">
                  <c:v>49339</c:v>
                </c:pt>
                <c:pt idx="442">
                  <c:v>49762</c:v>
                </c:pt>
                <c:pt idx="443">
                  <c:v>49119</c:v>
                </c:pt>
                <c:pt idx="444">
                  <c:v>49334</c:v>
                </c:pt>
                <c:pt idx="445">
                  <c:v>48864</c:v>
                </c:pt>
                <c:pt idx="446">
                  <c:v>49517</c:v>
                </c:pt>
                <c:pt idx="447">
                  <c:v>46757</c:v>
                </c:pt>
                <c:pt idx="448">
                  <c:v>47005</c:v>
                </c:pt>
                <c:pt idx="449">
                  <c:v>47588</c:v>
                </c:pt>
                <c:pt idx="450">
                  <c:v>49006</c:v>
                </c:pt>
                <c:pt idx="451">
                  <c:v>47586</c:v>
                </c:pt>
                <c:pt idx="452">
                  <c:v>46597</c:v>
                </c:pt>
                <c:pt idx="453">
                  <c:v>47374</c:v>
                </c:pt>
                <c:pt idx="454">
                  <c:v>47151</c:v>
                </c:pt>
                <c:pt idx="455">
                  <c:v>44147</c:v>
                </c:pt>
                <c:pt idx="456">
                  <c:v>44606</c:v>
                </c:pt>
                <c:pt idx="457">
                  <c:v>43486</c:v>
                </c:pt>
                <c:pt idx="458">
                  <c:v>41562</c:v>
                </c:pt>
                <c:pt idx="459">
                  <c:v>41798</c:v>
                </c:pt>
                <c:pt idx="460">
                  <c:v>41738</c:v>
                </c:pt>
                <c:pt idx="461">
                  <c:v>40979</c:v>
                </c:pt>
                <c:pt idx="462">
                  <c:v>38699</c:v>
                </c:pt>
                <c:pt idx="463">
                  <c:v>36395</c:v>
                </c:pt>
                <c:pt idx="464">
                  <c:v>35294</c:v>
                </c:pt>
                <c:pt idx="465">
                  <c:v>33066</c:v>
                </c:pt>
                <c:pt idx="466">
                  <c:v>31121</c:v>
                </c:pt>
                <c:pt idx="467">
                  <c:v>27457</c:v>
                </c:pt>
                <c:pt idx="468">
                  <c:v>27549</c:v>
                </c:pt>
                <c:pt idx="469">
                  <c:v>26680</c:v>
                </c:pt>
                <c:pt idx="470">
                  <c:v>27387</c:v>
                </c:pt>
                <c:pt idx="471">
                  <c:v>26597</c:v>
                </c:pt>
                <c:pt idx="472">
                  <c:v>26915</c:v>
                </c:pt>
                <c:pt idx="473">
                  <c:v>25541</c:v>
                </c:pt>
                <c:pt idx="474">
                  <c:v>24803</c:v>
                </c:pt>
                <c:pt idx="475">
                  <c:v>24266</c:v>
                </c:pt>
                <c:pt idx="476">
                  <c:v>23292</c:v>
                </c:pt>
                <c:pt idx="477">
                  <c:v>24277</c:v>
                </c:pt>
                <c:pt idx="478">
                  <c:v>24250</c:v>
                </c:pt>
                <c:pt idx="479">
                  <c:v>23911</c:v>
                </c:pt>
                <c:pt idx="480">
                  <c:v>23370</c:v>
                </c:pt>
                <c:pt idx="481">
                  <c:v>23619</c:v>
                </c:pt>
                <c:pt idx="482">
                  <c:v>23859</c:v>
                </c:pt>
                <c:pt idx="483">
                  <c:v>22219</c:v>
                </c:pt>
                <c:pt idx="484">
                  <c:v>21475</c:v>
                </c:pt>
                <c:pt idx="485">
                  <c:v>20415</c:v>
                </c:pt>
                <c:pt idx="486">
                  <c:v>19834</c:v>
                </c:pt>
                <c:pt idx="487">
                  <c:v>19773</c:v>
                </c:pt>
                <c:pt idx="488">
                  <c:v>19115</c:v>
                </c:pt>
                <c:pt idx="489">
                  <c:v>18411</c:v>
                </c:pt>
                <c:pt idx="490">
                  <c:v>18264</c:v>
                </c:pt>
                <c:pt idx="491">
                  <c:v>17090</c:v>
                </c:pt>
                <c:pt idx="492">
                  <c:v>16457</c:v>
                </c:pt>
                <c:pt idx="493">
                  <c:v>16024</c:v>
                </c:pt>
                <c:pt idx="494">
                  <c:v>15675</c:v>
                </c:pt>
                <c:pt idx="495">
                  <c:v>15125</c:v>
                </c:pt>
                <c:pt idx="496">
                  <c:v>14399</c:v>
                </c:pt>
                <c:pt idx="497">
                  <c:v>13678</c:v>
                </c:pt>
                <c:pt idx="498">
                  <c:v>13259</c:v>
                </c:pt>
                <c:pt idx="499">
                  <c:v>13309</c:v>
                </c:pt>
                <c:pt idx="500">
                  <c:v>13037</c:v>
                </c:pt>
                <c:pt idx="501">
                  <c:v>12683</c:v>
                </c:pt>
                <c:pt idx="502">
                  <c:v>12518</c:v>
                </c:pt>
                <c:pt idx="503">
                  <c:v>12262</c:v>
                </c:pt>
                <c:pt idx="504">
                  <c:v>12261</c:v>
                </c:pt>
                <c:pt idx="505">
                  <c:v>11958</c:v>
                </c:pt>
                <c:pt idx="506">
                  <c:v>11626</c:v>
                </c:pt>
                <c:pt idx="507">
                  <c:v>11236</c:v>
                </c:pt>
                <c:pt idx="508">
                  <c:v>10542</c:v>
                </c:pt>
                <c:pt idx="509">
                  <c:v>10471</c:v>
                </c:pt>
                <c:pt idx="510">
                  <c:v>10190</c:v>
                </c:pt>
                <c:pt idx="511">
                  <c:v>9645</c:v>
                </c:pt>
                <c:pt idx="512">
                  <c:v>9028</c:v>
                </c:pt>
                <c:pt idx="513">
                  <c:v>8735</c:v>
                </c:pt>
                <c:pt idx="514">
                  <c:v>8468</c:v>
                </c:pt>
                <c:pt idx="515">
                  <c:v>8471</c:v>
                </c:pt>
                <c:pt idx="516">
                  <c:v>7739</c:v>
                </c:pt>
                <c:pt idx="517">
                  <c:v>7544</c:v>
                </c:pt>
                <c:pt idx="518">
                  <c:v>7678</c:v>
                </c:pt>
                <c:pt idx="519">
                  <c:v>7635</c:v>
                </c:pt>
                <c:pt idx="520">
                  <c:v>7649</c:v>
                </c:pt>
                <c:pt idx="521">
                  <c:v>7613</c:v>
                </c:pt>
                <c:pt idx="522">
                  <c:v>7650</c:v>
                </c:pt>
                <c:pt idx="523">
                  <c:v>7598</c:v>
                </c:pt>
                <c:pt idx="524">
                  <c:v>7607</c:v>
                </c:pt>
                <c:pt idx="525">
                  <c:v>7625</c:v>
                </c:pt>
                <c:pt idx="526">
                  <c:v>7693</c:v>
                </c:pt>
                <c:pt idx="527">
                  <c:v>7638</c:v>
                </c:pt>
                <c:pt idx="528">
                  <c:v>7442</c:v>
                </c:pt>
                <c:pt idx="529">
                  <c:v>7403</c:v>
                </c:pt>
                <c:pt idx="530">
                  <c:v>7451</c:v>
                </c:pt>
                <c:pt idx="531">
                  <c:v>7246</c:v>
                </c:pt>
                <c:pt idx="532">
                  <c:v>7260</c:v>
                </c:pt>
                <c:pt idx="533">
                  <c:v>7190</c:v>
                </c:pt>
                <c:pt idx="534">
                  <c:v>7218</c:v>
                </c:pt>
                <c:pt idx="535">
                  <c:v>7235</c:v>
                </c:pt>
                <c:pt idx="536">
                  <c:v>6946</c:v>
                </c:pt>
                <c:pt idx="537">
                  <c:v>6797</c:v>
                </c:pt>
                <c:pt idx="538">
                  <c:v>6207</c:v>
                </c:pt>
                <c:pt idx="539">
                  <c:v>6221</c:v>
                </c:pt>
                <c:pt idx="540">
                  <c:v>5606</c:v>
                </c:pt>
                <c:pt idx="541">
                  <c:v>5474</c:v>
                </c:pt>
                <c:pt idx="542">
                  <c:v>5243</c:v>
                </c:pt>
                <c:pt idx="543">
                  <c:v>5155</c:v>
                </c:pt>
                <c:pt idx="544">
                  <c:v>5092</c:v>
                </c:pt>
                <c:pt idx="545">
                  <c:v>5030</c:v>
                </c:pt>
                <c:pt idx="546">
                  <c:v>5046</c:v>
                </c:pt>
                <c:pt idx="547">
                  <c:v>4971</c:v>
                </c:pt>
                <c:pt idx="548">
                  <c:v>4975</c:v>
                </c:pt>
                <c:pt idx="549">
                  <c:v>4899</c:v>
                </c:pt>
                <c:pt idx="550">
                  <c:v>4939</c:v>
                </c:pt>
                <c:pt idx="551">
                  <c:v>4914</c:v>
                </c:pt>
                <c:pt idx="552">
                  <c:v>4869</c:v>
                </c:pt>
                <c:pt idx="553">
                  <c:v>4693</c:v>
                </c:pt>
                <c:pt idx="554">
                  <c:v>4580</c:v>
                </c:pt>
                <c:pt idx="555">
                  <c:v>4301</c:v>
                </c:pt>
                <c:pt idx="556">
                  <c:v>4219</c:v>
                </c:pt>
                <c:pt idx="557">
                  <c:v>4023</c:v>
                </c:pt>
                <c:pt idx="558">
                  <c:v>4007</c:v>
                </c:pt>
                <c:pt idx="559">
                  <c:v>3647</c:v>
                </c:pt>
                <c:pt idx="560">
                  <c:v>3389</c:v>
                </c:pt>
                <c:pt idx="561">
                  <c:v>2631</c:v>
                </c:pt>
                <c:pt idx="562">
                  <c:v>2102</c:v>
                </c:pt>
                <c:pt idx="563">
                  <c:v>1742</c:v>
                </c:pt>
                <c:pt idx="564">
                  <c:v>1477</c:v>
                </c:pt>
                <c:pt idx="565">
                  <c:v>1150</c:v>
                </c:pt>
                <c:pt idx="566">
                  <c:v>955</c:v>
                </c:pt>
                <c:pt idx="567">
                  <c:v>787</c:v>
                </c:pt>
                <c:pt idx="568">
                  <c:v>406</c:v>
                </c:pt>
                <c:pt idx="569">
                  <c:v>0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7</c:v>
                </c:pt>
                <c:pt idx="578">
                  <c:v>7</c:v>
                </c:pt>
                <c:pt idx="579">
                  <c:v>8</c:v>
                </c:pt>
                <c:pt idx="580">
                  <c:v>15</c:v>
                </c:pt>
                <c:pt idx="581">
                  <c:v>16</c:v>
                </c:pt>
                <c:pt idx="582">
                  <c:v>30</c:v>
                </c:pt>
                <c:pt idx="583">
                  <c:v>34</c:v>
                </c:pt>
                <c:pt idx="584">
                  <c:v>43</c:v>
                </c:pt>
                <c:pt idx="585">
                  <c:v>50</c:v>
                </c:pt>
                <c:pt idx="586">
                  <c:v>58</c:v>
                </c:pt>
                <c:pt idx="587">
                  <c:v>87</c:v>
                </c:pt>
                <c:pt idx="588">
                  <c:v>166</c:v>
                </c:pt>
                <c:pt idx="589">
                  <c:v>3583</c:v>
                </c:pt>
                <c:pt idx="590">
                  <c:v>4876</c:v>
                </c:pt>
                <c:pt idx="591">
                  <c:v>7007</c:v>
                </c:pt>
                <c:pt idx="592">
                  <c:v>8595</c:v>
                </c:pt>
                <c:pt idx="593">
                  <c:v>10776</c:v>
                </c:pt>
                <c:pt idx="594">
                  <c:v>12144</c:v>
                </c:pt>
                <c:pt idx="595">
                  <c:v>14280</c:v>
                </c:pt>
                <c:pt idx="596">
                  <c:v>16748</c:v>
                </c:pt>
                <c:pt idx="597">
                  <c:v>19865</c:v>
                </c:pt>
                <c:pt idx="598">
                  <c:v>22591</c:v>
                </c:pt>
                <c:pt idx="599">
                  <c:v>26004</c:v>
                </c:pt>
                <c:pt idx="600">
                  <c:v>29170</c:v>
                </c:pt>
                <c:pt idx="601">
                  <c:v>32062</c:v>
                </c:pt>
                <c:pt idx="602">
                  <c:v>35726</c:v>
                </c:pt>
                <c:pt idx="603">
                  <c:v>38659</c:v>
                </c:pt>
                <c:pt idx="604">
                  <c:v>41613</c:v>
                </c:pt>
                <c:pt idx="605">
                  <c:v>41903</c:v>
                </c:pt>
                <c:pt idx="606">
                  <c:v>49789</c:v>
                </c:pt>
                <c:pt idx="607">
                  <c:v>58292</c:v>
                </c:pt>
                <c:pt idx="608">
                  <c:v>59051</c:v>
                </c:pt>
                <c:pt idx="609">
                  <c:v>61239</c:v>
                </c:pt>
                <c:pt idx="610">
                  <c:v>60458</c:v>
                </c:pt>
                <c:pt idx="611">
                  <c:v>62146</c:v>
                </c:pt>
                <c:pt idx="612">
                  <c:v>63801</c:v>
                </c:pt>
                <c:pt idx="613">
                  <c:v>64864</c:v>
                </c:pt>
                <c:pt idx="614">
                  <c:v>65905</c:v>
                </c:pt>
                <c:pt idx="615">
                  <c:v>66427</c:v>
                </c:pt>
                <c:pt idx="616">
                  <c:v>64310</c:v>
                </c:pt>
                <c:pt idx="617">
                  <c:v>67402</c:v>
                </c:pt>
                <c:pt idx="618">
                  <c:v>69846</c:v>
                </c:pt>
                <c:pt idx="619">
                  <c:v>74085</c:v>
                </c:pt>
                <c:pt idx="620">
                  <c:v>70633</c:v>
                </c:pt>
                <c:pt idx="621">
                  <c:v>74083</c:v>
                </c:pt>
                <c:pt idx="622">
                  <c:v>73362</c:v>
                </c:pt>
                <c:pt idx="623">
                  <c:v>73792</c:v>
                </c:pt>
                <c:pt idx="624">
                  <c:v>70014</c:v>
                </c:pt>
                <c:pt idx="625">
                  <c:v>65524</c:v>
                </c:pt>
                <c:pt idx="626">
                  <c:v>64495</c:v>
                </c:pt>
                <c:pt idx="627">
                  <c:v>64986</c:v>
                </c:pt>
                <c:pt idx="628">
                  <c:v>64370</c:v>
                </c:pt>
                <c:pt idx="629">
                  <c:v>66058</c:v>
                </c:pt>
                <c:pt idx="630">
                  <c:v>63949</c:v>
                </c:pt>
                <c:pt idx="631">
                  <c:v>63538</c:v>
                </c:pt>
                <c:pt idx="632">
                  <c:v>62576</c:v>
                </c:pt>
                <c:pt idx="633">
                  <c:v>62366</c:v>
                </c:pt>
                <c:pt idx="634">
                  <c:v>63929</c:v>
                </c:pt>
                <c:pt idx="635">
                  <c:v>63939</c:v>
                </c:pt>
                <c:pt idx="636">
                  <c:v>65498</c:v>
                </c:pt>
                <c:pt idx="637">
                  <c:v>63701</c:v>
                </c:pt>
                <c:pt idx="638">
                  <c:v>63277</c:v>
                </c:pt>
                <c:pt idx="639">
                  <c:v>62745</c:v>
                </c:pt>
                <c:pt idx="640">
                  <c:v>62371</c:v>
                </c:pt>
                <c:pt idx="641">
                  <c:v>59445</c:v>
                </c:pt>
                <c:pt idx="642">
                  <c:v>57473</c:v>
                </c:pt>
                <c:pt idx="643">
                  <c:v>56467</c:v>
                </c:pt>
                <c:pt idx="644">
                  <c:v>52568</c:v>
                </c:pt>
                <c:pt idx="645">
                  <c:v>48007</c:v>
                </c:pt>
                <c:pt idx="646">
                  <c:v>46118</c:v>
                </c:pt>
                <c:pt idx="647">
                  <c:v>44198</c:v>
                </c:pt>
                <c:pt idx="648">
                  <c:v>41617</c:v>
                </c:pt>
                <c:pt idx="649">
                  <c:v>39266</c:v>
                </c:pt>
                <c:pt idx="650">
                  <c:v>38428</c:v>
                </c:pt>
                <c:pt idx="651">
                  <c:v>36481</c:v>
                </c:pt>
                <c:pt idx="652">
                  <c:v>36071</c:v>
                </c:pt>
                <c:pt idx="653">
                  <c:v>35430</c:v>
                </c:pt>
                <c:pt idx="654">
                  <c:v>35570</c:v>
                </c:pt>
                <c:pt idx="655">
                  <c:v>34430</c:v>
                </c:pt>
                <c:pt idx="656">
                  <c:v>33817</c:v>
                </c:pt>
                <c:pt idx="657">
                  <c:v>33010</c:v>
                </c:pt>
                <c:pt idx="658">
                  <c:v>32972</c:v>
                </c:pt>
                <c:pt idx="659">
                  <c:v>32379</c:v>
                </c:pt>
                <c:pt idx="660">
                  <c:v>31380</c:v>
                </c:pt>
                <c:pt idx="661">
                  <c:v>30921</c:v>
                </c:pt>
                <c:pt idx="662">
                  <c:v>29956</c:v>
                </c:pt>
                <c:pt idx="663">
                  <c:v>29782</c:v>
                </c:pt>
                <c:pt idx="664">
                  <c:v>28271</c:v>
                </c:pt>
                <c:pt idx="665">
                  <c:v>27757</c:v>
                </c:pt>
                <c:pt idx="666">
                  <c:v>27588</c:v>
                </c:pt>
                <c:pt idx="667">
                  <c:v>27826</c:v>
                </c:pt>
                <c:pt idx="668">
                  <c:v>27545</c:v>
                </c:pt>
                <c:pt idx="669">
                  <c:v>27495</c:v>
                </c:pt>
                <c:pt idx="670">
                  <c:v>27687</c:v>
                </c:pt>
                <c:pt idx="671">
                  <c:v>27473</c:v>
                </c:pt>
                <c:pt idx="672">
                  <c:v>27551</c:v>
                </c:pt>
                <c:pt idx="673">
                  <c:v>27506</c:v>
                </c:pt>
                <c:pt idx="674">
                  <c:v>27656</c:v>
                </c:pt>
                <c:pt idx="675">
                  <c:v>27399</c:v>
                </c:pt>
                <c:pt idx="676">
                  <c:v>27801</c:v>
                </c:pt>
                <c:pt idx="677">
                  <c:v>28204</c:v>
                </c:pt>
                <c:pt idx="678">
                  <c:v>27635</c:v>
                </c:pt>
                <c:pt idx="679">
                  <c:v>27753</c:v>
                </c:pt>
                <c:pt idx="680">
                  <c:v>27170</c:v>
                </c:pt>
                <c:pt idx="681">
                  <c:v>26824</c:v>
                </c:pt>
                <c:pt idx="682">
                  <c:v>26769</c:v>
                </c:pt>
                <c:pt idx="683">
                  <c:v>26517</c:v>
                </c:pt>
                <c:pt idx="684">
                  <c:v>26105</c:v>
                </c:pt>
                <c:pt idx="685">
                  <c:v>25347</c:v>
                </c:pt>
                <c:pt idx="686">
                  <c:v>24490</c:v>
                </c:pt>
                <c:pt idx="687">
                  <c:v>23732</c:v>
                </c:pt>
                <c:pt idx="688">
                  <c:v>23496</c:v>
                </c:pt>
                <c:pt idx="689">
                  <c:v>23149</c:v>
                </c:pt>
                <c:pt idx="690">
                  <c:v>22896</c:v>
                </c:pt>
                <c:pt idx="691">
                  <c:v>22582</c:v>
                </c:pt>
                <c:pt idx="692">
                  <c:v>22467</c:v>
                </c:pt>
                <c:pt idx="693">
                  <c:v>22470</c:v>
                </c:pt>
                <c:pt idx="694">
                  <c:v>22294</c:v>
                </c:pt>
                <c:pt idx="695">
                  <c:v>21967</c:v>
                </c:pt>
                <c:pt idx="696">
                  <c:v>21764</c:v>
                </c:pt>
                <c:pt idx="697">
                  <c:v>20785</c:v>
                </c:pt>
                <c:pt idx="698">
                  <c:v>20561</c:v>
                </c:pt>
                <c:pt idx="699">
                  <c:v>20423</c:v>
                </c:pt>
                <c:pt idx="700">
                  <c:v>20013</c:v>
                </c:pt>
                <c:pt idx="701">
                  <c:v>19796</c:v>
                </c:pt>
                <c:pt idx="702">
                  <c:v>19298</c:v>
                </c:pt>
                <c:pt idx="703">
                  <c:v>19292</c:v>
                </c:pt>
                <c:pt idx="704">
                  <c:v>19563</c:v>
                </c:pt>
                <c:pt idx="705">
                  <c:v>18889</c:v>
                </c:pt>
                <c:pt idx="706">
                  <c:v>18332</c:v>
                </c:pt>
                <c:pt idx="707">
                  <c:v>17504</c:v>
                </c:pt>
                <c:pt idx="708">
                  <c:v>16081</c:v>
                </c:pt>
                <c:pt idx="709">
                  <c:v>15118</c:v>
                </c:pt>
                <c:pt idx="710">
                  <c:v>15038</c:v>
                </c:pt>
                <c:pt idx="711">
                  <c:v>14812</c:v>
                </c:pt>
                <c:pt idx="712">
                  <c:v>14571</c:v>
                </c:pt>
                <c:pt idx="713">
                  <c:v>14559</c:v>
                </c:pt>
                <c:pt idx="714">
                  <c:v>13586</c:v>
                </c:pt>
                <c:pt idx="715">
                  <c:v>13162</c:v>
                </c:pt>
                <c:pt idx="716">
                  <c:v>13031</c:v>
                </c:pt>
                <c:pt idx="717">
                  <c:v>12742</c:v>
                </c:pt>
                <c:pt idx="718">
                  <c:v>12396</c:v>
                </c:pt>
                <c:pt idx="719">
                  <c:v>12197</c:v>
                </c:pt>
                <c:pt idx="720">
                  <c:v>12102</c:v>
                </c:pt>
                <c:pt idx="721">
                  <c:v>12328</c:v>
                </c:pt>
                <c:pt idx="722">
                  <c:v>12042</c:v>
                </c:pt>
                <c:pt idx="723">
                  <c:v>12037</c:v>
                </c:pt>
                <c:pt idx="724">
                  <c:v>11768</c:v>
                </c:pt>
                <c:pt idx="725">
                  <c:v>11109</c:v>
                </c:pt>
                <c:pt idx="726">
                  <c:v>10824</c:v>
                </c:pt>
                <c:pt idx="727">
                  <c:v>9811</c:v>
                </c:pt>
                <c:pt idx="728">
                  <c:v>9675</c:v>
                </c:pt>
                <c:pt idx="729">
                  <c:v>8565</c:v>
                </c:pt>
                <c:pt idx="730">
                  <c:v>8083</c:v>
                </c:pt>
                <c:pt idx="731">
                  <c:v>7538</c:v>
                </c:pt>
                <c:pt idx="732">
                  <c:v>7394</c:v>
                </c:pt>
                <c:pt idx="733">
                  <c:v>7182</c:v>
                </c:pt>
                <c:pt idx="734">
                  <c:v>7017</c:v>
                </c:pt>
                <c:pt idx="735">
                  <c:v>6926</c:v>
                </c:pt>
                <c:pt idx="736">
                  <c:v>6766</c:v>
                </c:pt>
                <c:pt idx="737">
                  <c:v>6636</c:v>
                </c:pt>
                <c:pt idx="738">
                  <c:v>6505</c:v>
                </c:pt>
                <c:pt idx="739">
                  <c:v>6478</c:v>
                </c:pt>
                <c:pt idx="740">
                  <c:v>6436</c:v>
                </c:pt>
                <c:pt idx="741">
                  <c:v>6244</c:v>
                </c:pt>
                <c:pt idx="742">
                  <c:v>6012</c:v>
                </c:pt>
                <c:pt idx="743">
                  <c:v>5930</c:v>
                </c:pt>
                <c:pt idx="744">
                  <c:v>5903</c:v>
                </c:pt>
                <c:pt idx="745">
                  <c:v>5872</c:v>
                </c:pt>
                <c:pt idx="746">
                  <c:v>5748</c:v>
                </c:pt>
                <c:pt idx="747">
                  <c:v>5632</c:v>
                </c:pt>
                <c:pt idx="748">
                  <c:v>5589</c:v>
                </c:pt>
                <c:pt idx="749">
                  <c:v>5384</c:v>
                </c:pt>
                <c:pt idx="750">
                  <c:v>5163</c:v>
                </c:pt>
                <c:pt idx="751">
                  <c:v>5013</c:v>
                </c:pt>
                <c:pt idx="752">
                  <c:v>4928</c:v>
                </c:pt>
                <c:pt idx="753">
                  <c:v>4841</c:v>
                </c:pt>
                <c:pt idx="754">
                  <c:v>4709</c:v>
                </c:pt>
                <c:pt idx="755">
                  <c:v>4681</c:v>
                </c:pt>
                <c:pt idx="756">
                  <c:v>4638</c:v>
                </c:pt>
                <c:pt idx="757">
                  <c:v>4655</c:v>
                </c:pt>
                <c:pt idx="758">
                  <c:v>4667</c:v>
                </c:pt>
                <c:pt idx="759">
                  <c:v>4593</c:v>
                </c:pt>
                <c:pt idx="760">
                  <c:v>4562</c:v>
                </c:pt>
                <c:pt idx="761">
                  <c:v>4555</c:v>
                </c:pt>
                <c:pt idx="762">
                  <c:v>4550</c:v>
                </c:pt>
                <c:pt idx="763">
                  <c:v>4480</c:v>
                </c:pt>
                <c:pt idx="764">
                  <c:v>4488</c:v>
                </c:pt>
                <c:pt idx="765">
                  <c:v>4376</c:v>
                </c:pt>
                <c:pt idx="766">
                  <c:v>4364</c:v>
                </c:pt>
                <c:pt idx="767">
                  <c:v>4324</c:v>
                </c:pt>
                <c:pt idx="768">
                  <c:v>4030</c:v>
                </c:pt>
                <c:pt idx="769">
                  <c:v>3965</c:v>
                </c:pt>
                <c:pt idx="770">
                  <c:v>3858</c:v>
                </c:pt>
                <c:pt idx="771">
                  <c:v>3814</c:v>
                </c:pt>
                <c:pt idx="772">
                  <c:v>3627</c:v>
                </c:pt>
                <c:pt idx="773">
                  <c:v>3433</c:v>
                </c:pt>
                <c:pt idx="774">
                  <c:v>3337</c:v>
                </c:pt>
                <c:pt idx="775">
                  <c:v>3305</c:v>
                </c:pt>
                <c:pt idx="776">
                  <c:v>3083</c:v>
                </c:pt>
                <c:pt idx="777">
                  <c:v>3025</c:v>
                </c:pt>
                <c:pt idx="778">
                  <c:v>2848</c:v>
                </c:pt>
                <c:pt idx="779">
                  <c:v>2661</c:v>
                </c:pt>
                <c:pt idx="780">
                  <c:v>2406</c:v>
                </c:pt>
                <c:pt idx="781">
                  <c:v>2288</c:v>
                </c:pt>
                <c:pt idx="782">
                  <c:v>2209</c:v>
                </c:pt>
                <c:pt idx="783">
                  <c:v>2057</c:v>
                </c:pt>
                <c:pt idx="784">
                  <c:v>1794</c:v>
                </c:pt>
                <c:pt idx="785">
                  <c:v>1492</c:v>
                </c:pt>
                <c:pt idx="786">
                  <c:v>1354</c:v>
                </c:pt>
                <c:pt idx="787">
                  <c:v>1281</c:v>
                </c:pt>
                <c:pt idx="788">
                  <c:v>1242</c:v>
                </c:pt>
                <c:pt idx="789">
                  <c:v>1229</c:v>
                </c:pt>
                <c:pt idx="790">
                  <c:v>1232</c:v>
                </c:pt>
                <c:pt idx="791">
                  <c:v>1214</c:v>
                </c:pt>
                <c:pt idx="792">
                  <c:v>1090</c:v>
                </c:pt>
                <c:pt idx="793">
                  <c:v>1095</c:v>
                </c:pt>
                <c:pt idx="794">
                  <c:v>1020</c:v>
                </c:pt>
                <c:pt idx="795">
                  <c:v>916</c:v>
                </c:pt>
                <c:pt idx="796">
                  <c:v>872</c:v>
                </c:pt>
                <c:pt idx="797">
                  <c:v>827</c:v>
                </c:pt>
                <c:pt idx="798">
                  <c:v>799</c:v>
                </c:pt>
                <c:pt idx="799">
                  <c:v>756</c:v>
                </c:pt>
                <c:pt idx="800">
                  <c:v>711</c:v>
                </c:pt>
                <c:pt idx="801">
                  <c:v>658</c:v>
                </c:pt>
                <c:pt idx="802">
                  <c:v>615</c:v>
                </c:pt>
                <c:pt idx="803">
                  <c:v>535</c:v>
                </c:pt>
                <c:pt idx="804">
                  <c:v>347</c:v>
                </c:pt>
                <c:pt idx="805">
                  <c:v>313</c:v>
                </c:pt>
                <c:pt idx="806">
                  <c:v>262</c:v>
                </c:pt>
                <c:pt idx="807">
                  <c:v>234</c:v>
                </c:pt>
                <c:pt idx="808">
                  <c:v>161</c:v>
                </c:pt>
                <c:pt idx="809">
                  <c:v>141</c:v>
                </c:pt>
                <c:pt idx="810">
                  <c:v>79</c:v>
                </c:pt>
                <c:pt idx="811">
                  <c:v>63</c:v>
                </c:pt>
                <c:pt idx="812">
                  <c:v>0</c:v>
                </c:pt>
                <c:pt idx="813">
                  <c:v>10</c:v>
                </c:pt>
                <c:pt idx="814">
                  <c:v>20</c:v>
                </c:pt>
                <c:pt idx="815">
                  <c:v>37</c:v>
                </c:pt>
                <c:pt idx="816">
                  <c:v>91</c:v>
                </c:pt>
                <c:pt idx="817">
                  <c:v>105</c:v>
                </c:pt>
                <c:pt idx="818">
                  <c:v>107</c:v>
                </c:pt>
                <c:pt idx="819">
                  <c:v>165</c:v>
                </c:pt>
                <c:pt idx="820">
                  <c:v>206</c:v>
                </c:pt>
                <c:pt idx="821">
                  <c:v>229</c:v>
                </c:pt>
                <c:pt idx="822">
                  <c:v>242</c:v>
                </c:pt>
                <c:pt idx="823">
                  <c:v>242</c:v>
                </c:pt>
                <c:pt idx="824">
                  <c:v>243</c:v>
                </c:pt>
                <c:pt idx="825">
                  <c:v>251</c:v>
                </c:pt>
                <c:pt idx="826">
                  <c:v>252</c:v>
                </c:pt>
                <c:pt idx="827">
                  <c:v>253</c:v>
                </c:pt>
                <c:pt idx="828">
                  <c:v>293</c:v>
                </c:pt>
                <c:pt idx="829">
                  <c:v>316</c:v>
                </c:pt>
                <c:pt idx="830">
                  <c:v>330</c:v>
                </c:pt>
                <c:pt idx="831">
                  <c:v>376</c:v>
                </c:pt>
                <c:pt idx="832">
                  <c:v>1157</c:v>
                </c:pt>
                <c:pt idx="833">
                  <c:v>1784</c:v>
                </c:pt>
                <c:pt idx="834">
                  <c:v>2009</c:v>
                </c:pt>
                <c:pt idx="835">
                  <c:v>2318</c:v>
                </c:pt>
                <c:pt idx="836">
                  <c:v>2491</c:v>
                </c:pt>
                <c:pt idx="837">
                  <c:v>2929</c:v>
                </c:pt>
                <c:pt idx="838">
                  <c:v>3256</c:v>
                </c:pt>
                <c:pt idx="839">
                  <c:v>3514</c:v>
                </c:pt>
                <c:pt idx="840">
                  <c:v>4039</c:v>
                </c:pt>
                <c:pt idx="841">
                  <c:v>4041</c:v>
                </c:pt>
                <c:pt idx="842">
                  <c:v>4364</c:v>
                </c:pt>
                <c:pt idx="843">
                  <c:v>4763</c:v>
                </c:pt>
                <c:pt idx="844">
                  <c:v>5141</c:v>
                </c:pt>
                <c:pt idx="845">
                  <c:v>5979</c:v>
                </c:pt>
                <c:pt idx="846">
                  <c:v>6780</c:v>
                </c:pt>
                <c:pt idx="847">
                  <c:v>7391</c:v>
                </c:pt>
                <c:pt idx="848">
                  <c:v>8629</c:v>
                </c:pt>
                <c:pt idx="849">
                  <c:v>9399</c:v>
                </c:pt>
                <c:pt idx="850">
                  <c:v>10274</c:v>
                </c:pt>
                <c:pt idx="851">
                  <c:v>11052</c:v>
                </c:pt>
                <c:pt idx="852">
                  <c:v>12496</c:v>
                </c:pt>
                <c:pt idx="853">
                  <c:v>12396</c:v>
                </c:pt>
                <c:pt idx="854">
                  <c:v>13154</c:v>
                </c:pt>
                <c:pt idx="855">
                  <c:v>13497</c:v>
                </c:pt>
                <c:pt idx="856">
                  <c:v>14039</c:v>
                </c:pt>
                <c:pt idx="857">
                  <c:v>14172</c:v>
                </c:pt>
                <c:pt idx="858">
                  <c:v>14033</c:v>
                </c:pt>
                <c:pt idx="859">
                  <c:v>14381</c:v>
                </c:pt>
                <c:pt idx="860">
                  <c:v>14502</c:v>
                </c:pt>
                <c:pt idx="861">
                  <c:v>15095</c:v>
                </c:pt>
                <c:pt idx="862">
                  <c:v>15427</c:v>
                </c:pt>
                <c:pt idx="863">
                  <c:v>15708</c:v>
                </c:pt>
                <c:pt idx="864">
                  <c:v>15696</c:v>
                </c:pt>
                <c:pt idx="865">
                  <c:v>16365</c:v>
                </c:pt>
                <c:pt idx="866">
                  <c:v>16815</c:v>
                </c:pt>
                <c:pt idx="867">
                  <c:v>17827</c:v>
                </c:pt>
                <c:pt idx="868">
                  <c:v>18164</c:v>
                </c:pt>
                <c:pt idx="869">
                  <c:v>17939</c:v>
                </c:pt>
                <c:pt idx="870">
                  <c:v>18395</c:v>
                </c:pt>
                <c:pt idx="871">
                  <c:v>18843</c:v>
                </c:pt>
                <c:pt idx="872">
                  <c:v>18987</c:v>
                </c:pt>
                <c:pt idx="873">
                  <c:v>19158</c:v>
                </c:pt>
                <c:pt idx="874">
                  <c:v>19266</c:v>
                </c:pt>
                <c:pt idx="875">
                  <c:v>19350</c:v>
                </c:pt>
                <c:pt idx="876">
                  <c:v>19130</c:v>
                </c:pt>
                <c:pt idx="877">
                  <c:v>19266</c:v>
                </c:pt>
                <c:pt idx="878">
                  <c:v>19131</c:v>
                </c:pt>
                <c:pt idx="879">
                  <c:v>19130</c:v>
                </c:pt>
                <c:pt idx="880">
                  <c:v>18886</c:v>
                </c:pt>
                <c:pt idx="881">
                  <c:v>18636</c:v>
                </c:pt>
                <c:pt idx="882">
                  <c:v>18033</c:v>
                </c:pt>
                <c:pt idx="883">
                  <c:v>17986</c:v>
                </c:pt>
                <c:pt idx="884">
                  <c:v>18148</c:v>
                </c:pt>
                <c:pt idx="885">
                  <c:v>17729</c:v>
                </c:pt>
                <c:pt idx="886">
                  <c:v>17316</c:v>
                </c:pt>
                <c:pt idx="887">
                  <c:v>17341</c:v>
                </c:pt>
                <c:pt idx="888">
                  <c:v>17408</c:v>
                </c:pt>
                <c:pt idx="889">
                  <c:v>17384</c:v>
                </c:pt>
                <c:pt idx="890">
                  <c:v>17448</c:v>
                </c:pt>
                <c:pt idx="891">
                  <c:v>17010</c:v>
                </c:pt>
                <c:pt idx="892">
                  <c:v>17558</c:v>
                </c:pt>
                <c:pt idx="893">
                  <c:v>17085</c:v>
                </c:pt>
                <c:pt idx="894">
                  <c:v>16911</c:v>
                </c:pt>
                <c:pt idx="895">
                  <c:v>16961</c:v>
                </c:pt>
                <c:pt idx="896">
                  <c:v>17018</c:v>
                </c:pt>
                <c:pt idx="897">
                  <c:v>16929</c:v>
                </c:pt>
                <c:pt idx="898">
                  <c:v>16973</c:v>
                </c:pt>
                <c:pt idx="899">
                  <c:v>17127</c:v>
                </c:pt>
                <c:pt idx="900">
                  <c:v>17298</c:v>
                </c:pt>
                <c:pt idx="901">
                  <c:v>17236</c:v>
                </c:pt>
                <c:pt idx="902">
                  <c:v>17558</c:v>
                </c:pt>
                <c:pt idx="903">
                  <c:v>17239</c:v>
                </c:pt>
                <c:pt idx="904">
                  <c:v>17035</c:v>
                </c:pt>
                <c:pt idx="905">
                  <c:v>17296</c:v>
                </c:pt>
                <c:pt idx="906">
                  <c:v>17085</c:v>
                </c:pt>
                <c:pt idx="907">
                  <c:v>16880</c:v>
                </c:pt>
                <c:pt idx="908">
                  <c:v>16768</c:v>
                </c:pt>
                <c:pt idx="909">
                  <c:v>16882</c:v>
                </c:pt>
                <c:pt idx="910">
                  <c:v>17266</c:v>
                </c:pt>
                <c:pt idx="911">
                  <c:v>16548</c:v>
                </c:pt>
                <c:pt idx="912">
                  <c:v>15439</c:v>
                </c:pt>
                <c:pt idx="913">
                  <c:v>15469</c:v>
                </c:pt>
                <c:pt idx="914">
                  <c:v>15402</c:v>
                </c:pt>
                <c:pt idx="915">
                  <c:v>15352</c:v>
                </c:pt>
                <c:pt idx="916">
                  <c:v>14792</c:v>
                </c:pt>
                <c:pt idx="917">
                  <c:v>14614</c:v>
                </c:pt>
                <c:pt idx="918">
                  <c:v>14567</c:v>
                </c:pt>
                <c:pt idx="919">
                  <c:v>14286</c:v>
                </c:pt>
                <c:pt idx="920">
                  <c:v>13871</c:v>
                </c:pt>
                <c:pt idx="921">
                  <c:v>13700</c:v>
                </c:pt>
                <c:pt idx="922">
                  <c:v>13072</c:v>
                </c:pt>
                <c:pt idx="923">
                  <c:v>12432</c:v>
                </c:pt>
                <c:pt idx="924">
                  <c:v>12220</c:v>
                </c:pt>
                <c:pt idx="925">
                  <c:v>12029</c:v>
                </c:pt>
                <c:pt idx="926">
                  <c:v>11613</c:v>
                </c:pt>
                <c:pt idx="927">
                  <c:v>11560</c:v>
                </c:pt>
                <c:pt idx="928">
                  <c:v>11367</c:v>
                </c:pt>
                <c:pt idx="929">
                  <c:v>11466</c:v>
                </c:pt>
                <c:pt idx="930">
                  <c:v>11664</c:v>
                </c:pt>
                <c:pt idx="931">
                  <c:v>11541</c:v>
                </c:pt>
                <c:pt idx="932">
                  <c:v>11495</c:v>
                </c:pt>
                <c:pt idx="933">
                  <c:v>11347</c:v>
                </c:pt>
                <c:pt idx="934">
                  <c:v>11032</c:v>
                </c:pt>
                <c:pt idx="935">
                  <c:v>11104</c:v>
                </c:pt>
                <c:pt idx="936">
                  <c:v>11008</c:v>
                </c:pt>
                <c:pt idx="937">
                  <c:v>10985</c:v>
                </c:pt>
                <c:pt idx="938">
                  <c:v>10977</c:v>
                </c:pt>
                <c:pt idx="939">
                  <c:v>10902</c:v>
                </c:pt>
                <c:pt idx="940">
                  <c:v>10771</c:v>
                </c:pt>
                <c:pt idx="941">
                  <c:v>10848</c:v>
                </c:pt>
                <c:pt idx="942">
                  <c:v>10802</c:v>
                </c:pt>
                <c:pt idx="943">
                  <c:v>10922</c:v>
                </c:pt>
                <c:pt idx="944">
                  <c:v>10959</c:v>
                </c:pt>
                <c:pt idx="945">
                  <c:v>10956</c:v>
                </c:pt>
                <c:pt idx="946">
                  <c:v>10932</c:v>
                </c:pt>
                <c:pt idx="947">
                  <c:v>10950</c:v>
                </c:pt>
                <c:pt idx="948">
                  <c:v>10715</c:v>
                </c:pt>
                <c:pt idx="949">
                  <c:v>10685</c:v>
                </c:pt>
                <c:pt idx="950">
                  <c:v>10357</c:v>
                </c:pt>
                <c:pt idx="951">
                  <c:v>10275</c:v>
                </c:pt>
                <c:pt idx="952">
                  <c:v>9854</c:v>
                </c:pt>
                <c:pt idx="953">
                  <c:v>9812</c:v>
                </c:pt>
                <c:pt idx="954">
                  <c:v>9876</c:v>
                </c:pt>
                <c:pt idx="955">
                  <c:v>9797</c:v>
                </c:pt>
                <c:pt idx="956">
                  <c:v>9736</c:v>
                </c:pt>
                <c:pt idx="957">
                  <c:v>9586</c:v>
                </c:pt>
                <c:pt idx="958">
                  <c:v>9494</c:v>
                </c:pt>
                <c:pt idx="959">
                  <c:v>9421</c:v>
                </c:pt>
                <c:pt idx="960">
                  <c:v>9348</c:v>
                </c:pt>
                <c:pt idx="961">
                  <c:v>9145</c:v>
                </c:pt>
                <c:pt idx="962">
                  <c:v>9112</c:v>
                </c:pt>
                <c:pt idx="963">
                  <c:v>9037</c:v>
                </c:pt>
                <c:pt idx="964">
                  <c:v>9023</c:v>
                </c:pt>
                <c:pt idx="965">
                  <c:v>8966</c:v>
                </c:pt>
                <c:pt idx="966">
                  <c:v>8778</c:v>
                </c:pt>
                <c:pt idx="967">
                  <c:v>8222</c:v>
                </c:pt>
                <c:pt idx="968">
                  <c:v>8125</c:v>
                </c:pt>
                <c:pt idx="969">
                  <c:v>8097</c:v>
                </c:pt>
                <c:pt idx="970">
                  <c:v>7966</c:v>
                </c:pt>
                <c:pt idx="971">
                  <c:v>8030</c:v>
                </c:pt>
                <c:pt idx="972">
                  <c:v>8017</c:v>
                </c:pt>
                <c:pt idx="973">
                  <c:v>7969</c:v>
                </c:pt>
                <c:pt idx="974">
                  <c:v>7678</c:v>
                </c:pt>
                <c:pt idx="975">
                  <c:v>7629</c:v>
                </c:pt>
                <c:pt idx="976">
                  <c:v>7653</c:v>
                </c:pt>
                <c:pt idx="977">
                  <c:v>7633</c:v>
                </c:pt>
                <c:pt idx="978">
                  <c:v>7519</c:v>
                </c:pt>
                <c:pt idx="979">
                  <c:v>7514</c:v>
                </c:pt>
                <c:pt idx="980">
                  <c:v>7407</c:v>
                </c:pt>
                <c:pt idx="981">
                  <c:v>7329</c:v>
                </c:pt>
                <c:pt idx="982">
                  <c:v>7078</c:v>
                </c:pt>
                <c:pt idx="983">
                  <c:v>6953</c:v>
                </c:pt>
                <c:pt idx="984">
                  <c:v>7056</c:v>
                </c:pt>
                <c:pt idx="985">
                  <c:v>6993</c:v>
                </c:pt>
                <c:pt idx="986">
                  <c:v>6903</c:v>
                </c:pt>
                <c:pt idx="987">
                  <c:v>6693</c:v>
                </c:pt>
                <c:pt idx="988">
                  <c:v>6523</c:v>
                </c:pt>
                <c:pt idx="989">
                  <c:v>6393</c:v>
                </c:pt>
                <c:pt idx="990">
                  <c:v>5812</c:v>
                </c:pt>
                <c:pt idx="991">
                  <c:v>6124</c:v>
                </c:pt>
                <c:pt idx="992">
                  <c:v>6261</c:v>
                </c:pt>
                <c:pt idx="993">
                  <c:v>5942</c:v>
                </c:pt>
                <c:pt idx="994">
                  <c:v>5815</c:v>
                </c:pt>
                <c:pt idx="995">
                  <c:v>5649</c:v>
                </c:pt>
                <c:pt idx="996">
                  <c:v>5593</c:v>
                </c:pt>
                <c:pt idx="997">
                  <c:v>5587</c:v>
                </c:pt>
                <c:pt idx="998">
                  <c:v>5547</c:v>
                </c:pt>
                <c:pt idx="999">
                  <c:v>5502</c:v>
                </c:pt>
                <c:pt idx="1000">
                  <c:v>5477</c:v>
                </c:pt>
                <c:pt idx="1001">
                  <c:v>5473</c:v>
                </c:pt>
                <c:pt idx="1002">
                  <c:v>5463</c:v>
                </c:pt>
                <c:pt idx="1003">
                  <c:v>5295</c:v>
                </c:pt>
                <c:pt idx="1004">
                  <c:v>5184</c:v>
                </c:pt>
                <c:pt idx="1005">
                  <c:v>5189</c:v>
                </c:pt>
                <c:pt idx="1006">
                  <c:v>5008</c:v>
                </c:pt>
                <c:pt idx="1007">
                  <c:v>4969</c:v>
                </c:pt>
                <c:pt idx="1008">
                  <c:v>4916</c:v>
                </c:pt>
                <c:pt idx="1009">
                  <c:v>4731</c:v>
                </c:pt>
                <c:pt idx="1010">
                  <c:v>4755</c:v>
                </c:pt>
                <c:pt idx="1011">
                  <c:v>4494</c:v>
                </c:pt>
                <c:pt idx="1012">
                  <c:v>4489</c:v>
                </c:pt>
                <c:pt idx="1013">
                  <c:v>4415</c:v>
                </c:pt>
                <c:pt idx="1014">
                  <c:v>4391</c:v>
                </c:pt>
                <c:pt idx="1015">
                  <c:v>4315</c:v>
                </c:pt>
                <c:pt idx="1016">
                  <c:v>4307</c:v>
                </c:pt>
                <c:pt idx="1017">
                  <c:v>4232</c:v>
                </c:pt>
                <c:pt idx="1018">
                  <c:v>4068</c:v>
                </c:pt>
                <c:pt idx="1019">
                  <c:v>3954</c:v>
                </c:pt>
                <c:pt idx="1020">
                  <c:v>3865</c:v>
                </c:pt>
                <c:pt idx="1021">
                  <c:v>3894</c:v>
                </c:pt>
                <c:pt idx="1022">
                  <c:v>3834</c:v>
                </c:pt>
                <c:pt idx="1023">
                  <c:v>3690</c:v>
                </c:pt>
                <c:pt idx="1024">
                  <c:v>3398</c:v>
                </c:pt>
                <c:pt idx="1025">
                  <c:v>3097</c:v>
                </c:pt>
                <c:pt idx="1026">
                  <c:v>2897</c:v>
                </c:pt>
                <c:pt idx="1027">
                  <c:v>2879</c:v>
                </c:pt>
                <c:pt idx="1028">
                  <c:v>2489</c:v>
                </c:pt>
                <c:pt idx="1029">
                  <c:v>2401</c:v>
                </c:pt>
                <c:pt idx="1030">
                  <c:v>2378</c:v>
                </c:pt>
                <c:pt idx="1031">
                  <c:v>2334</c:v>
                </c:pt>
                <c:pt idx="1032">
                  <c:v>2295</c:v>
                </c:pt>
                <c:pt idx="1033">
                  <c:v>2011</c:v>
                </c:pt>
                <c:pt idx="1034">
                  <c:v>1914</c:v>
                </c:pt>
                <c:pt idx="1035">
                  <c:v>1620</c:v>
                </c:pt>
                <c:pt idx="1036">
                  <c:v>1315</c:v>
                </c:pt>
                <c:pt idx="1037">
                  <c:v>1115</c:v>
                </c:pt>
                <c:pt idx="1038">
                  <c:v>1035</c:v>
                </c:pt>
                <c:pt idx="1039">
                  <c:v>1031</c:v>
                </c:pt>
                <c:pt idx="1040">
                  <c:v>932</c:v>
                </c:pt>
                <c:pt idx="1041">
                  <c:v>883</c:v>
                </c:pt>
                <c:pt idx="1042">
                  <c:v>813</c:v>
                </c:pt>
                <c:pt idx="1043">
                  <c:v>753</c:v>
                </c:pt>
                <c:pt idx="1044">
                  <c:v>559</c:v>
                </c:pt>
                <c:pt idx="1045">
                  <c:v>527</c:v>
                </c:pt>
                <c:pt idx="1046">
                  <c:v>455</c:v>
                </c:pt>
                <c:pt idx="1047">
                  <c:v>440</c:v>
                </c:pt>
                <c:pt idx="1048">
                  <c:v>420</c:v>
                </c:pt>
                <c:pt idx="1049">
                  <c:v>355</c:v>
                </c:pt>
                <c:pt idx="1050">
                  <c:v>293</c:v>
                </c:pt>
                <c:pt idx="1051">
                  <c:v>224</c:v>
                </c:pt>
                <c:pt idx="1052">
                  <c:v>198</c:v>
                </c:pt>
                <c:pt idx="1053">
                  <c:v>149</c:v>
                </c:pt>
                <c:pt idx="1054">
                  <c:v>77</c:v>
                </c:pt>
                <c:pt idx="1055">
                  <c:v>0</c:v>
                </c:pt>
                <c:pt idx="1056">
                  <c:v>12</c:v>
                </c:pt>
                <c:pt idx="1057">
                  <c:v>17</c:v>
                </c:pt>
                <c:pt idx="1058">
                  <c:v>22</c:v>
                </c:pt>
                <c:pt idx="1059">
                  <c:v>27</c:v>
                </c:pt>
                <c:pt idx="1060">
                  <c:v>32</c:v>
                </c:pt>
                <c:pt idx="1061">
                  <c:v>34</c:v>
                </c:pt>
                <c:pt idx="1062">
                  <c:v>34</c:v>
                </c:pt>
                <c:pt idx="1063">
                  <c:v>34</c:v>
                </c:pt>
                <c:pt idx="1064">
                  <c:v>36</c:v>
                </c:pt>
                <c:pt idx="1065">
                  <c:v>36</c:v>
                </c:pt>
                <c:pt idx="1066">
                  <c:v>36</c:v>
                </c:pt>
                <c:pt idx="1067">
                  <c:v>37</c:v>
                </c:pt>
                <c:pt idx="1068">
                  <c:v>37</c:v>
                </c:pt>
                <c:pt idx="1069">
                  <c:v>36</c:v>
                </c:pt>
                <c:pt idx="1070">
                  <c:v>36</c:v>
                </c:pt>
                <c:pt idx="1071">
                  <c:v>52</c:v>
                </c:pt>
                <c:pt idx="1072">
                  <c:v>83</c:v>
                </c:pt>
                <c:pt idx="1073">
                  <c:v>100</c:v>
                </c:pt>
                <c:pt idx="1074">
                  <c:v>140</c:v>
                </c:pt>
                <c:pt idx="1075">
                  <c:v>659</c:v>
                </c:pt>
                <c:pt idx="1076">
                  <c:v>1144</c:v>
                </c:pt>
                <c:pt idx="1077">
                  <c:v>1393</c:v>
                </c:pt>
                <c:pt idx="1078">
                  <c:v>1554</c:v>
                </c:pt>
                <c:pt idx="1079">
                  <c:v>1680</c:v>
                </c:pt>
                <c:pt idx="1080">
                  <c:v>1721</c:v>
                </c:pt>
                <c:pt idx="1081">
                  <c:v>1934</c:v>
                </c:pt>
                <c:pt idx="1082">
                  <c:v>2054</c:v>
                </c:pt>
                <c:pt idx="1083">
                  <c:v>2543</c:v>
                </c:pt>
                <c:pt idx="1084">
                  <c:v>3183</c:v>
                </c:pt>
                <c:pt idx="1085">
                  <c:v>3263</c:v>
                </c:pt>
                <c:pt idx="1086">
                  <c:v>3363</c:v>
                </c:pt>
                <c:pt idx="1087">
                  <c:v>3903</c:v>
                </c:pt>
                <c:pt idx="1088">
                  <c:v>4236</c:v>
                </c:pt>
                <c:pt idx="1089">
                  <c:v>5441</c:v>
                </c:pt>
                <c:pt idx="1090">
                  <c:v>5851</c:v>
                </c:pt>
                <c:pt idx="1091">
                  <c:v>5989</c:v>
                </c:pt>
                <c:pt idx="1092">
                  <c:v>5776</c:v>
                </c:pt>
                <c:pt idx="1093">
                  <c:v>5436</c:v>
                </c:pt>
                <c:pt idx="1094">
                  <c:v>6287</c:v>
                </c:pt>
                <c:pt idx="1095">
                  <c:v>6102</c:v>
                </c:pt>
                <c:pt idx="1096">
                  <c:v>6061</c:v>
                </c:pt>
                <c:pt idx="1097">
                  <c:v>6290</c:v>
                </c:pt>
                <c:pt idx="1098">
                  <c:v>6353</c:v>
                </c:pt>
                <c:pt idx="1099">
                  <c:v>7048</c:v>
                </c:pt>
                <c:pt idx="1100">
                  <c:v>7383</c:v>
                </c:pt>
                <c:pt idx="1101">
                  <c:v>7351</c:v>
                </c:pt>
                <c:pt idx="1102">
                  <c:v>7449</c:v>
                </c:pt>
                <c:pt idx="1103">
                  <c:v>7634</c:v>
                </c:pt>
                <c:pt idx="1104">
                  <c:v>8035</c:v>
                </c:pt>
                <c:pt idx="1105">
                  <c:v>7999</c:v>
                </c:pt>
                <c:pt idx="1106">
                  <c:v>8081</c:v>
                </c:pt>
                <c:pt idx="1107">
                  <c:v>8312</c:v>
                </c:pt>
                <c:pt idx="1108">
                  <c:v>8444</c:v>
                </c:pt>
                <c:pt idx="1109">
                  <c:v>8854</c:v>
                </c:pt>
                <c:pt idx="1110">
                  <c:v>8758</c:v>
                </c:pt>
                <c:pt idx="1111">
                  <c:v>8534</c:v>
                </c:pt>
                <c:pt idx="1112">
                  <c:v>8336</c:v>
                </c:pt>
                <c:pt idx="1113">
                  <c:v>8080</c:v>
                </c:pt>
                <c:pt idx="1114">
                  <c:v>8215</c:v>
                </c:pt>
                <c:pt idx="1115">
                  <c:v>7622</c:v>
                </c:pt>
                <c:pt idx="1116">
                  <c:v>7550</c:v>
                </c:pt>
                <c:pt idx="1117">
                  <c:v>7468</c:v>
                </c:pt>
                <c:pt idx="1118">
                  <c:v>7580</c:v>
                </c:pt>
                <c:pt idx="1119">
                  <c:v>7452</c:v>
                </c:pt>
                <c:pt idx="1120">
                  <c:v>7123</c:v>
                </c:pt>
                <c:pt idx="1121">
                  <c:v>6973</c:v>
                </c:pt>
                <c:pt idx="1122">
                  <c:v>6519</c:v>
                </c:pt>
                <c:pt idx="1123">
                  <c:v>5654</c:v>
                </c:pt>
                <c:pt idx="1124">
                  <c:v>5195</c:v>
                </c:pt>
                <c:pt idx="1125">
                  <c:v>4955</c:v>
                </c:pt>
                <c:pt idx="1126">
                  <c:v>4624</c:v>
                </c:pt>
                <c:pt idx="1127">
                  <c:v>4445</c:v>
                </c:pt>
                <c:pt idx="1128">
                  <c:v>4447</c:v>
                </c:pt>
                <c:pt idx="1129">
                  <c:v>4349</c:v>
                </c:pt>
                <c:pt idx="1130">
                  <c:v>4036</c:v>
                </c:pt>
                <c:pt idx="1131">
                  <c:v>3868</c:v>
                </c:pt>
                <c:pt idx="1132">
                  <c:v>3832</c:v>
                </c:pt>
                <c:pt idx="1133">
                  <c:v>3819</c:v>
                </c:pt>
                <c:pt idx="1134">
                  <c:v>3771</c:v>
                </c:pt>
                <c:pt idx="1135">
                  <c:v>3730</c:v>
                </c:pt>
                <c:pt idx="1136">
                  <c:v>3713</c:v>
                </c:pt>
                <c:pt idx="1137">
                  <c:v>3716</c:v>
                </c:pt>
                <c:pt idx="1138">
                  <c:v>3690</c:v>
                </c:pt>
                <c:pt idx="1139">
                  <c:v>3630</c:v>
                </c:pt>
                <c:pt idx="1140">
                  <c:v>3643</c:v>
                </c:pt>
                <c:pt idx="1141">
                  <c:v>3794</c:v>
                </c:pt>
                <c:pt idx="1142">
                  <c:v>3831</c:v>
                </c:pt>
                <c:pt idx="1143">
                  <c:v>3832</c:v>
                </c:pt>
                <c:pt idx="1144">
                  <c:v>3828</c:v>
                </c:pt>
                <c:pt idx="1145">
                  <c:v>3732</c:v>
                </c:pt>
                <c:pt idx="1146">
                  <c:v>3698</c:v>
                </c:pt>
                <c:pt idx="1147">
                  <c:v>3682</c:v>
                </c:pt>
                <c:pt idx="1148">
                  <c:v>3708</c:v>
                </c:pt>
                <c:pt idx="1149">
                  <c:v>3761</c:v>
                </c:pt>
                <c:pt idx="1150">
                  <c:v>3744</c:v>
                </c:pt>
                <c:pt idx="1151">
                  <c:v>3752</c:v>
                </c:pt>
                <c:pt idx="1152">
                  <c:v>3834</c:v>
                </c:pt>
                <c:pt idx="1153">
                  <c:v>3766</c:v>
                </c:pt>
                <c:pt idx="1154">
                  <c:v>3770</c:v>
                </c:pt>
                <c:pt idx="1155">
                  <c:v>3768</c:v>
                </c:pt>
                <c:pt idx="1156">
                  <c:v>3752</c:v>
                </c:pt>
                <c:pt idx="1157">
                  <c:v>3685</c:v>
                </c:pt>
                <c:pt idx="1158">
                  <c:v>3856</c:v>
                </c:pt>
                <c:pt idx="1159">
                  <c:v>3915</c:v>
                </c:pt>
                <c:pt idx="1160">
                  <c:v>3825</c:v>
                </c:pt>
                <c:pt idx="1161">
                  <c:v>3896</c:v>
                </c:pt>
                <c:pt idx="1162">
                  <c:v>3860</c:v>
                </c:pt>
                <c:pt idx="1163">
                  <c:v>3810</c:v>
                </c:pt>
                <c:pt idx="1164">
                  <c:v>3677</c:v>
                </c:pt>
                <c:pt idx="1165">
                  <c:v>3524</c:v>
                </c:pt>
                <c:pt idx="1166">
                  <c:v>3316</c:v>
                </c:pt>
                <c:pt idx="1167">
                  <c:v>3156</c:v>
                </c:pt>
                <c:pt idx="1168">
                  <c:v>2834</c:v>
                </c:pt>
                <c:pt idx="1169">
                  <c:v>2599</c:v>
                </c:pt>
                <c:pt idx="1170">
                  <c:v>2480</c:v>
                </c:pt>
                <c:pt idx="1171">
                  <c:v>2329</c:v>
                </c:pt>
                <c:pt idx="1172">
                  <c:v>2252</c:v>
                </c:pt>
                <c:pt idx="1173">
                  <c:v>2100</c:v>
                </c:pt>
                <c:pt idx="1174">
                  <c:v>1975</c:v>
                </c:pt>
                <c:pt idx="1175">
                  <c:v>1742</c:v>
                </c:pt>
                <c:pt idx="1176">
                  <c:v>1704</c:v>
                </c:pt>
                <c:pt idx="1177">
                  <c:v>1678</c:v>
                </c:pt>
                <c:pt idx="1178">
                  <c:v>1640</c:v>
                </c:pt>
                <c:pt idx="1179">
                  <c:v>1554</c:v>
                </c:pt>
                <c:pt idx="1180">
                  <c:v>1368</c:v>
                </c:pt>
                <c:pt idx="1181">
                  <c:v>1208</c:v>
                </c:pt>
                <c:pt idx="1182">
                  <c:v>1153</c:v>
                </c:pt>
                <c:pt idx="1183">
                  <c:v>1097</c:v>
                </c:pt>
                <c:pt idx="1184">
                  <c:v>986</c:v>
                </c:pt>
                <c:pt idx="1185">
                  <c:v>914</c:v>
                </c:pt>
                <c:pt idx="1186">
                  <c:v>916</c:v>
                </c:pt>
                <c:pt idx="1187">
                  <c:v>981</c:v>
                </c:pt>
                <c:pt idx="1188">
                  <c:v>1071</c:v>
                </c:pt>
                <c:pt idx="1189">
                  <c:v>1092</c:v>
                </c:pt>
                <c:pt idx="1190">
                  <c:v>1082</c:v>
                </c:pt>
                <c:pt idx="1191">
                  <c:v>1117</c:v>
                </c:pt>
                <c:pt idx="1192">
                  <c:v>1118</c:v>
                </c:pt>
                <c:pt idx="1193">
                  <c:v>1113</c:v>
                </c:pt>
                <c:pt idx="1194">
                  <c:v>1128</c:v>
                </c:pt>
                <c:pt idx="1195">
                  <c:v>1142</c:v>
                </c:pt>
                <c:pt idx="1196">
                  <c:v>1143</c:v>
                </c:pt>
                <c:pt idx="1197">
                  <c:v>1159</c:v>
                </c:pt>
                <c:pt idx="1198">
                  <c:v>1172</c:v>
                </c:pt>
                <c:pt idx="1199">
                  <c:v>1155</c:v>
                </c:pt>
                <c:pt idx="1200">
                  <c:v>1155</c:v>
                </c:pt>
                <c:pt idx="1201">
                  <c:v>1152</c:v>
                </c:pt>
                <c:pt idx="1202">
                  <c:v>1162</c:v>
                </c:pt>
                <c:pt idx="1203">
                  <c:v>1175</c:v>
                </c:pt>
                <c:pt idx="1204">
                  <c:v>1203</c:v>
                </c:pt>
                <c:pt idx="1205">
                  <c:v>1204</c:v>
                </c:pt>
                <c:pt idx="1206">
                  <c:v>1202</c:v>
                </c:pt>
                <c:pt idx="1207">
                  <c:v>1213</c:v>
                </c:pt>
                <c:pt idx="1208">
                  <c:v>1207</c:v>
                </c:pt>
                <c:pt idx="1209">
                  <c:v>1196</c:v>
                </c:pt>
                <c:pt idx="1210">
                  <c:v>1203</c:v>
                </c:pt>
                <c:pt idx="1211">
                  <c:v>1198</c:v>
                </c:pt>
                <c:pt idx="1212">
                  <c:v>1208</c:v>
                </c:pt>
                <c:pt idx="1213">
                  <c:v>1188</c:v>
                </c:pt>
                <c:pt idx="1214">
                  <c:v>1224</c:v>
                </c:pt>
                <c:pt idx="1215">
                  <c:v>1227</c:v>
                </c:pt>
                <c:pt idx="1216">
                  <c:v>1235</c:v>
                </c:pt>
                <c:pt idx="1217">
                  <c:v>1228</c:v>
                </c:pt>
                <c:pt idx="1218">
                  <c:v>1296</c:v>
                </c:pt>
                <c:pt idx="1219">
                  <c:v>1352</c:v>
                </c:pt>
                <c:pt idx="1220">
                  <c:v>1378</c:v>
                </c:pt>
                <c:pt idx="1221">
                  <c:v>1402</c:v>
                </c:pt>
                <c:pt idx="1222">
                  <c:v>1408</c:v>
                </c:pt>
                <c:pt idx="1223">
                  <c:v>1426</c:v>
                </c:pt>
                <c:pt idx="1224">
                  <c:v>1461</c:v>
                </c:pt>
                <c:pt idx="1225">
                  <c:v>1489</c:v>
                </c:pt>
                <c:pt idx="1226">
                  <c:v>1490</c:v>
                </c:pt>
                <c:pt idx="1227">
                  <c:v>1564</c:v>
                </c:pt>
                <c:pt idx="1228">
                  <c:v>1602</c:v>
                </c:pt>
                <c:pt idx="1229">
                  <c:v>1637</c:v>
                </c:pt>
                <c:pt idx="1230">
                  <c:v>1632</c:v>
                </c:pt>
                <c:pt idx="1231">
                  <c:v>1691</c:v>
                </c:pt>
                <c:pt idx="1232">
                  <c:v>1743</c:v>
                </c:pt>
                <c:pt idx="1233">
                  <c:v>1825</c:v>
                </c:pt>
                <c:pt idx="1234">
                  <c:v>1883</c:v>
                </c:pt>
                <c:pt idx="1235">
                  <c:v>1952</c:v>
                </c:pt>
                <c:pt idx="1236">
                  <c:v>2067</c:v>
                </c:pt>
                <c:pt idx="1237">
                  <c:v>2138</c:v>
                </c:pt>
                <c:pt idx="1238">
                  <c:v>2233</c:v>
                </c:pt>
                <c:pt idx="1239">
                  <c:v>2305</c:v>
                </c:pt>
                <c:pt idx="1240">
                  <c:v>2520</c:v>
                </c:pt>
                <c:pt idx="1241">
                  <c:v>2739</c:v>
                </c:pt>
                <c:pt idx="1242">
                  <c:v>2868</c:v>
                </c:pt>
                <c:pt idx="1243">
                  <c:v>2607</c:v>
                </c:pt>
                <c:pt idx="1244">
                  <c:v>2424</c:v>
                </c:pt>
                <c:pt idx="1245">
                  <c:v>2434</c:v>
                </c:pt>
                <c:pt idx="1246">
                  <c:v>2453</c:v>
                </c:pt>
                <c:pt idx="1247">
                  <c:v>2412</c:v>
                </c:pt>
                <c:pt idx="1248">
                  <c:v>2392</c:v>
                </c:pt>
                <c:pt idx="1249">
                  <c:v>2383</c:v>
                </c:pt>
                <c:pt idx="1250">
                  <c:v>2233</c:v>
                </c:pt>
                <c:pt idx="1251">
                  <c:v>2005</c:v>
                </c:pt>
                <c:pt idx="1252">
                  <c:v>1896</c:v>
                </c:pt>
                <c:pt idx="1253">
                  <c:v>1941</c:v>
                </c:pt>
                <c:pt idx="1254">
                  <c:v>2016</c:v>
                </c:pt>
                <c:pt idx="1255">
                  <c:v>2045</c:v>
                </c:pt>
                <c:pt idx="1256">
                  <c:v>2262</c:v>
                </c:pt>
                <c:pt idx="1257">
                  <c:v>2476</c:v>
                </c:pt>
                <c:pt idx="1258">
                  <c:v>2500</c:v>
                </c:pt>
                <c:pt idx="1259">
                  <c:v>2557</c:v>
                </c:pt>
                <c:pt idx="1260">
                  <c:v>2634</c:v>
                </c:pt>
                <c:pt idx="1261">
                  <c:v>2633</c:v>
                </c:pt>
                <c:pt idx="1262">
                  <c:v>2807</c:v>
                </c:pt>
                <c:pt idx="1263">
                  <c:v>2666</c:v>
                </c:pt>
                <c:pt idx="1264">
                  <c:v>2249</c:v>
                </c:pt>
                <c:pt idx="1265">
                  <c:v>2081</c:v>
                </c:pt>
                <c:pt idx="1266">
                  <c:v>2219</c:v>
                </c:pt>
                <c:pt idx="1267">
                  <c:v>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16-48A1-8B26-CA502CAB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390208"/>
        <c:axId val="2034392128"/>
      </c:lineChart>
      <c:lineChart>
        <c:grouping val="standard"/>
        <c:varyColors val="0"/>
        <c:ser>
          <c:idx val="0"/>
          <c:order val="0"/>
          <c:tx>
            <c:v>DCE：猪：11合约：收盘价（日）(右轴)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各合约持仓量与收盘价!$U$11:$U$1278</c:f>
              <c:numCache>
                <c:formatCode>yyyy\-mm\-dd</c:formatCode>
                <c:ptCount val="126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45916</c:v>
                </c:pt>
                <c:pt idx="131">
                  <c:v>45915</c:v>
                </c:pt>
                <c:pt idx="132">
                  <c:v>45912</c:v>
                </c:pt>
                <c:pt idx="133">
                  <c:v>45911</c:v>
                </c:pt>
                <c:pt idx="134">
                  <c:v>45910</c:v>
                </c:pt>
                <c:pt idx="135">
                  <c:v>45909</c:v>
                </c:pt>
                <c:pt idx="136">
                  <c:v>45908</c:v>
                </c:pt>
                <c:pt idx="137">
                  <c:v>45905</c:v>
                </c:pt>
                <c:pt idx="138">
                  <c:v>45904</c:v>
                </c:pt>
                <c:pt idx="139">
                  <c:v>45903</c:v>
                </c:pt>
                <c:pt idx="140">
                  <c:v>45902</c:v>
                </c:pt>
                <c:pt idx="141">
                  <c:v>45901</c:v>
                </c:pt>
                <c:pt idx="142">
                  <c:v>45898</c:v>
                </c:pt>
                <c:pt idx="143">
                  <c:v>45897</c:v>
                </c:pt>
                <c:pt idx="144">
                  <c:v>45896</c:v>
                </c:pt>
                <c:pt idx="145">
                  <c:v>45895</c:v>
                </c:pt>
                <c:pt idx="146">
                  <c:v>45894</c:v>
                </c:pt>
                <c:pt idx="147">
                  <c:v>45891</c:v>
                </c:pt>
                <c:pt idx="148">
                  <c:v>45890</c:v>
                </c:pt>
                <c:pt idx="149">
                  <c:v>45889</c:v>
                </c:pt>
                <c:pt idx="150">
                  <c:v>45888</c:v>
                </c:pt>
                <c:pt idx="151">
                  <c:v>45887</c:v>
                </c:pt>
                <c:pt idx="152">
                  <c:v>45884</c:v>
                </c:pt>
                <c:pt idx="153">
                  <c:v>45883</c:v>
                </c:pt>
                <c:pt idx="154">
                  <c:v>45882</c:v>
                </c:pt>
                <c:pt idx="155">
                  <c:v>45881</c:v>
                </c:pt>
                <c:pt idx="156">
                  <c:v>45880</c:v>
                </c:pt>
                <c:pt idx="157">
                  <c:v>45877</c:v>
                </c:pt>
                <c:pt idx="158">
                  <c:v>45876</c:v>
                </c:pt>
                <c:pt idx="159">
                  <c:v>45875</c:v>
                </c:pt>
                <c:pt idx="160">
                  <c:v>45874</c:v>
                </c:pt>
                <c:pt idx="161">
                  <c:v>45873</c:v>
                </c:pt>
                <c:pt idx="162">
                  <c:v>45870</c:v>
                </c:pt>
                <c:pt idx="163">
                  <c:v>45869</c:v>
                </c:pt>
                <c:pt idx="164">
                  <c:v>45868</c:v>
                </c:pt>
                <c:pt idx="165">
                  <c:v>45867</c:v>
                </c:pt>
                <c:pt idx="166">
                  <c:v>45866</c:v>
                </c:pt>
                <c:pt idx="167">
                  <c:v>45863</c:v>
                </c:pt>
                <c:pt idx="168">
                  <c:v>45862</c:v>
                </c:pt>
                <c:pt idx="169">
                  <c:v>45861</c:v>
                </c:pt>
                <c:pt idx="170">
                  <c:v>45860</c:v>
                </c:pt>
                <c:pt idx="171">
                  <c:v>45859</c:v>
                </c:pt>
                <c:pt idx="172">
                  <c:v>45856</c:v>
                </c:pt>
                <c:pt idx="173">
                  <c:v>45855</c:v>
                </c:pt>
                <c:pt idx="174">
                  <c:v>45854</c:v>
                </c:pt>
                <c:pt idx="175">
                  <c:v>45853</c:v>
                </c:pt>
                <c:pt idx="176">
                  <c:v>45852</c:v>
                </c:pt>
                <c:pt idx="177">
                  <c:v>45849</c:v>
                </c:pt>
                <c:pt idx="178">
                  <c:v>45848</c:v>
                </c:pt>
                <c:pt idx="179">
                  <c:v>45847</c:v>
                </c:pt>
                <c:pt idx="180">
                  <c:v>45846</c:v>
                </c:pt>
                <c:pt idx="181">
                  <c:v>45845</c:v>
                </c:pt>
                <c:pt idx="182">
                  <c:v>45842</c:v>
                </c:pt>
                <c:pt idx="183">
                  <c:v>45841</c:v>
                </c:pt>
                <c:pt idx="184">
                  <c:v>45840</c:v>
                </c:pt>
                <c:pt idx="185">
                  <c:v>45839</c:v>
                </c:pt>
                <c:pt idx="186">
                  <c:v>45838</c:v>
                </c:pt>
                <c:pt idx="187">
                  <c:v>45835</c:v>
                </c:pt>
                <c:pt idx="188">
                  <c:v>45834</c:v>
                </c:pt>
                <c:pt idx="189">
                  <c:v>45833</c:v>
                </c:pt>
                <c:pt idx="190">
                  <c:v>45832</c:v>
                </c:pt>
                <c:pt idx="191">
                  <c:v>45831</c:v>
                </c:pt>
                <c:pt idx="192">
                  <c:v>45828</c:v>
                </c:pt>
                <c:pt idx="193">
                  <c:v>45827</c:v>
                </c:pt>
                <c:pt idx="194">
                  <c:v>45826</c:v>
                </c:pt>
                <c:pt idx="195">
                  <c:v>45825</c:v>
                </c:pt>
                <c:pt idx="196">
                  <c:v>45824</c:v>
                </c:pt>
                <c:pt idx="197">
                  <c:v>45821</c:v>
                </c:pt>
                <c:pt idx="198">
                  <c:v>45820</c:v>
                </c:pt>
                <c:pt idx="199">
                  <c:v>45819</c:v>
                </c:pt>
                <c:pt idx="200">
                  <c:v>45818</c:v>
                </c:pt>
                <c:pt idx="201">
                  <c:v>45817</c:v>
                </c:pt>
                <c:pt idx="202">
                  <c:v>45814</c:v>
                </c:pt>
                <c:pt idx="203">
                  <c:v>45813</c:v>
                </c:pt>
                <c:pt idx="204">
                  <c:v>45812</c:v>
                </c:pt>
                <c:pt idx="205">
                  <c:v>45811</c:v>
                </c:pt>
                <c:pt idx="206">
                  <c:v>45807</c:v>
                </c:pt>
                <c:pt idx="207">
                  <c:v>45806</c:v>
                </c:pt>
                <c:pt idx="208">
                  <c:v>45805</c:v>
                </c:pt>
                <c:pt idx="209">
                  <c:v>45804</c:v>
                </c:pt>
                <c:pt idx="210">
                  <c:v>45803</c:v>
                </c:pt>
                <c:pt idx="211">
                  <c:v>45800</c:v>
                </c:pt>
                <c:pt idx="212">
                  <c:v>45799</c:v>
                </c:pt>
                <c:pt idx="213">
                  <c:v>45798</c:v>
                </c:pt>
                <c:pt idx="214">
                  <c:v>45797</c:v>
                </c:pt>
                <c:pt idx="215">
                  <c:v>45796</c:v>
                </c:pt>
                <c:pt idx="216">
                  <c:v>45793</c:v>
                </c:pt>
                <c:pt idx="217">
                  <c:v>45792</c:v>
                </c:pt>
                <c:pt idx="218">
                  <c:v>45791</c:v>
                </c:pt>
                <c:pt idx="219">
                  <c:v>45790</c:v>
                </c:pt>
                <c:pt idx="220">
                  <c:v>45789</c:v>
                </c:pt>
                <c:pt idx="221">
                  <c:v>45786</c:v>
                </c:pt>
                <c:pt idx="222">
                  <c:v>45785</c:v>
                </c:pt>
                <c:pt idx="223">
                  <c:v>45784</c:v>
                </c:pt>
                <c:pt idx="224">
                  <c:v>45783</c:v>
                </c:pt>
                <c:pt idx="225">
                  <c:v>45777</c:v>
                </c:pt>
                <c:pt idx="226">
                  <c:v>45776</c:v>
                </c:pt>
                <c:pt idx="227">
                  <c:v>45775</c:v>
                </c:pt>
                <c:pt idx="228">
                  <c:v>45772</c:v>
                </c:pt>
                <c:pt idx="229">
                  <c:v>45771</c:v>
                </c:pt>
                <c:pt idx="230">
                  <c:v>45770</c:v>
                </c:pt>
                <c:pt idx="231">
                  <c:v>45769</c:v>
                </c:pt>
                <c:pt idx="232">
                  <c:v>45768</c:v>
                </c:pt>
                <c:pt idx="233">
                  <c:v>45765</c:v>
                </c:pt>
                <c:pt idx="234">
                  <c:v>45764</c:v>
                </c:pt>
                <c:pt idx="235">
                  <c:v>45763</c:v>
                </c:pt>
                <c:pt idx="236">
                  <c:v>45762</c:v>
                </c:pt>
                <c:pt idx="237">
                  <c:v>45761</c:v>
                </c:pt>
                <c:pt idx="238">
                  <c:v>45758</c:v>
                </c:pt>
                <c:pt idx="239">
                  <c:v>45757</c:v>
                </c:pt>
                <c:pt idx="240">
                  <c:v>45756</c:v>
                </c:pt>
                <c:pt idx="241">
                  <c:v>45755</c:v>
                </c:pt>
                <c:pt idx="242">
                  <c:v>45754</c:v>
                </c:pt>
                <c:pt idx="243">
                  <c:v>45750</c:v>
                </c:pt>
                <c:pt idx="244">
                  <c:v>45749</c:v>
                </c:pt>
                <c:pt idx="245">
                  <c:v>45748</c:v>
                </c:pt>
                <c:pt idx="246">
                  <c:v>45747</c:v>
                </c:pt>
                <c:pt idx="247">
                  <c:v>45744</c:v>
                </c:pt>
                <c:pt idx="248">
                  <c:v>45743</c:v>
                </c:pt>
                <c:pt idx="249">
                  <c:v>45742</c:v>
                </c:pt>
                <c:pt idx="250">
                  <c:v>45741</c:v>
                </c:pt>
                <c:pt idx="251">
                  <c:v>45740</c:v>
                </c:pt>
                <c:pt idx="252">
                  <c:v>45737</c:v>
                </c:pt>
                <c:pt idx="253">
                  <c:v>45736</c:v>
                </c:pt>
                <c:pt idx="254">
                  <c:v>45735</c:v>
                </c:pt>
                <c:pt idx="255">
                  <c:v>45734</c:v>
                </c:pt>
                <c:pt idx="256">
                  <c:v>45733</c:v>
                </c:pt>
                <c:pt idx="257">
                  <c:v>45730</c:v>
                </c:pt>
                <c:pt idx="258">
                  <c:v>45729</c:v>
                </c:pt>
                <c:pt idx="259">
                  <c:v>45728</c:v>
                </c:pt>
                <c:pt idx="260">
                  <c:v>45727</c:v>
                </c:pt>
                <c:pt idx="261">
                  <c:v>45726</c:v>
                </c:pt>
                <c:pt idx="262">
                  <c:v>45723</c:v>
                </c:pt>
                <c:pt idx="263">
                  <c:v>45722</c:v>
                </c:pt>
                <c:pt idx="264">
                  <c:v>45721</c:v>
                </c:pt>
                <c:pt idx="265">
                  <c:v>45720</c:v>
                </c:pt>
                <c:pt idx="266">
                  <c:v>45719</c:v>
                </c:pt>
                <c:pt idx="267">
                  <c:v>45716</c:v>
                </c:pt>
                <c:pt idx="268">
                  <c:v>45715</c:v>
                </c:pt>
                <c:pt idx="269">
                  <c:v>45714</c:v>
                </c:pt>
                <c:pt idx="270">
                  <c:v>45713</c:v>
                </c:pt>
                <c:pt idx="271">
                  <c:v>45712</c:v>
                </c:pt>
                <c:pt idx="272">
                  <c:v>45709</c:v>
                </c:pt>
                <c:pt idx="273">
                  <c:v>45708</c:v>
                </c:pt>
                <c:pt idx="274">
                  <c:v>45707</c:v>
                </c:pt>
                <c:pt idx="275">
                  <c:v>45706</c:v>
                </c:pt>
                <c:pt idx="276">
                  <c:v>45705</c:v>
                </c:pt>
                <c:pt idx="277">
                  <c:v>45702</c:v>
                </c:pt>
                <c:pt idx="278">
                  <c:v>45701</c:v>
                </c:pt>
                <c:pt idx="279">
                  <c:v>45700</c:v>
                </c:pt>
                <c:pt idx="280">
                  <c:v>45699</c:v>
                </c:pt>
                <c:pt idx="281">
                  <c:v>45698</c:v>
                </c:pt>
                <c:pt idx="282">
                  <c:v>45695</c:v>
                </c:pt>
                <c:pt idx="283">
                  <c:v>45694</c:v>
                </c:pt>
                <c:pt idx="284">
                  <c:v>45693</c:v>
                </c:pt>
                <c:pt idx="285">
                  <c:v>45684</c:v>
                </c:pt>
                <c:pt idx="286">
                  <c:v>45681</c:v>
                </c:pt>
                <c:pt idx="287">
                  <c:v>45680</c:v>
                </c:pt>
                <c:pt idx="288">
                  <c:v>45679</c:v>
                </c:pt>
                <c:pt idx="289">
                  <c:v>45678</c:v>
                </c:pt>
                <c:pt idx="290">
                  <c:v>45677</c:v>
                </c:pt>
                <c:pt idx="291">
                  <c:v>45674</c:v>
                </c:pt>
                <c:pt idx="292">
                  <c:v>45673</c:v>
                </c:pt>
                <c:pt idx="293">
                  <c:v>45672</c:v>
                </c:pt>
                <c:pt idx="294">
                  <c:v>45671</c:v>
                </c:pt>
                <c:pt idx="295">
                  <c:v>45670</c:v>
                </c:pt>
                <c:pt idx="296">
                  <c:v>45667</c:v>
                </c:pt>
                <c:pt idx="297">
                  <c:v>45666</c:v>
                </c:pt>
                <c:pt idx="298">
                  <c:v>45665</c:v>
                </c:pt>
                <c:pt idx="299">
                  <c:v>45664</c:v>
                </c:pt>
                <c:pt idx="300">
                  <c:v>45663</c:v>
                </c:pt>
                <c:pt idx="301">
                  <c:v>45660</c:v>
                </c:pt>
                <c:pt idx="302">
                  <c:v>45659</c:v>
                </c:pt>
                <c:pt idx="303">
                  <c:v>45657</c:v>
                </c:pt>
                <c:pt idx="304">
                  <c:v>45656</c:v>
                </c:pt>
                <c:pt idx="305">
                  <c:v>45653</c:v>
                </c:pt>
                <c:pt idx="306">
                  <c:v>45652</c:v>
                </c:pt>
                <c:pt idx="307">
                  <c:v>45651</c:v>
                </c:pt>
                <c:pt idx="308">
                  <c:v>45650</c:v>
                </c:pt>
                <c:pt idx="309">
                  <c:v>45649</c:v>
                </c:pt>
                <c:pt idx="310">
                  <c:v>45646</c:v>
                </c:pt>
                <c:pt idx="311">
                  <c:v>45645</c:v>
                </c:pt>
                <c:pt idx="312">
                  <c:v>45644</c:v>
                </c:pt>
                <c:pt idx="313">
                  <c:v>45643</c:v>
                </c:pt>
                <c:pt idx="314">
                  <c:v>45642</c:v>
                </c:pt>
                <c:pt idx="315">
                  <c:v>45639</c:v>
                </c:pt>
                <c:pt idx="316">
                  <c:v>45638</c:v>
                </c:pt>
                <c:pt idx="317">
                  <c:v>45637</c:v>
                </c:pt>
                <c:pt idx="318">
                  <c:v>45636</c:v>
                </c:pt>
                <c:pt idx="319">
                  <c:v>45635</c:v>
                </c:pt>
                <c:pt idx="320">
                  <c:v>45632</c:v>
                </c:pt>
                <c:pt idx="321">
                  <c:v>45631</c:v>
                </c:pt>
                <c:pt idx="322">
                  <c:v>45630</c:v>
                </c:pt>
                <c:pt idx="323">
                  <c:v>45629</c:v>
                </c:pt>
                <c:pt idx="324">
                  <c:v>45628</c:v>
                </c:pt>
                <c:pt idx="325">
                  <c:v>45625</c:v>
                </c:pt>
                <c:pt idx="326">
                  <c:v>45624</c:v>
                </c:pt>
                <c:pt idx="327">
                  <c:v>45623</c:v>
                </c:pt>
                <c:pt idx="328">
                  <c:v>45622</c:v>
                </c:pt>
                <c:pt idx="329">
                  <c:v>45621</c:v>
                </c:pt>
                <c:pt idx="330">
                  <c:v>45618</c:v>
                </c:pt>
                <c:pt idx="331">
                  <c:v>45617</c:v>
                </c:pt>
                <c:pt idx="332">
                  <c:v>45616</c:v>
                </c:pt>
                <c:pt idx="333">
                  <c:v>45615</c:v>
                </c:pt>
                <c:pt idx="334">
                  <c:v>45614</c:v>
                </c:pt>
                <c:pt idx="335">
                  <c:v>45611</c:v>
                </c:pt>
                <c:pt idx="336">
                  <c:v>45610</c:v>
                </c:pt>
                <c:pt idx="337">
                  <c:v>45609</c:v>
                </c:pt>
                <c:pt idx="338">
                  <c:v>45608</c:v>
                </c:pt>
                <c:pt idx="339">
                  <c:v>45607</c:v>
                </c:pt>
                <c:pt idx="340">
                  <c:v>45604</c:v>
                </c:pt>
                <c:pt idx="341">
                  <c:v>45603</c:v>
                </c:pt>
                <c:pt idx="342">
                  <c:v>45602</c:v>
                </c:pt>
                <c:pt idx="343">
                  <c:v>45601</c:v>
                </c:pt>
                <c:pt idx="344">
                  <c:v>45600</c:v>
                </c:pt>
                <c:pt idx="345">
                  <c:v>45597</c:v>
                </c:pt>
                <c:pt idx="346">
                  <c:v>45596</c:v>
                </c:pt>
                <c:pt idx="347">
                  <c:v>45595</c:v>
                </c:pt>
                <c:pt idx="348">
                  <c:v>45594</c:v>
                </c:pt>
                <c:pt idx="349">
                  <c:v>45593</c:v>
                </c:pt>
                <c:pt idx="350">
                  <c:v>45590</c:v>
                </c:pt>
                <c:pt idx="351">
                  <c:v>45589</c:v>
                </c:pt>
                <c:pt idx="352">
                  <c:v>45588</c:v>
                </c:pt>
                <c:pt idx="353">
                  <c:v>45587</c:v>
                </c:pt>
                <c:pt idx="354">
                  <c:v>45586</c:v>
                </c:pt>
                <c:pt idx="355">
                  <c:v>45583</c:v>
                </c:pt>
                <c:pt idx="356">
                  <c:v>45582</c:v>
                </c:pt>
                <c:pt idx="357">
                  <c:v>45581</c:v>
                </c:pt>
                <c:pt idx="358">
                  <c:v>45580</c:v>
                </c:pt>
                <c:pt idx="359">
                  <c:v>45579</c:v>
                </c:pt>
                <c:pt idx="360">
                  <c:v>45576</c:v>
                </c:pt>
                <c:pt idx="361">
                  <c:v>45575</c:v>
                </c:pt>
                <c:pt idx="362">
                  <c:v>45574</c:v>
                </c:pt>
                <c:pt idx="363">
                  <c:v>45573</c:v>
                </c:pt>
                <c:pt idx="364">
                  <c:v>45565</c:v>
                </c:pt>
                <c:pt idx="365">
                  <c:v>45562</c:v>
                </c:pt>
                <c:pt idx="366">
                  <c:v>45561</c:v>
                </c:pt>
                <c:pt idx="367">
                  <c:v>45560</c:v>
                </c:pt>
                <c:pt idx="368">
                  <c:v>45559</c:v>
                </c:pt>
                <c:pt idx="369">
                  <c:v>45558</c:v>
                </c:pt>
                <c:pt idx="370">
                  <c:v>45555</c:v>
                </c:pt>
                <c:pt idx="371">
                  <c:v>45554</c:v>
                </c:pt>
                <c:pt idx="372">
                  <c:v>45553</c:v>
                </c:pt>
                <c:pt idx="373">
                  <c:v>45548</c:v>
                </c:pt>
                <c:pt idx="374">
                  <c:v>45547</c:v>
                </c:pt>
                <c:pt idx="375">
                  <c:v>45546</c:v>
                </c:pt>
                <c:pt idx="376">
                  <c:v>45545</c:v>
                </c:pt>
                <c:pt idx="377">
                  <c:v>45544</c:v>
                </c:pt>
                <c:pt idx="378">
                  <c:v>45541</c:v>
                </c:pt>
                <c:pt idx="379">
                  <c:v>45540</c:v>
                </c:pt>
                <c:pt idx="380">
                  <c:v>45539</c:v>
                </c:pt>
                <c:pt idx="381">
                  <c:v>45538</c:v>
                </c:pt>
                <c:pt idx="382">
                  <c:v>45537</c:v>
                </c:pt>
                <c:pt idx="383">
                  <c:v>45534</c:v>
                </c:pt>
                <c:pt idx="384">
                  <c:v>45533</c:v>
                </c:pt>
                <c:pt idx="385">
                  <c:v>45532</c:v>
                </c:pt>
                <c:pt idx="386">
                  <c:v>45531</c:v>
                </c:pt>
                <c:pt idx="387">
                  <c:v>45530</c:v>
                </c:pt>
                <c:pt idx="388">
                  <c:v>45527</c:v>
                </c:pt>
                <c:pt idx="389">
                  <c:v>45526</c:v>
                </c:pt>
                <c:pt idx="390">
                  <c:v>45525</c:v>
                </c:pt>
                <c:pt idx="391">
                  <c:v>45524</c:v>
                </c:pt>
                <c:pt idx="392">
                  <c:v>45523</c:v>
                </c:pt>
                <c:pt idx="393">
                  <c:v>45520</c:v>
                </c:pt>
                <c:pt idx="394">
                  <c:v>45519</c:v>
                </c:pt>
                <c:pt idx="395">
                  <c:v>45518</c:v>
                </c:pt>
                <c:pt idx="396">
                  <c:v>45517</c:v>
                </c:pt>
                <c:pt idx="397">
                  <c:v>45516</c:v>
                </c:pt>
                <c:pt idx="398">
                  <c:v>45513</c:v>
                </c:pt>
                <c:pt idx="399">
                  <c:v>45512</c:v>
                </c:pt>
                <c:pt idx="400">
                  <c:v>45511</c:v>
                </c:pt>
                <c:pt idx="401">
                  <c:v>45510</c:v>
                </c:pt>
                <c:pt idx="402">
                  <c:v>45509</c:v>
                </c:pt>
                <c:pt idx="403">
                  <c:v>45506</c:v>
                </c:pt>
                <c:pt idx="404">
                  <c:v>45505</c:v>
                </c:pt>
                <c:pt idx="405">
                  <c:v>45504</c:v>
                </c:pt>
                <c:pt idx="406">
                  <c:v>45503</c:v>
                </c:pt>
                <c:pt idx="407">
                  <c:v>45502</c:v>
                </c:pt>
                <c:pt idx="408">
                  <c:v>45499</c:v>
                </c:pt>
                <c:pt idx="409">
                  <c:v>45498</c:v>
                </c:pt>
                <c:pt idx="410">
                  <c:v>45497</c:v>
                </c:pt>
                <c:pt idx="411">
                  <c:v>45496</c:v>
                </c:pt>
                <c:pt idx="412">
                  <c:v>45495</c:v>
                </c:pt>
                <c:pt idx="413">
                  <c:v>45492</c:v>
                </c:pt>
                <c:pt idx="414">
                  <c:v>45491</c:v>
                </c:pt>
                <c:pt idx="415">
                  <c:v>45490</c:v>
                </c:pt>
                <c:pt idx="416">
                  <c:v>45489</c:v>
                </c:pt>
                <c:pt idx="417">
                  <c:v>45488</c:v>
                </c:pt>
                <c:pt idx="418">
                  <c:v>45485</c:v>
                </c:pt>
                <c:pt idx="419">
                  <c:v>45484</c:v>
                </c:pt>
                <c:pt idx="420">
                  <c:v>45483</c:v>
                </c:pt>
                <c:pt idx="421">
                  <c:v>45482</c:v>
                </c:pt>
                <c:pt idx="422">
                  <c:v>45481</c:v>
                </c:pt>
                <c:pt idx="423">
                  <c:v>45478</c:v>
                </c:pt>
                <c:pt idx="424">
                  <c:v>45477</c:v>
                </c:pt>
                <c:pt idx="425">
                  <c:v>45476</c:v>
                </c:pt>
                <c:pt idx="426">
                  <c:v>45475</c:v>
                </c:pt>
                <c:pt idx="427">
                  <c:v>45474</c:v>
                </c:pt>
                <c:pt idx="428">
                  <c:v>45471</c:v>
                </c:pt>
                <c:pt idx="429">
                  <c:v>45470</c:v>
                </c:pt>
                <c:pt idx="430">
                  <c:v>45469</c:v>
                </c:pt>
                <c:pt idx="431">
                  <c:v>45468</c:v>
                </c:pt>
                <c:pt idx="432">
                  <c:v>45467</c:v>
                </c:pt>
                <c:pt idx="433">
                  <c:v>45464</c:v>
                </c:pt>
                <c:pt idx="434">
                  <c:v>45463</c:v>
                </c:pt>
                <c:pt idx="435">
                  <c:v>45462</c:v>
                </c:pt>
                <c:pt idx="436">
                  <c:v>45461</c:v>
                </c:pt>
                <c:pt idx="437">
                  <c:v>45460</c:v>
                </c:pt>
                <c:pt idx="438">
                  <c:v>45457</c:v>
                </c:pt>
                <c:pt idx="439">
                  <c:v>45456</c:v>
                </c:pt>
                <c:pt idx="440">
                  <c:v>45455</c:v>
                </c:pt>
                <c:pt idx="441">
                  <c:v>45454</c:v>
                </c:pt>
                <c:pt idx="442">
                  <c:v>45450</c:v>
                </c:pt>
                <c:pt idx="443">
                  <c:v>45449</c:v>
                </c:pt>
                <c:pt idx="444">
                  <c:v>45448</c:v>
                </c:pt>
                <c:pt idx="445">
                  <c:v>45447</c:v>
                </c:pt>
                <c:pt idx="446">
                  <c:v>45446</c:v>
                </c:pt>
                <c:pt idx="447">
                  <c:v>45443</c:v>
                </c:pt>
                <c:pt idx="448">
                  <c:v>45442</c:v>
                </c:pt>
                <c:pt idx="449">
                  <c:v>45441</c:v>
                </c:pt>
                <c:pt idx="450">
                  <c:v>45440</c:v>
                </c:pt>
                <c:pt idx="451">
                  <c:v>45439</c:v>
                </c:pt>
                <c:pt idx="452">
                  <c:v>45436</c:v>
                </c:pt>
                <c:pt idx="453">
                  <c:v>45435</c:v>
                </c:pt>
                <c:pt idx="454">
                  <c:v>45434</c:v>
                </c:pt>
                <c:pt idx="455">
                  <c:v>45433</c:v>
                </c:pt>
                <c:pt idx="456">
                  <c:v>45432</c:v>
                </c:pt>
                <c:pt idx="457">
                  <c:v>45429</c:v>
                </c:pt>
                <c:pt idx="458">
                  <c:v>45428</c:v>
                </c:pt>
                <c:pt idx="459">
                  <c:v>45427</c:v>
                </c:pt>
                <c:pt idx="460">
                  <c:v>45426</c:v>
                </c:pt>
                <c:pt idx="461">
                  <c:v>45425</c:v>
                </c:pt>
                <c:pt idx="462">
                  <c:v>45422</c:v>
                </c:pt>
                <c:pt idx="463">
                  <c:v>45421</c:v>
                </c:pt>
                <c:pt idx="464">
                  <c:v>45420</c:v>
                </c:pt>
                <c:pt idx="465">
                  <c:v>45419</c:v>
                </c:pt>
                <c:pt idx="466">
                  <c:v>45418</c:v>
                </c:pt>
                <c:pt idx="467">
                  <c:v>45412</c:v>
                </c:pt>
                <c:pt idx="468">
                  <c:v>45411</c:v>
                </c:pt>
                <c:pt idx="469">
                  <c:v>45408</c:v>
                </c:pt>
                <c:pt idx="470">
                  <c:v>45407</c:v>
                </c:pt>
                <c:pt idx="471">
                  <c:v>45406</c:v>
                </c:pt>
                <c:pt idx="472">
                  <c:v>45405</c:v>
                </c:pt>
                <c:pt idx="473">
                  <c:v>45404</c:v>
                </c:pt>
                <c:pt idx="474">
                  <c:v>45401</c:v>
                </c:pt>
                <c:pt idx="475">
                  <c:v>45400</c:v>
                </c:pt>
                <c:pt idx="476">
                  <c:v>45399</c:v>
                </c:pt>
                <c:pt idx="477">
                  <c:v>45398</c:v>
                </c:pt>
                <c:pt idx="478">
                  <c:v>45397</c:v>
                </c:pt>
                <c:pt idx="479">
                  <c:v>45394</c:v>
                </c:pt>
                <c:pt idx="480">
                  <c:v>45393</c:v>
                </c:pt>
                <c:pt idx="481">
                  <c:v>45392</c:v>
                </c:pt>
                <c:pt idx="482">
                  <c:v>45391</c:v>
                </c:pt>
                <c:pt idx="483">
                  <c:v>45390</c:v>
                </c:pt>
                <c:pt idx="484">
                  <c:v>45385</c:v>
                </c:pt>
                <c:pt idx="485">
                  <c:v>45384</c:v>
                </c:pt>
                <c:pt idx="486">
                  <c:v>45383</c:v>
                </c:pt>
                <c:pt idx="487">
                  <c:v>45380</c:v>
                </c:pt>
                <c:pt idx="488">
                  <c:v>45379</c:v>
                </c:pt>
                <c:pt idx="489">
                  <c:v>45378</c:v>
                </c:pt>
                <c:pt idx="490">
                  <c:v>45377</c:v>
                </c:pt>
                <c:pt idx="491">
                  <c:v>45376</c:v>
                </c:pt>
                <c:pt idx="492">
                  <c:v>45373</c:v>
                </c:pt>
                <c:pt idx="493">
                  <c:v>45372</c:v>
                </c:pt>
                <c:pt idx="494">
                  <c:v>45371</c:v>
                </c:pt>
                <c:pt idx="495">
                  <c:v>45370</c:v>
                </c:pt>
                <c:pt idx="496">
                  <c:v>45369</c:v>
                </c:pt>
                <c:pt idx="497">
                  <c:v>45366</c:v>
                </c:pt>
                <c:pt idx="498">
                  <c:v>45365</c:v>
                </c:pt>
                <c:pt idx="499">
                  <c:v>45364</c:v>
                </c:pt>
                <c:pt idx="500">
                  <c:v>45363</c:v>
                </c:pt>
                <c:pt idx="501">
                  <c:v>45362</c:v>
                </c:pt>
                <c:pt idx="502">
                  <c:v>45359</c:v>
                </c:pt>
                <c:pt idx="503">
                  <c:v>45358</c:v>
                </c:pt>
                <c:pt idx="504">
                  <c:v>45357</c:v>
                </c:pt>
                <c:pt idx="505">
                  <c:v>45356</c:v>
                </c:pt>
                <c:pt idx="506">
                  <c:v>45355</c:v>
                </c:pt>
                <c:pt idx="507">
                  <c:v>45352</c:v>
                </c:pt>
                <c:pt idx="508">
                  <c:v>45351</c:v>
                </c:pt>
                <c:pt idx="509">
                  <c:v>45350</c:v>
                </c:pt>
                <c:pt idx="510">
                  <c:v>45349</c:v>
                </c:pt>
                <c:pt idx="511">
                  <c:v>45348</c:v>
                </c:pt>
                <c:pt idx="512">
                  <c:v>45345</c:v>
                </c:pt>
                <c:pt idx="513">
                  <c:v>45344</c:v>
                </c:pt>
                <c:pt idx="514">
                  <c:v>45343</c:v>
                </c:pt>
                <c:pt idx="515">
                  <c:v>45342</c:v>
                </c:pt>
                <c:pt idx="516">
                  <c:v>45341</c:v>
                </c:pt>
                <c:pt idx="517">
                  <c:v>45330</c:v>
                </c:pt>
                <c:pt idx="518">
                  <c:v>45329</c:v>
                </c:pt>
                <c:pt idx="519">
                  <c:v>45328</c:v>
                </c:pt>
                <c:pt idx="520">
                  <c:v>45327</c:v>
                </c:pt>
                <c:pt idx="521">
                  <c:v>45324</c:v>
                </c:pt>
                <c:pt idx="522">
                  <c:v>45323</c:v>
                </c:pt>
                <c:pt idx="523">
                  <c:v>45322</c:v>
                </c:pt>
                <c:pt idx="524">
                  <c:v>45321</c:v>
                </c:pt>
                <c:pt idx="525">
                  <c:v>45320</c:v>
                </c:pt>
                <c:pt idx="526">
                  <c:v>45317</c:v>
                </c:pt>
                <c:pt idx="527">
                  <c:v>45316</c:v>
                </c:pt>
                <c:pt idx="528">
                  <c:v>45315</c:v>
                </c:pt>
                <c:pt idx="529">
                  <c:v>45314</c:v>
                </c:pt>
                <c:pt idx="530">
                  <c:v>45313</c:v>
                </c:pt>
                <c:pt idx="531">
                  <c:v>45310</c:v>
                </c:pt>
                <c:pt idx="532">
                  <c:v>45309</c:v>
                </c:pt>
                <c:pt idx="533">
                  <c:v>45308</c:v>
                </c:pt>
                <c:pt idx="534">
                  <c:v>45307</c:v>
                </c:pt>
                <c:pt idx="535">
                  <c:v>45306</c:v>
                </c:pt>
                <c:pt idx="536">
                  <c:v>45303</c:v>
                </c:pt>
                <c:pt idx="537">
                  <c:v>45302</c:v>
                </c:pt>
                <c:pt idx="538">
                  <c:v>45301</c:v>
                </c:pt>
                <c:pt idx="539">
                  <c:v>45300</c:v>
                </c:pt>
                <c:pt idx="540">
                  <c:v>45299</c:v>
                </c:pt>
                <c:pt idx="541">
                  <c:v>45296</c:v>
                </c:pt>
                <c:pt idx="542">
                  <c:v>45295</c:v>
                </c:pt>
                <c:pt idx="543">
                  <c:v>45294</c:v>
                </c:pt>
                <c:pt idx="544">
                  <c:v>45293</c:v>
                </c:pt>
                <c:pt idx="545">
                  <c:v>45289</c:v>
                </c:pt>
                <c:pt idx="546">
                  <c:v>45288</c:v>
                </c:pt>
                <c:pt idx="547">
                  <c:v>45287</c:v>
                </c:pt>
                <c:pt idx="548">
                  <c:v>45286</c:v>
                </c:pt>
                <c:pt idx="549">
                  <c:v>45285</c:v>
                </c:pt>
                <c:pt idx="550">
                  <c:v>45282</c:v>
                </c:pt>
                <c:pt idx="551">
                  <c:v>45281</c:v>
                </c:pt>
                <c:pt idx="552">
                  <c:v>45280</c:v>
                </c:pt>
                <c:pt idx="553">
                  <c:v>45279</c:v>
                </c:pt>
                <c:pt idx="554">
                  <c:v>45278</c:v>
                </c:pt>
                <c:pt idx="555">
                  <c:v>45275</c:v>
                </c:pt>
                <c:pt idx="556">
                  <c:v>45274</c:v>
                </c:pt>
                <c:pt idx="557">
                  <c:v>45273</c:v>
                </c:pt>
                <c:pt idx="558">
                  <c:v>45272</c:v>
                </c:pt>
                <c:pt idx="559">
                  <c:v>45271</c:v>
                </c:pt>
                <c:pt idx="560">
                  <c:v>45268</c:v>
                </c:pt>
                <c:pt idx="561">
                  <c:v>45267</c:v>
                </c:pt>
                <c:pt idx="562">
                  <c:v>45266</c:v>
                </c:pt>
                <c:pt idx="563">
                  <c:v>45265</c:v>
                </c:pt>
                <c:pt idx="564">
                  <c:v>45264</c:v>
                </c:pt>
                <c:pt idx="565">
                  <c:v>45261</c:v>
                </c:pt>
                <c:pt idx="566">
                  <c:v>45260</c:v>
                </c:pt>
                <c:pt idx="567">
                  <c:v>45259</c:v>
                </c:pt>
                <c:pt idx="568">
                  <c:v>45258</c:v>
                </c:pt>
                <c:pt idx="569">
                  <c:v>45257</c:v>
                </c:pt>
                <c:pt idx="570">
                  <c:v>45254</c:v>
                </c:pt>
                <c:pt idx="571">
                  <c:v>45253</c:v>
                </c:pt>
                <c:pt idx="572">
                  <c:v>45252</c:v>
                </c:pt>
                <c:pt idx="573">
                  <c:v>45251</c:v>
                </c:pt>
                <c:pt idx="574">
                  <c:v>45250</c:v>
                </c:pt>
                <c:pt idx="575">
                  <c:v>45247</c:v>
                </c:pt>
                <c:pt idx="576">
                  <c:v>45246</c:v>
                </c:pt>
                <c:pt idx="577">
                  <c:v>45245</c:v>
                </c:pt>
                <c:pt idx="578">
                  <c:v>45244</c:v>
                </c:pt>
                <c:pt idx="579">
                  <c:v>45243</c:v>
                </c:pt>
                <c:pt idx="580">
                  <c:v>45240</c:v>
                </c:pt>
                <c:pt idx="581">
                  <c:v>45239</c:v>
                </c:pt>
                <c:pt idx="582">
                  <c:v>45238</c:v>
                </c:pt>
                <c:pt idx="583">
                  <c:v>45237</c:v>
                </c:pt>
                <c:pt idx="584">
                  <c:v>45236</c:v>
                </c:pt>
                <c:pt idx="585">
                  <c:v>45233</c:v>
                </c:pt>
                <c:pt idx="586">
                  <c:v>45232</c:v>
                </c:pt>
                <c:pt idx="587">
                  <c:v>45231</c:v>
                </c:pt>
                <c:pt idx="588">
                  <c:v>45230</c:v>
                </c:pt>
                <c:pt idx="589">
                  <c:v>45229</c:v>
                </c:pt>
                <c:pt idx="590">
                  <c:v>45226</c:v>
                </c:pt>
                <c:pt idx="591">
                  <c:v>45225</c:v>
                </c:pt>
                <c:pt idx="592">
                  <c:v>45224</c:v>
                </c:pt>
                <c:pt idx="593">
                  <c:v>45223</c:v>
                </c:pt>
                <c:pt idx="594">
                  <c:v>45222</c:v>
                </c:pt>
                <c:pt idx="595">
                  <c:v>45219</c:v>
                </c:pt>
                <c:pt idx="596">
                  <c:v>45218</c:v>
                </c:pt>
                <c:pt idx="597">
                  <c:v>45217</c:v>
                </c:pt>
                <c:pt idx="598">
                  <c:v>45216</c:v>
                </c:pt>
                <c:pt idx="599">
                  <c:v>45215</c:v>
                </c:pt>
                <c:pt idx="600">
                  <c:v>45212</c:v>
                </c:pt>
                <c:pt idx="601">
                  <c:v>45211</c:v>
                </c:pt>
                <c:pt idx="602">
                  <c:v>45210</c:v>
                </c:pt>
                <c:pt idx="603">
                  <c:v>45209</c:v>
                </c:pt>
                <c:pt idx="604">
                  <c:v>45208</c:v>
                </c:pt>
                <c:pt idx="605">
                  <c:v>45197</c:v>
                </c:pt>
                <c:pt idx="606">
                  <c:v>45196</c:v>
                </c:pt>
                <c:pt idx="607">
                  <c:v>45195</c:v>
                </c:pt>
                <c:pt idx="608">
                  <c:v>45194</c:v>
                </c:pt>
                <c:pt idx="609">
                  <c:v>45191</c:v>
                </c:pt>
                <c:pt idx="610">
                  <c:v>45190</c:v>
                </c:pt>
                <c:pt idx="611">
                  <c:v>45189</c:v>
                </c:pt>
                <c:pt idx="612">
                  <c:v>45188</c:v>
                </c:pt>
                <c:pt idx="613">
                  <c:v>45187</c:v>
                </c:pt>
                <c:pt idx="614">
                  <c:v>45184</c:v>
                </c:pt>
                <c:pt idx="615">
                  <c:v>45183</c:v>
                </c:pt>
                <c:pt idx="616">
                  <c:v>45182</c:v>
                </c:pt>
                <c:pt idx="617">
                  <c:v>45181</c:v>
                </c:pt>
                <c:pt idx="618">
                  <c:v>45180</c:v>
                </c:pt>
                <c:pt idx="619">
                  <c:v>45177</c:v>
                </c:pt>
                <c:pt idx="620">
                  <c:v>45176</c:v>
                </c:pt>
                <c:pt idx="621">
                  <c:v>45175</c:v>
                </c:pt>
                <c:pt idx="622">
                  <c:v>45174</c:v>
                </c:pt>
                <c:pt idx="623">
                  <c:v>45173</c:v>
                </c:pt>
                <c:pt idx="624">
                  <c:v>45170</c:v>
                </c:pt>
                <c:pt idx="625">
                  <c:v>45169</c:v>
                </c:pt>
                <c:pt idx="626">
                  <c:v>45168</c:v>
                </c:pt>
                <c:pt idx="627">
                  <c:v>45167</c:v>
                </c:pt>
                <c:pt idx="628">
                  <c:v>45166</c:v>
                </c:pt>
                <c:pt idx="629">
                  <c:v>45163</c:v>
                </c:pt>
                <c:pt idx="630">
                  <c:v>45162</c:v>
                </c:pt>
                <c:pt idx="631">
                  <c:v>45161</c:v>
                </c:pt>
                <c:pt idx="632">
                  <c:v>45160</c:v>
                </c:pt>
                <c:pt idx="633">
                  <c:v>45159</c:v>
                </c:pt>
                <c:pt idx="634">
                  <c:v>45156</c:v>
                </c:pt>
                <c:pt idx="635">
                  <c:v>45155</c:v>
                </c:pt>
                <c:pt idx="636">
                  <c:v>45154</c:v>
                </c:pt>
                <c:pt idx="637">
                  <c:v>45153</c:v>
                </c:pt>
                <c:pt idx="638">
                  <c:v>45152</c:v>
                </c:pt>
                <c:pt idx="639">
                  <c:v>45149</c:v>
                </c:pt>
                <c:pt idx="640">
                  <c:v>45148</c:v>
                </c:pt>
                <c:pt idx="641">
                  <c:v>45147</c:v>
                </c:pt>
                <c:pt idx="642">
                  <c:v>45146</c:v>
                </c:pt>
                <c:pt idx="643">
                  <c:v>45145</c:v>
                </c:pt>
                <c:pt idx="644">
                  <c:v>45142</c:v>
                </c:pt>
                <c:pt idx="645">
                  <c:v>45141</c:v>
                </c:pt>
                <c:pt idx="646">
                  <c:v>45140</c:v>
                </c:pt>
                <c:pt idx="647">
                  <c:v>45139</c:v>
                </c:pt>
                <c:pt idx="648">
                  <c:v>45138</c:v>
                </c:pt>
                <c:pt idx="649">
                  <c:v>45135</c:v>
                </c:pt>
                <c:pt idx="650">
                  <c:v>45134</c:v>
                </c:pt>
                <c:pt idx="651">
                  <c:v>45133</c:v>
                </c:pt>
                <c:pt idx="652">
                  <c:v>45132</c:v>
                </c:pt>
                <c:pt idx="653">
                  <c:v>45131</c:v>
                </c:pt>
                <c:pt idx="654">
                  <c:v>45128</c:v>
                </c:pt>
                <c:pt idx="655">
                  <c:v>45127</c:v>
                </c:pt>
                <c:pt idx="656">
                  <c:v>45126</c:v>
                </c:pt>
                <c:pt idx="657">
                  <c:v>45125</c:v>
                </c:pt>
                <c:pt idx="658">
                  <c:v>45124</c:v>
                </c:pt>
                <c:pt idx="659">
                  <c:v>45121</c:v>
                </c:pt>
                <c:pt idx="660">
                  <c:v>45120</c:v>
                </c:pt>
                <c:pt idx="661">
                  <c:v>45119</c:v>
                </c:pt>
                <c:pt idx="662">
                  <c:v>45118</c:v>
                </c:pt>
                <c:pt idx="663">
                  <c:v>45117</c:v>
                </c:pt>
                <c:pt idx="664">
                  <c:v>45114</c:v>
                </c:pt>
                <c:pt idx="665">
                  <c:v>45113</c:v>
                </c:pt>
                <c:pt idx="666">
                  <c:v>45112</c:v>
                </c:pt>
                <c:pt idx="667">
                  <c:v>45111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45098</c:v>
                </c:pt>
                <c:pt idx="675">
                  <c:v>45097</c:v>
                </c:pt>
                <c:pt idx="676">
                  <c:v>45096</c:v>
                </c:pt>
                <c:pt idx="677">
                  <c:v>45093</c:v>
                </c:pt>
                <c:pt idx="678">
                  <c:v>45092</c:v>
                </c:pt>
                <c:pt idx="679">
                  <c:v>45091</c:v>
                </c:pt>
                <c:pt idx="680">
                  <c:v>45090</c:v>
                </c:pt>
                <c:pt idx="681">
                  <c:v>45089</c:v>
                </c:pt>
                <c:pt idx="682">
                  <c:v>45086</c:v>
                </c:pt>
                <c:pt idx="683">
                  <c:v>45085</c:v>
                </c:pt>
                <c:pt idx="684">
                  <c:v>45084</c:v>
                </c:pt>
                <c:pt idx="685">
                  <c:v>45083</c:v>
                </c:pt>
                <c:pt idx="686">
                  <c:v>45082</c:v>
                </c:pt>
                <c:pt idx="687">
                  <c:v>45079</c:v>
                </c:pt>
                <c:pt idx="688">
                  <c:v>45078</c:v>
                </c:pt>
                <c:pt idx="689">
                  <c:v>45077</c:v>
                </c:pt>
                <c:pt idx="690">
                  <c:v>45076</c:v>
                </c:pt>
                <c:pt idx="691">
                  <c:v>45075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45044</c:v>
                </c:pt>
                <c:pt idx="710">
                  <c:v>45043</c:v>
                </c:pt>
                <c:pt idx="711">
                  <c:v>45042</c:v>
                </c:pt>
                <c:pt idx="712">
                  <c:v>45041</c:v>
                </c:pt>
                <c:pt idx="713">
                  <c:v>45040</c:v>
                </c:pt>
                <c:pt idx="714">
                  <c:v>45037</c:v>
                </c:pt>
                <c:pt idx="715">
                  <c:v>45036</c:v>
                </c:pt>
                <c:pt idx="716">
                  <c:v>45035</c:v>
                </c:pt>
                <c:pt idx="717">
                  <c:v>45034</c:v>
                </c:pt>
                <c:pt idx="718">
                  <c:v>45033</c:v>
                </c:pt>
                <c:pt idx="719">
                  <c:v>45030</c:v>
                </c:pt>
                <c:pt idx="720">
                  <c:v>45029</c:v>
                </c:pt>
                <c:pt idx="721">
                  <c:v>45028</c:v>
                </c:pt>
                <c:pt idx="722">
                  <c:v>45027</c:v>
                </c:pt>
                <c:pt idx="723">
                  <c:v>45026</c:v>
                </c:pt>
                <c:pt idx="724">
                  <c:v>45023</c:v>
                </c:pt>
                <c:pt idx="725">
                  <c:v>45022</c:v>
                </c:pt>
                <c:pt idx="726">
                  <c:v>45020</c:v>
                </c:pt>
                <c:pt idx="727">
                  <c:v>45019</c:v>
                </c:pt>
                <c:pt idx="728">
                  <c:v>45016</c:v>
                </c:pt>
                <c:pt idx="729">
                  <c:v>45015</c:v>
                </c:pt>
                <c:pt idx="730">
                  <c:v>45014</c:v>
                </c:pt>
                <c:pt idx="731">
                  <c:v>45013</c:v>
                </c:pt>
                <c:pt idx="732">
                  <c:v>45012</c:v>
                </c:pt>
                <c:pt idx="733">
                  <c:v>45009</c:v>
                </c:pt>
                <c:pt idx="734">
                  <c:v>45008</c:v>
                </c:pt>
                <c:pt idx="735">
                  <c:v>45007</c:v>
                </c:pt>
                <c:pt idx="736">
                  <c:v>45006</c:v>
                </c:pt>
                <c:pt idx="737">
                  <c:v>45005</c:v>
                </c:pt>
                <c:pt idx="738">
                  <c:v>45002</c:v>
                </c:pt>
                <c:pt idx="739">
                  <c:v>45001</c:v>
                </c:pt>
                <c:pt idx="740">
                  <c:v>45000</c:v>
                </c:pt>
                <c:pt idx="741">
                  <c:v>44999</c:v>
                </c:pt>
                <c:pt idx="742">
                  <c:v>44998</c:v>
                </c:pt>
                <c:pt idx="743">
                  <c:v>44995</c:v>
                </c:pt>
                <c:pt idx="744">
                  <c:v>44994</c:v>
                </c:pt>
                <c:pt idx="745">
                  <c:v>44993</c:v>
                </c:pt>
                <c:pt idx="746">
                  <c:v>44992</c:v>
                </c:pt>
                <c:pt idx="747">
                  <c:v>44991</c:v>
                </c:pt>
                <c:pt idx="748">
                  <c:v>44988</c:v>
                </c:pt>
                <c:pt idx="749">
                  <c:v>44987</c:v>
                </c:pt>
                <c:pt idx="750">
                  <c:v>44986</c:v>
                </c:pt>
                <c:pt idx="751">
                  <c:v>44985</c:v>
                </c:pt>
                <c:pt idx="752">
                  <c:v>44984</c:v>
                </c:pt>
                <c:pt idx="753">
                  <c:v>44981</c:v>
                </c:pt>
                <c:pt idx="754">
                  <c:v>44980</c:v>
                </c:pt>
                <c:pt idx="755">
                  <c:v>44979</c:v>
                </c:pt>
                <c:pt idx="756">
                  <c:v>44978</c:v>
                </c:pt>
                <c:pt idx="757">
                  <c:v>44977</c:v>
                </c:pt>
                <c:pt idx="758">
                  <c:v>44974</c:v>
                </c:pt>
                <c:pt idx="759">
                  <c:v>44973</c:v>
                </c:pt>
                <c:pt idx="760">
                  <c:v>44972</c:v>
                </c:pt>
                <c:pt idx="761">
                  <c:v>44971</c:v>
                </c:pt>
                <c:pt idx="762">
                  <c:v>44970</c:v>
                </c:pt>
                <c:pt idx="763">
                  <c:v>44967</c:v>
                </c:pt>
                <c:pt idx="764">
                  <c:v>44966</c:v>
                </c:pt>
                <c:pt idx="765">
                  <c:v>44965</c:v>
                </c:pt>
                <c:pt idx="766">
                  <c:v>44964</c:v>
                </c:pt>
                <c:pt idx="767">
                  <c:v>44963</c:v>
                </c:pt>
                <c:pt idx="768">
                  <c:v>44960</c:v>
                </c:pt>
                <c:pt idx="769">
                  <c:v>44959</c:v>
                </c:pt>
                <c:pt idx="770">
                  <c:v>44958</c:v>
                </c:pt>
                <c:pt idx="771">
                  <c:v>44957</c:v>
                </c:pt>
                <c:pt idx="772">
                  <c:v>44956</c:v>
                </c:pt>
                <c:pt idx="773">
                  <c:v>44946</c:v>
                </c:pt>
                <c:pt idx="774">
                  <c:v>44945</c:v>
                </c:pt>
                <c:pt idx="775">
                  <c:v>44944</c:v>
                </c:pt>
                <c:pt idx="776">
                  <c:v>44943</c:v>
                </c:pt>
                <c:pt idx="777">
                  <c:v>44942</c:v>
                </c:pt>
                <c:pt idx="778">
                  <c:v>44939</c:v>
                </c:pt>
                <c:pt idx="779">
                  <c:v>44938</c:v>
                </c:pt>
                <c:pt idx="780">
                  <c:v>44937</c:v>
                </c:pt>
                <c:pt idx="781">
                  <c:v>44936</c:v>
                </c:pt>
                <c:pt idx="782">
                  <c:v>44935</c:v>
                </c:pt>
                <c:pt idx="783">
                  <c:v>44932</c:v>
                </c:pt>
                <c:pt idx="784">
                  <c:v>44931</c:v>
                </c:pt>
                <c:pt idx="785">
                  <c:v>44930</c:v>
                </c:pt>
                <c:pt idx="786">
                  <c:v>44929</c:v>
                </c:pt>
                <c:pt idx="787">
                  <c:v>44925</c:v>
                </c:pt>
                <c:pt idx="788">
                  <c:v>44924</c:v>
                </c:pt>
                <c:pt idx="789">
                  <c:v>44923</c:v>
                </c:pt>
                <c:pt idx="790">
                  <c:v>44922</c:v>
                </c:pt>
                <c:pt idx="791">
                  <c:v>44921</c:v>
                </c:pt>
                <c:pt idx="792">
                  <c:v>44918</c:v>
                </c:pt>
                <c:pt idx="793">
                  <c:v>44917</c:v>
                </c:pt>
                <c:pt idx="794">
                  <c:v>44916</c:v>
                </c:pt>
                <c:pt idx="795">
                  <c:v>44915</c:v>
                </c:pt>
                <c:pt idx="796">
                  <c:v>44914</c:v>
                </c:pt>
                <c:pt idx="797">
                  <c:v>44911</c:v>
                </c:pt>
                <c:pt idx="798">
                  <c:v>44910</c:v>
                </c:pt>
                <c:pt idx="799">
                  <c:v>44909</c:v>
                </c:pt>
                <c:pt idx="800">
                  <c:v>44908</c:v>
                </c:pt>
                <c:pt idx="801">
                  <c:v>44907</c:v>
                </c:pt>
                <c:pt idx="802">
                  <c:v>44904</c:v>
                </c:pt>
                <c:pt idx="803">
                  <c:v>44903</c:v>
                </c:pt>
                <c:pt idx="804">
                  <c:v>44902</c:v>
                </c:pt>
                <c:pt idx="805">
                  <c:v>44901</c:v>
                </c:pt>
                <c:pt idx="806">
                  <c:v>44900</c:v>
                </c:pt>
                <c:pt idx="807">
                  <c:v>44897</c:v>
                </c:pt>
                <c:pt idx="808">
                  <c:v>44896</c:v>
                </c:pt>
                <c:pt idx="809">
                  <c:v>44895</c:v>
                </c:pt>
                <c:pt idx="810">
                  <c:v>44894</c:v>
                </c:pt>
                <c:pt idx="811">
                  <c:v>44893</c:v>
                </c:pt>
                <c:pt idx="812">
                  <c:v>44890</c:v>
                </c:pt>
                <c:pt idx="813">
                  <c:v>44889</c:v>
                </c:pt>
                <c:pt idx="814">
                  <c:v>44888</c:v>
                </c:pt>
                <c:pt idx="815">
                  <c:v>44887</c:v>
                </c:pt>
                <c:pt idx="816">
                  <c:v>44886</c:v>
                </c:pt>
                <c:pt idx="817">
                  <c:v>44883</c:v>
                </c:pt>
                <c:pt idx="818">
                  <c:v>44882</c:v>
                </c:pt>
                <c:pt idx="819">
                  <c:v>44881</c:v>
                </c:pt>
                <c:pt idx="820">
                  <c:v>44880</c:v>
                </c:pt>
                <c:pt idx="821">
                  <c:v>44879</c:v>
                </c:pt>
                <c:pt idx="822">
                  <c:v>44876</c:v>
                </c:pt>
                <c:pt idx="823">
                  <c:v>44875</c:v>
                </c:pt>
                <c:pt idx="824">
                  <c:v>44874</c:v>
                </c:pt>
                <c:pt idx="825">
                  <c:v>44873</c:v>
                </c:pt>
                <c:pt idx="826">
                  <c:v>44872</c:v>
                </c:pt>
                <c:pt idx="827">
                  <c:v>44869</c:v>
                </c:pt>
                <c:pt idx="828">
                  <c:v>44868</c:v>
                </c:pt>
                <c:pt idx="829">
                  <c:v>44867</c:v>
                </c:pt>
                <c:pt idx="830">
                  <c:v>44866</c:v>
                </c:pt>
                <c:pt idx="831">
                  <c:v>44865</c:v>
                </c:pt>
                <c:pt idx="832">
                  <c:v>44862</c:v>
                </c:pt>
                <c:pt idx="833">
                  <c:v>44861</c:v>
                </c:pt>
                <c:pt idx="834">
                  <c:v>44860</c:v>
                </c:pt>
                <c:pt idx="835">
                  <c:v>44859</c:v>
                </c:pt>
                <c:pt idx="836">
                  <c:v>44858</c:v>
                </c:pt>
                <c:pt idx="837">
                  <c:v>44855</c:v>
                </c:pt>
                <c:pt idx="838">
                  <c:v>44854</c:v>
                </c:pt>
                <c:pt idx="839">
                  <c:v>44853</c:v>
                </c:pt>
                <c:pt idx="840">
                  <c:v>44852</c:v>
                </c:pt>
                <c:pt idx="841">
                  <c:v>44851</c:v>
                </c:pt>
                <c:pt idx="842">
                  <c:v>44848</c:v>
                </c:pt>
                <c:pt idx="843">
                  <c:v>44847</c:v>
                </c:pt>
                <c:pt idx="844">
                  <c:v>44846</c:v>
                </c:pt>
                <c:pt idx="845">
                  <c:v>44845</c:v>
                </c:pt>
                <c:pt idx="846">
                  <c:v>44844</c:v>
                </c:pt>
                <c:pt idx="847">
                  <c:v>44834</c:v>
                </c:pt>
                <c:pt idx="848">
                  <c:v>44833</c:v>
                </c:pt>
                <c:pt idx="849">
                  <c:v>44832</c:v>
                </c:pt>
                <c:pt idx="850">
                  <c:v>44831</c:v>
                </c:pt>
                <c:pt idx="851">
                  <c:v>44830</c:v>
                </c:pt>
                <c:pt idx="852">
                  <c:v>44827</c:v>
                </c:pt>
                <c:pt idx="853">
                  <c:v>44826</c:v>
                </c:pt>
                <c:pt idx="854">
                  <c:v>44825</c:v>
                </c:pt>
                <c:pt idx="855">
                  <c:v>44824</c:v>
                </c:pt>
                <c:pt idx="856">
                  <c:v>44823</c:v>
                </c:pt>
                <c:pt idx="857">
                  <c:v>44820</c:v>
                </c:pt>
                <c:pt idx="858">
                  <c:v>44819</c:v>
                </c:pt>
                <c:pt idx="859">
                  <c:v>44818</c:v>
                </c:pt>
                <c:pt idx="860">
                  <c:v>44817</c:v>
                </c:pt>
                <c:pt idx="861">
                  <c:v>44813</c:v>
                </c:pt>
                <c:pt idx="862">
                  <c:v>44812</c:v>
                </c:pt>
                <c:pt idx="863">
                  <c:v>44811</c:v>
                </c:pt>
                <c:pt idx="864">
                  <c:v>44810</c:v>
                </c:pt>
                <c:pt idx="865">
                  <c:v>44809</c:v>
                </c:pt>
                <c:pt idx="866">
                  <c:v>44806</c:v>
                </c:pt>
                <c:pt idx="867">
                  <c:v>44805</c:v>
                </c:pt>
                <c:pt idx="868">
                  <c:v>44804</c:v>
                </c:pt>
                <c:pt idx="869">
                  <c:v>44803</c:v>
                </c:pt>
                <c:pt idx="870">
                  <c:v>44802</c:v>
                </c:pt>
                <c:pt idx="871">
                  <c:v>44799</c:v>
                </c:pt>
                <c:pt idx="872">
                  <c:v>44798</c:v>
                </c:pt>
                <c:pt idx="873">
                  <c:v>44797</c:v>
                </c:pt>
                <c:pt idx="874">
                  <c:v>44796</c:v>
                </c:pt>
                <c:pt idx="875">
                  <c:v>44795</c:v>
                </c:pt>
                <c:pt idx="876">
                  <c:v>44792</c:v>
                </c:pt>
                <c:pt idx="877">
                  <c:v>44791</c:v>
                </c:pt>
                <c:pt idx="878">
                  <c:v>44790</c:v>
                </c:pt>
                <c:pt idx="879">
                  <c:v>44789</c:v>
                </c:pt>
                <c:pt idx="880">
                  <c:v>44788</c:v>
                </c:pt>
                <c:pt idx="881">
                  <c:v>44785</c:v>
                </c:pt>
                <c:pt idx="882">
                  <c:v>44784</c:v>
                </c:pt>
                <c:pt idx="883">
                  <c:v>44783</c:v>
                </c:pt>
                <c:pt idx="884">
                  <c:v>44782</c:v>
                </c:pt>
                <c:pt idx="885">
                  <c:v>44781</c:v>
                </c:pt>
                <c:pt idx="886">
                  <c:v>44778</c:v>
                </c:pt>
                <c:pt idx="887">
                  <c:v>44777</c:v>
                </c:pt>
                <c:pt idx="888">
                  <c:v>44776</c:v>
                </c:pt>
                <c:pt idx="889">
                  <c:v>44775</c:v>
                </c:pt>
                <c:pt idx="890">
                  <c:v>44774</c:v>
                </c:pt>
                <c:pt idx="891">
                  <c:v>44771</c:v>
                </c:pt>
                <c:pt idx="892">
                  <c:v>44770</c:v>
                </c:pt>
                <c:pt idx="893">
                  <c:v>44769</c:v>
                </c:pt>
                <c:pt idx="894">
                  <c:v>44768</c:v>
                </c:pt>
                <c:pt idx="895">
                  <c:v>44767</c:v>
                </c:pt>
                <c:pt idx="896">
                  <c:v>44764</c:v>
                </c:pt>
                <c:pt idx="897">
                  <c:v>44763</c:v>
                </c:pt>
                <c:pt idx="898">
                  <c:v>44762</c:v>
                </c:pt>
                <c:pt idx="899">
                  <c:v>44761</c:v>
                </c:pt>
                <c:pt idx="900">
                  <c:v>44760</c:v>
                </c:pt>
                <c:pt idx="901">
                  <c:v>44757</c:v>
                </c:pt>
                <c:pt idx="902">
                  <c:v>44756</c:v>
                </c:pt>
                <c:pt idx="903">
                  <c:v>44755</c:v>
                </c:pt>
                <c:pt idx="904">
                  <c:v>44754</c:v>
                </c:pt>
                <c:pt idx="905">
                  <c:v>44753</c:v>
                </c:pt>
                <c:pt idx="906">
                  <c:v>44750</c:v>
                </c:pt>
                <c:pt idx="907">
                  <c:v>44749</c:v>
                </c:pt>
                <c:pt idx="908">
                  <c:v>44748</c:v>
                </c:pt>
                <c:pt idx="909">
                  <c:v>44747</c:v>
                </c:pt>
                <c:pt idx="910">
                  <c:v>44746</c:v>
                </c:pt>
                <c:pt idx="911">
                  <c:v>44743</c:v>
                </c:pt>
                <c:pt idx="912">
                  <c:v>44742</c:v>
                </c:pt>
                <c:pt idx="913">
                  <c:v>44741</c:v>
                </c:pt>
                <c:pt idx="914">
                  <c:v>44740</c:v>
                </c:pt>
                <c:pt idx="915">
                  <c:v>44739</c:v>
                </c:pt>
                <c:pt idx="916">
                  <c:v>44736</c:v>
                </c:pt>
                <c:pt idx="917">
                  <c:v>44735</c:v>
                </c:pt>
                <c:pt idx="918">
                  <c:v>44734</c:v>
                </c:pt>
                <c:pt idx="919">
                  <c:v>44733</c:v>
                </c:pt>
                <c:pt idx="920">
                  <c:v>44732</c:v>
                </c:pt>
                <c:pt idx="921">
                  <c:v>44729</c:v>
                </c:pt>
                <c:pt idx="922">
                  <c:v>44728</c:v>
                </c:pt>
                <c:pt idx="923">
                  <c:v>44727</c:v>
                </c:pt>
                <c:pt idx="924">
                  <c:v>44726</c:v>
                </c:pt>
                <c:pt idx="925">
                  <c:v>44725</c:v>
                </c:pt>
                <c:pt idx="926">
                  <c:v>44722</c:v>
                </c:pt>
                <c:pt idx="927">
                  <c:v>44721</c:v>
                </c:pt>
                <c:pt idx="928">
                  <c:v>44720</c:v>
                </c:pt>
                <c:pt idx="929">
                  <c:v>44719</c:v>
                </c:pt>
                <c:pt idx="930">
                  <c:v>44718</c:v>
                </c:pt>
                <c:pt idx="931">
                  <c:v>44714</c:v>
                </c:pt>
                <c:pt idx="932">
                  <c:v>44713</c:v>
                </c:pt>
                <c:pt idx="933">
                  <c:v>44712</c:v>
                </c:pt>
                <c:pt idx="934">
                  <c:v>44711</c:v>
                </c:pt>
                <c:pt idx="935">
                  <c:v>44708</c:v>
                </c:pt>
                <c:pt idx="936">
                  <c:v>44707</c:v>
                </c:pt>
                <c:pt idx="937">
                  <c:v>44706</c:v>
                </c:pt>
                <c:pt idx="938">
                  <c:v>44705</c:v>
                </c:pt>
                <c:pt idx="939">
                  <c:v>44704</c:v>
                </c:pt>
                <c:pt idx="940">
                  <c:v>44701</c:v>
                </c:pt>
                <c:pt idx="941">
                  <c:v>44700</c:v>
                </c:pt>
                <c:pt idx="942">
                  <c:v>44699</c:v>
                </c:pt>
                <c:pt idx="943">
                  <c:v>44698</c:v>
                </c:pt>
                <c:pt idx="944">
                  <c:v>44697</c:v>
                </c:pt>
                <c:pt idx="945">
                  <c:v>44694</c:v>
                </c:pt>
                <c:pt idx="946">
                  <c:v>44693</c:v>
                </c:pt>
                <c:pt idx="947">
                  <c:v>44692</c:v>
                </c:pt>
                <c:pt idx="948">
                  <c:v>44691</c:v>
                </c:pt>
                <c:pt idx="949">
                  <c:v>44690</c:v>
                </c:pt>
                <c:pt idx="950">
                  <c:v>44687</c:v>
                </c:pt>
                <c:pt idx="951">
                  <c:v>44686</c:v>
                </c:pt>
                <c:pt idx="952">
                  <c:v>44680</c:v>
                </c:pt>
                <c:pt idx="953">
                  <c:v>44679</c:v>
                </c:pt>
                <c:pt idx="954">
                  <c:v>44678</c:v>
                </c:pt>
                <c:pt idx="955">
                  <c:v>44677</c:v>
                </c:pt>
                <c:pt idx="956">
                  <c:v>44676</c:v>
                </c:pt>
                <c:pt idx="957">
                  <c:v>44673</c:v>
                </c:pt>
                <c:pt idx="958">
                  <c:v>44672</c:v>
                </c:pt>
                <c:pt idx="959">
                  <c:v>44671</c:v>
                </c:pt>
                <c:pt idx="960">
                  <c:v>44670</c:v>
                </c:pt>
                <c:pt idx="961">
                  <c:v>44669</c:v>
                </c:pt>
                <c:pt idx="962">
                  <c:v>44666</c:v>
                </c:pt>
                <c:pt idx="963">
                  <c:v>44665</c:v>
                </c:pt>
                <c:pt idx="964">
                  <c:v>44664</c:v>
                </c:pt>
                <c:pt idx="965">
                  <c:v>44663</c:v>
                </c:pt>
                <c:pt idx="966">
                  <c:v>44662</c:v>
                </c:pt>
                <c:pt idx="967">
                  <c:v>44659</c:v>
                </c:pt>
                <c:pt idx="968">
                  <c:v>44658</c:v>
                </c:pt>
                <c:pt idx="969">
                  <c:v>44657</c:v>
                </c:pt>
                <c:pt idx="970">
                  <c:v>44652</c:v>
                </c:pt>
                <c:pt idx="971">
                  <c:v>44651</c:v>
                </c:pt>
                <c:pt idx="972">
                  <c:v>44650</c:v>
                </c:pt>
                <c:pt idx="973">
                  <c:v>44649</c:v>
                </c:pt>
                <c:pt idx="974">
                  <c:v>44648</c:v>
                </c:pt>
                <c:pt idx="975">
                  <c:v>44645</c:v>
                </c:pt>
                <c:pt idx="976">
                  <c:v>44644</c:v>
                </c:pt>
                <c:pt idx="977">
                  <c:v>44643</c:v>
                </c:pt>
                <c:pt idx="978">
                  <c:v>44642</c:v>
                </c:pt>
                <c:pt idx="979">
                  <c:v>44641</c:v>
                </c:pt>
                <c:pt idx="980">
                  <c:v>44638</c:v>
                </c:pt>
                <c:pt idx="981">
                  <c:v>44637</c:v>
                </c:pt>
                <c:pt idx="982">
                  <c:v>44636</c:v>
                </c:pt>
                <c:pt idx="983">
                  <c:v>44635</c:v>
                </c:pt>
                <c:pt idx="984">
                  <c:v>44634</c:v>
                </c:pt>
                <c:pt idx="985">
                  <c:v>44631</c:v>
                </c:pt>
                <c:pt idx="986">
                  <c:v>44630</c:v>
                </c:pt>
                <c:pt idx="987">
                  <c:v>44629</c:v>
                </c:pt>
                <c:pt idx="988">
                  <c:v>44628</c:v>
                </c:pt>
                <c:pt idx="989">
                  <c:v>44627</c:v>
                </c:pt>
                <c:pt idx="990">
                  <c:v>44624</c:v>
                </c:pt>
                <c:pt idx="991">
                  <c:v>44623</c:v>
                </c:pt>
                <c:pt idx="992">
                  <c:v>44622</c:v>
                </c:pt>
                <c:pt idx="993">
                  <c:v>44621</c:v>
                </c:pt>
                <c:pt idx="994">
                  <c:v>44620</c:v>
                </c:pt>
                <c:pt idx="995">
                  <c:v>44617</c:v>
                </c:pt>
                <c:pt idx="996">
                  <c:v>44616</c:v>
                </c:pt>
                <c:pt idx="997">
                  <c:v>44615</c:v>
                </c:pt>
                <c:pt idx="998">
                  <c:v>44614</c:v>
                </c:pt>
                <c:pt idx="999">
                  <c:v>44613</c:v>
                </c:pt>
                <c:pt idx="1000">
                  <c:v>44610</c:v>
                </c:pt>
                <c:pt idx="1001">
                  <c:v>44609</c:v>
                </c:pt>
                <c:pt idx="1002">
                  <c:v>44608</c:v>
                </c:pt>
                <c:pt idx="1003">
                  <c:v>44607</c:v>
                </c:pt>
                <c:pt idx="1004">
                  <c:v>44606</c:v>
                </c:pt>
                <c:pt idx="1005">
                  <c:v>44603</c:v>
                </c:pt>
                <c:pt idx="1006">
                  <c:v>44602</c:v>
                </c:pt>
                <c:pt idx="1007">
                  <c:v>44601</c:v>
                </c:pt>
                <c:pt idx="1008">
                  <c:v>44600</c:v>
                </c:pt>
                <c:pt idx="1009">
                  <c:v>44599</c:v>
                </c:pt>
                <c:pt idx="1010">
                  <c:v>44589</c:v>
                </c:pt>
                <c:pt idx="1011">
                  <c:v>44588</c:v>
                </c:pt>
                <c:pt idx="1012">
                  <c:v>44587</c:v>
                </c:pt>
                <c:pt idx="1013">
                  <c:v>44586</c:v>
                </c:pt>
                <c:pt idx="1014">
                  <c:v>44585</c:v>
                </c:pt>
                <c:pt idx="1015">
                  <c:v>44582</c:v>
                </c:pt>
                <c:pt idx="1016">
                  <c:v>44581</c:v>
                </c:pt>
                <c:pt idx="1017">
                  <c:v>44580</c:v>
                </c:pt>
                <c:pt idx="1018">
                  <c:v>44579</c:v>
                </c:pt>
                <c:pt idx="1019">
                  <c:v>44578</c:v>
                </c:pt>
                <c:pt idx="1020">
                  <c:v>44575</c:v>
                </c:pt>
                <c:pt idx="1021">
                  <c:v>44574</c:v>
                </c:pt>
                <c:pt idx="1022">
                  <c:v>44573</c:v>
                </c:pt>
                <c:pt idx="1023">
                  <c:v>44572</c:v>
                </c:pt>
                <c:pt idx="1024">
                  <c:v>44571</c:v>
                </c:pt>
                <c:pt idx="1025">
                  <c:v>44568</c:v>
                </c:pt>
                <c:pt idx="1026">
                  <c:v>44567</c:v>
                </c:pt>
                <c:pt idx="1027">
                  <c:v>44566</c:v>
                </c:pt>
                <c:pt idx="1028">
                  <c:v>44565</c:v>
                </c:pt>
                <c:pt idx="1029">
                  <c:v>44561</c:v>
                </c:pt>
                <c:pt idx="1030">
                  <c:v>44560</c:v>
                </c:pt>
                <c:pt idx="1031">
                  <c:v>44559</c:v>
                </c:pt>
                <c:pt idx="1032">
                  <c:v>44558</c:v>
                </c:pt>
                <c:pt idx="1033">
                  <c:v>44557</c:v>
                </c:pt>
                <c:pt idx="1034">
                  <c:v>44554</c:v>
                </c:pt>
                <c:pt idx="1035">
                  <c:v>44553</c:v>
                </c:pt>
                <c:pt idx="1036">
                  <c:v>44552</c:v>
                </c:pt>
                <c:pt idx="1037">
                  <c:v>44551</c:v>
                </c:pt>
                <c:pt idx="1038">
                  <c:v>44550</c:v>
                </c:pt>
                <c:pt idx="1039">
                  <c:v>44547</c:v>
                </c:pt>
                <c:pt idx="1040">
                  <c:v>44546</c:v>
                </c:pt>
                <c:pt idx="1041">
                  <c:v>44545</c:v>
                </c:pt>
                <c:pt idx="1042">
                  <c:v>44544</c:v>
                </c:pt>
                <c:pt idx="1043">
                  <c:v>44543</c:v>
                </c:pt>
                <c:pt idx="1044">
                  <c:v>44540</c:v>
                </c:pt>
                <c:pt idx="1045">
                  <c:v>44539</c:v>
                </c:pt>
                <c:pt idx="1046">
                  <c:v>44538</c:v>
                </c:pt>
                <c:pt idx="1047">
                  <c:v>44537</c:v>
                </c:pt>
                <c:pt idx="1048">
                  <c:v>44536</c:v>
                </c:pt>
                <c:pt idx="1049">
                  <c:v>44533</c:v>
                </c:pt>
                <c:pt idx="1050">
                  <c:v>44532</c:v>
                </c:pt>
                <c:pt idx="1051">
                  <c:v>44531</c:v>
                </c:pt>
                <c:pt idx="1052">
                  <c:v>44530</c:v>
                </c:pt>
                <c:pt idx="1053">
                  <c:v>44529</c:v>
                </c:pt>
                <c:pt idx="1054">
                  <c:v>44526</c:v>
                </c:pt>
                <c:pt idx="1055">
                  <c:v>44525</c:v>
                </c:pt>
                <c:pt idx="1056">
                  <c:v>44524</c:v>
                </c:pt>
                <c:pt idx="1057">
                  <c:v>44523</c:v>
                </c:pt>
                <c:pt idx="1058">
                  <c:v>44522</c:v>
                </c:pt>
                <c:pt idx="1059">
                  <c:v>44519</c:v>
                </c:pt>
                <c:pt idx="1060">
                  <c:v>44518</c:v>
                </c:pt>
                <c:pt idx="1061">
                  <c:v>44517</c:v>
                </c:pt>
                <c:pt idx="1062">
                  <c:v>44516</c:v>
                </c:pt>
                <c:pt idx="1063">
                  <c:v>44515</c:v>
                </c:pt>
                <c:pt idx="1064">
                  <c:v>44512</c:v>
                </c:pt>
                <c:pt idx="1065">
                  <c:v>44511</c:v>
                </c:pt>
                <c:pt idx="1066">
                  <c:v>44510</c:v>
                </c:pt>
                <c:pt idx="1067">
                  <c:v>44509</c:v>
                </c:pt>
                <c:pt idx="1068">
                  <c:v>44508</c:v>
                </c:pt>
                <c:pt idx="1069">
                  <c:v>44505</c:v>
                </c:pt>
                <c:pt idx="1070">
                  <c:v>44504</c:v>
                </c:pt>
                <c:pt idx="1071">
                  <c:v>44503</c:v>
                </c:pt>
                <c:pt idx="1072">
                  <c:v>44502</c:v>
                </c:pt>
                <c:pt idx="1073">
                  <c:v>44501</c:v>
                </c:pt>
                <c:pt idx="1074">
                  <c:v>44498</c:v>
                </c:pt>
                <c:pt idx="1075">
                  <c:v>44497</c:v>
                </c:pt>
                <c:pt idx="1076">
                  <c:v>44496</c:v>
                </c:pt>
                <c:pt idx="1077">
                  <c:v>44495</c:v>
                </c:pt>
                <c:pt idx="1078">
                  <c:v>44494</c:v>
                </c:pt>
                <c:pt idx="1079">
                  <c:v>44491</c:v>
                </c:pt>
                <c:pt idx="1080">
                  <c:v>44490</c:v>
                </c:pt>
                <c:pt idx="1081">
                  <c:v>44489</c:v>
                </c:pt>
                <c:pt idx="1082">
                  <c:v>44488</c:v>
                </c:pt>
                <c:pt idx="1083">
                  <c:v>44487</c:v>
                </c:pt>
                <c:pt idx="1084">
                  <c:v>44484</c:v>
                </c:pt>
                <c:pt idx="1085">
                  <c:v>44483</c:v>
                </c:pt>
                <c:pt idx="1086">
                  <c:v>44482</c:v>
                </c:pt>
                <c:pt idx="1087">
                  <c:v>44481</c:v>
                </c:pt>
                <c:pt idx="1088">
                  <c:v>44480</c:v>
                </c:pt>
                <c:pt idx="1089">
                  <c:v>44477</c:v>
                </c:pt>
                <c:pt idx="1090">
                  <c:v>44469</c:v>
                </c:pt>
                <c:pt idx="1091">
                  <c:v>44468</c:v>
                </c:pt>
                <c:pt idx="1092">
                  <c:v>44467</c:v>
                </c:pt>
                <c:pt idx="1093">
                  <c:v>44466</c:v>
                </c:pt>
                <c:pt idx="1094">
                  <c:v>44463</c:v>
                </c:pt>
                <c:pt idx="1095">
                  <c:v>44462</c:v>
                </c:pt>
                <c:pt idx="1096">
                  <c:v>44461</c:v>
                </c:pt>
                <c:pt idx="1097">
                  <c:v>44456</c:v>
                </c:pt>
                <c:pt idx="1098">
                  <c:v>44455</c:v>
                </c:pt>
                <c:pt idx="1099">
                  <c:v>44454</c:v>
                </c:pt>
                <c:pt idx="1100">
                  <c:v>44453</c:v>
                </c:pt>
                <c:pt idx="1101">
                  <c:v>44452</c:v>
                </c:pt>
                <c:pt idx="1102">
                  <c:v>44449</c:v>
                </c:pt>
                <c:pt idx="1103">
                  <c:v>44448</c:v>
                </c:pt>
                <c:pt idx="1104">
                  <c:v>44447</c:v>
                </c:pt>
                <c:pt idx="1105">
                  <c:v>44446</c:v>
                </c:pt>
                <c:pt idx="1106">
                  <c:v>44445</c:v>
                </c:pt>
                <c:pt idx="1107">
                  <c:v>44442</c:v>
                </c:pt>
                <c:pt idx="1108">
                  <c:v>44441</c:v>
                </c:pt>
                <c:pt idx="1109">
                  <c:v>44440</c:v>
                </c:pt>
                <c:pt idx="1110">
                  <c:v>44439</c:v>
                </c:pt>
                <c:pt idx="1111">
                  <c:v>44438</c:v>
                </c:pt>
                <c:pt idx="1112">
                  <c:v>44435</c:v>
                </c:pt>
                <c:pt idx="1113">
                  <c:v>44434</c:v>
                </c:pt>
                <c:pt idx="1114">
                  <c:v>44433</c:v>
                </c:pt>
                <c:pt idx="1115">
                  <c:v>44432</c:v>
                </c:pt>
                <c:pt idx="1116">
                  <c:v>44431</c:v>
                </c:pt>
                <c:pt idx="1117">
                  <c:v>44428</c:v>
                </c:pt>
                <c:pt idx="1118">
                  <c:v>44427</c:v>
                </c:pt>
                <c:pt idx="1119">
                  <c:v>44426</c:v>
                </c:pt>
                <c:pt idx="1120">
                  <c:v>44425</c:v>
                </c:pt>
                <c:pt idx="1121">
                  <c:v>44424</c:v>
                </c:pt>
                <c:pt idx="1122">
                  <c:v>44421</c:v>
                </c:pt>
                <c:pt idx="1123">
                  <c:v>44420</c:v>
                </c:pt>
                <c:pt idx="1124">
                  <c:v>44419</c:v>
                </c:pt>
                <c:pt idx="1125">
                  <c:v>44418</c:v>
                </c:pt>
                <c:pt idx="1126">
                  <c:v>44417</c:v>
                </c:pt>
                <c:pt idx="1127">
                  <c:v>44414</c:v>
                </c:pt>
                <c:pt idx="1128">
                  <c:v>44413</c:v>
                </c:pt>
                <c:pt idx="1129">
                  <c:v>44412</c:v>
                </c:pt>
                <c:pt idx="1130">
                  <c:v>44411</c:v>
                </c:pt>
                <c:pt idx="1131">
                  <c:v>44410</c:v>
                </c:pt>
                <c:pt idx="1132">
                  <c:v>44407</c:v>
                </c:pt>
                <c:pt idx="1133">
                  <c:v>44406</c:v>
                </c:pt>
                <c:pt idx="1134">
                  <c:v>44405</c:v>
                </c:pt>
                <c:pt idx="1135">
                  <c:v>44404</c:v>
                </c:pt>
                <c:pt idx="1136">
                  <c:v>44403</c:v>
                </c:pt>
                <c:pt idx="1137">
                  <c:v>44400</c:v>
                </c:pt>
                <c:pt idx="1138">
                  <c:v>44399</c:v>
                </c:pt>
                <c:pt idx="1139">
                  <c:v>44398</c:v>
                </c:pt>
                <c:pt idx="1140">
                  <c:v>44397</c:v>
                </c:pt>
                <c:pt idx="1141">
                  <c:v>44396</c:v>
                </c:pt>
                <c:pt idx="1142">
                  <c:v>44393</c:v>
                </c:pt>
                <c:pt idx="1143">
                  <c:v>44392</c:v>
                </c:pt>
                <c:pt idx="1144">
                  <c:v>44391</c:v>
                </c:pt>
                <c:pt idx="1145">
                  <c:v>44390</c:v>
                </c:pt>
                <c:pt idx="1146">
                  <c:v>44389</c:v>
                </c:pt>
                <c:pt idx="1147">
                  <c:v>44386</c:v>
                </c:pt>
                <c:pt idx="1148">
                  <c:v>44385</c:v>
                </c:pt>
                <c:pt idx="1149">
                  <c:v>44384</c:v>
                </c:pt>
                <c:pt idx="1150">
                  <c:v>44383</c:v>
                </c:pt>
                <c:pt idx="1151">
                  <c:v>44382</c:v>
                </c:pt>
                <c:pt idx="1152">
                  <c:v>44379</c:v>
                </c:pt>
                <c:pt idx="1153">
                  <c:v>44378</c:v>
                </c:pt>
                <c:pt idx="1154">
                  <c:v>44377</c:v>
                </c:pt>
                <c:pt idx="1155">
                  <c:v>44376</c:v>
                </c:pt>
                <c:pt idx="1156">
                  <c:v>44375</c:v>
                </c:pt>
                <c:pt idx="1157">
                  <c:v>44372</c:v>
                </c:pt>
                <c:pt idx="1158">
                  <c:v>44371</c:v>
                </c:pt>
                <c:pt idx="1159">
                  <c:v>44370</c:v>
                </c:pt>
                <c:pt idx="1160">
                  <c:v>44369</c:v>
                </c:pt>
                <c:pt idx="1161">
                  <c:v>44368</c:v>
                </c:pt>
                <c:pt idx="1162">
                  <c:v>44365</c:v>
                </c:pt>
                <c:pt idx="1163">
                  <c:v>44364</c:v>
                </c:pt>
                <c:pt idx="1164">
                  <c:v>44363</c:v>
                </c:pt>
                <c:pt idx="1165">
                  <c:v>44362</c:v>
                </c:pt>
                <c:pt idx="1166">
                  <c:v>44358</c:v>
                </c:pt>
                <c:pt idx="1167">
                  <c:v>44357</c:v>
                </c:pt>
                <c:pt idx="1168">
                  <c:v>44356</c:v>
                </c:pt>
                <c:pt idx="1169">
                  <c:v>44355</c:v>
                </c:pt>
                <c:pt idx="1170">
                  <c:v>44354</c:v>
                </c:pt>
                <c:pt idx="1171">
                  <c:v>44351</c:v>
                </c:pt>
                <c:pt idx="1172">
                  <c:v>44350</c:v>
                </c:pt>
                <c:pt idx="1173">
                  <c:v>44349</c:v>
                </c:pt>
                <c:pt idx="1174">
                  <c:v>44348</c:v>
                </c:pt>
                <c:pt idx="1175">
                  <c:v>44347</c:v>
                </c:pt>
                <c:pt idx="1176">
                  <c:v>44344</c:v>
                </c:pt>
                <c:pt idx="1177">
                  <c:v>44343</c:v>
                </c:pt>
                <c:pt idx="1178">
                  <c:v>44342</c:v>
                </c:pt>
                <c:pt idx="1179">
                  <c:v>44341</c:v>
                </c:pt>
                <c:pt idx="1180">
                  <c:v>44340</c:v>
                </c:pt>
                <c:pt idx="1181">
                  <c:v>44337</c:v>
                </c:pt>
                <c:pt idx="1182">
                  <c:v>44336</c:v>
                </c:pt>
                <c:pt idx="1183">
                  <c:v>44335</c:v>
                </c:pt>
                <c:pt idx="1184">
                  <c:v>44334</c:v>
                </c:pt>
                <c:pt idx="1185">
                  <c:v>44333</c:v>
                </c:pt>
                <c:pt idx="1186">
                  <c:v>44330</c:v>
                </c:pt>
                <c:pt idx="1187">
                  <c:v>44329</c:v>
                </c:pt>
                <c:pt idx="1188">
                  <c:v>44328</c:v>
                </c:pt>
                <c:pt idx="1189">
                  <c:v>44327</c:v>
                </c:pt>
                <c:pt idx="1190">
                  <c:v>44326</c:v>
                </c:pt>
                <c:pt idx="1191">
                  <c:v>44323</c:v>
                </c:pt>
                <c:pt idx="1192">
                  <c:v>44322</c:v>
                </c:pt>
                <c:pt idx="1193">
                  <c:v>44316</c:v>
                </c:pt>
                <c:pt idx="1194">
                  <c:v>44315</c:v>
                </c:pt>
                <c:pt idx="1195">
                  <c:v>44314</c:v>
                </c:pt>
                <c:pt idx="1196">
                  <c:v>44313</c:v>
                </c:pt>
                <c:pt idx="1197">
                  <c:v>44312</c:v>
                </c:pt>
                <c:pt idx="1198">
                  <c:v>44309</c:v>
                </c:pt>
                <c:pt idx="1199">
                  <c:v>44308</c:v>
                </c:pt>
                <c:pt idx="1200">
                  <c:v>44307</c:v>
                </c:pt>
                <c:pt idx="1201">
                  <c:v>44306</c:v>
                </c:pt>
                <c:pt idx="1202">
                  <c:v>44305</c:v>
                </c:pt>
                <c:pt idx="1203">
                  <c:v>44302</c:v>
                </c:pt>
                <c:pt idx="1204">
                  <c:v>44301</c:v>
                </c:pt>
                <c:pt idx="1205">
                  <c:v>44300</c:v>
                </c:pt>
                <c:pt idx="1206">
                  <c:v>44299</c:v>
                </c:pt>
                <c:pt idx="1207">
                  <c:v>44298</c:v>
                </c:pt>
                <c:pt idx="1208">
                  <c:v>44295</c:v>
                </c:pt>
                <c:pt idx="1209">
                  <c:v>44294</c:v>
                </c:pt>
                <c:pt idx="1210">
                  <c:v>44293</c:v>
                </c:pt>
                <c:pt idx="1211">
                  <c:v>44292</c:v>
                </c:pt>
                <c:pt idx="1212">
                  <c:v>44288</c:v>
                </c:pt>
                <c:pt idx="1213">
                  <c:v>44287</c:v>
                </c:pt>
                <c:pt idx="1214">
                  <c:v>44286</c:v>
                </c:pt>
                <c:pt idx="1215">
                  <c:v>44285</c:v>
                </c:pt>
                <c:pt idx="1216">
                  <c:v>44284</c:v>
                </c:pt>
                <c:pt idx="1217">
                  <c:v>44281</c:v>
                </c:pt>
                <c:pt idx="1218">
                  <c:v>44280</c:v>
                </c:pt>
                <c:pt idx="1219">
                  <c:v>44279</c:v>
                </c:pt>
                <c:pt idx="1220">
                  <c:v>44278</c:v>
                </c:pt>
                <c:pt idx="1221">
                  <c:v>44277</c:v>
                </c:pt>
                <c:pt idx="1222">
                  <c:v>44274</c:v>
                </c:pt>
                <c:pt idx="1223">
                  <c:v>44273</c:v>
                </c:pt>
                <c:pt idx="1224">
                  <c:v>44272</c:v>
                </c:pt>
                <c:pt idx="1225">
                  <c:v>44271</c:v>
                </c:pt>
                <c:pt idx="1226">
                  <c:v>44270</c:v>
                </c:pt>
                <c:pt idx="1227">
                  <c:v>44267</c:v>
                </c:pt>
                <c:pt idx="1228">
                  <c:v>44266</c:v>
                </c:pt>
                <c:pt idx="1229">
                  <c:v>44265</c:v>
                </c:pt>
                <c:pt idx="1230">
                  <c:v>44264</c:v>
                </c:pt>
                <c:pt idx="1231">
                  <c:v>44263</c:v>
                </c:pt>
                <c:pt idx="1232">
                  <c:v>44260</c:v>
                </c:pt>
                <c:pt idx="1233">
                  <c:v>44259</c:v>
                </c:pt>
                <c:pt idx="1234">
                  <c:v>44258</c:v>
                </c:pt>
                <c:pt idx="1235">
                  <c:v>44257</c:v>
                </c:pt>
                <c:pt idx="1236">
                  <c:v>44256</c:v>
                </c:pt>
                <c:pt idx="1237">
                  <c:v>44253</c:v>
                </c:pt>
                <c:pt idx="1238">
                  <c:v>44252</c:v>
                </c:pt>
                <c:pt idx="1239">
                  <c:v>44251</c:v>
                </c:pt>
                <c:pt idx="1240">
                  <c:v>44250</c:v>
                </c:pt>
                <c:pt idx="1241">
                  <c:v>44249</c:v>
                </c:pt>
                <c:pt idx="1242">
                  <c:v>44246</c:v>
                </c:pt>
                <c:pt idx="1243">
                  <c:v>44245</c:v>
                </c:pt>
                <c:pt idx="1244">
                  <c:v>44237</c:v>
                </c:pt>
                <c:pt idx="1245">
                  <c:v>44236</c:v>
                </c:pt>
                <c:pt idx="1246">
                  <c:v>44235</c:v>
                </c:pt>
                <c:pt idx="1247">
                  <c:v>44232</c:v>
                </c:pt>
                <c:pt idx="1248">
                  <c:v>44231</c:v>
                </c:pt>
                <c:pt idx="1249">
                  <c:v>44230</c:v>
                </c:pt>
                <c:pt idx="1250">
                  <c:v>44229</c:v>
                </c:pt>
                <c:pt idx="1251">
                  <c:v>44228</c:v>
                </c:pt>
                <c:pt idx="1252">
                  <c:v>44225</c:v>
                </c:pt>
                <c:pt idx="1253">
                  <c:v>44224</c:v>
                </c:pt>
                <c:pt idx="1254">
                  <c:v>44223</c:v>
                </c:pt>
                <c:pt idx="1255">
                  <c:v>44222</c:v>
                </c:pt>
                <c:pt idx="1256">
                  <c:v>44221</c:v>
                </c:pt>
                <c:pt idx="1257">
                  <c:v>44218</c:v>
                </c:pt>
                <c:pt idx="1258">
                  <c:v>44217</c:v>
                </c:pt>
                <c:pt idx="1259">
                  <c:v>44216</c:v>
                </c:pt>
                <c:pt idx="1260">
                  <c:v>44215</c:v>
                </c:pt>
                <c:pt idx="1261">
                  <c:v>44214</c:v>
                </c:pt>
                <c:pt idx="1262">
                  <c:v>44211</c:v>
                </c:pt>
                <c:pt idx="1263">
                  <c:v>44210</c:v>
                </c:pt>
                <c:pt idx="1264">
                  <c:v>44209</c:v>
                </c:pt>
                <c:pt idx="1265">
                  <c:v>44208</c:v>
                </c:pt>
                <c:pt idx="1266">
                  <c:v>44207</c:v>
                </c:pt>
                <c:pt idx="1267">
                  <c:v>44204</c:v>
                </c:pt>
              </c:numCache>
            </c:numRef>
          </c:cat>
          <c:val>
            <c:numRef>
              <c:f>各合约持仓量与收盘价!$V$11:$V$1278</c:f>
              <c:numCache>
                <c:formatCode>General</c:formatCode>
                <c:ptCount val="1268"/>
                <c:pt idx="0">
                  <c:v>12025</c:v>
                </c:pt>
                <c:pt idx="1">
                  <c:v>12105</c:v>
                </c:pt>
                <c:pt idx="2">
                  <c:v>12190</c:v>
                </c:pt>
                <c:pt idx="3">
                  <c:v>12250</c:v>
                </c:pt>
                <c:pt idx="4">
                  <c:v>12180</c:v>
                </c:pt>
                <c:pt idx="5">
                  <c:v>12645</c:v>
                </c:pt>
                <c:pt idx="6">
                  <c:v>12905</c:v>
                </c:pt>
                <c:pt idx="7">
                  <c:v>12955</c:v>
                </c:pt>
                <c:pt idx="8">
                  <c:v>13010</c:v>
                </c:pt>
                <c:pt idx="9">
                  <c:v>12905</c:v>
                </c:pt>
                <c:pt idx="10">
                  <c:v>12725</c:v>
                </c:pt>
                <c:pt idx="11">
                  <c:v>12805</c:v>
                </c:pt>
                <c:pt idx="12">
                  <c:v>12710</c:v>
                </c:pt>
                <c:pt idx="13">
                  <c:v>12865</c:v>
                </c:pt>
                <c:pt idx="14">
                  <c:v>13295</c:v>
                </c:pt>
                <c:pt idx="15">
                  <c:v>13320</c:v>
                </c:pt>
                <c:pt idx="16">
                  <c:v>13370</c:v>
                </c:pt>
                <c:pt idx="17">
                  <c:v>13320</c:v>
                </c:pt>
                <c:pt idx="18">
                  <c:v>13345</c:v>
                </c:pt>
                <c:pt idx="19">
                  <c:v>13350</c:v>
                </c:pt>
                <c:pt idx="20">
                  <c:v>13400</c:v>
                </c:pt>
                <c:pt idx="21">
                  <c:v>13380</c:v>
                </c:pt>
                <c:pt idx="22">
                  <c:v>13490</c:v>
                </c:pt>
                <c:pt idx="23">
                  <c:v>13305</c:v>
                </c:pt>
                <c:pt idx="24">
                  <c:v>13305</c:v>
                </c:pt>
                <c:pt idx="25">
                  <c:v>13255</c:v>
                </c:pt>
                <c:pt idx="26">
                  <c:v>13465</c:v>
                </c:pt>
                <c:pt idx="27">
                  <c:v>13280</c:v>
                </c:pt>
                <c:pt idx="28">
                  <c:v>13265</c:v>
                </c:pt>
                <c:pt idx="29">
                  <c:v>13040</c:v>
                </c:pt>
                <c:pt idx="30">
                  <c:v>13065</c:v>
                </c:pt>
                <c:pt idx="31">
                  <c:v>13160</c:v>
                </c:pt>
                <c:pt idx="32">
                  <c:v>13150</c:v>
                </c:pt>
                <c:pt idx="33">
                  <c:v>13030</c:v>
                </c:pt>
                <c:pt idx="34">
                  <c:v>13010</c:v>
                </c:pt>
                <c:pt idx="35">
                  <c:v>13025</c:v>
                </c:pt>
                <c:pt idx="36">
                  <c:v>13030</c:v>
                </c:pt>
                <c:pt idx="37">
                  <c:v>13130</c:v>
                </c:pt>
                <c:pt idx="38">
                  <c:v>12960</c:v>
                </c:pt>
                <c:pt idx="39">
                  <c:v>13090</c:v>
                </c:pt>
                <c:pt idx="40">
                  <c:v>13235</c:v>
                </c:pt>
                <c:pt idx="41">
                  <c:v>13220</c:v>
                </c:pt>
                <c:pt idx="42">
                  <c:v>13285</c:v>
                </c:pt>
                <c:pt idx="43">
                  <c:v>13305</c:v>
                </c:pt>
                <c:pt idx="44">
                  <c:v>13335</c:v>
                </c:pt>
                <c:pt idx="45">
                  <c:v>13360</c:v>
                </c:pt>
                <c:pt idx="46">
                  <c:v>13430</c:v>
                </c:pt>
                <c:pt idx="47">
                  <c:v>13390</c:v>
                </c:pt>
                <c:pt idx="48">
                  <c:v>13415</c:v>
                </c:pt>
                <c:pt idx="49">
                  <c:v>13445</c:v>
                </c:pt>
                <c:pt idx="50">
                  <c:v>13655</c:v>
                </c:pt>
                <c:pt idx="51">
                  <c:v>13715</c:v>
                </c:pt>
                <c:pt idx="52">
                  <c:v>13760</c:v>
                </c:pt>
                <c:pt idx="53">
                  <c:v>13660</c:v>
                </c:pt>
                <c:pt idx="54">
                  <c:v>13705</c:v>
                </c:pt>
                <c:pt idx="55">
                  <c:v>13745</c:v>
                </c:pt>
                <c:pt idx="56">
                  <c:v>13785</c:v>
                </c:pt>
                <c:pt idx="57">
                  <c:v>13875</c:v>
                </c:pt>
                <c:pt idx="58">
                  <c:v>13890</c:v>
                </c:pt>
                <c:pt idx="59">
                  <c:v>13770</c:v>
                </c:pt>
                <c:pt idx="60">
                  <c:v>13765</c:v>
                </c:pt>
                <c:pt idx="61">
                  <c:v>13725</c:v>
                </c:pt>
                <c:pt idx="62">
                  <c:v>13730</c:v>
                </c:pt>
                <c:pt idx="63">
                  <c:v>13720</c:v>
                </c:pt>
                <c:pt idx="64">
                  <c:v>13655</c:v>
                </c:pt>
                <c:pt idx="65">
                  <c:v>13680</c:v>
                </c:pt>
                <c:pt idx="66">
                  <c:v>13650</c:v>
                </c:pt>
                <c:pt idx="67">
                  <c:v>13615</c:v>
                </c:pt>
                <c:pt idx="68">
                  <c:v>13675</c:v>
                </c:pt>
                <c:pt idx="69">
                  <c:v>13585</c:v>
                </c:pt>
                <c:pt idx="70">
                  <c:v>13665</c:v>
                </c:pt>
                <c:pt idx="71">
                  <c:v>13660</c:v>
                </c:pt>
                <c:pt idx="72">
                  <c:v>13660</c:v>
                </c:pt>
                <c:pt idx="73">
                  <c:v>13665</c:v>
                </c:pt>
                <c:pt idx="74">
                  <c:v>13615</c:v>
                </c:pt>
                <c:pt idx="75">
                  <c:v>13665</c:v>
                </c:pt>
                <c:pt idx="76">
                  <c:v>13765</c:v>
                </c:pt>
                <c:pt idx="77">
                  <c:v>13825</c:v>
                </c:pt>
                <c:pt idx="78">
                  <c:v>13770</c:v>
                </c:pt>
                <c:pt idx="79">
                  <c:v>13775</c:v>
                </c:pt>
                <c:pt idx="80">
                  <c:v>13790</c:v>
                </c:pt>
                <c:pt idx="81">
                  <c:v>13820</c:v>
                </c:pt>
                <c:pt idx="82">
                  <c:v>13850</c:v>
                </c:pt>
                <c:pt idx="83">
                  <c:v>13795</c:v>
                </c:pt>
                <c:pt idx="84">
                  <c:v>13810</c:v>
                </c:pt>
                <c:pt idx="85">
                  <c:v>13930</c:v>
                </c:pt>
                <c:pt idx="86">
                  <c:v>11800</c:v>
                </c:pt>
                <c:pt idx="87">
                  <c:v>11800</c:v>
                </c:pt>
                <c:pt idx="88">
                  <c:v>11800</c:v>
                </c:pt>
                <c:pt idx="89">
                  <c:v>11800</c:v>
                </c:pt>
                <c:pt idx="90">
                  <c:v>11800</c:v>
                </c:pt>
                <c:pt idx="91">
                  <c:v>11800</c:v>
                </c:pt>
                <c:pt idx="92">
                  <c:v>11800</c:v>
                </c:pt>
                <c:pt idx="93">
                  <c:v>11800</c:v>
                </c:pt>
                <c:pt idx="94">
                  <c:v>11800</c:v>
                </c:pt>
                <c:pt idx="95">
                  <c:v>11800</c:v>
                </c:pt>
                <c:pt idx="96">
                  <c:v>12200</c:v>
                </c:pt>
                <c:pt idx="97">
                  <c:v>12200</c:v>
                </c:pt>
                <c:pt idx="98">
                  <c:v>12200</c:v>
                </c:pt>
                <c:pt idx="99">
                  <c:v>11850</c:v>
                </c:pt>
                <c:pt idx="100">
                  <c:v>11500</c:v>
                </c:pt>
                <c:pt idx="101">
                  <c:v>11550</c:v>
                </c:pt>
                <c:pt idx="102">
                  <c:v>11440</c:v>
                </c:pt>
                <c:pt idx="103">
                  <c:v>11350</c:v>
                </c:pt>
                <c:pt idx="104">
                  <c:v>11950</c:v>
                </c:pt>
                <c:pt idx="105">
                  <c:v>12040</c:v>
                </c:pt>
                <c:pt idx="106">
                  <c:v>12095</c:v>
                </c:pt>
                <c:pt idx="107">
                  <c:v>12065</c:v>
                </c:pt>
                <c:pt idx="108">
                  <c:v>11490</c:v>
                </c:pt>
                <c:pt idx="109">
                  <c:v>11515</c:v>
                </c:pt>
                <c:pt idx="110">
                  <c:v>11460</c:v>
                </c:pt>
                <c:pt idx="111">
                  <c:v>11525</c:v>
                </c:pt>
                <c:pt idx="112">
                  <c:v>11410</c:v>
                </c:pt>
                <c:pt idx="113">
                  <c:v>11050</c:v>
                </c:pt>
                <c:pt idx="114">
                  <c:v>11165</c:v>
                </c:pt>
                <c:pt idx="115">
                  <c:v>11400</c:v>
                </c:pt>
                <c:pt idx="116">
                  <c:v>11450</c:v>
                </c:pt>
                <c:pt idx="117">
                  <c:v>11125</c:v>
                </c:pt>
                <c:pt idx="118">
                  <c:v>11320</c:v>
                </c:pt>
                <c:pt idx="119">
                  <c:v>11595</c:v>
                </c:pt>
                <c:pt idx="120">
                  <c:v>12355</c:v>
                </c:pt>
                <c:pt idx="121">
                  <c:v>12295</c:v>
                </c:pt>
                <c:pt idx="122">
                  <c:v>12575</c:v>
                </c:pt>
                <c:pt idx="123">
                  <c:v>12685</c:v>
                </c:pt>
                <c:pt idx="124">
                  <c:v>12730</c:v>
                </c:pt>
                <c:pt idx="125">
                  <c:v>12665</c:v>
                </c:pt>
                <c:pt idx="126">
                  <c:v>12795</c:v>
                </c:pt>
                <c:pt idx="127">
                  <c:v>12825</c:v>
                </c:pt>
                <c:pt idx="128">
                  <c:v>12830</c:v>
                </c:pt>
                <c:pt idx="129">
                  <c:v>13000</c:v>
                </c:pt>
                <c:pt idx="130">
                  <c:v>13160</c:v>
                </c:pt>
                <c:pt idx="131">
                  <c:v>13275</c:v>
                </c:pt>
                <c:pt idx="132">
                  <c:v>13255</c:v>
                </c:pt>
                <c:pt idx="133">
                  <c:v>13320</c:v>
                </c:pt>
                <c:pt idx="134">
                  <c:v>13315</c:v>
                </c:pt>
                <c:pt idx="135">
                  <c:v>13230</c:v>
                </c:pt>
                <c:pt idx="136">
                  <c:v>13305</c:v>
                </c:pt>
                <c:pt idx="137">
                  <c:v>13325</c:v>
                </c:pt>
                <c:pt idx="138">
                  <c:v>13365</c:v>
                </c:pt>
                <c:pt idx="139">
                  <c:v>13550</c:v>
                </c:pt>
                <c:pt idx="140">
                  <c:v>13595</c:v>
                </c:pt>
                <c:pt idx="141">
                  <c:v>13625</c:v>
                </c:pt>
                <c:pt idx="142">
                  <c:v>13555</c:v>
                </c:pt>
                <c:pt idx="143">
                  <c:v>13590</c:v>
                </c:pt>
                <c:pt idx="144">
                  <c:v>13745</c:v>
                </c:pt>
                <c:pt idx="145">
                  <c:v>13860</c:v>
                </c:pt>
                <c:pt idx="146">
                  <c:v>13910</c:v>
                </c:pt>
                <c:pt idx="147">
                  <c:v>13840</c:v>
                </c:pt>
                <c:pt idx="148">
                  <c:v>13765</c:v>
                </c:pt>
                <c:pt idx="149">
                  <c:v>13775</c:v>
                </c:pt>
                <c:pt idx="150">
                  <c:v>13900</c:v>
                </c:pt>
                <c:pt idx="151">
                  <c:v>13820</c:v>
                </c:pt>
                <c:pt idx="152">
                  <c:v>13945</c:v>
                </c:pt>
                <c:pt idx="153">
                  <c:v>13900</c:v>
                </c:pt>
                <c:pt idx="154">
                  <c:v>14045</c:v>
                </c:pt>
                <c:pt idx="155">
                  <c:v>14230</c:v>
                </c:pt>
                <c:pt idx="156">
                  <c:v>14140</c:v>
                </c:pt>
                <c:pt idx="157">
                  <c:v>14180</c:v>
                </c:pt>
                <c:pt idx="158">
                  <c:v>14100</c:v>
                </c:pt>
                <c:pt idx="159">
                  <c:v>14010</c:v>
                </c:pt>
                <c:pt idx="160">
                  <c:v>13880</c:v>
                </c:pt>
                <c:pt idx="161">
                  <c:v>13905</c:v>
                </c:pt>
                <c:pt idx="162">
                  <c:v>13850</c:v>
                </c:pt>
                <c:pt idx="163">
                  <c:v>13885</c:v>
                </c:pt>
                <c:pt idx="164">
                  <c:v>14105</c:v>
                </c:pt>
                <c:pt idx="165">
                  <c:v>14125</c:v>
                </c:pt>
                <c:pt idx="166">
                  <c:v>14250</c:v>
                </c:pt>
                <c:pt idx="167">
                  <c:v>14385</c:v>
                </c:pt>
                <c:pt idx="168">
                  <c:v>14210</c:v>
                </c:pt>
                <c:pt idx="169">
                  <c:v>14300</c:v>
                </c:pt>
                <c:pt idx="170">
                  <c:v>13960</c:v>
                </c:pt>
                <c:pt idx="171">
                  <c:v>13870</c:v>
                </c:pt>
                <c:pt idx="172">
                  <c:v>13635</c:v>
                </c:pt>
                <c:pt idx="173">
                  <c:v>13535</c:v>
                </c:pt>
                <c:pt idx="174">
                  <c:v>13490</c:v>
                </c:pt>
                <c:pt idx="175">
                  <c:v>13620</c:v>
                </c:pt>
                <c:pt idx="176">
                  <c:v>13605</c:v>
                </c:pt>
                <c:pt idx="177">
                  <c:v>13645</c:v>
                </c:pt>
                <c:pt idx="178">
                  <c:v>13695</c:v>
                </c:pt>
                <c:pt idx="179">
                  <c:v>13600</c:v>
                </c:pt>
                <c:pt idx="180">
                  <c:v>13685</c:v>
                </c:pt>
                <c:pt idx="181">
                  <c:v>13685</c:v>
                </c:pt>
                <c:pt idx="182">
                  <c:v>13720</c:v>
                </c:pt>
                <c:pt idx="183">
                  <c:v>13665</c:v>
                </c:pt>
                <c:pt idx="184">
                  <c:v>13550</c:v>
                </c:pt>
                <c:pt idx="185">
                  <c:v>13390</c:v>
                </c:pt>
                <c:pt idx="186">
                  <c:v>13355</c:v>
                </c:pt>
                <c:pt idx="187">
                  <c:v>13445</c:v>
                </c:pt>
                <c:pt idx="188">
                  <c:v>13475</c:v>
                </c:pt>
                <c:pt idx="189">
                  <c:v>13485</c:v>
                </c:pt>
                <c:pt idx="190">
                  <c:v>13465</c:v>
                </c:pt>
                <c:pt idx="191">
                  <c:v>13490</c:v>
                </c:pt>
                <c:pt idx="192">
                  <c:v>13445</c:v>
                </c:pt>
                <c:pt idx="193">
                  <c:v>13340</c:v>
                </c:pt>
                <c:pt idx="194">
                  <c:v>13400</c:v>
                </c:pt>
                <c:pt idx="195">
                  <c:v>13385</c:v>
                </c:pt>
                <c:pt idx="196">
                  <c:v>13380</c:v>
                </c:pt>
                <c:pt idx="197">
                  <c:v>13410</c:v>
                </c:pt>
                <c:pt idx="198">
                  <c:v>13390</c:v>
                </c:pt>
                <c:pt idx="199">
                  <c:v>13325</c:v>
                </c:pt>
                <c:pt idx="200">
                  <c:v>13290</c:v>
                </c:pt>
                <c:pt idx="201">
                  <c:v>13300</c:v>
                </c:pt>
                <c:pt idx="202">
                  <c:v>13335</c:v>
                </c:pt>
                <c:pt idx="203">
                  <c:v>13345</c:v>
                </c:pt>
                <c:pt idx="204">
                  <c:v>13325</c:v>
                </c:pt>
                <c:pt idx="205">
                  <c:v>13310</c:v>
                </c:pt>
                <c:pt idx="206">
                  <c:v>13410</c:v>
                </c:pt>
                <c:pt idx="207">
                  <c:v>13240</c:v>
                </c:pt>
                <c:pt idx="208">
                  <c:v>13110</c:v>
                </c:pt>
                <c:pt idx="209">
                  <c:v>13175</c:v>
                </c:pt>
                <c:pt idx="210">
                  <c:v>13275</c:v>
                </c:pt>
                <c:pt idx="211">
                  <c:v>13180</c:v>
                </c:pt>
                <c:pt idx="212">
                  <c:v>13290</c:v>
                </c:pt>
                <c:pt idx="213">
                  <c:v>13335</c:v>
                </c:pt>
                <c:pt idx="214">
                  <c:v>13360</c:v>
                </c:pt>
                <c:pt idx="215">
                  <c:v>13380</c:v>
                </c:pt>
                <c:pt idx="216">
                  <c:v>13420</c:v>
                </c:pt>
                <c:pt idx="217">
                  <c:v>13550</c:v>
                </c:pt>
                <c:pt idx="218">
                  <c:v>13655</c:v>
                </c:pt>
                <c:pt idx="219">
                  <c:v>13590</c:v>
                </c:pt>
                <c:pt idx="220">
                  <c:v>13580</c:v>
                </c:pt>
                <c:pt idx="221">
                  <c:v>13625</c:v>
                </c:pt>
                <c:pt idx="222">
                  <c:v>13565</c:v>
                </c:pt>
                <c:pt idx="223">
                  <c:v>13605</c:v>
                </c:pt>
                <c:pt idx="224">
                  <c:v>13595</c:v>
                </c:pt>
                <c:pt idx="225">
                  <c:v>13530</c:v>
                </c:pt>
                <c:pt idx="226">
                  <c:v>13610</c:v>
                </c:pt>
                <c:pt idx="227">
                  <c:v>13715</c:v>
                </c:pt>
                <c:pt idx="228">
                  <c:v>13795</c:v>
                </c:pt>
                <c:pt idx="229">
                  <c:v>13740</c:v>
                </c:pt>
                <c:pt idx="230">
                  <c:v>13900</c:v>
                </c:pt>
                <c:pt idx="231">
                  <c:v>13995</c:v>
                </c:pt>
                <c:pt idx="232">
                  <c:v>14025</c:v>
                </c:pt>
                <c:pt idx="233">
                  <c:v>14010</c:v>
                </c:pt>
                <c:pt idx="234">
                  <c:v>14020</c:v>
                </c:pt>
                <c:pt idx="235">
                  <c:v>13920</c:v>
                </c:pt>
                <c:pt idx="236">
                  <c:v>13990</c:v>
                </c:pt>
                <c:pt idx="237">
                  <c:v>13965</c:v>
                </c:pt>
                <c:pt idx="238">
                  <c:v>13920</c:v>
                </c:pt>
                <c:pt idx="239">
                  <c:v>13910</c:v>
                </c:pt>
                <c:pt idx="240">
                  <c:v>13870</c:v>
                </c:pt>
                <c:pt idx="241">
                  <c:v>13825</c:v>
                </c:pt>
                <c:pt idx="242">
                  <c:v>13700</c:v>
                </c:pt>
                <c:pt idx="243">
                  <c:v>13690</c:v>
                </c:pt>
                <c:pt idx="244">
                  <c:v>13725</c:v>
                </c:pt>
                <c:pt idx="245">
                  <c:v>13765</c:v>
                </c:pt>
                <c:pt idx="246">
                  <c:v>13780</c:v>
                </c:pt>
                <c:pt idx="247">
                  <c:v>13840</c:v>
                </c:pt>
                <c:pt idx="248">
                  <c:v>13920</c:v>
                </c:pt>
                <c:pt idx="249">
                  <c:v>13940</c:v>
                </c:pt>
                <c:pt idx="250">
                  <c:v>13890</c:v>
                </c:pt>
                <c:pt idx="251">
                  <c:v>13875</c:v>
                </c:pt>
                <c:pt idx="252">
                  <c:v>13840</c:v>
                </c:pt>
                <c:pt idx="253">
                  <c:v>13940</c:v>
                </c:pt>
                <c:pt idx="254">
                  <c:v>13970</c:v>
                </c:pt>
                <c:pt idx="255">
                  <c:v>14000</c:v>
                </c:pt>
                <c:pt idx="256">
                  <c:v>13930</c:v>
                </c:pt>
                <c:pt idx="257">
                  <c:v>13935</c:v>
                </c:pt>
                <c:pt idx="258">
                  <c:v>13895</c:v>
                </c:pt>
                <c:pt idx="259">
                  <c:v>13945</c:v>
                </c:pt>
                <c:pt idx="260">
                  <c:v>13970</c:v>
                </c:pt>
                <c:pt idx="261">
                  <c:v>13935</c:v>
                </c:pt>
                <c:pt idx="262">
                  <c:v>13895</c:v>
                </c:pt>
                <c:pt idx="263">
                  <c:v>13880</c:v>
                </c:pt>
                <c:pt idx="264">
                  <c:v>13860</c:v>
                </c:pt>
                <c:pt idx="265">
                  <c:v>13975</c:v>
                </c:pt>
                <c:pt idx="266">
                  <c:v>13960</c:v>
                </c:pt>
                <c:pt idx="267">
                  <c:v>13895</c:v>
                </c:pt>
                <c:pt idx="268">
                  <c:v>13920</c:v>
                </c:pt>
                <c:pt idx="269">
                  <c:v>13950</c:v>
                </c:pt>
                <c:pt idx="270">
                  <c:v>14020</c:v>
                </c:pt>
                <c:pt idx="271">
                  <c:v>14020</c:v>
                </c:pt>
                <c:pt idx="272">
                  <c:v>14040</c:v>
                </c:pt>
                <c:pt idx="273">
                  <c:v>14050</c:v>
                </c:pt>
                <c:pt idx="274">
                  <c:v>14055</c:v>
                </c:pt>
                <c:pt idx="275">
                  <c:v>14025</c:v>
                </c:pt>
                <c:pt idx="276">
                  <c:v>14060</c:v>
                </c:pt>
                <c:pt idx="277">
                  <c:v>14045</c:v>
                </c:pt>
                <c:pt idx="278">
                  <c:v>14040</c:v>
                </c:pt>
                <c:pt idx="279">
                  <c:v>14005</c:v>
                </c:pt>
                <c:pt idx="280">
                  <c:v>13860</c:v>
                </c:pt>
                <c:pt idx="281">
                  <c:v>13860</c:v>
                </c:pt>
                <c:pt idx="282">
                  <c:v>13895</c:v>
                </c:pt>
                <c:pt idx="283">
                  <c:v>13830</c:v>
                </c:pt>
                <c:pt idx="284">
                  <c:v>13905</c:v>
                </c:pt>
                <c:pt idx="285">
                  <c:v>13935</c:v>
                </c:pt>
                <c:pt idx="286">
                  <c:v>13875</c:v>
                </c:pt>
                <c:pt idx="287">
                  <c:v>13935</c:v>
                </c:pt>
                <c:pt idx="288">
                  <c:v>13930</c:v>
                </c:pt>
                <c:pt idx="289">
                  <c:v>13960</c:v>
                </c:pt>
                <c:pt idx="290">
                  <c:v>13825</c:v>
                </c:pt>
                <c:pt idx="291">
                  <c:v>13765</c:v>
                </c:pt>
                <c:pt idx="292">
                  <c:v>13775</c:v>
                </c:pt>
                <c:pt idx="293">
                  <c:v>13845</c:v>
                </c:pt>
                <c:pt idx="294">
                  <c:v>13900</c:v>
                </c:pt>
                <c:pt idx="295">
                  <c:v>13865</c:v>
                </c:pt>
                <c:pt idx="296">
                  <c:v>13820</c:v>
                </c:pt>
                <c:pt idx="297">
                  <c:v>13745</c:v>
                </c:pt>
                <c:pt idx="298">
                  <c:v>13860</c:v>
                </c:pt>
                <c:pt idx="299">
                  <c:v>13860</c:v>
                </c:pt>
                <c:pt idx="300">
                  <c:v>14050</c:v>
                </c:pt>
                <c:pt idx="301">
                  <c:v>14045</c:v>
                </c:pt>
                <c:pt idx="302">
                  <c:v>14140</c:v>
                </c:pt>
                <c:pt idx="303">
                  <c:v>14085</c:v>
                </c:pt>
                <c:pt idx="304">
                  <c:v>14180</c:v>
                </c:pt>
                <c:pt idx="305">
                  <c:v>14220</c:v>
                </c:pt>
                <c:pt idx="306">
                  <c:v>14200</c:v>
                </c:pt>
                <c:pt idx="307">
                  <c:v>14175</c:v>
                </c:pt>
                <c:pt idx="308">
                  <c:v>14235</c:v>
                </c:pt>
                <c:pt idx="309">
                  <c:v>14270</c:v>
                </c:pt>
                <c:pt idx="310">
                  <c:v>14150</c:v>
                </c:pt>
                <c:pt idx="311">
                  <c:v>14000</c:v>
                </c:pt>
                <c:pt idx="312">
                  <c:v>13945</c:v>
                </c:pt>
                <c:pt idx="313">
                  <c:v>13855</c:v>
                </c:pt>
                <c:pt idx="314">
                  <c:v>13880</c:v>
                </c:pt>
                <c:pt idx="315">
                  <c:v>14010</c:v>
                </c:pt>
                <c:pt idx="316">
                  <c:v>14080</c:v>
                </c:pt>
                <c:pt idx="317">
                  <c:v>14160</c:v>
                </c:pt>
                <c:pt idx="318">
                  <c:v>14400</c:v>
                </c:pt>
                <c:pt idx="319">
                  <c:v>14510</c:v>
                </c:pt>
                <c:pt idx="320">
                  <c:v>14645</c:v>
                </c:pt>
                <c:pt idx="321">
                  <c:v>14660</c:v>
                </c:pt>
                <c:pt idx="322">
                  <c:v>14615</c:v>
                </c:pt>
                <c:pt idx="323">
                  <c:v>14630</c:v>
                </c:pt>
                <c:pt idx="324">
                  <c:v>14710</c:v>
                </c:pt>
                <c:pt idx="325">
                  <c:v>14900</c:v>
                </c:pt>
                <c:pt idx="326">
                  <c:v>14985</c:v>
                </c:pt>
                <c:pt idx="327">
                  <c:v>14955</c:v>
                </c:pt>
                <c:pt idx="328">
                  <c:v>16545</c:v>
                </c:pt>
                <c:pt idx="329">
                  <c:v>16300</c:v>
                </c:pt>
                <c:pt idx="330">
                  <c:v>16300</c:v>
                </c:pt>
                <c:pt idx="331">
                  <c:v>16300</c:v>
                </c:pt>
                <c:pt idx="332">
                  <c:v>16500</c:v>
                </c:pt>
                <c:pt idx="333">
                  <c:v>16350</c:v>
                </c:pt>
                <c:pt idx="334">
                  <c:v>16345</c:v>
                </c:pt>
                <c:pt idx="335">
                  <c:v>16800</c:v>
                </c:pt>
                <c:pt idx="336">
                  <c:v>16900</c:v>
                </c:pt>
                <c:pt idx="337">
                  <c:v>17000</c:v>
                </c:pt>
                <c:pt idx="338">
                  <c:v>16955</c:v>
                </c:pt>
                <c:pt idx="339">
                  <c:v>17000</c:v>
                </c:pt>
                <c:pt idx="340">
                  <c:v>17100</c:v>
                </c:pt>
                <c:pt idx="341">
                  <c:v>17085</c:v>
                </c:pt>
                <c:pt idx="342">
                  <c:v>17305</c:v>
                </c:pt>
                <c:pt idx="343">
                  <c:v>17180</c:v>
                </c:pt>
                <c:pt idx="344">
                  <c:v>17155</c:v>
                </c:pt>
                <c:pt idx="345">
                  <c:v>17100</c:v>
                </c:pt>
                <c:pt idx="346">
                  <c:v>17050</c:v>
                </c:pt>
                <c:pt idx="347">
                  <c:v>17260</c:v>
                </c:pt>
                <c:pt idx="348">
                  <c:v>16850</c:v>
                </c:pt>
                <c:pt idx="349">
                  <c:v>16750</c:v>
                </c:pt>
                <c:pt idx="350">
                  <c:v>16985</c:v>
                </c:pt>
                <c:pt idx="351">
                  <c:v>17100</c:v>
                </c:pt>
                <c:pt idx="352">
                  <c:v>16985</c:v>
                </c:pt>
                <c:pt idx="353">
                  <c:v>17120</c:v>
                </c:pt>
                <c:pt idx="354">
                  <c:v>16815</c:v>
                </c:pt>
                <c:pt idx="355">
                  <c:v>16565</c:v>
                </c:pt>
                <c:pt idx="356">
                  <c:v>16555</c:v>
                </c:pt>
                <c:pt idx="357">
                  <c:v>16745</c:v>
                </c:pt>
                <c:pt idx="358">
                  <c:v>16825</c:v>
                </c:pt>
                <c:pt idx="359">
                  <c:v>16830</c:v>
                </c:pt>
                <c:pt idx="360">
                  <c:v>17300</c:v>
                </c:pt>
                <c:pt idx="361">
                  <c:v>17335</c:v>
                </c:pt>
                <c:pt idx="362">
                  <c:v>17605</c:v>
                </c:pt>
                <c:pt idx="363">
                  <c:v>17285</c:v>
                </c:pt>
                <c:pt idx="364">
                  <c:v>17060</c:v>
                </c:pt>
                <c:pt idx="365">
                  <c:v>16880</c:v>
                </c:pt>
                <c:pt idx="366">
                  <c:v>16790</c:v>
                </c:pt>
                <c:pt idx="367">
                  <c:v>16880</c:v>
                </c:pt>
                <c:pt idx="368">
                  <c:v>17315</c:v>
                </c:pt>
                <c:pt idx="369">
                  <c:v>17295</c:v>
                </c:pt>
                <c:pt idx="370">
                  <c:v>17775</c:v>
                </c:pt>
                <c:pt idx="371">
                  <c:v>17780</c:v>
                </c:pt>
                <c:pt idx="372">
                  <c:v>17580</c:v>
                </c:pt>
                <c:pt idx="373">
                  <c:v>17790</c:v>
                </c:pt>
                <c:pt idx="374">
                  <c:v>17655</c:v>
                </c:pt>
                <c:pt idx="375">
                  <c:v>17755</c:v>
                </c:pt>
                <c:pt idx="376">
                  <c:v>17950</c:v>
                </c:pt>
                <c:pt idx="377">
                  <c:v>18000</c:v>
                </c:pt>
                <c:pt idx="378">
                  <c:v>18430</c:v>
                </c:pt>
                <c:pt idx="379">
                  <c:v>18275</c:v>
                </c:pt>
                <c:pt idx="380">
                  <c:v>18360</c:v>
                </c:pt>
                <c:pt idx="381">
                  <c:v>18425</c:v>
                </c:pt>
                <c:pt idx="382">
                  <c:v>18170</c:v>
                </c:pt>
                <c:pt idx="383">
                  <c:v>18255</c:v>
                </c:pt>
                <c:pt idx="384">
                  <c:v>18155</c:v>
                </c:pt>
                <c:pt idx="385">
                  <c:v>18130</c:v>
                </c:pt>
                <c:pt idx="386">
                  <c:v>17880</c:v>
                </c:pt>
                <c:pt idx="387">
                  <c:v>17915</c:v>
                </c:pt>
                <c:pt idx="388">
                  <c:v>17865</c:v>
                </c:pt>
                <c:pt idx="389">
                  <c:v>18260</c:v>
                </c:pt>
                <c:pt idx="390">
                  <c:v>18155</c:v>
                </c:pt>
                <c:pt idx="391">
                  <c:v>18400</c:v>
                </c:pt>
                <c:pt idx="392">
                  <c:v>18505</c:v>
                </c:pt>
                <c:pt idx="393">
                  <c:v>18590</c:v>
                </c:pt>
                <c:pt idx="394">
                  <c:v>18730</c:v>
                </c:pt>
                <c:pt idx="395">
                  <c:v>18790</c:v>
                </c:pt>
                <c:pt idx="396">
                  <c:v>18525</c:v>
                </c:pt>
                <c:pt idx="397">
                  <c:v>18595</c:v>
                </c:pt>
                <c:pt idx="398">
                  <c:v>18545</c:v>
                </c:pt>
                <c:pt idx="399">
                  <c:v>18250</c:v>
                </c:pt>
                <c:pt idx="400">
                  <c:v>18190</c:v>
                </c:pt>
                <c:pt idx="401">
                  <c:v>17850</c:v>
                </c:pt>
                <c:pt idx="402">
                  <c:v>18170</c:v>
                </c:pt>
                <c:pt idx="403">
                  <c:v>18070</c:v>
                </c:pt>
                <c:pt idx="404">
                  <c:v>17920</c:v>
                </c:pt>
                <c:pt idx="405">
                  <c:v>18005</c:v>
                </c:pt>
                <c:pt idx="406">
                  <c:v>17975</c:v>
                </c:pt>
                <c:pt idx="407">
                  <c:v>17990</c:v>
                </c:pt>
                <c:pt idx="408">
                  <c:v>17685</c:v>
                </c:pt>
                <c:pt idx="409">
                  <c:v>17750</c:v>
                </c:pt>
                <c:pt idx="410">
                  <c:v>17880</c:v>
                </c:pt>
                <c:pt idx="411">
                  <c:v>17925</c:v>
                </c:pt>
                <c:pt idx="412">
                  <c:v>17950</c:v>
                </c:pt>
                <c:pt idx="413">
                  <c:v>17860</c:v>
                </c:pt>
                <c:pt idx="414">
                  <c:v>17835</c:v>
                </c:pt>
                <c:pt idx="415">
                  <c:v>17845</c:v>
                </c:pt>
                <c:pt idx="416">
                  <c:v>17815</c:v>
                </c:pt>
                <c:pt idx="417">
                  <c:v>17840</c:v>
                </c:pt>
                <c:pt idx="418">
                  <c:v>17715</c:v>
                </c:pt>
                <c:pt idx="419">
                  <c:v>17760</c:v>
                </c:pt>
                <c:pt idx="420">
                  <c:v>17670</c:v>
                </c:pt>
                <c:pt idx="421">
                  <c:v>18035</c:v>
                </c:pt>
                <c:pt idx="422">
                  <c:v>18080</c:v>
                </c:pt>
                <c:pt idx="423">
                  <c:v>18165</c:v>
                </c:pt>
                <c:pt idx="424">
                  <c:v>18205</c:v>
                </c:pt>
                <c:pt idx="425">
                  <c:v>18270</c:v>
                </c:pt>
                <c:pt idx="426">
                  <c:v>18160</c:v>
                </c:pt>
                <c:pt idx="427">
                  <c:v>18005</c:v>
                </c:pt>
                <c:pt idx="428">
                  <c:v>17850</c:v>
                </c:pt>
                <c:pt idx="429">
                  <c:v>17870</c:v>
                </c:pt>
                <c:pt idx="430">
                  <c:v>17890</c:v>
                </c:pt>
                <c:pt idx="431">
                  <c:v>17700</c:v>
                </c:pt>
                <c:pt idx="432">
                  <c:v>17860</c:v>
                </c:pt>
                <c:pt idx="433">
                  <c:v>17950</c:v>
                </c:pt>
                <c:pt idx="434">
                  <c:v>18000</c:v>
                </c:pt>
                <c:pt idx="435">
                  <c:v>18045</c:v>
                </c:pt>
                <c:pt idx="436">
                  <c:v>17865</c:v>
                </c:pt>
                <c:pt idx="437">
                  <c:v>17945</c:v>
                </c:pt>
                <c:pt idx="438">
                  <c:v>18080</c:v>
                </c:pt>
                <c:pt idx="439">
                  <c:v>17965</c:v>
                </c:pt>
                <c:pt idx="440">
                  <c:v>18360</c:v>
                </c:pt>
                <c:pt idx="441">
                  <c:v>18395</c:v>
                </c:pt>
                <c:pt idx="442">
                  <c:v>18225</c:v>
                </c:pt>
                <c:pt idx="443">
                  <c:v>18335</c:v>
                </c:pt>
                <c:pt idx="444">
                  <c:v>18250</c:v>
                </c:pt>
                <c:pt idx="445">
                  <c:v>18360</c:v>
                </c:pt>
                <c:pt idx="446">
                  <c:v>18515</c:v>
                </c:pt>
                <c:pt idx="447">
                  <c:v>18350</c:v>
                </c:pt>
                <c:pt idx="448">
                  <c:v>18310</c:v>
                </c:pt>
                <c:pt idx="449">
                  <c:v>18270</c:v>
                </c:pt>
                <c:pt idx="450">
                  <c:v>18180</c:v>
                </c:pt>
                <c:pt idx="451">
                  <c:v>18505</c:v>
                </c:pt>
                <c:pt idx="452">
                  <c:v>18585</c:v>
                </c:pt>
                <c:pt idx="453">
                  <c:v>18490</c:v>
                </c:pt>
                <c:pt idx="454">
                  <c:v>18790</c:v>
                </c:pt>
                <c:pt idx="455">
                  <c:v>18575</c:v>
                </c:pt>
                <c:pt idx="456">
                  <c:v>18535</c:v>
                </c:pt>
                <c:pt idx="457">
                  <c:v>18485</c:v>
                </c:pt>
                <c:pt idx="458">
                  <c:v>18275</c:v>
                </c:pt>
                <c:pt idx="459">
                  <c:v>18210</c:v>
                </c:pt>
                <c:pt idx="460">
                  <c:v>18285</c:v>
                </c:pt>
                <c:pt idx="461">
                  <c:v>18290</c:v>
                </c:pt>
                <c:pt idx="462">
                  <c:v>18230</c:v>
                </c:pt>
                <c:pt idx="463">
                  <c:v>18055</c:v>
                </c:pt>
                <c:pt idx="464">
                  <c:v>18085</c:v>
                </c:pt>
                <c:pt idx="465">
                  <c:v>17910</c:v>
                </c:pt>
                <c:pt idx="466">
                  <c:v>17835</c:v>
                </c:pt>
                <c:pt idx="467">
                  <c:v>17475</c:v>
                </c:pt>
                <c:pt idx="468">
                  <c:v>17490</c:v>
                </c:pt>
                <c:pt idx="469">
                  <c:v>17865</c:v>
                </c:pt>
                <c:pt idx="470">
                  <c:v>17755</c:v>
                </c:pt>
                <c:pt idx="471">
                  <c:v>17995</c:v>
                </c:pt>
                <c:pt idx="472">
                  <c:v>17815</c:v>
                </c:pt>
                <c:pt idx="473">
                  <c:v>18050</c:v>
                </c:pt>
                <c:pt idx="474">
                  <c:v>18215</c:v>
                </c:pt>
                <c:pt idx="475">
                  <c:v>18085</c:v>
                </c:pt>
                <c:pt idx="476">
                  <c:v>17965</c:v>
                </c:pt>
                <c:pt idx="477">
                  <c:v>17840</c:v>
                </c:pt>
                <c:pt idx="478">
                  <c:v>18265</c:v>
                </c:pt>
                <c:pt idx="479">
                  <c:v>18095</c:v>
                </c:pt>
                <c:pt idx="480">
                  <c:v>18270</c:v>
                </c:pt>
                <c:pt idx="481">
                  <c:v>18490</c:v>
                </c:pt>
                <c:pt idx="482">
                  <c:v>18670</c:v>
                </c:pt>
                <c:pt idx="483">
                  <c:v>18365</c:v>
                </c:pt>
                <c:pt idx="484">
                  <c:v>18160</c:v>
                </c:pt>
                <c:pt idx="485">
                  <c:v>17735</c:v>
                </c:pt>
                <c:pt idx="486">
                  <c:v>17745</c:v>
                </c:pt>
                <c:pt idx="487">
                  <c:v>17615</c:v>
                </c:pt>
                <c:pt idx="488">
                  <c:v>17850</c:v>
                </c:pt>
                <c:pt idx="489">
                  <c:v>17855</c:v>
                </c:pt>
                <c:pt idx="490">
                  <c:v>18060</c:v>
                </c:pt>
                <c:pt idx="491">
                  <c:v>18060</c:v>
                </c:pt>
                <c:pt idx="492">
                  <c:v>17870</c:v>
                </c:pt>
                <c:pt idx="493">
                  <c:v>17700</c:v>
                </c:pt>
                <c:pt idx="494">
                  <c:v>17845</c:v>
                </c:pt>
                <c:pt idx="495">
                  <c:v>17770</c:v>
                </c:pt>
                <c:pt idx="496">
                  <c:v>17630</c:v>
                </c:pt>
                <c:pt idx="497">
                  <c:v>17380</c:v>
                </c:pt>
                <c:pt idx="498">
                  <c:v>17260</c:v>
                </c:pt>
                <c:pt idx="499">
                  <c:v>17355</c:v>
                </c:pt>
                <c:pt idx="500">
                  <c:v>17225</c:v>
                </c:pt>
                <c:pt idx="501">
                  <c:v>16935</c:v>
                </c:pt>
                <c:pt idx="502">
                  <c:v>16820</c:v>
                </c:pt>
                <c:pt idx="503">
                  <c:v>16835</c:v>
                </c:pt>
                <c:pt idx="504">
                  <c:v>16870</c:v>
                </c:pt>
                <c:pt idx="505">
                  <c:v>16775</c:v>
                </c:pt>
                <c:pt idx="506">
                  <c:v>16785</c:v>
                </c:pt>
                <c:pt idx="507">
                  <c:v>16705</c:v>
                </c:pt>
                <c:pt idx="508">
                  <c:v>16575</c:v>
                </c:pt>
                <c:pt idx="509">
                  <c:v>16520</c:v>
                </c:pt>
                <c:pt idx="510">
                  <c:v>16540</c:v>
                </c:pt>
                <c:pt idx="511">
                  <c:v>16420</c:v>
                </c:pt>
                <c:pt idx="512">
                  <c:v>16335</c:v>
                </c:pt>
                <c:pt idx="513">
                  <c:v>16325</c:v>
                </c:pt>
                <c:pt idx="514">
                  <c:v>16150</c:v>
                </c:pt>
                <c:pt idx="515">
                  <c:v>16210</c:v>
                </c:pt>
                <c:pt idx="516">
                  <c:v>16255</c:v>
                </c:pt>
                <c:pt idx="517">
                  <c:v>16225</c:v>
                </c:pt>
                <c:pt idx="518">
                  <c:v>16065</c:v>
                </c:pt>
                <c:pt idx="519">
                  <c:v>16330</c:v>
                </c:pt>
                <c:pt idx="520">
                  <c:v>16465</c:v>
                </c:pt>
                <c:pt idx="521">
                  <c:v>16560</c:v>
                </c:pt>
                <c:pt idx="522">
                  <c:v>16615</c:v>
                </c:pt>
                <c:pt idx="523">
                  <c:v>16620</c:v>
                </c:pt>
                <c:pt idx="524">
                  <c:v>16780</c:v>
                </c:pt>
                <c:pt idx="525">
                  <c:v>16835</c:v>
                </c:pt>
                <c:pt idx="526">
                  <c:v>16875</c:v>
                </c:pt>
                <c:pt idx="527">
                  <c:v>16950</c:v>
                </c:pt>
                <c:pt idx="528">
                  <c:v>16910</c:v>
                </c:pt>
                <c:pt idx="529">
                  <c:v>16870</c:v>
                </c:pt>
                <c:pt idx="530">
                  <c:v>16900</c:v>
                </c:pt>
                <c:pt idx="531">
                  <c:v>16825</c:v>
                </c:pt>
                <c:pt idx="532">
                  <c:v>16910</c:v>
                </c:pt>
                <c:pt idx="533">
                  <c:v>16900</c:v>
                </c:pt>
                <c:pt idx="534">
                  <c:v>16950</c:v>
                </c:pt>
                <c:pt idx="535">
                  <c:v>17040</c:v>
                </c:pt>
                <c:pt idx="536">
                  <c:v>17005</c:v>
                </c:pt>
                <c:pt idx="537">
                  <c:v>17035</c:v>
                </c:pt>
                <c:pt idx="538">
                  <c:v>16995</c:v>
                </c:pt>
                <c:pt idx="539">
                  <c:v>16885</c:v>
                </c:pt>
                <c:pt idx="540">
                  <c:v>16965</c:v>
                </c:pt>
                <c:pt idx="541">
                  <c:v>16915</c:v>
                </c:pt>
                <c:pt idx="542">
                  <c:v>17005</c:v>
                </c:pt>
                <c:pt idx="543">
                  <c:v>17085</c:v>
                </c:pt>
                <c:pt idx="544">
                  <c:v>17110</c:v>
                </c:pt>
                <c:pt idx="545">
                  <c:v>17145</c:v>
                </c:pt>
                <c:pt idx="546">
                  <c:v>17090</c:v>
                </c:pt>
                <c:pt idx="547">
                  <c:v>17190</c:v>
                </c:pt>
                <c:pt idx="548">
                  <c:v>17255</c:v>
                </c:pt>
                <c:pt idx="549">
                  <c:v>17225</c:v>
                </c:pt>
                <c:pt idx="550">
                  <c:v>17195</c:v>
                </c:pt>
                <c:pt idx="551">
                  <c:v>17290</c:v>
                </c:pt>
                <c:pt idx="552">
                  <c:v>17305</c:v>
                </c:pt>
                <c:pt idx="553">
                  <c:v>17235</c:v>
                </c:pt>
                <c:pt idx="554">
                  <c:v>17310</c:v>
                </c:pt>
                <c:pt idx="555">
                  <c:v>17265</c:v>
                </c:pt>
                <c:pt idx="556">
                  <c:v>17360</c:v>
                </c:pt>
                <c:pt idx="557">
                  <c:v>17340</c:v>
                </c:pt>
                <c:pt idx="558">
                  <c:v>17365</c:v>
                </c:pt>
                <c:pt idx="559">
                  <c:v>17390</c:v>
                </c:pt>
                <c:pt idx="560">
                  <c:v>17490</c:v>
                </c:pt>
                <c:pt idx="561">
                  <c:v>17310</c:v>
                </c:pt>
                <c:pt idx="562">
                  <c:v>17350</c:v>
                </c:pt>
                <c:pt idx="563">
                  <c:v>17300</c:v>
                </c:pt>
                <c:pt idx="564">
                  <c:v>17300</c:v>
                </c:pt>
                <c:pt idx="565">
                  <c:v>17185</c:v>
                </c:pt>
                <c:pt idx="566">
                  <c:v>17305</c:v>
                </c:pt>
                <c:pt idx="567">
                  <c:v>17500</c:v>
                </c:pt>
                <c:pt idx="568">
                  <c:v>17600</c:v>
                </c:pt>
                <c:pt idx="569">
                  <c:v>13980</c:v>
                </c:pt>
                <c:pt idx="570">
                  <c:v>13980</c:v>
                </c:pt>
                <c:pt idx="571">
                  <c:v>13980</c:v>
                </c:pt>
                <c:pt idx="572">
                  <c:v>13980</c:v>
                </c:pt>
                <c:pt idx="573">
                  <c:v>13980</c:v>
                </c:pt>
                <c:pt idx="574">
                  <c:v>13980</c:v>
                </c:pt>
                <c:pt idx="575">
                  <c:v>13980</c:v>
                </c:pt>
                <c:pt idx="576">
                  <c:v>13980</c:v>
                </c:pt>
                <c:pt idx="577">
                  <c:v>13990</c:v>
                </c:pt>
                <c:pt idx="578">
                  <c:v>13990</c:v>
                </c:pt>
                <c:pt idx="579">
                  <c:v>13990</c:v>
                </c:pt>
                <c:pt idx="580">
                  <c:v>14155</c:v>
                </c:pt>
                <c:pt idx="581">
                  <c:v>14000</c:v>
                </c:pt>
                <c:pt idx="582">
                  <c:v>14200</c:v>
                </c:pt>
                <c:pt idx="583">
                  <c:v>14290</c:v>
                </c:pt>
                <c:pt idx="584">
                  <c:v>14270</c:v>
                </c:pt>
                <c:pt idx="585">
                  <c:v>14280</c:v>
                </c:pt>
                <c:pt idx="586">
                  <c:v>14230</c:v>
                </c:pt>
                <c:pt idx="587">
                  <c:v>14235</c:v>
                </c:pt>
                <c:pt idx="588">
                  <c:v>14175</c:v>
                </c:pt>
                <c:pt idx="589">
                  <c:v>14125</c:v>
                </c:pt>
                <c:pt idx="590">
                  <c:v>14120</c:v>
                </c:pt>
                <c:pt idx="591">
                  <c:v>14315</c:v>
                </c:pt>
                <c:pt idx="592">
                  <c:v>14305</c:v>
                </c:pt>
                <c:pt idx="593">
                  <c:v>14920</c:v>
                </c:pt>
                <c:pt idx="594">
                  <c:v>14980</c:v>
                </c:pt>
                <c:pt idx="595">
                  <c:v>15175</c:v>
                </c:pt>
                <c:pt idx="596">
                  <c:v>15510</c:v>
                </c:pt>
                <c:pt idx="597">
                  <c:v>15575</c:v>
                </c:pt>
                <c:pt idx="598">
                  <c:v>15715</c:v>
                </c:pt>
                <c:pt idx="599">
                  <c:v>15740</c:v>
                </c:pt>
                <c:pt idx="600">
                  <c:v>15610</c:v>
                </c:pt>
                <c:pt idx="601">
                  <c:v>15720</c:v>
                </c:pt>
                <c:pt idx="602">
                  <c:v>15630</c:v>
                </c:pt>
                <c:pt idx="603">
                  <c:v>15555</c:v>
                </c:pt>
                <c:pt idx="604">
                  <c:v>15945</c:v>
                </c:pt>
                <c:pt idx="605">
                  <c:v>16565</c:v>
                </c:pt>
                <c:pt idx="606">
                  <c:v>16610</c:v>
                </c:pt>
                <c:pt idx="607">
                  <c:v>16615</c:v>
                </c:pt>
                <c:pt idx="608">
                  <c:v>16775</c:v>
                </c:pt>
                <c:pt idx="609">
                  <c:v>16765</c:v>
                </c:pt>
                <c:pt idx="610">
                  <c:v>16750</c:v>
                </c:pt>
                <c:pt idx="611">
                  <c:v>17015</c:v>
                </c:pt>
                <c:pt idx="612">
                  <c:v>16800</c:v>
                </c:pt>
                <c:pt idx="613">
                  <c:v>16740</c:v>
                </c:pt>
                <c:pt idx="614">
                  <c:v>17185</c:v>
                </c:pt>
                <c:pt idx="615">
                  <c:v>16990</c:v>
                </c:pt>
                <c:pt idx="616">
                  <c:v>16950</c:v>
                </c:pt>
                <c:pt idx="617">
                  <c:v>17030</c:v>
                </c:pt>
                <c:pt idx="618">
                  <c:v>16700</c:v>
                </c:pt>
                <c:pt idx="619">
                  <c:v>16420</c:v>
                </c:pt>
                <c:pt idx="620">
                  <c:v>16770</c:v>
                </c:pt>
                <c:pt idx="621">
                  <c:v>16730</c:v>
                </c:pt>
                <c:pt idx="622">
                  <c:v>16845</c:v>
                </c:pt>
                <c:pt idx="623">
                  <c:v>16830</c:v>
                </c:pt>
                <c:pt idx="624">
                  <c:v>16840</c:v>
                </c:pt>
                <c:pt idx="625">
                  <c:v>16845</c:v>
                </c:pt>
                <c:pt idx="626">
                  <c:v>16870</c:v>
                </c:pt>
                <c:pt idx="627">
                  <c:v>16780</c:v>
                </c:pt>
                <c:pt idx="628">
                  <c:v>16985</c:v>
                </c:pt>
                <c:pt idx="629">
                  <c:v>17360</c:v>
                </c:pt>
                <c:pt idx="630">
                  <c:v>17220</c:v>
                </c:pt>
                <c:pt idx="631">
                  <c:v>17275</c:v>
                </c:pt>
                <c:pt idx="632">
                  <c:v>16945</c:v>
                </c:pt>
                <c:pt idx="633">
                  <c:v>17040</c:v>
                </c:pt>
                <c:pt idx="634">
                  <c:v>16655</c:v>
                </c:pt>
                <c:pt idx="635">
                  <c:v>16755</c:v>
                </c:pt>
                <c:pt idx="636">
                  <c:v>17080</c:v>
                </c:pt>
                <c:pt idx="637">
                  <c:v>17245</c:v>
                </c:pt>
                <c:pt idx="638">
                  <c:v>17225</c:v>
                </c:pt>
                <c:pt idx="639">
                  <c:v>17220</c:v>
                </c:pt>
                <c:pt idx="640">
                  <c:v>17075</c:v>
                </c:pt>
                <c:pt idx="641">
                  <c:v>17500</c:v>
                </c:pt>
                <c:pt idx="642">
                  <c:v>17460</c:v>
                </c:pt>
                <c:pt idx="643">
                  <c:v>17500</c:v>
                </c:pt>
                <c:pt idx="644">
                  <c:v>17490</c:v>
                </c:pt>
                <c:pt idx="645">
                  <c:v>17235</c:v>
                </c:pt>
                <c:pt idx="646">
                  <c:v>17300</c:v>
                </c:pt>
                <c:pt idx="647">
                  <c:v>17515</c:v>
                </c:pt>
                <c:pt idx="648">
                  <c:v>17810</c:v>
                </c:pt>
                <c:pt idx="649">
                  <c:v>17360</c:v>
                </c:pt>
                <c:pt idx="650">
                  <c:v>17215</c:v>
                </c:pt>
                <c:pt idx="651">
                  <c:v>16825</c:v>
                </c:pt>
                <c:pt idx="652">
                  <c:v>16840</c:v>
                </c:pt>
                <c:pt idx="653">
                  <c:v>16720</c:v>
                </c:pt>
                <c:pt idx="654">
                  <c:v>16250</c:v>
                </c:pt>
                <c:pt idx="655">
                  <c:v>16475</c:v>
                </c:pt>
                <c:pt idx="656">
                  <c:v>16405</c:v>
                </c:pt>
                <c:pt idx="657">
                  <c:v>16275</c:v>
                </c:pt>
                <c:pt idx="658">
                  <c:v>16100</c:v>
                </c:pt>
                <c:pt idx="659">
                  <c:v>16010</c:v>
                </c:pt>
                <c:pt idx="660">
                  <c:v>15995</c:v>
                </c:pt>
                <c:pt idx="661">
                  <c:v>16100</c:v>
                </c:pt>
                <c:pt idx="662">
                  <c:v>16240</c:v>
                </c:pt>
                <c:pt idx="663">
                  <c:v>16220</c:v>
                </c:pt>
                <c:pt idx="664">
                  <c:v>16650</c:v>
                </c:pt>
                <c:pt idx="665">
                  <c:v>16790</c:v>
                </c:pt>
                <c:pt idx="666">
                  <c:v>16770</c:v>
                </c:pt>
                <c:pt idx="667">
                  <c:v>16735</c:v>
                </c:pt>
                <c:pt idx="668">
                  <c:v>16850</c:v>
                </c:pt>
                <c:pt idx="669">
                  <c:v>16565</c:v>
                </c:pt>
                <c:pt idx="670">
                  <c:v>16550</c:v>
                </c:pt>
                <c:pt idx="671">
                  <c:v>16490</c:v>
                </c:pt>
                <c:pt idx="672">
                  <c:v>16615</c:v>
                </c:pt>
                <c:pt idx="673">
                  <c:v>16420</c:v>
                </c:pt>
                <c:pt idx="674">
                  <c:v>16995</c:v>
                </c:pt>
                <c:pt idx="675">
                  <c:v>16960</c:v>
                </c:pt>
                <c:pt idx="676">
                  <c:v>16960</c:v>
                </c:pt>
                <c:pt idx="677">
                  <c:v>17215</c:v>
                </c:pt>
                <c:pt idx="678">
                  <c:v>17315</c:v>
                </c:pt>
                <c:pt idx="679">
                  <c:v>17370</c:v>
                </c:pt>
                <c:pt idx="680">
                  <c:v>17240</c:v>
                </c:pt>
                <c:pt idx="681">
                  <c:v>17055</c:v>
                </c:pt>
                <c:pt idx="682">
                  <c:v>16970</c:v>
                </c:pt>
                <c:pt idx="683">
                  <c:v>16895</c:v>
                </c:pt>
                <c:pt idx="684">
                  <c:v>16800</c:v>
                </c:pt>
                <c:pt idx="685">
                  <c:v>16975</c:v>
                </c:pt>
                <c:pt idx="686">
                  <c:v>16635</c:v>
                </c:pt>
                <c:pt idx="687">
                  <c:v>16720</c:v>
                </c:pt>
                <c:pt idx="688">
                  <c:v>16910</c:v>
                </c:pt>
                <c:pt idx="689">
                  <c:v>16925</c:v>
                </c:pt>
                <c:pt idx="690">
                  <c:v>17100</c:v>
                </c:pt>
                <c:pt idx="691">
                  <c:v>17225</c:v>
                </c:pt>
                <c:pt idx="692">
                  <c:v>17375</c:v>
                </c:pt>
                <c:pt idx="693">
                  <c:v>17320</c:v>
                </c:pt>
                <c:pt idx="694">
                  <c:v>17445</c:v>
                </c:pt>
                <c:pt idx="695">
                  <c:v>17200</c:v>
                </c:pt>
                <c:pt idx="696">
                  <c:v>17165</c:v>
                </c:pt>
                <c:pt idx="697">
                  <c:v>17305</c:v>
                </c:pt>
                <c:pt idx="698">
                  <c:v>17355</c:v>
                </c:pt>
                <c:pt idx="699">
                  <c:v>17380</c:v>
                </c:pt>
                <c:pt idx="700">
                  <c:v>17485</c:v>
                </c:pt>
                <c:pt idx="701">
                  <c:v>17490</c:v>
                </c:pt>
                <c:pt idx="702">
                  <c:v>17450</c:v>
                </c:pt>
                <c:pt idx="703">
                  <c:v>17380</c:v>
                </c:pt>
                <c:pt idx="704">
                  <c:v>17550</c:v>
                </c:pt>
                <c:pt idx="705">
                  <c:v>17875</c:v>
                </c:pt>
                <c:pt idx="706">
                  <c:v>18000</c:v>
                </c:pt>
                <c:pt idx="707">
                  <c:v>18120</c:v>
                </c:pt>
                <c:pt idx="708">
                  <c:v>17950</c:v>
                </c:pt>
                <c:pt idx="709">
                  <c:v>18085</c:v>
                </c:pt>
                <c:pt idx="710">
                  <c:v>17880</c:v>
                </c:pt>
                <c:pt idx="711">
                  <c:v>18125</c:v>
                </c:pt>
                <c:pt idx="712">
                  <c:v>18200</c:v>
                </c:pt>
                <c:pt idx="713">
                  <c:v>18805</c:v>
                </c:pt>
                <c:pt idx="714">
                  <c:v>18530</c:v>
                </c:pt>
                <c:pt idx="715">
                  <c:v>18720</c:v>
                </c:pt>
                <c:pt idx="716">
                  <c:v>18770</c:v>
                </c:pt>
                <c:pt idx="717">
                  <c:v>18785</c:v>
                </c:pt>
                <c:pt idx="718">
                  <c:v>18750</c:v>
                </c:pt>
                <c:pt idx="719">
                  <c:v>18545</c:v>
                </c:pt>
                <c:pt idx="720">
                  <c:v>18535</c:v>
                </c:pt>
                <c:pt idx="721">
                  <c:v>18905</c:v>
                </c:pt>
                <c:pt idx="722">
                  <c:v>18800</c:v>
                </c:pt>
                <c:pt idx="723">
                  <c:v>18975</c:v>
                </c:pt>
                <c:pt idx="724">
                  <c:v>19005</c:v>
                </c:pt>
                <c:pt idx="725">
                  <c:v>18875</c:v>
                </c:pt>
                <c:pt idx="726">
                  <c:v>18860</c:v>
                </c:pt>
                <c:pt idx="727">
                  <c:v>18605</c:v>
                </c:pt>
                <c:pt idx="728">
                  <c:v>18690</c:v>
                </c:pt>
                <c:pt idx="729">
                  <c:v>18280</c:v>
                </c:pt>
                <c:pt idx="730">
                  <c:v>18375</c:v>
                </c:pt>
                <c:pt idx="731">
                  <c:v>18505</c:v>
                </c:pt>
                <c:pt idx="732">
                  <c:v>18530</c:v>
                </c:pt>
                <c:pt idx="733">
                  <c:v>18570</c:v>
                </c:pt>
                <c:pt idx="734">
                  <c:v>18570</c:v>
                </c:pt>
                <c:pt idx="735">
                  <c:v>18690</c:v>
                </c:pt>
                <c:pt idx="736">
                  <c:v>18580</c:v>
                </c:pt>
                <c:pt idx="737">
                  <c:v>18615</c:v>
                </c:pt>
                <c:pt idx="738">
                  <c:v>18605</c:v>
                </c:pt>
                <c:pt idx="739">
                  <c:v>18645</c:v>
                </c:pt>
                <c:pt idx="740">
                  <c:v>18670</c:v>
                </c:pt>
                <c:pt idx="741">
                  <c:v>18635</c:v>
                </c:pt>
                <c:pt idx="742">
                  <c:v>18540</c:v>
                </c:pt>
                <c:pt idx="743">
                  <c:v>18510</c:v>
                </c:pt>
                <c:pt idx="744">
                  <c:v>18535</c:v>
                </c:pt>
                <c:pt idx="745">
                  <c:v>18650</c:v>
                </c:pt>
                <c:pt idx="746">
                  <c:v>18725</c:v>
                </c:pt>
                <c:pt idx="747">
                  <c:v>18720</c:v>
                </c:pt>
                <c:pt idx="748">
                  <c:v>18690</c:v>
                </c:pt>
                <c:pt idx="749">
                  <c:v>18685</c:v>
                </c:pt>
                <c:pt idx="750">
                  <c:v>18600</c:v>
                </c:pt>
                <c:pt idx="751">
                  <c:v>18610</c:v>
                </c:pt>
                <c:pt idx="752">
                  <c:v>18525</c:v>
                </c:pt>
                <c:pt idx="753">
                  <c:v>18565</c:v>
                </c:pt>
                <c:pt idx="754">
                  <c:v>18435</c:v>
                </c:pt>
                <c:pt idx="755">
                  <c:v>18370</c:v>
                </c:pt>
                <c:pt idx="756">
                  <c:v>18395</c:v>
                </c:pt>
                <c:pt idx="757">
                  <c:v>18410</c:v>
                </c:pt>
                <c:pt idx="758">
                  <c:v>18425</c:v>
                </c:pt>
                <c:pt idx="759">
                  <c:v>18400</c:v>
                </c:pt>
                <c:pt idx="760">
                  <c:v>18325</c:v>
                </c:pt>
                <c:pt idx="761">
                  <c:v>18320</c:v>
                </c:pt>
                <c:pt idx="762">
                  <c:v>18330</c:v>
                </c:pt>
                <c:pt idx="763">
                  <c:v>18170</c:v>
                </c:pt>
                <c:pt idx="764">
                  <c:v>18290</c:v>
                </c:pt>
                <c:pt idx="765">
                  <c:v>18390</c:v>
                </c:pt>
                <c:pt idx="766">
                  <c:v>18425</c:v>
                </c:pt>
                <c:pt idx="767">
                  <c:v>18500</c:v>
                </c:pt>
                <c:pt idx="768">
                  <c:v>18435</c:v>
                </c:pt>
                <c:pt idx="769">
                  <c:v>18665</c:v>
                </c:pt>
                <c:pt idx="770">
                  <c:v>18685</c:v>
                </c:pt>
                <c:pt idx="771">
                  <c:v>18725</c:v>
                </c:pt>
                <c:pt idx="772">
                  <c:v>18410</c:v>
                </c:pt>
                <c:pt idx="773">
                  <c:v>18250</c:v>
                </c:pt>
                <c:pt idx="774">
                  <c:v>18125</c:v>
                </c:pt>
                <c:pt idx="775">
                  <c:v>18110</c:v>
                </c:pt>
                <c:pt idx="776">
                  <c:v>18060</c:v>
                </c:pt>
                <c:pt idx="777">
                  <c:v>18075</c:v>
                </c:pt>
                <c:pt idx="778">
                  <c:v>17780</c:v>
                </c:pt>
                <c:pt idx="779">
                  <c:v>17735</c:v>
                </c:pt>
                <c:pt idx="780">
                  <c:v>17680</c:v>
                </c:pt>
                <c:pt idx="781">
                  <c:v>17685</c:v>
                </c:pt>
                <c:pt idx="782">
                  <c:v>17550</c:v>
                </c:pt>
                <c:pt idx="783">
                  <c:v>17480</c:v>
                </c:pt>
                <c:pt idx="784">
                  <c:v>17460</c:v>
                </c:pt>
                <c:pt idx="785">
                  <c:v>17450</c:v>
                </c:pt>
                <c:pt idx="786">
                  <c:v>17405</c:v>
                </c:pt>
                <c:pt idx="787">
                  <c:v>17400</c:v>
                </c:pt>
                <c:pt idx="788">
                  <c:v>17335</c:v>
                </c:pt>
                <c:pt idx="789">
                  <c:v>17460</c:v>
                </c:pt>
                <c:pt idx="790">
                  <c:v>17510</c:v>
                </c:pt>
                <c:pt idx="791">
                  <c:v>17510</c:v>
                </c:pt>
                <c:pt idx="792">
                  <c:v>17475</c:v>
                </c:pt>
                <c:pt idx="793">
                  <c:v>17505</c:v>
                </c:pt>
                <c:pt idx="794">
                  <c:v>17500</c:v>
                </c:pt>
                <c:pt idx="795">
                  <c:v>17550</c:v>
                </c:pt>
                <c:pt idx="796">
                  <c:v>17380</c:v>
                </c:pt>
                <c:pt idx="797">
                  <c:v>17290</c:v>
                </c:pt>
                <c:pt idx="798">
                  <c:v>17360</c:v>
                </c:pt>
                <c:pt idx="799">
                  <c:v>17485</c:v>
                </c:pt>
                <c:pt idx="800">
                  <c:v>17480</c:v>
                </c:pt>
                <c:pt idx="801">
                  <c:v>17585</c:v>
                </c:pt>
                <c:pt idx="802">
                  <c:v>17590</c:v>
                </c:pt>
                <c:pt idx="803">
                  <c:v>17625</c:v>
                </c:pt>
                <c:pt idx="804">
                  <c:v>17605</c:v>
                </c:pt>
                <c:pt idx="805">
                  <c:v>17610</c:v>
                </c:pt>
                <c:pt idx="806">
                  <c:v>17600</c:v>
                </c:pt>
                <c:pt idx="807">
                  <c:v>17680</c:v>
                </c:pt>
                <c:pt idx="808">
                  <c:v>17535</c:v>
                </c:pt>
                <c:pt idx="809">
                  <c:v>17545</c:v>
                </c:pt>
                <c:pt idx="810">
                  <c:v>17780</c:v>
                </c:pt>
                <c:pt idx="811">
                  <c:v>17750</c:v>
                </c:pt>
                <c:pt idx="812">
                  <c:v>23220</c:v>
                </c:pt>
                <c:pt idx="813">
                  <c:v>22970</c:v>
                </c:pt>
                <c:pt idx="814">
                  <c:v>22900</c:v>
                </c:pt>
                <c:pt idx="815">
                  <c:v>23200</c:v>
                </c:pt>
                <c:pt idx="816">
                  <c:v>23230</c:v>
                </c:pt>
                <c:pt idx="817">
                  <c:v>23215</c:v>
                </c:pt>
                <c:pt idx="818">
                  <c:v>23200</c:v>
                </c:pt>
                <c:pt idx="819">
                  <c:v>23300</c:v>
                </c:pt>
                <c:pt idx="820">
                  <c:v>23220</c:v>
                </c:pt>
                <c:pt idx="821">
                  <c:v>23225</c:v>
                </c:pt>
                <c:pt idx="822">
                  <c:v>23250</c:v>
                </c:pt>
                <c:pt idx="823">
                  <c:v>23210</c:v>
                </c:pt>
                <c:pt idx="824">
                  <c:v>23270</c:v>
                </c:pt>
                <c:pt idx="825">
                  <c:v>24305</c:v>
                </c:pt>
                <c:pt idx="826">
                  <c:v>24700</c:v>
                </c:pt>
                <c:pt idx="827">
                  <c:v>25010</c:v>
                </c:pt>
                <c:pt idx="828">
                  <c:v>24600</c:v>
                </c:pt>
                <c:pt idx="829">
                  <c:v>24550</c:v>
                </c:pt>
                <c:pt idx="830">
                  <c:v>23590</c:v>
                </c:pt>
                <c:pt idx="831">
                  <c:v>23660</c:v>
                </c:pt>
                <c:pt idx="832">
                  <c:v>23850</c:v>
                </c:pt>
                <c:pt idx="833">
                  <c:v>24435</c:v>
                </c:pt>
                <c:pt idx="834">
                  <c:v>24760</c:v>
                </c:pt>
                <c:pt idx="835">
                  <c:v>25300</c:v>
                </c:pt>
                <c:pt idx="836">
                  <c:v>25050</c:v>
                </c:pt>
                <c:pt idx="837">
                  <c:v>26180</c:v>
                </c:pt>
                <c:pt idx="838">
                  <c:v>26120</c:v>
                </c:pt>
                <c:pt idx="839">
                  <c:v>26270</c:v>
                </c:pt>
                <c:pt idx="840">
                  <c:v>26950</c:v>
                </c:pt>
                <c:pt idx="841">
                  <c:v>26210</c:v>
                </c:pt>
                <c:pt idx="842">
                  <c:v>26195</c:v>
                </c:pt>
                <c:pt idx="843">
                  <c:v>26245</c:v>
                </c:pt>
                <c:pt idx="844">
                  <c:v>25995</c:v>
                </c:pt>
                <c:pt idx="845">
                  <c:v>25635</c:v>
                </c:pt>
                <c:pt idx="846">
                  <c:v>24650</c:v>
                </c:pt>
                <c:pt idx="847">
                  <c:v>23035</c:v>
                </c:pt>
                <c:pt idx="848">
                  <c:v>22855</c:v>
                </c:pt>
                <c:pt idx="849">
                  <c:v>22760</c:v>
                </c:pt>
                <c:pt idx="850">
                  <c:v>22695</c:v>
                </c:pt>
                <c:pt idx="851">
                  <c:v>22425</c:v>
                </c:pt>
                <c:pt idx="852">
                  <c:v>22800</c:v>
                </c:pt>
                <c:pt idx="853">
                  <c:v>22625</c:v>
                </c:pt>
                <c:pt idx="854">
                  <c:v>22830</c:v>
                </c:pt>
                <c:pt idx="855">
                  <c:v>22700</c:v>
                </c:pt>
                <c:pt idx="856">
                  <c:v>22930</c:v>
                </c:pt>
                <c:pt idx="857">
                  <c:v>22640</c:v>
                </c:pt>
                <c:pt idx="858">
                  <c:v>22560</c:v>
                </c:pt>
                <c:pt idx="859">
                  <c:v>22600</c:v>
                </c:pt>
                <c:pt idx="860">
                  <c:v>22480</c:v>
                </c:pt>
                <c:pt idx="861">
                  <c:v>22310</c:v>
                </c:pt>
                <c:pt idx="862">
                  <c:v>22290</c:v>
                </c:pt>
                <c:pt idx="863">
                  <c:v>22550</c:v>
                </c:pt>
                <c:pt idx="864">
                  <c:v>22245</c:v>
                </c:pt>
                <c:pt idx="865">
                  <c:v>22515</c:v>
                </c:pt>
                <c:pt idx="866">
                  <c:v>22430</c:v>
                </c:pt>
                <c:pt idx="867">
                  <c:v>22690</c:v>
                </c:pt>
                <c:pt idx="868">
                  <c:v>22605</c:v>
                </c:pt>
                <c:pt idx="869">
                  <c:v>22745</c:v>
                </c:pt>
                <c:pt idx="870">
                  <c:v>22530</c:v>
                </c:pt>
                <c:pt idx="871">
                  <c:v>22275</c:v>
                </c:pt>
                <c:pt idx="872">
                  <c:v>22210</c:v>
                </c:pt>
                <c:pt idx="873">
                  <c:v>21935</c:v>
                </c:pt>
                <c:pt idx="874">
                  <c:v>22050</c:v>
                </c:pt>
                <c:pt idx="875">
                  <c:v>22000</c:v>
                </c:pt>
                <c:pt idx="876">
                  <c:v>21595</c:v>
                </c:pt>
                <c:pt idx="877">
                  <c:v>21410</c:v>
                </c:pt>
                <c:pt idx="878">
                  <c:v>21455</c:v>
                </c:pt>
                <c:pt idx="879">
                  <c:v>21425</c:v>
                </c:pt>
                <c:pt idx="880">
                  <c:v>21100</c:v>
                </c:pt>
                <c:pt idx="881">
                  <c:v>20680</c:v>
                </c:pt>
                <c:pt idx="882">
                  <c:v>20650</c:v>
                </c:pt>
                <c:pt idx="883">
                  <c:v>20755</c:v>
                </c:pt>
                <c:pt idx="884">
                  <c:v>20865</c:v>
                </c:pt>
                <c:pt idx="885">
                  <c:v>20715</c:v>
                </c:pt>
                <c:pt idx="886">
                  <c:v>21375</c:v>
                </c:pt>
                <c:pt idx="887">
                  <c:v>21175</c:v>
                </c:pt>
                <c:pt idx="888">
                  <c:v>21145</c:v>
                </c:pt>
                <c:pt idx="889">
                  <c:v>21415</c:v>
                </c:pt>
                <c:pt idx="890">
                  <c:v>21350</c:v>
                </c:pt>
                <c:pt idx="891">
                  <c:v>21560</c:v>
                </c:pt>
                <c:pt idx="892">
                  <c:v>21690</c:v>
                </c:pt>
                <c:pt idx="893">
                  <c:v>21280</c:v>
                </c:pt>
                <c:pt idx="894">
                  <c:v>20775</c:v>
                </c:pt>
                <c:pt idx="895">
                  <c:v>20880</c:v>
                </c:pt>
                <c:pt idx="896">
                  <c:v>21430</c:v>
                </c:pt>
                <c:pt idx="897">
                  <c:v>21045</c:v>
                </c:pt>
                <c:pt idx="898">
                  <c:v>21410</c:v>
                </c:pt>
                <c:pt idx="899">
                  <c:v>21795</c:v>
                </c:pt>
                <c:pt idx="900">
                  <c:v>21880</c:v>
                </c:pt>
                <c:pt idx="901">
                  <c:v>21290</c:v>
                </c:pt>
                <c:pt idx="902">
                  <c:v>22410</c:v>
                </c:pt>
                <c:pt idx="903">
                  <c:v>22430</c:v>
                </c:pt>
                <c:pt idx="904">
                  <c:v>22290</c:v>
                </c:pt>
                <c:pt idx="905">
                  <c:v>22305</c:v>
                </c:pt>
                <c:pt idx="906">
                  <c:v>22325</c:v>
                </c:pt>
                <c:pt idx="907">
                  <c:v>21590</c:v>
                </c:pt>
                <c:pt idx="908">
                  <c:v>20760</c:v>
                </c:pt>
                <c:pt idx="909">
                  <c:v>21170</c:v>
                </c:pt>
                <c:pt idx="910">
                  <c:v>21405</c:v>
                </c:pt>
                <c:pt idx="911">
                  <c:v>20590</c:v>
                </c:pt>
                <c:pt idx="912">
                  <c:v>20300</c:v>
                </c:pt>
                <c:pt idx="913">
                  <c:v>20140</c:v>
                </c:pt>
                <c:pt idx="914">
                  <c:v>20095</c:v>
                </c:pt>
                <c:pt idx="915">
                  <c:v>20380</c:v>
                </c:pt>
                <c:pt idx="916">
                  <c:v>19830</c:v>
                </c:pt>
                <c:pt idx="917">
                  <c:v>19950</c:v>
                </c:pt>
                <c:pt idx="918">
                  <c:v>19685</c:v>
                </c:pt>
                <c:pt idx="919">
                  <c:v>20005</c:v>
                </c:pt>
                <c:pt idx="920">
                  <c:v>19995</c:v>
                </c:pt>
                <c:pt idx="921">
                  <c:v>19850</c:v>
                </c:pt>
                <c:pt idx="922">
                  <c:v>19600</c:v>
                </c:pt>
                <c:pt idx="923">
                  <c:v>19720</c:v>
                </c:pt>
                <c:pt idx="924">
                  <c:v>19695</c:v>
                </c:pt>
                <c:pt idx="925">
                  <c:v>19570</c:v>
                </c:pt>
                <c:pt idx="926">
                  <c:v>19185</c:v>
                </c:pt>
                <c:pt idx="927">
                  <c:v>19240</c:v>
                </c:pt>
                <c:pt idx="928">
                  <c:v>19170</c:v>
                </c:pt>
                <c:pt idx="929">
                  <c:v>19205</c:v>
                </c:pt>
                <c:pt idx="930">
                  <c:v>19590</c:v>
                </c:pt>
                <c:pt idx="931">
                  <c:v>19365</c:v>
                </c:pt>
                <c:pt idx="932">
                  <c:v>19390</c:v>
                </c:pt>
                <c:pt idx="933">
                  <c:v>19500</c:v>
                </c:pt>
                <c:pt idx="934">
                  <c:v>19320</c:v>
                </c:pt>
                <c:pt idx="935">
                  <c:v>19185</c:v>
                </c:pt>
                <c:pt idx="936">
                  <c:v>19090</c:v>
                </c:pt>
                <c:pt idx="937">
                  <c:v>19475</c:v>
                </c:pt>
                <c:pt idx="938">
                  <c:v>19455</c:v>
                </c:pt>
                <c:pt idx="939">
                  <c:v>19590</c:v>
                </c:pt>
                <c:pt idx="940">
                  <c:v>19455</c:v>
                </c:pt>
                <c:pt idx="941">
                  <c:v>19420</c:v>
                </c:pt>
                <c:pt idx="942">
                  <c:v>19470</c:v>
                </c:pt>
                <c:pt idx="943">
                  <c:v>19270</c:v>
                </c:pt>
                <c:pt idx="944">
                  <c:v>20085</c:v>
                </c:pt>
                <c:pt idx="945">
                  <c:v>19860</c:v>
                </c:pt>
                <c:pt idx="946">
                  <c:v>19510</c:v>
                </c:pt>
                <c:pt idx="947">
                  <c:v>19425</c:v>
                </c:pt>
                <c:pt idx="948">
                  <c:v>19080</c:v>
                </c:pt>
                <c:pt idx="949">
                  <c:v>19180</c:v>
                </c:pt>
                <c:pt idx="950">
                  <c:v>18720</c:v>
                </c:pt>
                <c:pt idx="951">
                  <c:v>18710</c:v>
                </c:pt>
                <c:pt idx="952">
                  <c:v>18545</c:v>
                </c:pt>
                <c:pt idx="953">
                  <c:v>18475</c:v>
                </c:pt>
                <c:pt idx="954">
                  <c:v>18620</c:v>
                </c:pt>
                <c:pt idx="955">
                  <c:v>18455</c:v>
                </c:pt>
                <c:pt idx="956">
                  <c:v>18495</c:v>
                </c:pt>
                <c:pt idx="957">
                  <c:v>18355</c:v>
                </c:pt>
                <c:pt idx="958">
                  <c:v>18205</c:v>
                </c:pt>
                <c:pt idx="959">
                  <c:v>18170</c:v>
                </c:pt>
                <c:pt idx="960">
                  <c:v>18390</c:v>
                </c:pt>
                <c:pt idx="961">
                  <c:v>18495</c:v>
                </c:pt>
                <c:pt idx="962">
                  <c:v>17630</c:v>
                </c:pt>
                <c:pt idx="963">
                  <c:v>17745</c:v>
                </c:pt>
                <c:pt idx="964">
                  <c:v>17755</c:v>
                </c:pt>
                <c:pt idx="965">
                  <c:v>17705</c:v>
                </c:pt>
                <c:pt idx="966">
                  <c:v>17630</c:v>
                </c:pt>
                <c:pt idx="967">
                  <c:v>18120</c:v>
                </c:pt>
                <c:pt idx="968">
                  <c:v>18230</c:v>
                </c:pt>
                <c:pt idx="969">
                  <c:v>18195</c:v>
                </c:pt>
                <c:pt idx="970">
                  <c:v>18175</c:v>
                </c:pt>
                <c:pt idx="971">
                  <c:v>18340</c:v>
                </c:pt>
                <c:pt idx="972">
                  <c:v>18270</c:v>
                </c:pt>
                <c:pt idx="973">
                  <c:v>18305</c:v>
                </c:pt>
                <c:pt idx="974">
                  <c:v>18050</c:v>
                </c:pt>
                <c:pt idx="975">
                  <c:v>17995</c:v>
                </c:pt>
                <c:pt idx="976">
                  <c:v>17970</c:v>
                </c:pt>
                <c:pt idx="977">
                  <c:v>17960</c:v>
                </c:pt>
                <c:pt idx="978">
                  <c:v>18060</c:v>
                </c:pt>
                <c:pt idx="979">
                  <c:v>17960</c:v>
                </c:pt>
                <c:pt idx="980">
                  <c:v>17430</c:v>
                </c:pt>
                <c:pt idx="981">
                  <c:v>17245</c:v>
                </c:pt>
                <c:pt idx="982">
                  <c:v>17990</c:v>
                </c:pt>
                <c:pt idx="983">
                  <c:v>17940</c:v>
                </c:pt>
                <c:pt idx="984">
                  <c:v>18520</c:v>
                </c:pt>
                <c:pt idx="985">
                  <c:v>18550</c:v>
                </c:pt>
                <c:pt idx="986">
                  <c:v>18680</c:v>
                </c:pt>
                <c:pt idx="987">
                  <c:v>18600</c:v>
                </c:pt>
                <c:pt idx="988">
                  <c:v>18140</c:v>
                </c:pt>
                <c:pt idx="989">
                  <c:v>18100</c:v>
                </c:pt>
                <c:pt idx="990">
                  <c:v>17705</c:v>
                </c:pt>
                <c:pt idx="991">
                  <c:v>17625</c:v>
                </c:pt>
                <c:pt idx="992">
                  <c:v>17850</c:v>
                </c:pt>
                <c:pt idx="993">
                  <c:v>17795</c:v>
                </c:pt>
                <c:pt idx="994">
                  <c:v>17840</c:v>
                </c:pt>
                <c:pt idx="995">
                  <c:v>17515</c:v>
                </c:pt>
                <c:pt idx="996">
                  <c:v>17395</c:v>
                </c:pt>
                <c:pt idx="997">
                  <c:v>17100</c:v>
                </c:pt>
                <c:pt idx="998">
                  <c:v>17000</c:v>
                </c:pt>
                <c:pt idx="999">
                  <c:v>17135</c:v>
                </c:pt>
                <c:pt idx="1000">
                  <c:v>17240</c:v>
                </c:pt>
                <c:pt idx="1001">
                  <c:v>17240</c:v>
                </c:pt>
                <c:pt idx="1002">
                  <c:v>17185</c:v>
                </c:pt>
                <c:pt idx="1003">
                  <c:v>17160</c:v>
                </c:pt>
                <c:pt idx="1004">
                  <c:v>17125</c:v>
                </c:pt>
                <c:pt idx="1005">
                  <c:v>17245</c:v>
                </c:pt>
                <c:pt idx="1006">
                  <c:v>17165</c:v>
                </c:pt>
                <c:pt idx="1007">
                  <c:v>16930</c:v>
                </c:pt>
                <c:pt idx="1008">
                  <c:v>16990</c:v>
                </c:pt>
                <c:pt idx="1009">
                  <c:v>17010</c:v>
                </c:pt>
                <c:pt idx="1010">
                  <c:v>16505</c:v>
                </c:pt>
                <c:pt idx="1011">
                  <c:v>16575</c:v>
                </c:pt>
                <c:pt idx="1012">
                  <c:v>16695</c:v>
                </c:pt>
                <c:pt idx="1013">
                  <c:v>16780</c:v>
                </c:pt>
                <c:pt idx="1014">
                  <c:v>16795</c:v>
                </c:pt>
                <c:pt idx="1015">
                  <c:v>17155</c:v>
                </c:pt>
                <c:pt idx="1016">
                  <c:v>17150</c:v>
                </c:pt>
                <c:pt idx="1017">
                  <c:v>17155</c:v>
                </c:pt>
                <c:pt idx="1018">
                  <c:v>17150</c:v>
                </c:pt>
                <c:pt idx="1019">
                  <c:v>17210</c:v>
                </c:pt>
                <c:pt idx="1020">
                  <c:v>17250</c:v>
                </c:pt>
                <c:pt idx="1021">
                  <c:v>17270</c:v>
                </c:pt>
                <c:pt idx="1022">
                  <c:v>17495</c:v>
                </c:pt>
                <c:pt idx="1023">
                  <c:v>17600</c:v>
                </c:pt>
                <c:pt idx="1024">
                  <c:v>17705</c:v>
                </c:pt>
                <c:pt idx="1025">
                  <c:v>17965</c:v>
                </c:pt>
                <c:pt idx="1026">
                  <c:v>17740</c:v>
                </c:pt>
                <c:pt idx="1027">
                  <c:v>17630</c:v>
                </c:pt>
                <c:pt idx="1028">
                  <c:v>17095</c:v>
                </c:pt>
                <c:pt idx="1029">
                  <c:v>17020</c:v>
                </c:pt>
                <c:pt idx="1030">
                  <c:v>17015</c:v>
                </c:pt>
                <c:pt idx="1031">
                  <c:v>17030</c:v>
                </c:pt>
                <c:pt idx="1032">
                  <c:v>17085</c:v>
                </c:pt>
                <c:pt idx="1033">
                  <c:v>17040</c:v>
                </c:pt>
                <c:pt idx="1034">
                  <c:v>16955</c:v>
                </c:pt>
                <c:pt idx="1035">
                  <c:v>16945</c:v>
                </c:pt>
                <c:pt idx="1036">
                  <c:v>16670</c:v>
                </c:pt>
                <c:pt idx="1037">
                  <c:v>16615</c:v>
                </c:pt>
                <c:pt idx="1038">
                  <c:v>16775</c:v>
                </c:pt>
                <c:pt idx="1039">
                  <c:v>16800</c:v>
                </c:pt>
                <c:pt idx="1040">
                  <c:v>16805</c:v>
                </c:pt>
                <c:pt idx="1041">
                  <c:v>16870</c:v>
                </c:pt>
                <c:pt idx="1042">
                  <c:v>16895</c:v>
                </c:pt>
                <c:pt idx="1043">
                  <c:v>16950</c:v>
                </c:pt>
                <c:pt idx="1044">
                  <c:v>16850</c:v>
                </c:pt>
                <c:pt idx="1045">
                  <c:v>16900</c:v>
                </c:pt>
                <c:pt idx="1046">
                  <c:v>16890</c:v>
                </c:pt>
                <c:pt idx="1047">
                  <c:v>16925</c:v>
                </c:pt>
                <c:pt idx="1048">
                  <c:v>17000</c:v>
                </c:pt>
                <c:pt idx="1049">
                  <c:v>16950</c:v>
                </c:pt>
                <c:pt idx="1050">
                  <c:v>17000</c:v>
                </c:pt>
                <c:pt idx="1051">
                  <c:v>17340</c:v>
                </c:pt>
                <c:pt idx="1052">
                  <c:v>17300</c:v>
                </c:pt>
                <c:pt idx="1053">
                  <c:v>17400</c:v>
                </c:pt>
                <c:pt idx="1054">
                  <c:v>17900</c:v>
                </c:pt>
                <c:pt idx="1055">
                  <c:v>16415</c:v>
                </c:pt>
                <c:pt idx="1056">
                  <c:v>16825</c:v>
                </c:pt>
                <c:pt idx="1057">
                  <c:v>16900</c:v>
                </c:pt>
                <c:pt idx="1058">
                  <c:v>16600</c:v>
                </c:pt>
                <c:pt idx="1059">
                  <c:v>16040</c:v>
                </c:pt>
                <c:pt idx="1060">
                  <c:v>15615</c:v>
                </c:pt>
                <c:pt idx="1061">
                  <c:v>16800</c:v>
                </c:pt>
                <c:pt idx="1062">
                  <c:v>16620</c:v>
                </c:pt>
                <c:pt idx="1063">
                  <c:v>17170</c:v>
                </c:pt>
                <c:pt idx="1064">
                  <c:v>15900</c:v>
                </c:pt>
                <c:pt idx="1065">
                  <c:v>15400</c:v>
                </c:pt>
                <c:pt idx="1066">
                  <c:v>16290</c:v>
                </c:pt>
                <c:pt idx="1067">
                  <c:v>15865</c:v>
                </c:pt>
                <c:pt idx="1068">
                  <c:v>15550</c:v>
                </c:pt>
                <c:pt idx="1069">
                  <c:v>15000</c:v>
                </c:pt>
                <c:pt idx="1070">
                  <c:v>15610</c:v>
                </c:pt>
                <c:pt idx="1071">
                  <c:v>14500</c:v>
                </c:pt>
                <c:pt idx="1072">
                  <c:v>14655</c:v>
                </c:pt>
                <c:pt idx="1073">
                  <c:v>14600</c:v>
                </c:pt>
                <c:pt idx="1074">
                  <c:v>14055</c:v>
                </c:pt>
                <c:pt idx="1075">
                  <c:v>14690</c:v>
                </c:pt>
                <c:pt idx="1076">
                  <c:v>14735</c:v>
                </c:pt>
                <c:pt idx="1077">
                  <c:v>14790</c:v>
                </c:pt>
                <c:pt idx="1078">
                  <c:v>15240</c:v>
                </c:pt>
                <c:pt idx="1079">
                  <c:v>14170</c:v>
                </c:pt>
                <c:pt idx="1080">
                  <c:v>13890</c:v>
                </c:pt>
                <c:pt idx="1081">
                  <c:v>14150</c:v>
                </c:pt>
                <c:pt idx="1082">
                  <c:v>14315</c:v>
                </c:pt>
                <c:pt idx="1083">
                  <c:v>13870</c:v>
                </c:pt>
                <c:pt idx="1084">
                  <c:v>12870</c:v>
                </c:pt>
                <c:pt idx="1085">
                  <c:v>12685</c:v>
                </c:pt>
                <c:pt idx="1086">
                  <c:v>13195</c:v>
                </c:pt>
                <c:pt idx="1087">
                  <c:v>12520</c:v>
                </c:pt>
                <c:pt idx="1088">
                  <c:v>12500</c:v>
                </c:pt>
                <c:pt idx="1089">
                  <c:v>11540</c:v>
                </c:pt>
                <c:pt idx="1090">
                  <c:v>11480</c:v>
                </c:pt>
                <c:pt idx="1091">
                  <c:v>11570</c:v>
                </c:pt>
                <c:pt idx="1092">
                  <c:v>11795</c:v>
                </c:pt>
                <c:pt idx="1093">
                  <c:v>12405</c:v>
                </c:pt>
                <c:pt idx="1094">
                  <c:v>11880</c:v>
                </c:pt>
                <c:pt idx="1095">
                  <c:v>12130</c:v>
                </c:pt>
                <c:pt idx="1096">
                  <c:v>12330</c:v>
                </c:pt>
                <c:pt idx="1097">
                  <c:v>12765</c:v>
                </c:pt>
                <c:pt idx="1098">
                  <c:v>13080</c:v>
                </c:pt>
                <c:pt idx="1099">
                  <c:v>12915</c:v>
                </c:pt>
                <c:pt idx="1100">
                  <c:v>13100</c:v>
                </c:pt>
                <c:pt idx="1101">
                  <c:v>13445</c:v>
                </c:pt>
                <c:pt idx="1102">
                  <c:v>14015</c:v>
                </c:pt>
                <c:pt idx="1103">
                  <c:v>13985</c:v>
                </c:pt>
                <c:pt idx="1104">
                  <c:v>14450</c:v>
                </c:pt>
                <c:pt idx="1105">
                  <c:v>14680</c:v>
                </c:pt>
                <c:pt idx="1106">
                  <c:v>14695</c:v>
                </c:pt>
                <c:pt idx="1107">
                  <c:v>14670</c:v>
                </c:pt>
                <c:pt idx="1108">
                  <c:v>14705</c:v>
                </c:pt>
                <c:pt idx="1109">
                  <c:v>14915</c:v>
                </c:pt>
                <c:pt idx="1110">
                  <c:v>15195</c:v>
                </c:pt>
                <c:pt idx="1111">
                  <c:v>14990</c:v>
                </c:pt>
                <c:pt idx="1112">
                  <c:v>15425</c:v>
                </c:pt>
                <c:pt idx="1113">
                  <c:v>15490</c:v>
                </c:pt>
                <c:pt idx="1114">
                  <c:v>15380</c:v>
                </c:pt>
                <c:pt idx="1115">
                  <c:v>15580</c:v>
                </c:pt>
                <c:pt idx="1116">
                  <c:v>15725</c:v>
                </c:pt>
                <c:pt idx="1117">
                  <c:v>16260</c:v>
                </c:pt>
                <c:pt idx="1118">
                  <c:v>15930</c:v>
                </c:pt>
                <c:pt idx="1119">
                  <c:v>16325</c:v>
                </c:pt>
                <c:pt idx="1120">
                  <c:v>16640</c:v>
                </c:pt>
                <c:pt idx="1121">
                  <c:v>16630</c:v>
                </c:pt>
                <c:pt idx="1122">
                  <c:v>16765</c:v>
                </c:pt>
                <c:pt idx="1123">
                  <c:v>17000</c:v>
                </c:pt>
                <c:pt idx="1124">
                  <c:v>17150</c:v>
                </c:pt>
                <c:pt idx="1125">
                  <c:v>16950</c:v>
                </c:pt>
                <c:pt idx="1126">
                  <c:v>17365</c:v>
                </c:pt>
                <c:pt idx="1127">
                  <c:v>17490</c:v>
                </c:pt>
                <c:pt idx="1128">
                  <c:v>17265</c:v>
                </c:pt>
                <c:pt idx="1129">
                  <c:v>17440</c:v>
                </c:pt>
                <c:pt idx="1130">
                  <c:v>17625</c:v>
                </c:pt>
                <c:pt idx="1131">
                  <c:v>17700</c:v>
                </c:pt>
                <c:pt idx="1132">
                  <c:v>17965</c:v>
                </c:pt>
                <c:pt idx="1133">
                  <c:v>18000</c:v>
                </c:pt>
                <c:pt idx="1134">
                  <c:v>17890</c:v>
                </c:pt>
                <c:pt idx="1135">
                  <c:v>17960</c:v>
                </c:pt>
                <c:pt idx="1136">
                  <c:v>18015</c:v>
                </c:pt>
                <c:pt idx="1137">
                  <c:v>17920</c:v>
                </c:pt>
                <c:pt idx="1138">
                  <c:v>18070</c:v>
                </c:pt>
                <c:pt idx="1139">
                  <c:v>18245</c:v>
                </c:pt>
                <c:pt idx="1140">
                  <c:v>18305</c:v>
                </c:pt>
                <c:pt idx="1141">
                  <c:v>18115</c:v>
                </c:pt>
                <c:pt idx="1142">
                  <c:v>17985</c:v>
                </c:pt>
                <c:pt idx="1143">
                  <c:v>17800</c:v>
                </c:pt>
                <c:pt idx="1144">
                  <c:v>17740</c:v>
                </c:pt>
                <c:pt idx="1145">
                  <c:v>17920</c:v>
                </c:pt>
                <c:pt idx="1146">
                  <c:v>18140</c:v>
                </c:pt>
                <c:pt idx="1147">
                  <c:v>18280</c:v>
                </c:pt>
                <c:pt idx="1148">
                  <c:v>18100</c:v>
                </c:pt>
                <c:pt idx="1149">
                  <c:v>18060</c:v>
                </c:pt>
                <c:pt idx="1150">
                  <c:v>18280</c:v>
                </c:pt>
                <c:pt idx="1151">
                  <c:v>18170</c:v>
                </c:pt>
                <c:pt idx="1152">
                  <c:v>17930</c:v>
                </c:pt>
                <c:pt idx="1153">
                  <c:v>18170</c:v>
                </c:pt>
                <c:pt idx="1154">
                  <c:v>18635</c:v>
                </c:pt>
                <c:pt idx="1155">
                  <c:v>18645</c:v>
                </c:pt>
                <c:pt idx="1156">
                  <c:v>18550</c:v>
                </c:pt>
                <c:pt idx="1157">
                  <c:v>18520</c:v>
                </c:pt>
                <c:pt idx="1158">
                  <c:v>17630</c:v>
                </c:pt>
                <c:pt idx="1159">
                  <c:v>17805</c:v>
                </c:pt>
                <c:pt idx="1160">
                  <c:v>17035</c:v>
                </c:pt>
                <c:pt idx="1161">
                  <c:v>16530</c:v>
                </c:pt>
                <c:pt idx="1162">
                  <c:v>17300</c:v>
                </c:pt>
                <c:pt idx="1163">
                  <c:v>17885</c:v>
                </c:pt>
                <c:pt idx="1164">
                  <c:v>18150</c:v>
                </c:pt>
                <c:pt idx="1165">
                  <c:v>18120</c:v>
                </c:pt>
                <c:pt idx="1166">
                  <c:v>18745</c:v>
                </c:pt>
                <c:pt idx="1167">
                  <c:v>18810</c:v>
                </c:pt>
                <c:pt idx="1168">
                  <c:v>19065</c:v>
                </c:pt>
                <c:pt idx="1169">
                  <c:v>18910</c:v>
                </c:pt>
                <c:pt idx="1170">
                  <c:v>19200</c:v>
                </c:pt>
                <c:pt idx="1171">
                  <c:v>18850</c:v>
                </c:pt>
                <c:pt idx="1172">
                  <c:v>19530</c:v>
                </c:pt>
                <c:pt idx="1173">
                  <c:v>19850</c:v>
                </c:pt>
                <c:pt idx="1174">
                  <c:v>19985</c:v>
                </c:pt>
                <c:pt idx="1175">
                  <c:v>20120</c:v>
                </c:pt>
                <c:pt idx="1176">
                  <c:v>20565</c:v>
                </c:pt>
                <c:pt idx="1177">
                  <c:v>20665</c:v>
                </c:pt>
                <c:pt idx="1178">
                  <c:v>21275</c:v>
                </c:pt>
                <c:pt idx="1179">
                  <c:v>21785</c:v>
                </c:pt>
                <c:pt idx="1180">
                  <c:v>22180</c:v>
                </c:pt>
                <c:pt idx="1181">
                  <c:v>22305</c:v>
                </c:pt>
                <c:pt idx="1182">
                  <c:v>22090</c:v>
                </c:pt>
                <c:pt idx="1183">
                  <c:v>22630</c:v>
                </c:pt>
                <c:pt idx="1184">
                  <c:v>23305</c:v>
                </c:pt>
                <c:pt idx="1185">
                  <c:v>23600</c:v>
                </c:pt>
                <c:pt idx="1186">
                  <c:v>23725</c:v>
                </c:pt>
                <c:pt idx="1187">
                  <c:v>23835</c:v>
                </c:pt>
                <c:pt idx="1188">
                  <c:v>24050</c:v>
                </c:pt>
                <c:pt idx="1189">
                  <c:v>23810</c:v>
                </c:pt>
                <c:pt idx="1190">
                  <c:v>24140</c:v>
                </c:pt>
                <c:pt idx="1191">
                  <c:v>25690</c:v>
                </c:pt>
                <c:pt idx="1192">
                  <c:v>25615</c:v>
                </c:pt>
                <c:pt idx="1193">
                  <c:v>26030</c:v>
                </c:pt>
                <c:pt idx="1194">
                  <c:v>26085</c:v>
                </c:pt>
                <c:pt idx="1195">
                  <c:v>26060</c:v>
                </c:pt>
                <c:pt idx="1196">
                  <c:v>26050</c:v>
                </c:pt>
                <c:pt idx="1197">
                  <c:v>26260</c:v>
                </c:pt>
                <c:pt idx="1198">
                  <c:v>26640</c:v>
                </c:pt>
                <c:pt idx="1199">
                  <c:v>26245</c:v>
                </c:pt>
                <c:pt idx="1200">
                  <c:v>26320</c:v>
                </c:pt>
                <c:pt idx="1201">
                  <c:v>26245</c:v>
                </c:pt>
                <c:pt idx="1202">
                  <c:v>26065</c:v>
                </c:pt>
                <c:pt idx="1203">
                  <c:v>26040</c:v>
                </c:pt>
                <c:pt idx="1204">
                  <c:v>26200</c:v>
                </c:pt>
                <c:pt idx="1205">
                  <c:v>26320</c:v>
                </c:pt>
                <c:pt idx="1206">
                  <c:v>26470</c:v>
                </c:pt>
                <c:pt idx="1207">
                  <c:v>26080</c:v>
                </c:pt>
                <c:pt idx="1208">
                  <c:v>25775</c:v>
                </c:pt>
                <c:pt idx="1209">
                  <c:v>25910</c:v>
                </c:pt>
                <c:pt idx="1210">
                  <c:v>25895</c:v>
                </c:pt>
                <c:pt idx="1211">
                  <c:v>26060</c:v>
                </c:pt>
                <c:pt idx="1212">
                  <c:v>26590</c:v>
                </c:pt>
                <c:pt idx="1213">
                  <c:v>26700</c:v>
                </c:pt>
                <c:pt idx="1214">
                  <c:v>25890</c:v>
                </c:pt>
                <c:pt idx="1215">
                  <c:v>26160</c:v>
                </c:pt>
                <c:pt idx="1216">
                  <c:v>25720</c:v>
                </c:pt>
                <c:pt idx="1217">
                  <c:v>26365</c:v>
                </c:pt>
                <c:pt idx="1218">
                  <c:v>26610</c:v>
                </c:pt>
                <c:pt idx="1219">
                  <c:v>26850</c:v>
                </c:pt>
                <c:pt idx="1220">
                  <c:v>27115</c:v>
                </c:pt>
                <c:pt idx="1221">
                  <c:v>27140</c:v>
                </c:pt>
                <c:pt idx="1222">
                  <c:v>27320</c:v>
                </c:pt>
                <c:pt idx="1223">
                  <c:v>27395</c:v>
                </c:pt>
                <c:pt idx="1224">
                  <c:v>27500</c:v>
                </c:pt>
                <c:pt idx="1225">
                  <c:v>27350</c:v>
                </c:pt>
                <c:pt idx="1226">
                  <c:v>27235</c:v>
                </c:pt>
                <c:pt idx="1227">
                  <c:v>27530</c:v>
                </c:pt>
                <c:pt idx="1228">
                  <c:v>27500</c:v>
                </c:pt>
                <c:pt idx="1229">
                  <c:v>27100</c:v>
                </c:pt>
                <c:pt idx="1230">
                  <c:v>26930</c:v>
                </c:pt>
                <c:pt idx="1231">
                  <c:v>27415</c:v>
                </c:pt>
                <c:pt idx="1232">
                  <c:v>27380</c:v>
                </c:pt>
                <c:pt idx="1233">
                  <c:v>27815</c:v>
                </c:pt>
                <c:pt idx="1234">
                  <c:v>27780</c:v>
                </c:pt>
                <c:pt idx="1235">
                  <c:v>27800</c:v>
                </c:pt>
                <c:pt idx="1236">
                  <c:v>28075</c:v>
                </c:pt>
                <c:pt idx="1237">
                  <c:v>27835</c:v>
                </c:pt>
                <c:pt idx="1238">
                  <c:v>27565</c:v>
                </c:pt>
                <c:pt idx="1239">
                  <c:v>27640</c:v>
                </c:pt>
                <c:pt idx="1240">
                  <c:v>27605</c:v>
                </c:pt>
                <c:pt idx="1241">
                  <c:v>27865</c:v>
                </c:pt>
                <c:pt idx="1242">
                  <c:v>27030</c:v>
                </c:pt>
                <c:pt idx="1243">
                  <c:v>26010</c:v>
                </c:pt>
                <c:pt idx="1244">
                  <c:v>25510</c:v>
                </c:pt>
                <c:pt idx="1245">
                  <c:v>25600</c:v>
                </c:pt>
                <c:pt idx="1246">
                  <c:v>25585</c:v>
                </c:pt>
                <c:pt idx="1247">
                  <c:v>24565</c:v>
                </c:pt>
                <c:pt idx="1248">
                  <c:v>24015</c:v>
                </c:pt>
                <c:pt idx="1249">
                  <c:v>23880</c:v>
                </c:pt>
                <c:pt idx="1250">
                  <c:v>23790</c:v>
                </c:pt>
                <c:pt idx="1251">
                  <c:v>23915</c:v>
                </c:pt>
                <c:pt idx="1252">
                  <c:v>23790</c:v>
                </c:pt>
                <c:pt idx="1253">
                  <c:v>23570</c:v>
                </c:pt>
                <c:pt idx="1254">
                  <c:v>23690</c:v>
                </c:pt>
                <c:pt idx="1255">
                  <c:v>23810</c:v>
                </c:pt>
                <c:pt idx="1256">
                  <c:v>23260</c:v>
                </c:pt>
                <c:pt idx="1257">
                  <c:v>22840</c:v>
                </c:pt>
                <c:pt idx="1258">
                  <c:v>23010</c:v>
                </c:pt>
                <c:pt idx="1259">
                  <c:v>23000</c:v>
                </c:pt>
                <c:pt idx="1260">
                  <c:v>23050</c:v>
                </c:pt>
                <c:pt idx="1261">
                  <c:v>23060</c:v>
                </c:pt>
                <c:pt idx="1262">
                  <c:v>22650</c:v>
                </c:pt>
                <c:pt idx="1263">
                  <c:v>22700</c:v>
                </c:pt>
                <c:pt idx="1264">
                  <c:v>23745</c:v>
                </c:pt>
                <c:pt idx="1265">
                  <c:v>23495</c:v>
                </c:pt>
                <c:pt idx="1266">
                  <c:v>23250</c:v>
                </c:pt>
                <c:pt idx="1267">
                  <c:v>24935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6-48A1-8B26-CA502CAB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61728"/>
        <c:axId val="2034451648"/>
      </c:lineChart>
      <c:dateAx>
        <c:axId val="203439020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92128"/>
        <c:crosses val="autoZero"/>
        <c:auto val="1"/>
        <c:lblOffset val="100"/>
        <c:baseTimeUnit val="days"/>
      </c:dateAx>
      <c:valAx>
        <c:axId val="203439212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90208"/>
        <c:crosses val="autoZero"/>
        <c:crossBetween val="between"/>
      </c:valAx>
      <c:valAx>
        <c:axId val="2034451648"/>
        <c:scaling>
          <c:orientation val="minMax"/>
        </c:scaling>
        <c:delete val="0"/>
        <c:axPos val="r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61728"/>
        <c:crosses val="max"/>
        <c:crossBetween val="between"/>
      </c:valAx>
      <c:dateAx>
        <c:axId val="203446172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5164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01</a:t>
            </a:r>
            <a:r>
              <a:rPr lang="zh-CN"/>
              <a:t>合约多空前</a:t>
            </a:r>
            <a:r>
              <a:rPr lang="en-US"/>
              <a:t>20</a:t>
            </a:r>
            <a:r>
              <a:rPr lang="zh-CN"/>
              <a:t>席位持仓及净持仓（日）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DCE：猪：01合约：多单持仓合计：前20期货公司（日） - DCE：猪：01合约：空单持仓合计：前20期货公司（日）(右轴)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前20多空净持仓!$A$11:$A$650</c:f>
              <c:numCache>
                <c:formatCode>yyyy\-mm\-dd</c:formatCode>
                <c:ptCount val="640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46015</c:v>
                </c:pt>
                <c:pt idx="16">
                  <c:v>46014</c:v>
                </c:pt>
                <c:pt idx="17">
                  <c:v>46013</c:v>
                </c:pt>
                <c:pt idx="18">
                  <c:v>46010</c:v>
                </c:pt>
                <c:pt idx="19">
                  <c:v>46009</c:v>
                </c:pt>
                <c:pt idx="20">
                  <c:v>46008</c:v>
                </c:pt>
                <c:pt idx="21">
                  <c:v>46007</c:v>
                </c:pt>
                <c:pt idx="22">
                  <c:v>46006</c:v>
                </c:pt>
                <c:pt idx="23">
                  <c:v>46003</c:v>
                </c:pt>
                <c:pt idx="24">
                  <c:v>46002</c:v>
                </c:pt>
                <c:pt idx="25">
                  <c:v>46001</c:v>
                </c:pt>
                <c:pt idx="26">
                  <c:v>46000</c:v>
                </c:pt>
                <c:pt idx="27">
                  <c:v>45999</c:v>
                </c:pt>
                <c:pt idx="28">
                  <c:v>45996</c:v>
                </c:pt>
                <c:pt idx="29">
                  <c:v>45995</c:v>
                </c:pt>
                <c:pt idx="30">
                  <c:v>45994</c:v>
                </c:pt>
                <c:pt idx="31">
                  <c:v>45993</c:v>
                </c:pt>
                <c:pt idx="32">
                  <c:v>45992</c:v>
                </c:pt>
                <c:pt idx="33">
                  <c:v>45989</c:v>
                </c:pt>
                <c:pt idx="34">
                  <c:v>45988</c:v>
                </c:pt>
                <c:pt idx="35">
                  <c:v>45987</c:v>
                </c:pt>
                <c:pt idx="36">
                  <c:v>45986</c:v>
                </c:pt>
                <c:pt idx="37">
                  <c:v>45985</c:v>
                </c:pt>
                <c:pt idx="38">
                  <c:v>45982</c:v>
                </c:pt>
                <c:pt idx="39">
                  <c:v>45981</c:v>
                </c:pt>
                <c:pt idx="40">
                  <c:v>45980</c:v>
                </c:pt>
                <c:pt idx="41">
                  <c:v>45979</c:v>
                </c:pt>
                <c:pt idx="42">
                  <c:v>45978</c:v>
                </c:pt>
                <c:pt idx="43">
                  <c:v>45975</c:v>
                </c:pt>
                <c:pt idx="44">
                  <c:v>45974</c:v>
                </c:pt>
                <c:pt idx="45">
                  <c:v>45973</c:v>
                </c:pt>
                <c:pt idx="46">
                  <c:v>45972</c:v>
                </c:pt>
                <c:pt idx="47">
                  <c:v>45971</c:v>
                </c:pt>
                <c:pt idx="48">
                  <c:v>45968</c:v>
                </c:pt>
                <c:pt idx="49">
                  <c:v>45967</c:v>
                </c:pt>
                <c:pt idx="50">
                  <c:v>45966</c:v>
                </c:pt>
                <c:pt idx="51">
                  <c:v>45965</c:v>
                </c:pt>
                <c:pt idx="52">
                  <c:v>45964</c:v>
                </c:pt>
                <c:pt idx="53">
                  <c:v>45961</c:v>
                </c:pt>
                <c:pt idx="54">
                  <c:v>45960</c:v>
                </c:pt>
                <c:pt idx="55">
                  <c:v>45959</c:v>
                </c:pt>
                <c:pt idx="56">
                  <c:v>45958</c:v>
                </c:pt>
                <c:pt idx="57">
                  <c:v>45957</c:v>
                </c:pt>
                <c:pt idx="58">
                  <c:v>45954</c:v>
                </c:pt>
                <c:pt idx="59">
                  <c:v>45953</c:v>
                </c:pt>
                <c:pt idx="60">
                  <c:v>45952</c:v>
                </c:pt>
                <c:pt idx="61">
                  <c:v>45951</c:v>
                </c:pt>
                <c:pt idx="62">
                  <c:v>45950</c:v>
                </c:pt>
                <c:pt idx="63">
                  <c:v>45947</c:v>
                </c:pt>
                <c:pt idx="64">
                  <c:v>45946</c:v>
                </c:pt>
                <c:pt idx="65">
                  <c:v>45945</c:v>
                </c:pt>
                <c:pt idx="66">
                  <c:v>45944</c:v>
                </c:pt>
                <c:pt idx="67">
                  <c:v>45943</c:v>
                </c:pt>
                <c:pt idx="68">
                  <c:v>45940</c:v>
                </c:pt>
                <c:pt idx="69">
                  <c:v>45939</c:v>
                </c:pt>
                <c:pt idx="70">
                  <c:v>45930</c:v>
                </c:pt>
                <c:pt idx="71">
                  <c:v>45929</c:v>
                </c:pt>
                <c:pt idx="72">
                  <c:v>45926</c:v>
                </c:pt>
                <c:pt idx="73">
                  <c:v>45925</c:v>
                </c:pt>
                <c:pt idx="74">
                  <c:v>45924</c:v>
                </c:pt>
                <c:pt idx="75">
                  <c:v>45923</c:v>
                </c:pt>
                <c:pt idx="76">
                  <c:v>45922</c:v>
                </c:pt>
                <c:pt idx="77">
                  <c:v>45919</c:v>
                </c:pt>
                <c:pt idx="78">
                  <c:v>45918</c:v>
                </c:pt>
                <c:pt idx="79">
                  <c:v>45917</c:v>
                </c:pt>
                <c:pt idx="80">
                  <c:v>45916</c:v>
                </c:pt>
                <c:pt idx="81">
                  <c:v>45915</c:v>
                </c:pt>
                <c:pt idx="82">
                  <c:v>45912</c:v>
                </c:pt>
                <c:pt idx="83">
                  <c:v>45911</c:v>
                </c:pt>
                <c:pt idx="84">
                  <c:v>45910</c:v>
                </c:pt>
                <c:pt idx="85">
                  <c:v>45909</c:v>
                </c:pt>
                <c:pt idx="86">
                  <c:v>45908</c:v>
                </c:pt>
                <c:pt idx="87">
                  <c:v>45905</c:v>
                </c:pt>
                <c:pt idx="88">
                  <c:v>45904</c:v>
                </c:pt>
                <c:pt idx="89">
                  <c:v>45903</c:v>
                </c:pt>
                <c:pt idx="90">
                  <c:v>45902</c:v>
                </c:pt>
                <c:pt idx="91">
                  <c:v>45901</c:v>
                </c:pt>
                <c:pt idx="92">
                  <c:v>45898</c:v>
                </c:pt>
                <c:pt idx="93">
                  <c:v>45897</c:v>
                </c:pt>
                <c:pt idx="94">
                  <c:v>45896</c:v>
                </c:pt>
                <c:pt idx="95">
                  <c:v>45895</c:v>
                </c:pt>
                <c:pt idx="96">
                  <c:v>45894</c:v>
                </c:pt>
                <c:pt idx="97">
                  <c:v>45891</c:v>
                </c:pt>
                <c:pt idx="98">
                  <c:v>45890</c:v>
                </c:pt>
                <c:pt idx="99">
                  <c:v>45889</c:v>
                </c:pt>
                <c:pt idx="100">
                  <c:v>45888</c:v>
                </c:pt>
                <c:pt idx="101">
                  <c:v>45887</c:v>
                </c:pt>
                <c:pt idx="102">
                  <c:v>45884</c:v>
                </c:pt>
                <c:pt idx="103">
                  <c:v>45883</c:v>
                </c:pt>
                <c:pt idx="104">
                  <c:v>45882</c:v>
                </c:pt>
                <c:pt idx="105">
                  <c:v>45881</c:v>
                </c:pt>
                <c:pt idx="106">
                  <c:v>45880</c:v>
                </c:pt>
                <c:pt idx="107">
                  <c:v>45877</c:v>
                </c:pt>
                <c:pt idx="108">
                  <c:v>45876</c:v>
                </c:pt>
                <c:pt idx="109">
                  <c:v>45875</c:v>
                </c:pt>
                <c:pt idx="110">
                  <c:v>45874</c:v>
                </c:pt>
                <c:pt idx="111">
                  <c:v>45873</c:v>
                </c:pt>
                <c:pt idx="112">
                  <c:v>45870</c:v>
                </c:pt>
                <c:pt idx="113">
                  <c:v>45869</c:v>
                </c:pt>
                <c:pt idx="114">
                  <c:v>45868</c:v>
                </c:pt>
                <c:pt idx="115">
                  <c:v>45867</c:v>
                </c:pt>
                <c:pt idx="116">
                  <c:v>45866</c:v>
                </c:pt>
                <c:pt idx="117">
                  <c:v>45863</c:v>
                </c:pt>
                <c:pt idx="118">
                  <c:v>45862</c:v>
                </c:pt>
                <c:pt idx="119">
                  <c:v>45861</c:v>
                </c:pt>
                <c:pt idx="120">
                  <c:v>45860</c:v>
                </c:pt>
                <c:pt idx="121">
                  <c:v>45859</c:v>
                </c:pt>
                <c:pt idx="122">
                  <c:v>45856</c:v>
                </c:pt>
                <c:pt idx="123">
                  <c:v>45855</c:v>
                </c:pt>
                <c:pt idx="124">
                  <c:v>45854</c:v>
                </c:pt>
                <c:pt idx="125">
                  <c:v>45853</c:v>
                </c:pt>
                <c:pt idx="126">
                  <c:v>45852</c:v>
                </c:pt>
                <c:pt idx="127">
                  <c:v>45849</c:v>
                </c:pt>
                <c:pt idx="128">
                  <c:v>45848</c:v>
                </c:pt>
                <c:pt idx="129">
                  <c:v>45847</c:v>
                </c:pt>
                <c:pt idx="130">
                  <c:v>45644</c:v>
                </c:pt>
                <c:pt idx="131">
                  <c:v>45643</c:v>
                </c:pt>
                <c:pt idx="132">
                  <c:v>45642</c:v>
                </c:pt>
                <c:pt idx="133">
                  <c:v>45639</c:v>
                </c:pt>
                <c:pt idx="134">
                  <c:v>45638</c:v>
                </c:pt>
                <c:pt idx="135">
                  <c:v>45637</c:v>
                </c:pt>
                <c:pt idx="136">
                  <c:v>45636</c:v>
                </c:pt>
                <c:pt idx="137">
                  <c:v>45635</c:v>
                </c:pt>
                <c:pt idx="138">
                  <c:v>45632</c:v>
                </c:pt>
                <c:pt idx="139">
                  <c:v>45631</c:v>
                </c:pt>
                <c:pt idx="140">
                  <c:v>45630</c:v>
                </c:pt>
                <c:pt idx="141">
                  <c:v>45629</c:v>
                </c:pt>
                <c:pt idx="142">
                  <c:v>45628</c:v>
                </c:pt>
                <c:pt idx="143">
                  <c:v>45625</c:v>
                </c:pt>
                <c:pt idx="144">
                  <c:v>45624</c:v>
                </c:pt>
                <c:pt idx="145">
                  <c:v>45623</c:v>
                </c:pt>
                <c:pt idx="146">
                  <c:v>45622</c:v>
                </c:pt>
                <c:pt idx="147">
                  <c:v>45621</c:v>
                </c:pt>
                <c:pt idx="148">
                  <c:v>45618</c:v>
                </c:pt>
                <c:pt idx="149">
                  <c:v>45617</c:v>
                </c:pt>
                <c:pt idx="150">
                  <c:v>45616</c:v>
                </c:pt>
                <c:pt idx="151">
                  <c:v>45615</c:v>
                </c:pt>
                <c:pt idx="152">
                  <c:v>45614</c:v>
                </c:pt>
                <c:pt idx="153">
                  <c:v>45611</c:v>
                </c:pt>
                <c:pt idx="154">
                  <c:v>45610</c:v>
                </c:pt>
                <c:pt idx="155">
                  <c:v>45609</c:v>
                </c:pt>
                <c:pt idx="156">
                  <c:v>45608</c:v>
                </c:pt>
                <c:pt idx="157">
                  <c:v>45607</c:v>
                </c:pt>
                <c:pt idx="158">
                  <c:v>45604</c:v>
                </c:pt>
                <c:pt idx="159">
                  <c:v>45603</c:v>
                </c:pt>
                <c:pt idx="160">
                  <c:v>45602</c:v>
                </c:pt>
                <c:pt idx="161">
                  <c:v>45601</c:v>
                </c:pt>
                <c:pt idx="162">
                  <c:v>45600</c:v>
                </c:pt>
                <c:pt idx="163">
                  <c:v>45597</c:v>
                </c:pt>
                <c:pt idx="164">
                  <c:v>45596</c:v>
                </c:pt>
                <c:pt idx="165">
                  <c:v>45595</c:v>
                </c:pt>
                <c:pt idx="166">
                  <c:v>45594</c:v>
                </c:pt>
                <c:pt idx="167">
                  <c:v>45593</c:v>
                </c:pt>
                <c:pt idx="168">
                  <c:v>45590</c:v>
                </c:pt>
                <c:pt idx="169">
                  <c:v>45589</c:v>
                </c:pt>
                <c:pt idx="170">
                  <c:v>45588</c:v>
                </c:pt>
                <c:pt idx="171">
                  <c:v>45587</c:v>
                </c:pt>
                <c:pt idx="172">
                  <c:v>45586</c:v>
                </c:pt>
                <c:pt idx="173">
                  <c:v>45583</c:v>
                </c:pt>
                <c:pt idx="174">
                  <c:v>45582</c:v>
                </c:pt>
                <c:pt idx="175">
                  <c:v>45581</c:v>
                </c:pt>
                <c:pt idx="176">
                  <c:v>45580</c:v>
                </c:pt>
                <c:pt idx="177">
                  <c:v>45579</c:v>
                </c:pt>
                <c:pt idx="178">
                  <c:v>45576</c:v>
                </c:pt>
                <c:pt idx="179">
                  <c:v>45575</c:v>
                </c:pt>
                <c:pt idx="180">
                  <c:v>45574</c:v>
                </c:pt>
                <c:pt idx="181">
                  <c:v>45573</c:v>
                </c:pt>
                <c:pt idx="182">
                  <c:v>45565</c:v>
                </c:pt>
                <c:pt idx="183">
                  <c:v>45562</c:v>
                </c:pt>
                <c:pt idx="184">
                  <c:v>45561</c:v>
                </c:pt>
                <c:pt idx="185">
                  <c:v>45560</c:v>
                </c:pt>
                <c:pt idx="186">
                  <c:v>45559</c:v>
                </c:pt>
                <c:pt idx="187">
                  <c:v>45558</c:v>
                </c:pt>
                <c:pt idx="188">
                  <c:v>45555</c:v>
                </c:pt>
                <c:pt idx="189">
                  <c:v>45554</c:v>
                </c:pt>
                <c:pt idx="190">
                  <c:v>45553</c:v>
                </c:pt>
                <c:pt idx="191">
                  <c:v>45548</c:v>
                </c:pt>
                <c:pt idx="192">
                  <c:v>45547</c:v>
                </c:pt>
                <c:pt idx="193">
                  <c:v>45546</c:v>
                </c:pt>
                <c:pt idx="194">
                  <c:v>45545</c:v>
                </c:pt>
                <c:pt idx="195">
                  <c:v>45544</c:v>
                </c:pt>
                <c:pt idx="196">
                  <c:v>45541</c:v>
                </c:pt>
                <c:pt idx="197">
                  <c:v>45540</c:v>
                </c:pt>
                <c:pt idx="198">
                  <c:v>45539</c:v>
                </c:pt>
                <c:pt idx="199">
                  <c:v>45538</c:v>
                </c:pt>
                <c:pt idx="200">
                  <c:v>45537</c:v>
                </c:pt>
                <c:pt idx="201">
                  <c:v>45534</c:v>
                </c:pt>
                <c:pt idx="202">
                  <c:v>45533</c:v>
                </c:pt>
                <c:pt idx="203">
                  <c:v>45532</c:v>
                </c:pt>
                <c:pt idx="204">
                  <c:v>45531</c:v>
                </c:pt>
                <c:pt idx="205">
                  <c:v>45530</c:v>
                </c:pt>
                <c:pt idx="206">
                  <c:v>45527</c:v>
                </c:pt>
                <c:pt idx="207">
                  <c:v>45526</c:v>
                </c:pt>
                <c:pt idx="208">
                  <c:v>45525</c:v>
                </c:pt>
                <c:pt idx="209">
                  <c:v>45524</c:v>
                </c:pt>
                <c:pt idx="210">
                  <c:v>45523</c:v>
                </c:pt>
                <c:pt idx="211">
                  <c:v>45520</c:v>
                </c:pt>
                <c:pt idx="212">
                  <c:v>45519</c:v>
                </c:pt>
                <c:pt idx="213">
                  <c:v>45518</c:v>
                </c:pt>
                <c:pt idx="214">
                  <c:v>45517</c:v>
                </c:pt>
                <c:pt idx="215">
                  <c:v>45516</c:v>
                </c:pt>
                <c:pt idx="216">
                  <c:v>45513</c:v>
                </c:pt>
                <c:pt idx="217">
                  <c:v>45512</c:v>
                </c:pt>
                <c:pt idx="218">
                  <c:v>45511</c:v>
                </c:pt>
                <c:pt idx="219">
                  <c:v>45510</c:v>
                </c:pt>
                <c:pt idx="220">
                  <c:v>45509</c:v>
                </c:pt>
                <c:pt idx="221">
                  <c:v>45506</c:v>
                </c:pt>
                <c:pt idx="222">
                  <c:v>45505</c:v>
                </c:pt>
                <c:pt idx="223">
                  <c:v>45504</c:v>
                </c:pt>
                <c:pt idx="224">
                  <c:v>45503</c:v>
                </c:pt>
                <c:pt idx="225">
                  <c:v>45502</c:v>
                </c:pt>
                <c:pt idx="226">
                  <c:v>45499</c:v>
                </c:pt>
                <c:pt idx="227">
                  <c:v>45498</c:v>
                </c:pt>
                <c:pt idx="228">
                  <c:v>45497</c:v>
                </c:pt>
                <c:pt idx="229">
                  <c:v>45496</c:v>
                </c:pt>
                <c:pt idx="230">
                  <c:v>45495</c:v>
                </c:pt>
                <c:pt idx="231">
                  <c:v>45492</c:v>
                </c:pt>
                <c:pt idx="232">
                  <c:v>45491</c:v>
                </c:pt>
                <c:pt idx="233">
                  <c:v>45490</c:v>
                </c:pt>
                <c:pt idx="234">
                  <c:v>45489</c:v>
                </c:pt>
                <c:pt idx="235">
                  <c:v>45488</c:v>
                </c:pt>
                <c:pt idx="236">
                  <c:v>45485</c:v>
                </c:pt>
                <c:pt idx="237">
                  <c:v>45484</c:v>
                </c:pt>
                <c:pt idx="238">
                  <c:v>45483</c:v>
                </c:pt>
                <c:pt idx="239">
                  <c:v>45482</c:v>
                </c:pt>
                <c:pt idx="240">
                  <c:v>45481</c:v>
                </c:pt>
                <c:pt idx="241">
                  <c:v>45478</c:v>
                </c:pt>
                <c:pt idx="242">
                  <c:v>45477</c:v>
                </c:pt>
                <c:pt idx="243">
                  <c:v>45476</c:v>
                </c:pt>
                <c:pt idx="244">
                  <c:v>45475</c:v>
                </c:pt>
                <c:pt idx="245">
                  <c:v>45474</c:v>
                </c:pt>
                <c:pt idx="246">
                  <c:v>45471</c:v>
                </c:pt>
                <c:pt idx="247">
                  <c:v>45470</c:v>
                </c:pt>
                <c:pt idx="248">
                  <c:v>45469</c:v>
                </c:pt>
                <c:pt idx="249">
                  <c:v>45468</c:v>
                </c:pt>
                <c:pt idx="250">
                  <c:v>45467</c:v>
                </c:pt>
                <c:pt idx="251">
                  <c:v>45464</c:v>
                </c:pt>
                <c:pt idx="252">
                  <c:v>45463</c:v>
                </c:pt>
                <c:pt idx="253">
                  <c:v>45462</c:v>
                </c:pt>
                <c:pt idx="254">
                  <c:v>45461</c:v>
                </c:pt>
                <c:pt idx="255">
                  <c:v>45460</c:v>
                </c:pt>
                <c:pt idx="256">
                  <c:v>45457</c:v>
                </c:pt>
                <c:pt idx="257">
                  <c:v>45456</c:v>
                </c:pt>
                <c:pt idx="258">
                  <c:v>45455</c:v>
                </c:pt>
                <c:pt idx="259">
                  <c:v>45454</c:v>
                </c:pt>
                <c:pt idx="260">
                  <c:v>45450</c:v>
                </c:pt>
                <c:pt idx="261">
                  <c:v>45449</c:v>
                </c:pt>
                <c:pt idx="262">
                  <c:v>45448</c:v>
                </c:pt>
                <c:pt idx="263">
                  <c:v>45447</c:v>
                </c:pt>
                <c:pt idx="264">
                  <c:v>45446</c:v>
                </c:pt>
                <c:pt idx="265">
                  <c:v>45443</c:v>
                </c:pt>
                <c:pt idx="266">
                  <c:v>45442</c:v>
                </c:pt>
                <c:pt idx="267">
                  <c:v>45441</c:v>
                </c:pt>
                <c:pt idx="268">
                  <c:v>45440</c:v>
                </c:pt>
                <c:pt idx="269">
                  <c:v>45439</c:v>
                </c:pt>
                <c:pt idx="270">
                  <c:v>45436</c:v>
                </c:pt>
                <c:pt idx="271">
                  <c:v>45435</c:v>
                </c:pt>
                <c:pt idx="272">
                  <c:v>45434</c:v>
                </c:pt>
                <c:pt idx="273">
                  <c:v>45272</c:v>
                </c:pt>
                <c:pt idx="274">
                  <c:v>45271</c:v>
                </c:pt>
                <c:pt idx="275">
                  <c:v>45268</c:v>
                </c:pt>
                <c:pt idx="276">
                  <c:v>45267</c:v>
                </c:pt>
                <c:pt idx="277">
                  <c:v>45266</c:v>
                </c:pt>
                <c:pt idx="278">
                  <c:v>45265</c:v>
                </c:pt>
                <c:pt idx="279">
                  <c:v>45264</c:v>
                </c:pt>
                <c:pt idx="280">
                  <c:v>45261</c:v>
                </c:pt>
                <c:pt idx="281">
                  <c:v>45260</c:v>
                </c:pt>
                <c:pt idx="282">
                  <c:v>45259</c:v>
                </c:pt>
                <c:pt idx="283">
                  <c:v>45258</c:v>
                </c:pt>
                <c:pt idx="284">
                  <c:v>45257</c:v>
                </c:pt>
                <c:pt idx="285">
                  <c:v>45254</c:v>
                </c:pt>
                <c:pt idx="286">
                  <c:v>45253</c:v>
                </c:pt>
                <c:pt idx="287">
                  <c:v>45252</c:v>
                </c:pt>
                <c:pt idx="288">
                  <c:v>45251</c:v>
                </c:pt>
                <c:pt idx="289">
                  <c:v>45250</c:v>
                </c:pt>
                <c:pt idx="290">
                  <c:v>45247</c:v>
                </c:pt>
                <c:pt idx="291">
                  <c:v>45246</c:v>
                </c:pt>
                <c:pt idx="292">
                  <c:v>45245</c:v>
                </c:pt>
                <c:pt idx="293">
                  <c:v>45244</c:v>
                </c:pt>
                <c:pt idx="294">
                  <c:v>45243</c:v>
                </c:pt>
                <c:pt idx="295">
                  <c:v>45240</c:v>
                </c:pt>
                <c:pt idx="296">
                  <c:v>45239</c:v>
                </c:pt>
                <c:pt idx="297">
                  <c:v>45238</c:v>
                </c:pt>
                <c:pt idx="298">
                  <c:v>45237</c:v>
                </c:pt>
                <c:pt idx="299">
                  <c:v>45236</c:v>
                </c:pt>
                <c:pt idx="300">
                  <c:v>45233</c:v>
                </c:pt>
                <c:pt idx="301">
                  <c:v>45232</c:v>
                </c:pt>
                <c:pt idx="302">
                  <c:v>45231</c:v>
                </c:pt>
                <c:pt idx="303">
                  <c:v>45230</c:v>
                </c:pt>
                <c:pt idx="304">
                  <c:v>45229</c:v>
                </c:pt>
                <c:pt idx="305">
                  <c:v>45226</c:v>
                </c:pt>
                <c:pt idx="306">
                  <c:v>45225</c:v>
                </c:pt>
                <c:pt idx="307">
                  <c:v>45224</c:v>
                </c:pt>
                <c:pt idx="308">
                  <c:v>45223</c:v>
                </c:pt>
                <c:pt idx="309">
                  <c:v>45222</c:v>
                </c:pt>
                <c:pt idx="310">
                  <c:v>45219</c:v>
                </c:pt>
                <c:pt idx="311">
                  <c:v>45218</c:v>
                </c:pt>
                <c:pt idx="312">
                  <c:v>45217</c:v>
                </c:pt>
                <c:pt idx="313">
                  <c:v>45216</c:v>
                </c:pt>
                <c:pt idx="314">
                  <c:v>45215</c:v>
                </c:pt>
                <c:pt idx="315">
                  <c:v>45212</c:v>
                </c:pt>
                <c:pt idx="316">
                  <c:v>45211</c:v>
                </c:pt>
                <c:pt idx="317">
                  <c:v>45210</c:v>
                </c:pt>
                <c:pt idx="318">
                  <c:v>45209</c:v>
                </c:pt>
                <c:pt idx="319">
                  <c:v>45208</c:v>
                </c:pt>
                <c:pt idx="320">
                  <c:v>45197</c:v>
                </c:pt>
                <c:pt idx="321">
                  <c:v>45196</c:v>
                </c:pt>
                <c:pt idx="322">
                  <c:v>45195</c:v>
                </c:pt>
                <c:pt idx="323">
                  <c:v>45194</c:v>
                </c:pt>
                <c:pt idx="324">
                  <c:v>45191</c:v>
                </c:pt>
                <c:pt idx="325">
                  <c:v>45190</c:v>
                </c:pt>
                <c:pt idx="326">
                  <c:v>45189</c:v>
                </c:pt>
                <c:pt idx="327">
                  <c:v>45188</c:v>
                </c:pt>
                <c:pt idx="328">
                  <c:v>45187</c:v>
                </c:pt>
                <c:pt idx="329">
                  <c:v>45184</c:v>
                </c:pt>
                <c:pt idx="330">
                  <c:v>45183</c:v>
                </c:pt>
                <c:pt idx="331">
                  <c:v>45182</c:v>
                </c:pt>
                <c:pt idx="332">
                  <c:v>45181</c:v>
                </c:pt>
                <c:pt idx="333">
                  <c:v>45180</c:v>
                </c:pt>
                <c:pt idx="334">
                  <c:v>45177</c:v>
                </c:pt>
                <c:pt idx="335">
                  <c:v>45176</c:v>
                </c:pt>
                <c:pt idx="336">
                  <c:v>45175</c:v>
                </c:pt>
                <c:pt idx="337">
                  <c:v>45174</c:v>
                </c:pt>
                <c:pt idx="338">
                  <c:v>45173</c:v>
                </c:pt>
                <c:pt idx="339">
                  <c:v>45170</c:v>
                </c:pt>
                <c:pt idx="340">
                  <c:v>45169</c:v>
                </c:pt>
                <c:pt idx="341">
                  <c:v>45168</c:v>
                </c:pt>
                <c:pt idx="342">
                  <c:v>45167</c:v>
                </c:pt>
                <c:pt idx="343">
                  <c:v>45166</c:v>
                </c:pt>
                <c:pt idx="344">
                  <c:v>45163</c:v>
                </c:pt>
                <c:pt idx="345">
                  <c:v>45162</c:v>
                </c:pt>
                <c:pt idx="346">
                  <c:v>45161</c:v>
                </c:pt>
                <c:pt idx="347">
                  <c:v>45160</c:v>
                </c:pt>
                <c:pt idx="348">
                  <c:v>45159</c:v>
                </c:pt>
                <c:pt idx="349">
                  <c:v>45156</c:v>
                </c:pt>
                <c:pt idx="350">
                  <c:v>45155</c:v>
                </c:pt>
                <c:pt idx="351">
                  <c:v>45154</c:v>
                </c:pt>
                <c:pt idx="352">
                  <c:v>45153</c:v>
                </c:pt>
                <c:pt idx="353">
                  <c:v>45152</c:v>
                </c:pt>
                <c:pt idx="354">
                  <c:v>45149</c:v>
                </c:pt>
                <c:pt idx="355">
                  <c:v>45148</c:v>
                </c:pt>
                <c:pt idx="356">
                  <c:v>45147</c:v>
                </c:pt>
                <c:pt idx="357">
                  <c:v>45146</c:v>
                </c:pt>
                <c:pt idx="358">
                  <c:v>45145</c:v>
                </c:pt>
                <c:pt idx="359">
                  <c:v>45142</c:v>
                </c:pt>
                <c:pt idx="360">
                  <c:v>45141</c:v>
                </c:pt>
                <c:pt idx="361">
                  <c:v>45140</c:v>
                </c:pt>
                <c:pt idx="362">
                  <c:v>45139</c:v>
                </c:pt>
                <c:pt idx="363">
                  <c:v>45138</c:v>
                </c:pt>
                <c:pt idx="364">
                  <c:v>45135</c:v>
                </c:pt>
                <c:pt idx="365">
                  <c:v>45134</c:v>
                </c:pt>
                <c:pt idx="366">
                  <c:v>45133</c:v>
                </c:pt>
                <c:pt idx="367">
                  <c:v>45132</c:v>
                </c:pt>
                <c:pt idx="368">
                  <c:v>45131</c:v>
                </c:pt>
                <c:pt idx="369">
                  <c:v>45128</c:v>
                </c:pt>
                <c:pt idx="370">
                  <c:v>45127</c:v>
                </c:pt>
                <c:pt idx="371">
                  <c:v>45126</c:v>
                </c:pt>
                <c:pt idx="372">
                  <c:v>45125</c:v>
                </c:pt>
                <c:pt idx="373">
                  <c:v>45124</c:v>
                </c:pt>
                <c:pt idx="374">
                  <c:v>45121</c:v>
                </c:pt>
                <c:pt idx="375">
                  <c:v>45120</c:v>
                </c:pt>
                <c:pt idx="376">
                  <c:v>45119</c:v>
                </c:pt>
                <c:pt idx="377">
                  <c:v>45118</c:v>
                </c:pt>
                <c:pt idx="378">
                  <c:v>45117</c:v>
                </c:pt>
                <c:pt idx="379">
                  <c:v>45114</c:v>
                </c:pt>
                <c:pt idx="380">
                  <c:v>45113</c:v>
                </c:pt>
                <c:pt idx="381">
                  <c:v>45112</c:v>
                </c:pt>
                <c:pt idx="382">
                  <c:v>45111</c:v>
                </c:pt>
                <c:pt idx="383">
                  <c:v>45110</c:v>
                </c:pt>
                <c:pt idx="384">
                  <c:v>45107</c:v>
                </c:pt>
                <c:pt idx="385">
                  <c:v>45106</c:v>
                </c:pt>
                <c:pt idx="386">
                  <c:v>45105</c:v>
                </c:pt>
                <c:pt idx="387">
                  <c:v>45104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44729</c:v>
                </c:pt>
                <c:pt idx="508">
                  <c:v>44728</c:v>
                </c:pt>
                <c:pt idx="509">
                  <c:v>44727</c:v>
                </c:pt>
                <c:pt idx="510">
                  <c:v>44726</c:v>
                </c:pt>
                <c:pt idx="511">
                  <c:v>44725</c:v>
                </c:pt>
                <c:pt idx="512">
                  <c:v>44722</c:v>
                </c:pt>
                <c:pt idx="513">
                  <c:v>44543</c:v>
                </c:pt>
                <c:pt idx="514">
                  <c:v>44540</c:v>
                </c:pt>
                <c:pt idx="515">
                  <c:v>44539</c:v>
                </c:pt>
                <c:pt idx="516">
                  <c:v>44538</c:v>
                </c:pt>
                <c:pt idx="517">
                  <c:v>44537</c:v>
                </c:pt>
                <c:pt idx="518">
                  <c:v>44536</c:v>
                </c:pt>
                <c:pt idx="519">
                  <c:v>44533</c:v>
                </c:pt>
                <c:pt idx="520">
                  <c:v>44532</c:v>
                </c:pt>
                <c:pt idx="521">
                  <c:v>44531</c:v>
                </c:pt>
                <c:pt idx="522">
                  <c:v>44530</c:v>
                </c:pt>
                <c:pt idx="523">
                  <c:v>44529</c:v>
                </c:pt>
                <c:pt idx="524">
                  <c:v>44526</c:v>
                </c:pt>
                <c:pt idx="525">
                  <c:v>44525</c:v>
                </c:pt>
                <c:pt idx="526">
                  <c:v>44524</c:v>
                </c:pt>
                <c:pt idx="527">
                  <c:v>44523</c:v>
                </c:pt>
                <c:pt idx="528">
                  <c:v>44522</c:v>
                </c:pt>
                <c:pt idx="529">
                  <c:v>44519</c:v>
                </c:pt>
                <c:pt idx="530">
                  <c:v>44518</c:v>
                </c:pt>
                <c:pt idx="531">
                  <c:v>44517</c:v>
                </c:pt>
                <c:pt idx="532">
                  <c:v>44516</c:v>
                </c:pt>
                <c:pt idx="533">
                  <c:v>44515</c:v>
                </c:pt>
                <c:pt idx="534">
                  <c:v>44512</c:v>
                </c:pt>
                <c:pt idx="535">
                  <c:v>44511</c:v>
                </c:pt>
                <c:pt idx="536">
                  <c:v>44510</c:v>
                </c:pt>
                <c:pt idx="537">
                  <c:v>44509</c:v>
                </c:pt>
                <c:pt idx="538">
                  <c:v>44508</c:v>
                </c:pt>
                <c:pt idx="539">
                  <c:v>44505</c:v>
                </c:pt>
                <c:pt idx="540">
                  <c:v>44504</c:v>
                </c:pt>
                <c:pt idx="541">
                  <c:v>44503</c:v>
                </c:pt>
                <c:pt idx="542">
                  <c:v>44502</c:v>
                </c:pt>
                <c:pt idx="543">
                  <c:v>44501</c:v>
                </c:pt>
                <c:pt idx="544">
                  <c:v>44498</c:v>
                </c:pt>
                <c:pt idx="545">
                  <c:v>44497</c:v>
                </c:pt>
                <c:pt idx="546">
                  <c:v>44496</c:v>
                </c:pt>
                <c:pt idx="547">
                  <c:v>44495</c:v>
                </c:pt>
                <c:pt idx="548">
                  <c:v>44494</c:v>
                </c:pt>
                <c:pt idx="549">
                  <c:v>44491</c:v>
                </c:pt>
                <c:pt idx="550">
                  <c:v>44490</c:v>
                </c:pt>
                <c:pt idx="551">
                  <c:v>44489</c:v>
                </c:pt>
                <c:pt idx="552">
                  <c:v>44488</c:v>
                </c:pt>
                <c:pt idx="553">
                  <c:v>44487</c:v>
                </c:pt>
                <c:pt idx="554">
                  <c:v>44484</c:v>
                </c:pt>
                <c:pt idx="555">
                  <c:v>44483</c:v>
                </c:pt>
                <c:pt idx="556">
                  <c:v>44482</c:v>
                </c:pt>
                <c:pt idx="557">
                  <c:v>44481</c:v>
                </c:pt>
                <c:pt idx="558">
                  <c:v>44480</c:v>
                </c:pt>
                <c:pt idx="559">
                  <c:v>44477</c:v>
                </c:pt>
                <c:pt idx="560">
                  <c:v>44469</c:v>
                </c:pt>
                <c:pt idx="561">
                  <c:v>44468</c:v>
                </c:pt>
                <c:pt idx="562">
                  <c:v>44467</c:v>
                </c:pt>
                <c:pt idx="563">
                  <c:v>44466</c:v>
                </c:pt>
                <c:pt idx="564">
                  <c:v>44463</c:v>
                </c:pt>
                <c:pt idx="565">
                  <c:v>44462</c:v>
                </c:pt>
                <c:pt idx="566">
                  <c:v>44461</c:v>
                </c:pt>
                <c:pt idx="567">
                  <c:v>44456</c:v>
                </c:pt>
                <c:pt idx="568">
                  <c:v>44455</c:v>
                </c:pt>
                <c:pt idx="569">
                  <c:v>44454</c:v>
                </c:pt>
                <c:pt idx="570">
                  <c:v>44453</c:v>
                </c:pt>
                <c:pt idx="571">
                  <c:v>44452</c:v>
                </c:pt>
                <c:pt idx="572">
                  <c:v>44449</c:v>
                </c:pt>
                <c:pt idx="573">
                  <c:v>44448</c:v>
                </c:pt>
                <c:pt idx="574">
                  <c:v>44447</c:v>
                </c:pt>
                <c:pt idx="575">
                  <c:v>44446</c:v>
                </c:pt>
                <c:pt idx="576">
                  <c:v>44445</c:v>
                </c:pt>
                <c:pt idx="577">
                  <c:v>44442</c:v>
                </c:pt>
                <c:pt idx="578">
                  <c:v>44441</c:v>
                </c:pt>
                <c:pt idx="579">
                  <c:v>44440</c:v>
                </c:pt>
                <c:pt idx="580">
                  <c:v>44439</c:v>
                </c:pt>
                <c:pt idx="581">
                  <c:v>44438</c:v>
                </c:pt>
                <c:pt idx="582">
                  <c:v>44435</c:v>
                </c:pt>
                <c:pt idx="583">
                  <c:v>44434</c:v>
                </c:pt>
                <c:pt idx="584">
                  <c:v>44433</c:v>
                </c:pt>
                <c:pt idx="585">
                  <c:v>44432</c:v>
                </c:pt>
                <c:pt idx="586">
                  <c:v>44431</c:v>
                </c:pt>
                <c:pt idx="587">
                  <c:v>44428</c:v>
                </c:pt>
                <c:pt idx="588">
                  <c:v>44427</c:v>
                </c:pt>
                <c:pt idx="589">
                  <c:v>44426</c:v>
                </c:pt>
                <c:pt idx="590">
                  <c:v>44425</c:v>
                </c:pt>
                <c:pt idx="591">
                  <c:v>44424</c:v>
                </c:pt>
                <c:pt idx="592">
                  <c:v>44421</c:v>
                </c:pt>
                <c:pt idx="593">
                  <c:v>44420</c:v>
                </c:pt>
                <c:pt idx="594">
                  <c:v>44419</c:v>
                </c:pt>
                <c:pt idx="595">
                  <c:v>44418</c:v>
                </c:pt>
                <c:pt idx="596">
                  <c:v>44417</c:v>
                </c:pt>
                <c:pt idx="597">
                  <c:v>44414</c:v>
                </c:pt>
                <c:pt idx="598">
                  <c:v>44413</c:v>
                </c:pt>
                <c:pt idx="599">
                  <c:v>44412</c:v>
                </c:pt>
                <c:pt idx="600">
                  <c:v>44411</c:v>
                </c:pt>
                <c:pt idx="601">
                  <c:v>44410</c:v>
                </c:pt>
                <c:pt idx="602">
                  <c:v>44407</c:v>
                </c:pt>
                <c:pt idx="603">
                  <c:v>44406</c:v>
                </c:pt>
                <c:pt idx="604">
                  <c:v>44405</c:v>
                </c:pt>
                <c:pt idx="605">
                  <c:v>44404</c:v>
                </c:pt>
                <c:pt idx="606">
                  <c:v>44403</c:v>
                </c:pt>
                <c:pt idx="607">
                  <c:v>44400</c:v>
                </c:pt>
                <c:pt idx="608">
                  <c:v>44399</c:v>
                </c:pt>
                <c:pt idx="609">
                  <c:v>44398</c:v>
                </c:pt>
                <c:pt idx="610">
                  <c:v>44397</c:v>
                </c:pt>
                <c:pt idx="611">
                  <c:v>44396</c:v>
                </c:pt>
                <c:pt idx="612">
                  <c:v>44393</c:v>
                </c:pt>
                <c:pt idx="613">
                  <c:v>44392</c:v>
                </c:pt>
                <c:pt idx="614">
                  <c:v>44391</c:v>
                </c:pt>
                <c:pt idx="615">
                  <c:v>44390</c:v>
                </c:pt>
                <c:pt idx="616">
                  <c:v>44389</c:v>
                </c:pt>
                <c:pt idx="617">
                  <c:v>44386</c:v>
                </c:pt>
                <c:pt idx="618">
                  <c:v>44385</c:v>
                </c:pt>
                <c:pt idx="619">
                  <c:v>44384</c:v>
                </c:pt>
                <c:pt idx="620">
                  <c:v>44383</c:v>
                </c:pt>
                <c:pt idx="621">
                  <c:v>44382</c:v>
                </c:pt>
                <c:pt idx="622">
                  <c:v>44379</c:v>
                </c:pt>
                <c:pt idx="623">
                  <c:v>44378</c:v>
                </c:pt>
                <c:pt idx="624">
                  <c:v>44377</c:v>
                </c:pt>
                <c:pt idx="625">
                  <c:v>44376</c:v>
                </c:pt>
                <c:pt idx="626">
                  <c:v>44375</c:v>
                </c:pt>
                <c:pt idx="627">
                  <c:v>44372</c:v>
                </c:pt>
                <c:pt idx="628">
                  <c:v>44371</c:v>
                </c:pt>
                <c:pt idx="629">
                  <c:v>44370</c:v>
                </c:pt>
                <c:pt idx="630">
                  <c:v>44369</c:v>
                </c:pt>
                <c:pt idx="631">
                  <c:v>44368</c:v>
                </c:pt>
                <c:pt idx="632">
                  <c:v>44365</c:v>
                </c:pt>
                <c:pt idx="633">
                  <c:v>44364</c:v>
                </c:pt>
                <c:pt idx="634">
                  <c:v>44363</c:v>
                </c:pt>
                <c:pt idx="635">
                  <c:v>44362</c:v>
                </c:pt>
                <c:pt idx="636">
                  <c:v>44358</c:v>
                </c:pt>
                <c:pt idx="637">
                  <c:v>44357</c:v>
                </c:pt>
                <c:pt idx="638">
                  <c:v>44356</c:v>
                </c:pt>
                <c:pt idx="639">
                  <c:v>44355</c:v>
                </c:pt>
              </c:numCache>
            </c:numRef>
          </c:cat>
          <c:val>
            <c:numRef>
              <c:f>前20多空净持仓!$C$11:$C$650</c:f>
              <c:numCache>
                <c:formatCode>General</c:formatCode>
                <c:ptCount val="640"/>
                <c:pt idx="0">
                  <c:v>-10149</c:v>
                </c:pt>
                <c:pt idx="1">
                  <c:v>-9508</c:v>
                </c:pt>
                <c:pt idx="2">
                  <c:v>-9393</c:v>
                </c:pt>
                <c:pt idx="3">
                  <c:v>-8333</c:v>
                </c:pt>
                <c:pt idx="4">
                  <c:v>-8410</c:v>
                </c:pt>
                <c:pt idx="5">
                  <c:v>-8177</c:v>
                </c:pt>
                <c:pt idx="6">
                  <c:v>-8199</c:v>
                </c:pt>
                <c:pt idx="7">
                  <c:v>-8234</c:v>
                </c:pt>
                <c:pt idx="8">
                  <c:v>-8425</c:v>
                </c:pt>
                <c:pt idx="9">
                  <c:v>-7685</c:v>
                </c:pt>
                <c:pt idx="10">
                  <c:v>-7150</c:v>
                </c:pt>
                <c:pt idx="11">
                  <c:v>-7257</c:v>
                </c:pt>
                <c:pt idx="12">
                  <c:v>-6836</c:v>
                </c:pt>
                <c:pt idx="13">
                  <c:v>-6708</c:v>
                </c:pt>
                <c:pt idx="14">
                  <c:v>-6634</c:v>
                </c:pt>
                <c:pt idx="15">
                  <c:v>-2993</c:v>
                </c:pt>
                <c:pt idx="16">
                  <c:v>-2889</c:v>
                </c:pt>
                <c:pt idx="17">
                  <c:v>-2671</c:v>
                </c:pt>
                <c:pt idx="18">
                  <c:v>-2566</c:v>
                </c:pt>
                <c:pt idx="19">
                  <c:v>-3242</c:v>
                </c:pt>
                <c:pt idx="20">
                  <c:v>-3437</c:v>
                </c:pt>
                <c:pt idx="21">
                  <c:v>-3620</c:v>
                </c:pt>
                <c:pt idx="22">
                  <c:v>-3337</c:v>
                </c:pt>
                <c:pt idx="23">
                  <c:v>-3516</c:v>
                </c:pt>
                <c:pt idx="24">
                  <c:v>-3065</c:v>
                </c:pt>
                <c:pt idx="25">
                  <c:v>-2864</c:v>
                </c:pt>
                <c:pt idx="26">
                  <c:v>-3724</c:v>
                </c:pt>
                <c:pt idx="27">
                  <c:v>-2817</c:v>
                </c:pt>
                <c:pt idx="28">
                  <c:v>-1635</c:v>
                </c:pt>
                <c:pt idx="29">
                  <c:v>-2697</c:v>
                </c:pt>
                <c:pt idx="30">
                  <c:v>-3455</c:v>
                </c:pt>
                <c:pt idx="31">
                  <c:v>-3358</c:v>
                </c:pt>
                <c:pt idx="32">
                  <c:v>-3596</c:v>
                </c:pt>
                <c:pt idx="33">
                  <c:v>-3464</c:v>
                </c:pt>
                <c:pt idx="34">
                  <c:v>-2985</c:v>
                </c:pt>
                <c:pt idx="35">
                  <c:v>-2468</c:v>
                </c:pt>
                <c:pt idx="36">
                  <c:v>-1521</c:v>
                </c:pt>
                <c:pt idx="37">
                  <c:v>-1565</c:v>
                </c:pt>
                <c:pt idx="38">
                  <c:v>-3361</c:v>
                </c:pt>
                <c:pt idx="39">
                  <c:v>-2802</c:v>
                </c:pt>
                <c:pt idx="40">
                  <c:v>-6004</c:v>
                </c:pt>
                <c:pt idx="41">
                  <c:v>-6262</c:v>
                </c:pt>
                <c:pt idx="42">
                  <c:v>-4313</c:v>
                </c:pt>
                <c:pt idx="43">
                  <c:v>-4349</c:v>
                </c:pt>
                <c:pt idx="44">
                  <c:v>-4437</c:v>
                </c:pt>
                <c:pt idx="45">
                  <c:v>-5634</c:v>
                </c:pt>
                <c:pt idx="46">
                  <c:v>-7208</c:v>
                </c:pt>
                <c:pt idx="47">
                  <c:v>-6606</c:v>
                </c:pt>
                <c:pt idx="48">
                  <c:v>-5726</c:v>
                </c:pt>
                <c:pt idx="49">
                  <c:v>-5109</c:v>
                </c:pt>
                <c:pt idx="50">
                  <c:v>-4537</c:v>
                </c:pt>
                <c:pt idx="51">
                  <c:v>-6846</c:v>
                </c:pt>
                <c:pt idx="52">
                  <c:v>-5117</c:v>
                </c:pt>
                <c:pt idx="53">
                  <c:v>-6326</c:v>
                </c:pt>
                <c:pt idx="54">
                  <c:v>-6258</c:v>
                </c:pt>
                <c:pt idx="55">
                  <c:v>-4622</c:v>
                </c:pt>
                <c:pt idx="56">
                  <c:v>-4099</c:v>
                </c:pt>
                <c:pt idx="57">
                  <c:v>-5030</c:v>
                </c:pt>
                <c:pt idx="58">
                  <c:v>-4280</c:v>
                </c:pt>
                <c:pt idx="59">
                  <c:v>-4345</c:v>
                </c:pt>
                <c:pt idx="60">
                  <c:v>-3630</c:v>
                </c:pt>
                <c:pt idx="61">
                  <c:v>-2842</c:v>
                </c:pt>
                <c:pt idx="62">
                  <c:v>-1341</c:v>
                </c:pt>
                <c:pt idx="63">
                  <c:v>-5148</c:v>
                </c:pt>
                <c:pt idx="64">
                  <c:v>-6376</c:v>
                </c:pt>
                <c:pt idx="65">
                  <c:v>-7016</c:v>
                </c:pt>
                <c:pt idx="66">
                  <c:v>-7866</c:v>
                </c:pt>
                <c:pt idx="67">
                  <c:v>-9560</c:v>
                </c:pt>
                <c:pt idx="68">
                  <c:v>-9135</c:v>
                </c:pt>
                <c:pt idx="69">
                  <c:v>-9381</c:v>
                </c:pt>
                <c:pt idx="70">
                  <c:v>-7841</c:v>
                </c:pt>
                <c:pt idx="71">
                  <c:v>-7837</c:v>
                </c:pt>
                <c:pt idx="72">
                  <c:v>-6744</c:v>
                </c:pt>
                <c:pt idx="73">
                  <c:v>-6366</c:v>
                </c:pt>
                <c:pt idx="74">
                  <c:v>-6128</c:v>
                </c:pt>
                <c:pt idx="75">
                  <c:v>-6462</c:v>
                </c:pt>
                <c:pt idx="76">
                  <c:v>-7447</c:v>
                </c:pt>
                <c:pt idx="77">
                  <c:v>-8069</c:v>
                </c:pt>
                <c:pt idx="78">
                  <c:v>-8853</c:v>
                </c:pt>
                <c:pt idx="79">
                  <c:v>-8653</c:v>
                </c:pt>
                <c:pt idx="80">
                  <c:v>-8222</c:v>
                </c:pt>
                <c:pt idx="81">
                  <c:v>-7743</c:v>
                </c:pt>
                <c:pt idx="82">
                  <c:v>-7582</c:v>
                </c:pt>
                <c:pt idx="83">
                  <c:v>-7440</c:v>
                </c:pt>
                <c:pt idx="84">
                  <c:v>-7432</c:v>
                </c:pt>
                <c:pt idx="85">
                  <c:v>-7495</c:v>
                </c:pt>
                <c:pt idx="86">
                  <c:v>-8248</c:v>
                </c:pt>
                <c:pt idx="87">
                  <c:v>-7781</c:v>
                </c:pt>
                <c:pt idx="88">
                  <c:v>-7537</c:v>
                </c:pt>
                <c:pt idx="89">
                  <c:v>-7934</c:v>
                </c:pt>
                <c:pt idx="90">
                  <c:v>-7998</c:v>
                </c:pt>
                <c:pt idx="91">
                  <c:v>-7542</c:v>
                </c:pt>
                <c:pt idx="92">
                  <c:v>-8306</c:v>
                </c:pt>
                <c:pt idx="93">
                  <c:v>-8394</c:v>
                </c:pt>
                <c:pt idx="94">
                  <c:v>-8315</c:v>
                </c:pt>
                <c:pt idx="95">
                  <c:v>-8399</c:v>
                </c:pt>
                <c:pt idx="96">
                  <c:v>-8317</c:v>
                </c:pt>
                <c:pt idx="97">
                  <c:v>-8193</c:v>
                </c:pt>
                <c:pt idx="98">
                  <c:v>-8212</c:v>
                </c:pt>
                <c:pt idx="99">
                  <c:v>-8362</c:v>
                </c:pt>
                <c:pt idx="100">
                  <c:v>-8980</c:v>
                </c:pt>
                <c:pt idx="101">
                  <c:v>-9280</c:v>
                </c:pt>
                <c:pt idx="102">
                  <c:v>-9459</c:v>
                </c:pt>
                <c:pt idx="103">
                  <c:v>-8937</c:v>
                </c:pt>
                <c:pt idx="104">
                  <c:v>-8911</c:v>
                </c:pt>
                <c:pt idx="105">
                  <c:v>-8784</c:v>
                </c:pt>
                <c:pt idx="106">
                  <c:v>-8484</c:v>
                </c:pt>
                <c:pt idx="107">
                  <c:v>-8239</c:v>
                </c:pt>
                <c:pt idx="108">
                  <c:v>-7878</c:v>
                </c:pt>
                <c:pt idx="109">
                  <c:v>-7781</c:v>
                </c:pt>
                <c:pt idx="110">
                  <c:v>-8154</c:v>
                </c:pt>
                <c:pt idx="111">
                  <c:v>-7954</c:v>
                </c:pt>
                <c:pt idx="112">
                  <c:v>-7439</c:v>
                </c:pt>
                <c:pt idx="113">
                  <c:v>-7433</c:v>
                </c:pt>
                <c:pt idx="114">
                  <c:v>-8857</c:v>
                </c:pt>
                <c:pt idx="115">
                  <c:v>-8841</c:v>
                </c:pt>
                <c:pt idx="116">
                  <c:v>-8362</c:v>
                </c:pt>
                <c:pt idx="117">
                  <c:v>-8403</c:v>
                </c:pt>
                <c:pt idx="118">
                  <c:v>-7473</c:v>
                </c:pt>
                <c:pt idx="119">
                  <c:v>-7798</c:v>
                </c:pt>
                <c:pt idx="120">
                  <c:v>-5465</c:v>
                </c:pt>
                <c:pt idx="121">
                  <c:v>-5596</c:v>
                </c:pt>
                <c:pt idx="122">
                  <c:v>-4714</c:v>
                </c:pt>
                <c:pt idx="123">
                  <c:v>-4545</c:v>
                </c:pt>
                <c:pt idx="124">
                  <c:v>-4720</c:v>
                </c:pt>
                <c:pt idx="125">
                  <c:v>-4695</c:v>
                </c:pt>
                <c:pt idx="126">
                  <c:v>-4707</c:v>
                </c:pt>
                <c:pt idx="127">
                  <c:v>-5029</c:v>
                </c:pt>
                <c:pt idx="128">
                  <c:v>-5103</c:v>
                </c:pt>
                <c:pt idx="129">
                  <c:v>-4945</c:v>
                </c:pt>
                <c:pt idx="130">
                  <c:v>-1002</c:v>
                </c:pt>
                <c:pt idx="131">
                  <c:v>-1458</c:v>
                </c:pt>
                <c:pt idx="132">
                  <c:v>-1574</c:v>
                </c:pt>
                <c:pt idx="133">
                  <c:v>-1547</c:v>
                </c:pt>
                <c:pt idx="134">
                  <c:v>-1605</c:v>
                </c:pt>
                <c:pt idx="135">
                  <c:v>-527</c:v>
                </c:pt>
                <c:pt idx="136">
                  <c:v>-383</c:v>
                </c:pt>
                <c:pt idx="137">
                  <c:v>-261</c:v>
                </c:pt>
                <c:pt idx="138">
                  <c:v>-271</c:v>
                </c:pt>
                <c:pt idx="139">
                  <c:v>-295</c:v>
                </c:pt>
                <c:pt idx="140">
                  <c:v>-817</c:v>
                </c:pt>
                <c:pt idx="141">
                  <c:v>-788</c:v>
                </c:pt>
                <c:pt idx="142">
                  <c:v>-430</c:v>
                </c:pt>
                <c:pt idx="143">
                  <c:v>-607</c:v>
                </c:pt>
                <c:pt idx="144">
                  <c:v>346</c:v>
                </c:pt>
                <c:pt idx="145">
                  <c:v>-1331</c:v>
                </c:pt>
                <c:pt idx="146">
                  <c:v>-1424</c:v>
                </c:pt>
                <c:pt idx="147">
                  <c:v>-65</c:v>
                </c:pt>
                <c:pt idx="148">
                  <c:v>1063</c:v>
                </c:pt>
                <c:pt idx="149">
                  <c:v>1685</c:v>
                </c:pt>
                <c:pt idx="150">
                  <c:v>1048</c:v>
                </c:pt>
                <c:pt idx="151">
                  <c:v>206</c:v>
                </c:pt>
                <c:pt idx="152">
                  <c:v>-629</c:v>
                </c:pt>
                <c:pt idx="153">
                  <c:v>-154</c:v>
                </c:pt>
                <c:pt idx="154">
                  <c:v>435</c:v>
                </c:pt>
                <c:pt idx="155">
                  <c:v>-295</c:v>
                </c:pt>
                <c:pt idx="156">
                  <c:v>96</c:v>
                </c:pt>
                <c:pt idx="157">
                  <c:v>1600</c:v>
                </c:pt>
                <c:pt idx="158">
                  <c:v>785</c:v>
                </c:pt>
                <c:pt idx="159">
                  <c:v>217</c:v>
                </c:pt>
                <c:pt idx="160">
                  <c:v>414</c:v>
                </c:pt>
                <c:pt idx="161">
                  <c:v>238</c:v>
                </c:pt>
                <c:pt idx="162">
                  <c:v>179</c:v>
                </c:pt>
                <c:pt idx="163">
                  <c:v>2585</c:v>
                </c:pt>
                <c:pt idx="164">
                  <c:v>2167</c:v>
                </c:pt>
                <c:pt idx="165">
                  <c:v>2542</c:v>
                </c:pt>
                <c:pt idx="166">
                  <c:v>2328</c:v>
                </c:pt>
                <c:pt idx="167">
                  <c:v>1919</c:v>
                </c:pt>
                <c:pt idx="168">
                  <c:v>860</c:v>
                </c:pt>
                <c:pt idx="169">
                  <c:v>1117</c:v>
                </c:pt>
                <c:pt idx="170">
                  <c:v>1221</c:v>
                </c:pt>
                <c:pt idx="171">
                  <c:v>1054</c:v>
                </c:pt>
                <c:pt idx="172">
                  <c:v>888</c:v>
                </c:pt>
                <c:pt idx="173">
                  <c:v>781</c:v>
                </c:pt>
                <c:pt idx="174">
                  <c:v>733</c:v>
                </c:pt>
                <c:pt idx="175">
                  <c:v>658</c:v>
                </c:pt>
                <c:pt idx="176">
                  <c:v>694</c:v>
                </c:pt>
                <c:pt idx="177">
                  <c:v>658</c:v>
                </c:pt>
                <c:pt idx="178">
                  <c:v>-17</c:v>
                </c:pt>
                <c:pt idx="179">
                  <c:v>-837</c:v>
                </c:pt>
                <c:pt idx="180">
                  <c:v>-894</c:v>
                </c:pt>
                <c:pt idx="181">
                  <c:v>-1295</c:v>
                </c:pt>
                <c:pt idx="182">
                  <c:v>-143</c:v>
                </c:pt>
                <c:pt idx="183">
                  <c:v>-107</c:v>
                </c:pt>
                <c:pt idx="184">
                  <c:v>-440</c:v>
                </c:pt>
                <c:pt idx="185">
                  <c:v>-936</c:v>
                </c:pt>
                <c:pt idx="186">
                  <c:v>-1084</c:v>
                </c:pt>
                <c:pt idx="187">
                  <c:v>-2210</c:v>
                </c:pt>
                <c:pt idx="188">
                  <c:v>-2189</c:v>
                </c:pt>
                <c:pt idx="189">
                  <c:v>-2281</c:v>
                </c:pt>
                <c:pt idx="190">
                  <c:v>-2749</c:v>
                </c:pt>
                <c:pt idx="191">
                  <c:v>-3621</c:v>
                </c:pt>
                <c:pt idx="192">
                  <c:v>-3892</c:v>
                </c:pt>
                <c:pt idx="193">
                  <c:v>-4246</c:v>
                </c:pt>
                <c:pt idx="194">
                  <c:v>-4813</c:v>
                </c:pt>
                <c:pt idx="195">
                  <c:v>-5593</c:v>
                </c:pt>
                <c:pt idx="196">
                  <c:v>-5756</c:v>
                </c:pt>
                <c:pt idx="197">
                  <c:v>-5298</c:v>
                </c:pt>
                <c:pt idx="198">
                  <c:v>-5590</c:v>
                </c:pt>
                <c:pt idx="199">
                  <c:v>-5924</c:v>
                </c:pt>
                <c:pt idx="200">
                  <c:v>-6221</c:v>
                </c:pt>
                <c:pt idx="201">
                  <c:v>-5338</c:v>
                </c:pt>
                <c:pt idx="202">
                  <c:v>-5370</c:v>
                </c:pt>
                <c:pt idx="203">
                  <c:v>-5371</c:v>
                </c:pt>
                <c:pt idx="204">
                  <c:v>-5509</c:v>
                </c:pt>
                <c:pt idx="205">
                  <c:v>-5665</c:v>
                </c:pt>
                <c:pt idx="206">
                  <c:v>-6002</c:v>
                </c:pt>
                <c:pt idx="207">
                  <c:v>-6562</c:v>
                </c:pt>
                <c:pt idx="208">
                  <c:v>-6438</c:v>
                </c:pt>
                <c:pt idx="209">
                  <c:v>-6702</c:v>
                </c:pt>
                <c:pt idx="210">
                  <c:v>-6340</c:v>
                </c:pt>
                <c:pt idx="211">
                  <c:v>-6060</c:v>
                </c:pt>
                <c:pt idx="212">
                  <c:v>-5972</c:v>
                </c:pt>
                <c:pt idx="213">
                  <c:v>-6513</c:v>
                </c:pt>
                <c:pt idx="214">
                  <c:v>-6240</c:v>
                </c:pt>
                <c:pt idx="215">
                  <c:v>-6230</c:v>
                </c:pt>
                <c:pt idx="216">
                  <c:v>-6062</c:v>
                </c:pt>
                <c:pt idx="217">
                  <c:v>-5933</c:v>
                </c:pt>
                <c:pt idx="218">
                  <c:v>-5887</c:v>
                </c:pt>
                <c:pt idx="219">
                  <c:v>-6162</c:v>
                </c:pt>
                <c:pt idx="220">
                  <c:v>-5842</c:v>
                </c:pt>
                <c:pt idx="221">
                  <c:v>-6125</c:v>
                </c:pt>
                <c:pt idx="222">
                  <c:v>-6359</c:v>
                </c:pt>
                <c:pt idx="223">
                  <c:v>-6425</c:v>
                </c:pt>
                <c:pt idx="224">
                  <c:v>-6817</c:v>
                </c:pt>
                <c:pt idx="225">
                  <c:v>-7072</c:v>
                </c:pt>
                <c:pt idx="226">
                  <c:v>-6828</c:v>
                </c:pt>
                <c:pt idx="227">
                  <c:v>-6706</c:v>
                </c:pt>
                <c:pt idx="228">
                  <c:v>-6381</c:v>
                </c:pt>
                <c:pt idx="229">
                  <c:v>-6312</c:v>
                </c:pt>
                <c:pt idx="230">
                  <c:v>-6565</c:v>
                </c:pt>
                <c:pt idx="231">
                  <c:v>-6039</c:v>
                </c:pt>
                <c:pt idx="232">
                  <c:v>-5890</c:v>
                </c:pt>
                <c:pt idx="233">
                  <c:v>-5030</c:v>
                </c:pt>
                <c:pt idx="234">
                  <c:v>-4717</c:v>
                </c:pt>
                <c:pt idx="235">
                  <c:v>-4853</c:v>
                </c:pt>
                <c:pt idx="236">
                  <c:v>-5397</c:v>
                </c:pt>
                <c:pt idx="237">
                  <c:v>-5036</c:v>
                </c:pt>
                <c:pt idx="238">
                  <c:v>-5333</c:v>
                </c:pt>
                <c:pt idx="239">
                  <c:v>-5458</c:v>
                </c:pt>
                <c:pt idx="240">
                  <c:v>-6115</c:v>
                </c:pt>
                <c:pt idx="241">
                  <c:v>-6415</c:v>
                </c:pt>
                <c:pt idx="242">
                  <c:v>-6488</c:v>
                </c:pt>
                <c:pt idx="243">
                  <c:v>-6124</c:v>
                </c:pt>
                <c:pt idx="244">
                  <c:v>-6193</c:v>
                </c:pt>
                <c:pt idx="245">
                  <c:v>-5882</c:v>
                </c:pt>
                <c:pt idx="246">
                  <c:v>-5896</c:v>
                </c:pt>
                <c:pt idx="247">
                  <c:v>-5981</c:v>
                </c:pt>
                <c:pt idx="248">
                  <c:v>-6078</c:v>
                </c:pt>
                <c:pt idx="249">
                  <c:v>-5445</c:v>
                </c:pt>
                <c:pt idx="250">
                  <c:v>-5668</c:v>
                </c:pt>
                <c:pt idx="251">
                  <c:v>-5632</c:v>
                </c:pt>
                <c:pt idx="252">
                  <c:v>-5621</c:v>
                </c:pt>
                <c:pt idx="253">
                  <c:v>-5576</c:v>
                </c:pt>
                <c:pt idx="254">
                  <c:v>-5385</c:v>
                </c:pt>
                <c:pt idx="255">
                  <c:v>-4959</c:v>
                </c:pt>
                <c:pt idx="256">
                  <c:v>-4673</c:v>
                </c:pt>
                <c:pt idx="257">
                  <c:v>-4424</c:v>
                </c:pt>
                <c:pt idx="258">
                  <c:v>-4539</c:v>
                </c:pt>
                <c:pt idx="259">
                  <c:v>-4481</c:v>
                </c:pt>
                <c:pt idx="260">
                  <c:v>-4680</c:v>
                </c:pt>
                <c:pt idx="261">
                  <c:v>-5058</c:v>
                </c:pt>
                <c:pt idx="262">
                  <c:v>-5131</c:v>
                </c:pt>
                <c:pt idx="263">
                  <c:v>-5293</c:v>
                </c:pt>
                <c:pt idx="264">
                  <c:v>-5099</c:v>
                </c:pt>
                <c:pt idx="265">
                  <c:v>-5526</c:v>
                </c:pt>
                <c:pt idx="266">
                  <c:v>-5273</c:v>
                </c:pt>
                <c:pt idx="267">
                  <c:v>-5158</c:v>
                </c:pt>
                <c:pt idx="268">
                  <c:v>-4708</c:v>
                </c:pt>
                <c:pt idx="269">
                  <c:v>-4872</c:v>
                </c:pt>
                <c:pt idx="270">
                  <c:v>-4958</c:v>
                </c:pt>
                <c:pt idx="271">
                  <c:v>-4806</c:v>
                </c:pt>
                <c:pt idx="272">
                  <c:v>-5061</c:v>
                </c:pt>
                <c:pt idx="273">
                  <c:v>-2145</c:v>
                </c:pt>
                <c:pt idx="274">
                  <c:v>-3103</c:v>
                </c:pt>
                <c:pt idx="275">
                  <c:v>-3036</c:v>
                </c:pt>
                <c:pt idx="276">
                  <c:v>-1457</c:v>
                </c:pt>
                <c:pt idx="277">
                  <c:v>-1627</c:v>
                </c:pt>
                <c:pt idx="278">
                  <c:v>-1545</c:v>
                </c:pt>
                <c:pt idx="279">
                  <c:v>-2393</c:v>
                </c:pt>
                <c:pt idx="280">
                  <c:v>-2420</c:v>
                </c:pt>
                <c:pt idx="281">
                  <c:v>-3541</c:v>
                </c:pt>
                <c:pt idx="282">
                  <c:v>-4263</c:v>
                </c:pt>
                <c:pt idx="283">
                  <c:v>-4030</c:v>
                </c:pt>
                <c:pt idx="284">
                  <c:v>-4403</c:v>
                </c:pt>
                <c:pt idx="285">
                  <c:v>-3975</c:v>
                </c:pt>
                <c:pt idx="286">
                  <c:v>-4639</c:v>
                </c:pt>
                <c:pt idx="287">
                  <c:v>-6135</c:v>
                </c:pt>
                <c:pt idx="288">
                  <c:v>-4460</c:v>
                </c:pt>
                <c:pt idx="289">
                  <c:v>-3896</c:v>
                </c:pt>
                <c:pt idx="290">
                  <c:v>-3656</c:v>
                </c:pt>
                <c:pt idx="291">
                  <c:v>-3315</c:v>
                </c:pt>
                <c:pt idx="292">
                  <c:v>-4056</c:v>
                </c:pt>
                <c:pt idx="293">
                  <c:v>-4259</c:v>
                </c:pt>
                <c:pt idx="294">
                  <c:v>-4069</c:v>
                </c:pt>
                <c:pt idx="295">
                  <c:v>-3874</c:v>
                </c:pt>
                <c:pt idx="296">
                  <c:v>-3915</c:v>
                </c:pt>
                <c:pt idx="297">
                  <c:v>-3394</c:v>
                </c:pt>
                <c:pt idx="298">
                  <c:v>-3113</c:v>
                </c:pt>
                <c:pt idx="299">
                  <c:v>-3021</c:v>
                </c:pt>
                <c:pt idx="300">
                  <c:v>-3309</c:v>
                </c:pt>
                <c:pt idx="301">
                  <c:v>-4094</c:v>
                </c:pt>
                <c:pt idx="302">
                  <c:v>-3714</c:v>
                </c:pt>
                <c:pt idx="303">
                  <c:v>-3856</c:v>
                </c:pt>
                <c:pt idx="304">
                  <c:v>-3589</c:v>
                </c:pt>
                <c:pt idx="305">
                  <c:v>-4404</c:v>
                </c:pt>
                <c:pt idx="306">
                  <c:v>-3626</c:v>
                </c:pt>
                <c:pt idx="307">
                  <c:v>-3072</c:v>
                </c:pt>
                <c:pt idx="308">
                  <c:v>-4110</c:v>
                </c:pt>
                <c:pt idx="309">
                  <c:v>-4252</c:v>
                </c:pt>
                <c:pt idx="310">
                  <c:v>-4339</c:v>
                </c:pt>
                <c:pt idx="311">
                  <c:v>-5931</c:v>
                </c:pt>
                <c:pt idx="312">
                  <c:v>-5528</c:v>
                </c:pt>
                <c:pt idx="313">
                  <c:v>-6292</c:v>
                </c:pt>
                <c:pt idx="314">
                  <c:v>-6153</c:v>
                </c:pt>
                <c:pt idx="315">
                  <c:v>-6657</c:v>
                </c:pt>
                <c:pt idx="316">
                  <c:v>-5838</c:v>
                </c:pt>
                <c:pt idx="317">
                  <c:v>-5819</c:v>
                </c:pt>
                <c:pt idx="318">
                  <c:v>-6364</c:v>
                </c:pt>
                <c:pt idx="319">
                  <c:v>-6938</c:v>
                </c:pt>
                <c:pt idx="320">
                  <c:v>-7312</c:v>
                </c:pt>
                <c:pt idx="321">
                  <c:v>-6862</c:v>
                </c:pt>
                <c:pt idx="322">
                  <c:v>-6603</c:v>
                </c:pt>
                <c:pt idx="323">
                  <c:v>-6697</c:v>
                </c:pt>
                <c:pt idx="324">
                  <c:v>-6985</c:v>
                </c:pt>
                <c:pt idx="325">
                  <c:v>-7316</c:v>
                </c:pt>
                <c:pt idx="326">
                  <c:v>-7849</c:v>
                </c:pt>
                <c:pt idx="327">
                  <c:v>-7349</c:v>
                </c:pt>
                <c:pt idx="328">
                  <c:v>-7004</c:v>
                </c:pt>
                <c:pt idx="329">
                  <c:v>-7314</c:v>
                </c:pt>
                <c:pt idx="330">
                  <c:v>-7040</c:v>
                </c:pt>
                <c:pt idx="331">
                  <c:v>-7208</c:v>
                </c:pt>
                <c:pt idx="332">
                  <c:v>-7356</c:v>
                </c:pt>
                <c:pt idx="333">
                  <c:v>-6990</c:v>
                </c:pt>
                <c:pt idx="334">
                  <c:v>-7222</c:v>
                </c:pt>
                <c:pt idx="335">
                  <c:v>-6918</c:v>
                </c:pt>
                <c:pt idx="336">
                  <c:v>-6776</c:v>
                </c:pt>
                <c:pt idx="337">
                  <c:v>-6749</c:v>
                </c:pt>
                <c:pt idx="338">
                  <c:v>-6490</c:v>
                </c:pt>
                <c:pt idx="339">
                  <c:v>-5997</c:v>
                </c:pt>
                <c:pt idx="340">
                  <c:v>-5890</c:v>
                </c:pt>
                <c:pt idx="341">
                  <c:v>-5838</c:v>
                </c:pt>
                <c:pt idx="342">
                  <c:v>-5985</c:v>
                </c:pt>
                <c:pt idx="343">
                  <c:v>-6109</c:v>
                </c:pt>
                <c:pt idx="344">
                  <c:v>-6490</c:v>
                </c:pt>
                <c:pt idx="345">
                  <c:v>-6410</c:v>
                </c:pt>
                <c:pt idx="346">
                  <c:v>-6559</c:v>
                </c:pt>
                <c:pt idx="347">
                  <c:v>-6474</c:v>
                </c:pt>
                <c:pt idx="348">
                  <c:v>-6171</c:v>
                </c:pt>
                <c:pt idx="349">
                  <c:v>-5947</c:v>
                </c:pt>
                <c:pt idx="350">
                  <c:v>-5980</c:v>
                </c:pt>
                <c:pt idx="351">
                  <c:v>-6229</c:v>
                </c:pt>
                <c:pt idx="352">
                  <c:v>-6699</c:v>
                </c:pt>
                <c:pt idx="353">
                  <c:v>-6902</c:v>
                </c:pt>
                <c:pt idx="354">
                  <c:v>-7007</c:v>
                </c:pt>
                <c:pt idx="355">
                  <c:v>-6964</c:v>
                </c:pt>
                <c:pt idx="356">
                  <c:v>-7287</c:v>
                </c:pt>
                <c:pt idx="357">
                  <c:v>-7156</c:v>
                </c:pt>
                <c:pt idx="358">
                  <c:v>-7018</c:v>
                </c:pt>
                <c:pt idx="359">
                  <c:v>-7165</c:v>
                </c:pt>
                <c:pt idx="360">
                  <c:v>-6613</c:v>
                </c:pt>
                <c:pt idx="361">
                  <c:v>-6040</c:v>
                </c:pt>
                <c:pt idx="362">
                  <c:v>-6267</c:v>
                </c:pt>
                <c:pt idx="363">
                  <c:v>-6135</c:v>
                </c:pt>
                <c:pt idx="364">
                  <c:v>-6098</c:v>
                </c:pt>
                <c:pt idx="365">
                  <c:v>-5835</c:v>
                </c:pt>
                <c:pt idx="366">
                  <c:v>-5730</c:v>
                </c:pt>
                <c:pt idx="367">
                  <c:v>-5722</c:v>
                </c:pt>
                <c:pt idx="368">
                  <c:v>-5666</c:v>
                </c:pt>
                <c:pt idx="369">
                  <c:v>-5272</c:v>
                </c:pt>
                <c:pt idx="370">
                  <c:v>-4993</c:v>
                </c:pt>
                <c:pt idx="371">
                  <c:v>-4866</c:v>
                </c:pt>
                <c:pt idx="372">
                  <c:v>-4839</c:v>
                </c:pt>
                <c:pt idx="373">
                  <c:v>-4844</c:v>
                </c:pt>
                <c:pt idx="374">
                  <c:v>-4897</c:v>
                </c:pt>
                <c:pt idx="375">
                  <c:v>-5166</c:v>
                </c:pt>
                <c:pt idx="376">
                  <c:v>-5109</c:v>
                </c:pt>
                <c:pt idx="377">
                  <c:v>-5067</c:v>
                </c:pt>
                <c:pt idx="378">
                  <c:v>-4955</c:v>
                </c:pt>
                <c:pt idx="379">
                  <c:v>-4794</c:v>
                </c:pt>
                <c:pt idx="380">
                  <c:v>-4680</c:v>
                </c:pt>
                <c:pt idx="381">
                  <c:v>-4139</c:v>
                </c:pt>
                <c:pt idx="382">
                  <c:v>-3861</c:v>
                </c:pt>
                <c:pt idx="383">
                  <c:v>-3664</c:v>
                </c:pt>
                <c:pt idx="384">
                  <c:v>-3784</c:v>
                </c:pt>
                <c:pt idx="385">
                  <c:v>-3946</c:v>
                </c:pt>
                <c:pt idx="386">
                  <c:v>-3921</c:v>
                </c:pt>
                <c:pt idx="387">
                  <c:v>-4020</c:v>
                </c:pt>
                <c:pt idx="388">
                  <c:v>-3179</c:v>
                </c:pt>
                <c:pt idx="389">
                  <c:v>-3142</c:v>
                </c:pt>
                <c:pt idx="390">
                  <c:v>-2995</c:v>
                </c:pt>
                <c:pt idx="391">
                  <c:v>-2878</c:v>
                </c:pt>
                <c:pt idx="392">
                  <c:v>-3949</c:v>
                </c:pt>
                <c:pt idx="393">
                  <c:v>-3866</c:v>
                </c:pt>
                <c:pt idx="394">
                  <c:v>-3739</c:v>
                </c:pt>
                <c:pt idx="395">
                  <c:v>-3467</c:v>
                </c:pt>
                <c:pt idx="396">
                  <c:v>-3339</c:v>
                </c:pt>
                <c:pt idx="397">
                  <c:v>-4033</c:v>
                </c:pt>
                <c:pt idx="398">
                  <c:v>-3964</c:v>
                </c:pt>
                <c:pt idx="399">
                  <c:v>-3801</c:v>
                </c:pt>
                <c:pt idx="400">
                  <c:v>-2969</c:v>
                </c:pt>
                <c:pt idx="401">
                  <c:v>-2137</c:v>
                </c:pt>
                <c:pt idx="402">
                  <c:v>-2149</c:v>
                </c:pt>
                <c:pt idx="403">
                  <c:v>-2341</c:v>
                </c:pt>
                <c:pt idx="404">
                  <c:v>-2159</c:v>
                </c:pt>
                <c:pt idx="405">
                  <c:v>-1794</c:v>
                </c:pt>
                <c:pt idx="406">
                  <c:v>-1496</c:v>
                </c:pt>
                <c:pt idx="407">
                  <c:v>-1544</c:v>
                </c:pt>
                <c:pt idx="408">
                  <c:v>-781</c:v>
                </c:pt>
                <c:pt idx="409">
                  <c:v>-632</c:v>
                </c:pt>
                <c:pt idx="410">
                  <c:v>-668</c:v>
                </c:pt>
                <c:pt idx="411">
                  <c:v>-1017</c:v>
                </c:pt>
                <c:pt idx="412">
                  <c:v>-1245</c:v>
                </c:pt>
                <c:pt idx="413">
                  <c:v>-1829</c:v>
                </c:pt>
                <c:pt idx="414">
                  <c:v>-1365</c:v>
                </c:pt>
                <c:pt idx="415">
                  <c:v>-960</c:v>
                </c:pt>
                <c:pt idx="416">
                  <c:v>-1384</c:v>
                </c:pt>
                <c:pt idx="417">
                  <c:v>-2178</c:v>
                </c:pt>
                <c:pt idx="418">
                  <c:v>-2002</c:v>
                </c:pt>
                <c:pt idx="419">
                  <c:v>-2591</c:v>
                </c:pt>
                <c:pt idx="420">
                  <c:v>-1771</c:v>
                </c:pt>
                <c:pt idx="421">
                  <c:v>-1870</c:v>
                </c:pt>
                <c:pt idx="422">
                  <c:v>-2109</c:v>
                </c:pt>
                <c:pt idx="423">
                  <c:v>-3635</c:v>
                </c:pt>
                <c:pt idx="424">
                  <c:v>-4564</c:v>
                </c:pt>
                <c:pt idx="425">
                  <c:v>-4340</c:v>
                </c:pt>
                <c:pt idx="426">
                  <c:v>-3910</c:v>
                </c:pt>
                <c:pt idx="427">
                  <c:v>-4147</c:v>
                </c:pt>
                <c:pt idx="428">
                  <c:v>-3993</c:v>
                </c:pt>
                <c:pt idx="429">
                  <c:v>-3292</c:v>
                </c:pt>
                <c:pt idx="430">
                  <c:v>-3217</c:v>
                </c:pt>
                <c:pt idx="431">
                  <c:v>-3567</c:v>
                </c:pt>
                <c:pt idx="432">
                  <c:v>-3650</c:v>
                </c:pt>
                <c:pt idx="433">
                  <c:v>-3603</c:v>
                </c:pt>
                <c:pt idx="434">
                  <c:v>-3265</c:v>
                </c:pt>
                <c:pt idx="435">
                  <c:v>-3340</c:v>
                </c:pt>
                <c:pt idx="436">
                  <c:v>-3456</c:v>
                </c:pt>
                <c:pt idx="437">
                  <c:v>-3170</c:v>
                </c:pt>
                <c:pt idx="438">
                  <c:v>-3072</c:v>
                </c:pt>
                <c:pt idx="439">
                  <c:v>-3838</c:v>
                </c:pt>
                <c:pt idx="440">
                  <c:v>-3619</c:v>
                </c:pt>
                <c:pt idx="441">
                  <c:v>-4881</c:v>
                </c:pt>
                <c:pt idx="442">
                  <c:v>-5199</c:v>
                </c:pt>
                <c:pt idx="443">
                  <c:v>-5281</c:v>
                </c:pt>
                <c:pt idx="444">
                  <c:v>-5376</c:v>
                </c:pt>
                <c:pt idx="445">
                  <c:v>-5754</c:v>
                </c:pt>
                <c:pt idx="446">
                  <c:v>-5452</c:v>
                </c:pt>
                <c:pt idx="447">
                  <c:v>-5509</c:v>
                </c:pt>
                <c:pt idx="448">
                  <c:v>-4885</c:v>
                </c:pt>
                <c:pt idx="449">
                  <c:v>-5432</c:v>
                </c:pt>
                <c:pt idx="450">
                  <c:v>-5111</c:v>
                </c:pt>
                <c:pt idx="451">
                  <c:v>-4234</c:v>
                </c:pt>
                <c:pt idx="452">
                  <c:v>-4382</c:v>
                </c:pt>
                <c:pt idx="453">
                  <c:v>-4267</c:v>
                </c:pt>
                <c:pt idx="454">
                  <c:v>-4941</c:v>
                </c:pt>
                <c:pt idx="455">
                  <c:v>-6322</c:v>
                </c:pt>
                <c:pt idx="456">
                  <c:v>-7574</c:v>
                </c:pt>
                <c:pt idx="457">
                  <c:v>-8174</c:v>
                </c:pt>
                <c:pt idx="458">
                  <c:v>-8851</c:v>
                </c:pt>
                <c:pt idx="459">
                  <c:v>-8690</c:v>
                </c:pt>
                <c:pt idx="460">
                  <c:v>-8421</c:v>
                </c:pt>
                <c:pt idx="461">
                  <c:v>-8333</c:v>
                </c:pt>
                <c:pt idx="462">
                  <c:v>-7629</c:v>
                </c:pt>
                <c:pt idx="463">
                  <c:v>-7945</c:v>
                </c:pt>
                <c:pt idx="464">
                  <c:v>-7767</c:v>
                </c:pt>
                <c:pt idx="465">
                  <c:v>-8170</c:v>
                </c:pt>
                <c:pt idx="466">
                  <c:v>-7981</c:v>
                </c:pt>
                <c:pt idx="467">
                  <c:v>-7632</c:v>
                </c:pt>
                <c:pt idx="468">
                  <c:v>-7540</c:v>
                </c:pt>
                <c:pt idx="469">
                  <c:v>-7388</c:v>
                </c:pt>
                <c:pt idx="470">
                  <c:v>-7395</c:v>
                </c:pt>
                <c:pt idx="471">
                  <c:v>-7561</c:v>
                </c:pt>
                <c:pt idx="472">
                  <c:v>-7465</c:v>
                </c:pt>
                <c:pt idx="473">
                  <c:v>-6985</c:v>
                </c:pt>
                <c:pt idx="474">
                  <c:v>-6663</c:v>
                </c:pt>
                <c:pt idx="475">
                  <c:v>-6743</c:v>
                </c:pt>
                <c:pt idx="476">
                  <c:v>-6488</c:v>
                </c:pt>
                <c:pt idx="477">
                  <c:v>-6533</c:v>
                </c:pt>
                <c:pt idx="478">
                  <c:v>-6936</c:v>
                </c:pt>
                <c:pt idx="479">
                  <c:v>-6941</c:v>
                </c:pt>
                <c:pt idx="480">
                  <c:v>-7720</c:v>
                </c:pt>
                <c:pt idx="481">
                  <c:v>-7589</c:v>
                </c:pt>
                <c:pt idx="482">
                  <c:v>-7852</c:v>
                </c:pt>
                <c:pt idx="483">
                  <c:v>-8044</c:v>
                </c:pt>
                <c:pt idx="484">
                  <c:v>-7932</c:v>
                </c:pt>
                <c:pt idx="485">
                  <c:v>-7688</c:v>
                </c:pt>
                <c:pt idx="486">
                  <c:v>-7850</c:v>
                </c:pt>
                <c:pt idx="487">
                  <c:v>-7693</c:v>
                </c:pt>
                <c:pt idx="488">
                  <c:v>-7748</c:v>
                </c:pt>
                <c:pt idx="489">
                  <c:v>-8032</c:v>
                </c:pt>
                <c:pt idx="490">
                  <c:v>-8086</c:v>
                </c:pt>
                <c:pt idx="491">
                  <c:v>-8209</c:v>
                </c:pt>
                <c:pt idx="492">
                  <c:v>-8476</c:v>
                </c:pt>
                <c:pt idx="493">
                  <c:v>-8022</c:v>
                </c:pt>
                <c:pt idx="494">
                  <c:v>-8600</c:v>
                </c:pt>
                <c:pt idx="495">
                  <c:v>-7732</c:v>
                </c:pt>
                <c:pt idx="496">
                  <c:v>-7492</c:v>
                </c:pt>
                <c:pt idx="497">
                  <c:v>-7764</c:v>
                </c:pt>
                <c:pt idx="498">
                  <c:v>-7704</c:v>
                </c:pt>
                <c:pt idx="499">
                  <c:v>-7500</c:v>
                </c:pt>
                <c:pt idx="500">
                  <c:v>-7600</c:v>
                </c:pt>
                <c:pt idx="501">
                  <c:v>-7512</c:v>
                </c:pt>
                <c:pt idx="502">
                  <c:v>-7248</c:v>
                </c:pt>
                <c:pt idx="503">
                  <c:v>-7058</c:v>
                </c:pt>
                <c:pt idx="504">
                  <c:v>-6961</c:v>
                </c:pt>
                <c:pt idx="505">
                  <c:v>-6886</c:v>
                </c:pt>
                <c:pt idx="506">
                  <c:v>-7061</c:v>
                </c:pt>
                <c:pt idx="507">
                  <c:v>-6847</c:v>
                </c:pt>
                <c:pt idx="508">
                  <c:v>-6765</c:v>
                </c:pt>
                <c:pt idx="509">
                  <c:v>-6592</c:v>
                </c:pt>
                <c:pt idx="510">
                  <c:v>-6624</c:v>
                </c:pt>
                <c:pt idx="511">
                  <c:v>-6559</c:v>
                </c:pt>
                <c:pt idx="512">
                  <c:v>-6238</c:v>
                </c:pt>
                <c:pt idx="513">
                  <c:v>-2673</c:v>
                </c:pt>
                <c:pt idx="514">
                  <c:v>-3228</c:v>
                </c:pt>
                <c:pt idx="515">
                  <c:v>-2951</c:v>
                </c:pt>
                <c:pt idx="516">
                  <c:v>-3248</c:v>
                </c:pt>
                <c:pt idx="517">
                  <c:v>-3277</c:v>
                </c:pt>
                <c:pt idx="518">
                  <c:v>-3773</c:v>
                </c:pt>
                <c:pt idx="519">
                  <c:v>-3965</c:v>
                </c:pt>
                <c:pt idx="520">
                  <c:v>-4067</c:v>
                </c:pt>
                <c:pt idx="521">
                  <c:v>-5748</c:v>
                </c:pt>
                <c:pt idx="522">
                  <c:v>-5595</c:v>
                </c:pt>
                <c:pt idx="523">
                  <c:v>-6133</c:v>
                </c:pt>
                <c:pt idx="524">
                  <c:v>-6245</c:v>
                </c:pt>
                <c:pt idx="525">
                  <c:v>-6876</c:v>
                </c:pt>
                <c:pt idx="526">
                  <c:v>-6948</c:v>
                </c:pt>
                <c:pt idx="527">
                  <c:v>-6480</c:v>
                </c:pt>
                <c:pt idx="528">
                  <c:v>-6711</c:v>
                </c:pt>
                <c:pt idx="529">
                  <c:v>-6970</c:v>
                </c:pt>
                <c:pt idx="530">
                  <c:v>-7385</c:v>
                </c:pt>
                <c:pt idx="531">
                  <c:v>-6742</c:v>
                </c:pt>
                <c:pt idx="532">
                  <c:v>-6099</c:v>
                </c:pt>
                <c:pt idx="533">
                  <c:v>-6440</c:v>
                </c:pt>
                <c:pt idx="534">
                  <c:v>-6135</c:v>
                </c:pt>
                <c:pt idx="535">
                  <c:v>-6815</c:v>
                </c:pt>
                <c:pt idx="536">
                  <c:v>-6799</c:v>
                </c:pt>
                <c:pt idx="537">
                  <c:v>-7159</c:v>
                </c:pt>
                <c:pt idx="538">
                  <c:v>-6936</c:v>
                </c:pt>
                <c:pt idx="539">
                  <c:v>-7589</c:v>
                </c:pt>
                <c:pt idx="540">
                  <c:v>-8127</c:v>
                </c:pt>
                <c:pt idx="541">
                  <c:v>-7855</c:v>
                </c:pt>
                <c:pt idx="542">
                  <c:v>-7309</c:v>
                </c:pt>
                <c:pt idx="543">
                  <c:v>-6627</c:v>
                </c:pt>
                <c:pt idx="544">
                  <c:v>-7087</c:v>
                </c:pt>
                <c:pt idx="545">
                  <c:v>-8433</c:v>
                </c:pt>
                <c:pt idx="546">
                  <c:v>-7500</c:v>
                </c:pt>
                <c:pt idx="547">
                  <c:v>-7726</c:v>
                </c:pt>
                <c:pt idx="548">
                  <c:v>-7729</c:v>
                </c:pt>
                <c:pt idx="549">
                  <c:v>-6877</c:v>
                </c:pt>
                <c:pt idx="550">
                  <c:v>-6655</c:v>
                </c:pt>
                <c:pt idx="551">
                  <c:v>-7324</c:v>
                </c:pt>
                <c:pt idx="552">
                  <c:v>-7736</c:v>
                </c:pt>
                <c:pt idx="553">
                  <c:v>-7680</c:v>
                </c:pt>
                <c:pt idx="554">
                  <c:v>-7539</c:v>
                </c:pt>
                <c:pt idx="555">
                  <c:v>-7690</c:v>
                </c:pt>
                <c:pt idx="556">
                  <c:v>-7331</c:v>
                </c:pt>
                <c:pt idx="557">
                  <c:v>-7034</c:v>
                </c:pt>
                <c:pt idx="558">
                  <c:v>-9656</c:v>
                </c:pt>
                <c:pt idx="559">
                  <c:v>-10007</c:v>
                </c:pt>
                <c:pt idx="560">
                  <c:v>-10274</c:v>
                </c:pt>
                <c:pt idx="561">
                  <c:v>-10346</c:v>
                </c:pt>
                <c:pt idx="562">
                  <c:v>-10167</c:v>
                </c:pt>
                <c:pt idx="563">
                  <c:v>-9806</c:v>
                </c:pt>
                <c:pt idx="564">
                  <c:v>-7484</c:v>
                </c:pt>
                <c:pt idx="565">
                  <c:v>-7288</c:v>
                </c:pt>
                <c:pt idx="566">
                  <c:v>-7624</c:v>
                </c:pt>
                <c:pt idx="567">
                  <c:v>-8115</c:v>
                </c:pt>
                <c:pt idx="568">
                  <c:v>-7723</c:v>
                </c:pt>
                <c:pt idx="569">
                  <c:v>-6504</c:v>
                </c:pt>
                <c:pt idx="570">
                  <c:v>-6742</c:v>
                </c:pt>
                <c:pt idx="571">
                  <c:v>-6863</c:v>
                </c:pt>
                <c:pt idx="572">
                  <c:v>-6740</c:v>
                </c:pt>
                <c:pt idx="573">
                  <c:v>-5836</c:v>
                </c:pt>
                <c:pt idx="574">
                  <c:v>-6818</c:v>
                </c:pt>
                <c:pt idx="575">
                  <c:v>-7264</c:v>
                </c:pt>
                <c:pt idx="576">
                  <c:v>-7077</c:v>
                </c:pt>
                <c:pt idx="577">
                  <c:v>-7266</c:v>
                </c:pt>
                <c:pt idx="578">
                  <c:v>-7469</c:v>
                </c:pt>
                <c:pt idx="579">
                  <c:v>-7626</c:v>
                </c:pt>
                <c:pt idx="580">
                  <c:v>-8074</c:v>
                </c:pt>
                <c:pt idx="581">
                  <c:v>-7972</c:v>
                </c:pt>
                <c:pt idx="582">
                  <c:v>-7634</c:v>
                </c:pt>
                <c:pt idx="583">
                  <c:v>-7636</c:v>
                </c:pt>
                <c:pt idx="584">
                  <c:v>-7418</c:v>
                </c:pt>
                <c:pt idx="585">
                  <c:v>-7145</c:v>
                </c:pt>
                <c:pt idx="586">
                  <c:v>-6995</c:v>
                </c:pt>
                <c:pt idx="587">
                  <c:v>-7531</c:v>
                </c:pt>
                <c:pt idx="588">
                  <c:v>-7024</c:v>
                </c:pt>
                <c:pt idx="589">
                  <c:v>-7171</c:v>
                </c:pt>
                <c:pt idx="590">
                  <c:v>-6853</c:v>
                </c:pt>
                <c:pt idx="591">
                  <c:v>-6946</c:v>
                </c:pt>
                <c:pt idx="592">
                  <c:v>-7040</c:v>
                </c:pt>
                <c:pt idx="593">
                  <c:v>-6939</c:v>
                </c:pt>
                <c:pt idx="594">
                  <c:v>-7002</c:v>
                </c:pt>
                <c:pt idx="595">
                  <c:v>-6595</c:v>
                </c:pt>
                <c:pt idx="596">
                  <c:v>-6686</c:v>
                </c:pt>
                <c:pt idx="597">
                  <c:v>-6548</c:v>
                </c:pt>
                <c:pt idx="598">
                  <c:v>-6550</c:v>
                </c:pt>
                <c:pt idx="599">
                  <c:v>-6547</c:v>
                </c:pt>
                <c:pt idx="600">
                  <c:v>-6458</c:v>
                </c:pt>
                <c:pt idx="601">
                  <c:v>-6416</c:v>
                </c:pt>
                <c:pt idx="602">
                  <c:v>-6401</c:v>
                </c:pt>
                <c:pt idx="603">
                  <c:v>-6302</c:v>
                </c:pt>
                <c:pt idx="604">
                  <c:v>-6264</c:v>
                </c:pt>
                <c:pt idx="605">
                  <c:v>-6285</c:v>
                </c:pt>
                <c:pt idx="606">
                  <c:v>-6360</c:v>
                </c:pt>
                <c:pt idx="607">
                  <c:v>-6593</c:v>
                </c:pt>
                <c:pt idx="608">
                  <c:v>-6373</c:v>
                </c:pt>
                <c:pt idx="609">
                  <c:v>-6471</c:v>
                </c:pt>
                <c:pt idx="610">
                  <c:v>-6209</c:v>
                </c:pt>
                <c:pt idx="611">
                  <c:v>-6588</c:v>
                </c:pt>
                <c:pt idx="612">
                  <c:v>-6389</c:v>
                </c:pt>
                <c:pt idx="613">
                  <c:v>-6314</c:v>
                </c:pt>
                <c:pt idx="614">
                  <c:v>-6339</c:v>
                </c:pt>
                <c:pt idx="615">
                  <c:v>-6499</c:v>
                </c:pt>
                <c:pt idx="616">
                  <c:v>-6317</c:v>
                </c:pt>
                <c:pt idx="617">
                  <c:v>-6396</c:v>
                </c:pt>
                <c:pt idx="618">
                  <c:v>-6392</c:v>
                </c:pt>
                <c:pt idx="619">
                  <c:v>-6369</c:v>
                </c:pt>
                <c:pt idx="620">
                  <c:v>-6363</c:v>
                </c:pt>
                <c:pt idx="621">
                  <c:v>-6441</c:v>
                </c:pt>
                <c:pt idx="622">
                  <c:v>-6670</c:v>
                </c:pt>
                <c:pt idx="623">
                  <c:v>-6530</c:v>
                </c:pt>
                <c:pt idx="624">
                  <c:v>-6436</c:v>
                </c:pt>
                <c:pt idx="625">
                  <c:v>-6438</c:v>
                </c:pt>
                <c:pt idx="626">
                  <c:v>-6348</c:v>
                </c:pt>
                <c:pt idx="627">
                  <c:v>-6189</c:v>
                </c:pt>
                <c:pt idx="628">
                  <c:v>-6559</c:v>
                </c:pt>
                <c:pt idx="629">
                  <c:v>-6358</c:v>
                </c:pt>
                <c:pt idx="630">
                  <c:v>-6962</c:v>
                </c:pt>
                <c:pt idx="631">
                  <c:v>-6728</c:v>
                </c:pt>
                <c:pt idx="632">
                  <c:v>-6047</c:v>
                </c:pt>
                <c:pt idx="633">
                  <c:v>-5760</c:v>
                </c:pt>
                <c:pt idx="634">
                  <c:v>-5162</c:v>
                </c:pt>
                <c:pt idx="635">
                  <c:v>-4535</c:v>
                </c:pt>
                <c:pt idx="636">
                  <c:v>-4346</c:v>
                </c:pt>
                <c:pt idx="637">
                  <c:v>-4314</c:v>
                </c:pt>
                <c:pt idx="638">
                  <c:v>-4184</c:v>
                </c:pt>
                <c:pt idx="639">
                  <c:v>-3974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C-4514-B887-4061B5ED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40608"/>
        <c:axId val="2034449248"/>
      </c:barChart>
      <c:lineChart>
        <c:grouping val="standard"/>
        <c:varyColors val="0"/>
        <c:ser>
          <c:idx val="0"/>
          <c:order val="0"/>
          <c:tx>
            <c:v>DCE：猪：01合约：多单持仓合计：前20期货公司（日）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前20多空净持仓!$A$11:$A$650</c:f>
              <c:numCache>
                <c:formatCode>yyyy\-mm\-dd</c:formatCode>
                <c:ptCount val="640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46015</c:v>
                </c:pt>
                <c:pt idx="16">
                  <c:v>46014</c:v>
                </c:pt>
                <c:pt idx="17">
                  <c:v>46013</c:v>
                </c:pt>
                <c:pt idx="18">
                  <c:v>46010</c:v>
                </c:pt>
                <c:pt idx="19">
                  <c:v>46009</c:v>
                </c:pt>
                <c:pt idx="20">
                  <c:v>46008</c:v>
                </c:pt>
                <c:pt idx="21">
                  <c:v>46007</c:v>
                </c:pt>
                <c:pt idx="22">
                  <c:v>46006</c:v>
                </c:pt>
                <c:pt idx="23">
                  <c:v>46003</c:v>
                </c:pt>
                <c:pt idx="24">
                  <c:v>46002</c:v>
                </c:pt>
                <c:pt idx="25">
                  <c:v>46001</c:v>
                </c:pt>
                <c:pt idx="26">
                  <c:v>46000</c:v>
                </c:pt>
                <c:pt idx="27">
                  <c:v>45999</c:v>
                </c:pt>
                <c:pt idx="28">
                  <c:v>45996</c:v>
                </c:pt>
                <c:pt idx="29">
                  <c:v>45995</c:v>
                </c:pt>
                <c:pt idx="30">
                  <c:v>45994</c:v>
                </c:pt>
                <c:pt idx="31">
                  <c:v>45993</c:v>
                </c:pt>
                <c:pt idx="32">
                  <c:v>45992</c:v>
                </c:pt>
                <c:pt idx="33">
                  <c:v>45989</c:v>
                </c:pt>
                <c:pt idx="34">
                  <c:v>45988</c:v>
                </c:pt>
                <c:pt idx="35">
                  <c:v>45987</c:v>
                </c:pt>
                <c:pt idx="36">
                  <c:v>45986</c:v>
                </c:pt>
                <c:pt idx="37">
                  <c:v>45985</c:v>
                </c:pt>
                <c:pt idx="38">
                  <c:v>45982</c:v>
                </c:pt>
                <c:pt idx="39">
                  <c:v>45981</c:v>
                </c:pt>
                <c:pt idx="40">
                  <c:v>45980</c:v>
                </c:pt>
                <c:pt idx="41">
                  <c:v>45979</c:v>
                </c:pt>
                <c:pt idx="42">
                  <c:v>45978</c:v>
                </c:pt>
                <c:pt idx="43">
                  <c:v>45975</c:v>
                </c:pt>
                <c:pt idx="44">
                  <c:v>45974</c:v>
                </c:pt>
                <c:pt idx="45">
                  <c:v>45973</c:v>
                </c:pt>
                <c:pt idx="46">
                  <c:v>45972</c:v>
                </c:pt>
                <c:pt idx="47">
                  <c:v>45971</c:v>
                </c:pt>
                <c:pt idx="48">
                  <c:v>45968</c:v>
                </c:pt>
                <c:pt idx="49">
                  <c:v>45967</c:v>
                </c:pt>
                <c:pt idx="50">
                  <c:v>45966</c:v>
                </c:pt>
                <c:pt idx="51">
                  <c:v>45965</c:v>
                </c:pt>
                <c:pt idx="52">
                  <c:v>45964</c:v>
                </c:pt>
                <c:pt idx="53">
                  <c:v>45961</c:v>
                </c:pt>
                <c:pt idx="54">
                  <c:v>45960</c:v>
                </c:pt>
                <c:pt idx="55">
                  <c:v>45959</c:v>
                </c:pt>
                <c:pt idx="56">
                  <c:v>45958</c:v>
                </c:pt>
                <c:pt idx="57">
                  <c:v>45957</c:v>
                </c:pt>
                <c:pt idx="58">
                  <c:v>45954</c:v>
                </c:pt>
                <c:pt idx="59">
                  <c:v>45953</c:v>
                </c:pt>
                <c:pt idx="60">
                  <c:v>45952</c:v>
                </c:pt>
                <c:pt idx="61">
                  <c:v>45951</c:v>
                </c:pt>
                <c:pt idx="62">
                  <c:v>45950</c:v>
                </c:pt>
                <c:pt idx="63">
                  <c:v>45947</c:v>
                </c:pt>
                <c:pt idx="64">
                  <c:v>45946</c:v>
                </c:pt>
                <c:pt idx="65">
                  <c:v>45945</c:v>
                </c:pt>
                <c:pt idx="66">
                  <c:v>45944</c:v>
                </c:pt>
                <c:pt idx="67">
                  <c:v>45943</c:v>
                </c:pt>
                <c:pt idx="68">
                  <c:v>45940</c:v>
                </c:pt>
                <c:pt idx="69">
                  <c:v>45939</c:v>
                </c:pt>
                <c:pt idx="70">
                  <c:v>45930</c:v>
                </c:pt>
                <c:pt idx="71">
                  <c:v>45929</c:v>
                </c:pt>
                <c:pt idx="72">
                  <c:v>45926</c:v>
                </c:pt>
                <c:pt idx="73">
                  <c:v>45925</c:v>
                </c:pt>
                <c:pt idx="74">
                  <c:v>45924</c:v>
                </c:pt>
                <c:pt idx="75">
                  <c:v>45923</c:v>
                </c:pt>
                <c:pt idx="76">
                  <c:v>45922</c:v>
                </c:pt>
                <c:pt idx="77">
                  <c:v>45919</c:v>
                </c:pt>
                <c:pt idx="78">
                  <c:v>45918</c:v>
                </c:pt>
                <c:pt idx="79">
                  <c:v>45917</c:v>
                </c:pt>
                <c:pt idx="80">
                  <c:v>45916</c:v>
                </c:pt>
                <c:pt idx="81">
                  <c:v>45915</c:v>
                </c:pt>
                <c:pt idx="82">
                  <c:v>45912</c:v>
                </c:pt>
                <c:pt idx="83">
                  <c:v>45911</c:v>
                </c:pt>
                <c:pt idx="84">
                  <c:v>45910</c:v>
                </c:pt>
                <c:pt idx="85">
                  <c:v>45909</c:v>
                </c:pt>
                <c:pt idx="86">
                  <c:v>45908</c:v>
                </c:pt>
                <c:pt idx="87">
                  <c:v>45905</c:v>
                </c:pt>
                <c:pt idx="88">
                  <c:v>45904</c:v>
                </c:pt>
                <c:pt idx="89">
                  <c:v>45903</c:v>
                </c:pt>
                <c:pt idx="90">
                  <c:v>45902</c:v>
                </c:pt>
                <c:pt idx="91">
                  <c:v>45901</c:v>
                </c:pt>
                <c:pt idx="92">
                  <c:v>45898</c:v>
                </c:pt>
                <c:pt idx="93">
                  <c:v>45897</c:v>
                </c:pt>
                <c:pt idx="94">
                  <c:v>45896</c:v>
                </c:pt>
                <c:pt idx="95">
                  <c:v>45895</c:v>
                </c:pt>
                <c:pt idx="96">
                  <c:v>45894</c:v>
                </c:pt>
                <c:pt idx="97">
                  <c:v>45891</c:v>
                </c:pt>
                <c:pt idx="98">
                  <c:v>45890</c:v>
                </c:pt>
                <c:pt idx="99">
                  <c:v>45889</c:v>
                </c:pt>
                <c:pt idx="100">
                  <c:v>45888</c:v>
                </c:pt>
                <c:pt idx="101">
                  <c:v>45887</c:v>
                </c:pt>
                <c:pt idx="102">
                  <c:v>45884</c:v>
                </c:pt>
                <c:pt idx="103">
                  <c:v>45883</c:v>
                </c:pt>
                <c:pt idx="104">
                  <c:v>45882</c:v>
                </c:pt>
                <c:pt idx="105">
                  <c:v>45881</c:v>
                </c:pt>
                <c:pt idx="106">
                  <c:v>45880</c:v>
                </c:pt>
                <c:pt idx="107">
                  <c:v>45877</c:v>
                </c:pt>
                <c:pt idx="108">
                  <c:v>45876</c:v>
                </c:pt>
                <c:pt idx="109">
                  <c:v>45875</c:v>
                </c:pt>
                <c:pt idx="110">
                  <c:v>45874</c:v>
                </c:pt>
                <c:pt idx="111">
                  <c:v>45873</c:v>
                </c:pt>
                <c:pt idx="112">
                  <c:v>45870</c:v>
                </c:pt>
                <c:pt idx="113">
                  <c:v>45869</c:v>
                </c:pt>
                <c:pt idx="114">
                  <c:v>45868</c:v>
                </c:pt>
                <c:pt idx="115">
                  <c:v>45867</c:v>
                </c:pt>
                <c:pt idx="116">
                  <c:v>45866</c:v>
                </c:pt>
                <c:pt idx="117">
                  <c:v>45863</c:v>
                </c:pt>
                <c:pt idx="118">
                  <c:v>45862</c:v>
                </c:pt>
                <c:pt idx="119">
                  <c:v>45861</c:v>
                </c:pt>
                <c:pt idx="120">
                  <c:v>45860</c:v>
                </c:pt>
                <c:pt idx="121">
                  <c:v>45859</c:v>
                </c:pt>
                <c:pt idx="122">
                  <c:v>45856</c:v>
                </c:pt>
                <c:pt idx="123">
                  <c:v>45855</c:v>
                </c:pt>
                <c:pt idx="124">
                  <c:v>45854</c:v>
                </c:pt>
                <c:pt idx="125">
                  <c:v>45853</c:v>
                </c:pt>
                <c:pt idx="126">
                  <c:v>45852</c:v>
                </c:pt>
                <c:pt idx="127">
                  <c:v>45849</c:v>
                </c:pt>
                <c:pt idx="128">
                  <c:v>45848</c:v>
                </c:pt>
                <c:pt idx="129">
                  <c:v>45847</c:v>
                </c:pt>
                <c:pt idx="130">
                  <c:v>45644</c:v>
                </c:pt>
                <c:pt idx="131">
                  <c:v>45643</c:v>
                </c:pt>
                <c:pt idx="132">
                  <c:v>45642</c:v>
                </c:pt>
                <c:pt idx="133">
                  <c:v>45639</c:v>
                </c:pt>
                <c:pt idx="134">
                  <c:v>45638</c:v>
                </c:pt>
                <c:pt idx="135">
                  <c:v>45637</c:v>
                </c:pt>
                <c:pt idx="136">
                  <c:v>45636</c:v>
                </c:pt>
                <c:pt idx="137">
                  <c:v>45635</c:v>
                </c:pt>
                <c:pt idx="138">
                  <c:v>45632</c:v>
                </c:pt>
                <c:pt idx="139">
                  <c:v>45631</c:v>
                </c:pt>
                <c:pt idx="140">
                  <c:v>45630</c:v>
                </c:pt>
                <c:pt idx="141">
                  <c:v>45629</c:v>
                </c:pt>
                <c:pt idx="142">
                  <c:v>45628</c:v>
                </c:pt>
                <c:pt idx="143">
                  <c:v>45625</c:v>
                </c:pt>
                <c:pt idx="144">
                  <c:v>45624</c:v>
                </c:pt>
                <c:pt idx="145">
                  <c:v>45623</c:v>
                </c:pt>
                <c:pt idx="146">
                  <c:v>45622</c:v>
                </c:pt>
                <c:pt idx="147">
                  <c:v>45621</c:v>
                </c:pt>
                <c:pt idx="148">
                  <c:v>45618</c:v>
                </c:pt>
                <c:pt idx="149">
                  <c:v>45617</c:v>
                </c:pt>
                <c:pt idx="150">
                  <c:v>45616</c:v>
                </c:pt>
                <c:pt idx="151">
                  <c:v>45615</c:v>
                </c:pt>
                <c:pt idx="152">
                  <c:v>45614</c:v>
                </c:pt>
                <c:pt idx="153">
                  <c:v>45611</c:v>
                </c:pt>
                <c:pt idx="154">
                  <c:v>45610</c:v>
                </c:pt>
                <c:pt idx="155">
                  <c:v>45609</c:v>
                </c:pt>
                <c:pt idx="156">
                  <c:v>45608</c:v>
                </c:pt>
                <c:pt idx="157">
                  <c:v>45607</c:v>
                </c:pt>
                <c:pt idx="158">
                  <c:v>45604</c:v>
                </c:pt>
                <c:pt idx="159">
                  <c:v>45603</c:v>
                </c:pt>
                <c:pt idx="160">
                  <c:v>45602</c:v>
                </c:pt>
                <c:pt idx="161">
                  <c:v>45601</c:v>
                </c:pt>
                <c:pt idx="162">
                  <c:v>45600</c:v>
                </c:pt>
                <c:pt idx="163">
                  <c:v>45597</c:v>
                </c:pt>
                <c:pt idx="164">
                  <c:v>45596</c:v>
                </c:pt>
                <c:pt idx="165">
                  <c:v>45595</c:v>
                </c:pt>
                <c:pt idx="166">
                  <c:v>45594</c:v>
                </c:pt>
                <c:pt idx="167">
                  <c:v>45593</c:v>
                </c:pt>
                <c:pt idx="168">
                  <c:v>45590</c:v>
                </c:pt>
                <c:pt idx="169">
                  <c:v>45589</c:v>
                </c:pt>
                <c:pt idx="170">
                  <c:v>45588</c:v>
                </c:pt>
                <c:pt idx="171">
                  <c:v>45587</c:v>
                </c:pt>
                <c:pt idx="172">
                  <c:v>45586</c:v>
                </c:pt>
                <c:pt idx="173">
                  <c:v>45583</c:v>
                </c:pt>
                <c:pt idx="174">
                  <c:v>45582</c:v>
                </c:pt>
                <c:pt idx="175">
                  <c:v>45581</c:v>
                </c:pt>
                <c:pt idx="176">
                  <c:v>45580</c:v>
                </c:pt>
                <c:pt idx="177">
                  <c:v>45579</c:v>
                </c:pt>
                <c:pt idx="178">
                  <c:v>45576</c:v>
                </c:pt>
                <c:pt idx="179">
                  <c:v>45575</c:v>
                </c:pt>
                <c:pt idx="180">
                  <c:v>45574</c:v>
                </c:pt>
                <c:pt idx="181">
                  <c:v>45573</c:v>
                </c:pt>
                <c:pt idx="182">
                  <c:v>45565</c:v>
                </c:pt>
                <c:pt idx="183">
                  <c:v>45562</c:v>
                </c:pt>
                <c:pt idx="184">
                  <c:v>45561</c:v>
                </c:pt>
                <c:pt idx="185">
                  <c:v>45560</c:v>
                </c:pt>
                <c:pt idx="186">
                  <c:v>45559</c:v>
                </c:pt>
                <c:pt idx="187">
                  <c:v>45558</c:v>
                </c:pt>
                <c:pt idx="188">
                  <c:v>45555</c:v>
                </c:pt>
                <c:pt idx="189">
                  <c:v>45554</c:v>
                </c:pt>
                <c:pt idx="190">
                  <c:v>45553</c:v>
                </c:pt>
                <c:pt idx="191">
                  <c:v>45548</c:v>
                </c:pt>
                <c:pt idx="192">
                  <c:v>45547</c:v>
                </c:pt>
                <c:pt idx="193">
                  <c:v>45546</c:v>
                </c:pt>
                <c:pt idx="194">
                  <c:v>45545</c:v>
                </c:pt>
                <c:pt idx="195">
                  <c:v>45544</c:v>
                </c:pt>
                <c:pt idx="196">
                  <c:v>45541</c:v>
                </c:pt>
                <c:pt idx="197">
                  <c:v>45540</c:v>
                </c:pt>
                <c:pt idx="198">
                  <c:v>45539</c:v>
                </c:pt>
                <c:pt idx="199">
                  <c:v>45538</c:v>
                </c:pt>
                <c:pt idx="200">
                  <c:v>45537</c:v>
                </c:pt>
                <c:pt idx="201">
                  <c:v>45534</c:v>
                </c:pt>
                <c:pt idx="202">
                  <c:v>45533</c:v>
                </c:pt>
                <c:pt idx="203">
                  <c:v>45532</c:v>
                </c:pt>
                <c:pt idx="204">
                  <c:v>45531</c:v>
                </c:pt>
                <c:pt idx="205">
                  <c:v>45530</c:v>
                </c:pt>
                <c:pt idx="206">
                  <c:v>45527</c:v>
                </c:pt>
                <c:pt idx="207">
                  <c:v>45526</c:v>
                </c:pt>
                <c:pt idx="208">
                  <c:v>45525</c:v>
                </c:pt>
                <c:pt idx="209">
                  <c:v>45524</c:v>
                </c:pt>
                <c:pt idx="210">
                  <c:v>45523</c:v>
                </c:pt>
                <c:pt idx="211">
                  <c:v>45520</c:v>
                </c:pt>
                <c:pt idx="212">
                  <c:v>45519</c:v>
                </c:pt>
                <c:pt idx="213">
                  <c:v>45518</c:v>
                </c:pt>
                <c:pt idx="214">
                  <c:v>45517</c:v>
                </c:pt>
                <c:pt idx="215">
                  <c:v>45516</c:v>
                </c:pt>
                <c:pt idx="216">
                  <c:v>45513</c:v>
                </c:pt>
                <c:pt idx="217">
                  <c:v>45512</c:v>
                </c:pt>
                <c:pt idx="218">
                  <c:v>45511</c:v>
                </c:pt>
                <c:pt idx="219">
                  <c:v>45510</c:v>
                </c:pt>
                <c:pt idx="220">
                  <c:v>45509</c:v>
                </c:pt>
                <c:pt idx="221">
                  <c:v>45506</c:v>
                </c:pt>
                <c:pt idx="222">
                  <c:v>45505</c:v>
                </c:pt>
                <c:pt idx="223">
                  <c:v>45504</c:v>
                </c:pt>
                <c:pt idx="224">
                  <c:v>45503</c:v>
                </c:pt>
                <c:pt idx="225">
                  <c:v>45502</c:v>
                </c:pt>
                <c:pt idx="226">
                  <c:v>45499</c:v>
                </c:pt>
                <c:pt idx="227">
                  <c:v>45498</c:v>
                </c:pt>
                <c:pt idx="228">
                  <c:v>45497</c:v>
                </c:pt>
                <c:pt idx="229">
                  <c:v>45496</c:v>
                </c:pt>
                <c:pt idx="230">
                  <c:v>45495</c:v>
                </c:pt>
                <c:pt idx="231">
                  <c:v>45492</c:v>
                </c:pt>
                <c:pt idx="232">
                  <c:v>45491</c:v>
                </c:pt>
                <c:pt idx="233">
                  <c:v>45490</c:v>
                </c:pt>
                <c:pt idx="234">
                  <c:v>45489</c:v>
                </c:pt>
                <c:pt idx="235">
                  <c:v>45488</c:v>
                </c:pt>
                <c:pt idx="236">
                  <c:v>45485</c:v>
                </c:pt>
                <c:pt idx="237">
                  <c:v>45484</c:v>
                </c:pt>
                <c:pt idx="238">
                  <c:v>45483</c:v>
                </c:pt>
                <c:pt idx="239">
                  <c:v>45482</c:v>
                </c:pt>
                <c:pt idx="240">
                  <c:v>45481</c:v>
                </c:pt>
                <c:pt idx="241">
                  <c:v>45478</c:v>
                </c:pt>
                <c:pt idx="242">
                  <c:v>45477</c:v>
                </c:pt>
                <c:pt idx="243">
                  <c:v>45476</c:v>
                </c:pt>
                <c:pt idx="244">
                  <c:v>45475</c:v>
                </c:pt>
                <c:pt idx="245">
                  <c:v>45474</c:v>
                </c:pt>
                <c:pt idx="246">
                  <c:v>45471</c:v>
                </c:pt>
                <c:pt idx="247">
                  <c:v>45470</c:v>
                </c:pt>
                <c:pt idx="248">
                  <c:v>45469</c:v>
                </c:pt>
                <c:pt idx="249">
                  <c:v>45468</c:v>
                </c:pt>
                <c:pt idx="250">
                  <c:v>45467</c:v>
                </c:pt>
                <c:pt idx="251">
                  <c:v>45464</c:v>
                </c:pt>
                <c:pt idx="252">
                  <c:v>45463</c:v>
                </c:pt>
                <c:pt idx="253">
                  <c:v>45462</c:v>
                </c:pt>
                <c:pt idx="254">
                  <c:v>45461</c:v>
                </c:pt>
                <c:pt idx="255">
                  <c:v>45460</c:v>
                </c:pt>
                <c:pt idx="256">
                  <c:v>45457</c:v>
                </c:pt>
                <c:pt idx="257">
                  <c:v>45456</c:v>
                </c:pt>
                <c:pt idx="258">
                  <c:v>45455</c:v>
                </c:pt>
                <c:pt idx="259">
                  <c:v>45454</c:v>
                </c:pt>
                <c:pt idx="260">
                  <c:v>45450</c:v>
                </c:pt>
                <c:pt idx="261">
                  <c:v>45449</c:v>
                </c:pt>
                <c:pt idx="262">
                  <c:v>45448</c:v>
                </c:pt>
                <c:pt idx="263">
                  <c:v>45447</c:v>
                </c:pt>
                <c:pt idx="264">
                  <c:v>45446</c:v>
                </c:pt>
                <c:pt idx="265">
                  <c:v>45443</c:v>
                </c:pt>
                <c:pt idx="266">
                  <c:v>45442</c:v>
                </c:pt>
                <c:pt idx="267">
                  <c:v>45441</c:v>
                </c:pt>
                <c:pt idx="268">
                  <c:v>45440</c:v>
                </c:pt>
                <c:pt idx="269">
                  <c:v>45439</c:v>
                </c:pt>
                <c:pt idx="270">
                  <c:v>45436</c:v>
                </c:pt>
                <c:pt idx="271">
                  <c:v>45435</c:v>
                </c:pt>
                <c:pt idx="272">
                  <c:v>45434</c:v>
                </c:pt>
                <c:pt idx="273">
                  <c:v>45272</c:v>
                </c:pt>
                <c:pt idx="274">
                  <c:v>45271</c:v>
                </c:pt>
                <c:pt idx="275">
                  <c:v>45268</c:v>
                </c:pt>
                <c:pt idx="276">
                  <c:v>45267</c:v>
                </c:pt>
                <c:pt idx="277">
                  <c:v>45266</c:v>
                </c:pt>
                <c:pt idx="278">
                  <c:v>45265</c:v>
                </c:pt>
                <c:pt idx="279">
                  <c:v>45264</c:v>
                </c:pt>
                <c:pt idx="280">
                  <c:v>45261</c:v>
                </c:pt>
                <c:pt idx="281">
                  <c:v>45260</c:v>
                </c:pt>
                <c:pt idx="282">
                  <c:v>45259</c:v>
                </c:pt>
                <c:pt idx="283">
                  <c:v>45258</c:v>
                </c:pt>
                <c:pt idx="284">
                  <c:v>45257</c:v>
                </c:pt>
                <c:pt idx="285">
                  <c:v>45254</c:v>
                </c:pt>
                <c:pt idx="286">
                  <c:v>45253</c:v>
                </c:pt>
                <c:pt idx="287">
                  <c:v>45252</c:v>
                </c:pt>
                <c:pt idx="288">
                  <c:v>45251</c:v>
                </c:pt>
                <c:pt idx="289">
                  <c:v>45250</c:v>
                </c:pt>
                <c:pt idx="290">
                  <c:v>45247</c:v>
                </c:pt>
                <c:pt idx="291">
                  <c:v>45246</c:v>
                </c:pt>
                <c:pt idx="292">
                  <c:v>45245</c:v>
                </c:pt>
                <c:pt idx="293">
                  <c:v>45244</c:v>
                </c:pt>
                <c:pt idx="294">
                  <c:v>45243</c:v>
                </c:pt>
                <c:pt idx="295">
                  <c:v>45240</c:v>
                </c:pt>
                <c:pt idx="296">
                  <c:v>45239</c:v>
                </c:pt>
                <c:pt idx="297">
                  <c:v>45238</c:v>
                </c:pt>
                <c:pt idx="298">
                  <c:v>45237</c:v>
                </c:pt>
                <c:pt idx="299">
                  <c:v>45236</c:v>
                </c:pt>
                <c:pt idx="300">
                  <c:v>45233</c:v>
                </c:pt>
                <c:pt idx="301">
                  <c:v>45232</c:v>
                </c:pt>
                <c:pt idx="302">
                  <c:v>45231</c:v>
                </c:pt>
                <c:pt idx="303">
                  <c:v>45230</c:v>
                </c:pt>
                <c:pt idx="304">
                  <c:v>45229</c:v>
                </c:pt>
                <c:pt idx="305">
                  <c:v>45226</c:v>
                </c:pt>
                <c:pt idx="306">
                  <c:v>45225</c:v>
                </c:pt>
                <c:pt idx="307">
                  <c:v>45224</c:v>
                </c:pt>
                <c:pt idx="308">
                  <c:v>45223</c:v>
                </c:pt>
                <c:pt idx="309">
                  <c:v>45222</c:v>
                </c:pt>
                <c:pt idx="310">
                  <c:v>45219</c:v>
                </c:pt>
                <c:pt idx="311">
                  <c:v>45218</c:v>
                </c:pt>
                <c:pt idx="312">
                  <c:v>45217</c:v>
                </c:pt>
                <c:pt idx="313">
                  <c:v>45216</c:v>
                </c:pt>
                <c:pt idx="314">
                  <c:v>45215</c:v>
                </c:pt>
                <c:pt idx="315">
                  <c:v>45212</c:v>
                </c:pt>
                <c:pt idx="316">
                  <c:v>45211</c:v>
                </c:pt>
                <c:pt idx="317">
                  <c:v>45210</c:v>
                </c:pt>
                <c:pt idx="318">
                  <c:v>45209</c:v>
                </c:pt>
                <c:pt idx="319">
                  <c:v>45208</c:v>
                </c:pt>
                <c:pt idx="320">
                  <c:v>45197</c:v>
                </c:pt>
                <c:pt idx="321">
                  <c:v>45196</c:v>
                </c:pt>
                <c:pt idx="322">
                  <c:v>45195</c:v>
                </c:pt>
                <c:pt idx="323">
                  <c:v>45194</c:v>
                </c:pt>
                <c:pt idx="324">
                  <c:v>45191</c:v>
                </c:pt>
                <c:pt idx="325">
                  <c:v>45190</c:v>
                </c:pt>
                <c:pt idx="326">
                  <c:v>45189</c:v>
                </c:pt>
                <c:pt idx="327">
                  <c:v>45188</c:v>
                </c:pt>
                <c:pt idx="328">
                  <c:v>45187</c:v>
                </c:pt>
                <c:pt idx="329">
                  <c:v>45184</c:v>
                </c:pt>
                <c:pt idx="330">
                  <c:v>45183</c:v>
                </c:pt>
                <c:pt idx="331">
                  <c:v>45182</c:v>
                </c:pt>
                <c:pt idx="332">
                  <c:v>45181</c:v>
                </c:pt>
                <c:pt idx="333">
                  <c:v>45180</c:v>
                </c:pt>
                <c:pt idx="334">
                  <c:v>45177</c:v>
                </c:pt>
                <c:pt idx="335">
                  <c:v>45176</c:v>
                </c:pt>
                <c:pt idx="336">
                  <c:v>45175</c:v>
                </c:pt>
                <c:pt idx="337">
                  <c:v>45174</c:v>
                </c:pt>
                <c:pt idx="338">
                  <c:v>45173</c:v>
                </c:pt>
                <c:pt idx="339">
                  <c:v>45170</c:v>
                </c:pt>
                <c:pt idx="340">
                  <c:v>45169</c:v>
                </c:pt>
                <c:pt idx="341">
                  <c:v>45168</c:v>
                </c:pt>
                <c:pt idx="342">
                  <c:v>45167</c:v>
                </c:pt>
                <c:pt idx="343">
                  <c:v>45166</c:v>
                </c:pt>
                <c:pt idx="344">
                  <c:v>45163</c:v>
                </c:pt>
                <c:pt idx="345">
                  <c:v>45162</c:v>
                </c:pt>
                <c:pt idx="346">
                  <c:v>45161</c:v>
                </c:pt>
                <c:pt idx="347">
                  <c:v>45160</c:v>
                </c:pt>
                <c:pt idx="348">
                  <c:v>45159</c:v>
                </c:pt>
                <c:pt idx="349">
                  <c:v>45156</c:v>
                </c:pt>
                <c:pt idx="350">
                  <c:v>45155</c:v>
                </c:pt>
                <c:pt idx="351">
                  <c:v>45154</c:v>
                </c:pt>
                <c:pt idx="352">
                  <c:v>45153</c:v>
                </c:pt>
                <c:pt idx="353">
                  <c:v>45152</c:v>
                </c:pt>
                <c:pt idx="354">
                  <c:v>45149</c:v>
                </c:pt>
                <c:pt idx="355">
                  <c:v>45148</c:v>
                </c:pt>
                <c:pt idx="356">
                  <c:v>45147</c:v>
                </c:pt>
                <c:pt idx="357">
                  <c:v>45146</c:v>
                </c:pt>
                <c:pt idx="358">
                  <c:v>45145</c:v>
                </c:pt>
                <c:pt idx="359">
                  <c:v>45142</c:v>
                </c:pt>
                <c:pt idx="360">
                  <c:v>45141</c:v>
                </c:pt>
                <c:pt idx="361">
                  <c:v>45140</c:v>
                </c:pt>
                <c:pt idx="362">
                  <c:v>45139</c:v>
                </c:pt>
                <c:pt idx="363">
                  <c:v>45138</c:v>
                </c:pt>
                <c:pt idx="364">
                  <c:v>45135</c:v>
                </c:pt>
                <c:pt idx="365">
                  <c:v>45134</c:v>
                </c:pt>
                <c:pt idx="366">
                  <c:v>45133</c:v>
                </c:pt>
                <c:pt idx="367">
                  <c:v>45132</c:v>
                </c:pt>
                <c:pt idx="368">
                  <c:v>45131</c:v>
                </c:pt>
                <c:pt idx="369">
                  <c:v>45128</c:v>
                </c:pt>
                <c:pt idx="370">
                  <c:v>45127</c:v>
                </c:pt>
                <c:pt idx="371">
                  <c:v>45126</c:v>
                </c:pt>
                <c:pt idx="372">
                  <c:v>45125</c:v>
                </c:pt>
                <c:pt idx="373">
                  <c:v>45124</c:v>
                </c:pt>
                <c:pt idx="374">
                  <c:v>45121</c:v>
                </c:pt>
                <c:pt idx="375">
                  <c:v>45120</c:v>
                </c:pt>
                <c:pt idx="376">
                  <c:v>45119</c:v>
                </c:pt>
                <c:pt idx="377">
                  <c:v>45118</c:v>
                </c:pt>
                <c:pt idx="378">
                  <c:v>45117</c:v>
                </c:pt>
                <c:pt idx="379">
                  <c:v>45114</c:v>
                </c:pt>
                <c:pt idx="380">
                  <c:v>45113</c:v>
                </c:pt>
                <c:pt idx="381">
                  <c:v>45112</c:v>
                </c:pt>
                <c:pt idx="382">
                  <c:v>45111</c:v>
                </c:pt>
                <c:pt idx="383">
                  <c:v>45110</c:v>
                </c:pt>
                <c:pt idx="384">
                  <c:v>45107</c:v>
                </c:pt>
                <c:pt idx="385">
                  <c:v>45106</c:v>
                </c:pt>
                <c:pt idx="386">
                  <c:v>45105</c:v>
                </c:pt>
                <c:pt idx="387">
                  <c:v>45104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44729</c:v>
                </c:pt>
                <c:pt idx="508">
                  <c:v>44728</c:v>
                </c:pt>
                <c:pt idx="509">
                  <c:v>44727</c:v>
                </c:pt>
                <c:pt idx="510">
                  <c:v>44726</c:v>
                </c:pt>
                <c:pt idx="511">
                  <c:v>44725</c:v>
                </c:pt>
                <c:pt idx="512">
                  <c:v>44722</c:v>
                </c:pt>
                <c:pt idx="513">
                  <c:v>44543</c:v>
                </c:pt>
                <c:pt idx="514">
                  <c:v>44540</c:v>
                </c:pt>
                <c:pt idx="515">
                  <c:v>44539</c:v>
                </c:pt>
                <c:pt idx="516">
                  <c:v>44538</c:v>
                </c:pt>
                <c:pt idx="517">
                  <c:v>44537</c:v>
                </c:pt>
                <c:pt idx="518">
                  <c:v>44536</c:v>
                </c:pt>
                <c:pt idx="519">
                  <c:v>44533</c:v>
                </c:pt>
                <c:pt idx="520">
                  <c:v>44532</c:v>
                </c:pt>
                <c:pt idx="521">
                  <c:v>44531</c:v>
                </c:pt>
                <c:pt idx="522">
                  <c:v>44530</c:v>
                </c:pt>
                <c:pt idx="523">
                  <c:v>44529</c:v>
                </c:pt>
                <c:pt idx="524">
                  <c:v>44526</c:v>
                </c:pt>
                <c:pt idx="525">
                  <c:v>44525</c:v>
                </c:pt>
                <c:pt idx="526">
                  <c:v>44524</c:v>
                </c:pt>
                <c:pt idx="527">
                  <c:v>44523</c:v>
                </c:pt>
                <c:pt idx="528">
                  <c:v>44522</c:v>
                </c:pt>
                <c:pt idx="529">
                  <c:v>44519</c:v>
                </c:pt>
                <c:pt idx="530">
                  <c:v>44518</c:v>
                </c:pt>
                <c:pt idx="531">
                  <c:v>44517</c:v>
                </c:pt>
                <c:pt idx="532">
                  <c:v>44516</c:v>
                </c:pt>
                <c:pt idx="533">
                  <c:v>44515</c:v>
                </c:pt>
                <c:pt idx="534">
                  <c:v>44512</c:v>
                </c:pt>
                <c:pt idx="535">
                  <c:v>44511</c:v>
                </c:pt>
                <c:pt idx="536">
                  <c:v>44510</c:v>
                </c:pt>
                <c:pt idx="537">
                  <c:v>44509</c:v>
                </c:pt>
                <c:pt idx="538">
                  <c:v>44508</c:v>
                </c:pt>
                <c:pt idx="539">
                  <c:v>44505</c:v>
                </c:pt>
                <c:pt idx="540">
                  <c:v>44504</c:v>
                </c:pt>
                <c:pt idx="541">
                  <c:v>44503</c:v>
                </c:pt>
                <c:pt idx="542">
                  <c:v>44502</c:v>
                </c:pt>
                <c:pt idx="543">
                  <c:v>44501</c:v>
                </c:pt>
                <c:pt idx="544">
                  <c:v>44498</c:v>
                </c:pt>
                <c:pt idx="545">
                  <c:v>44497</c:v>
                </c:pt>
                <c:pt idx="546">
                  <c:v>44496</c:v>
                </c:pt>
                <c:pt idx="547">
                  <c:v>44495</c:v>
                </c:pt>
                <c:pt idx="548">
                  <c:v>44494</c:v>
                </c:pt>
                <c:pt idx="549">
                  <c:v>44491</c:v>
                </c:pt>
                <c:pt idx="550">
                  <c:v>44490</c:v>
                </c:pt>
                <c:pt idx="551">
                  <c:v>44489</c:v>
                </c:pt>
                <c:pt idx="552">
                  <c:v>44488</c:v>
                </c:pt>
                <c:pt idx="553">
                  <c:v>44487</c:v>
                </c:pt>
                <c:pt idx="554">
                  <c:v>44484</c:v>
                </c:pt>
                <c:pt idx="555">
                  <c:v>44483</c:v>
                </c:pt>
                <c:pt idx="556">
                  <c:v>44482</c:v>
                </c:pt>
                <c:pt idx="557">
                  <c:v>44481</c:v>
                </c:pt>
                <c:pt idx="558">
                  <c:v>44480</c:v>
                </c:pt>
                <c:pt idx="559">
                  <c:v>44477</c:v>
                </c:pt>
                <c:pt idx="560">
                  <c:v>44469</c:v>
                </c:pt>
                <c:pt idx="561">
                  <c:v>44468</c:v>
                </c:pt>
                <c:pt idx="562">
                  <c:v>44467</c:v>
                </c:pt>
                <c:pt idx="563">
                  <c:v>44466</c:v>
                </c:pt>
                <c:pt idx="564">
                  <c:v>44463</c:v>
                </c:pt>
                <c:pt idx="565">
                  <c:v>44462</c:v>
                </c:pt>
                <c:pt idx="566">
                  <c:v>44461</c:v>
                </c:pt>
                <c:pt idx="567">
                  <c:v>44456</c:v>
                </c:pt>
                <c:pt idx="568">
                  <c:v>44455</c:v>
                </c:pt>
                <c:pt idx="569">
                  <c:v>44454</c:v>
                </c:pt>
                <c:pt idx="570">
                  <c:v>44453</c:v>
                </c:pt>
                <c:pt idx="571">
                  <c:v>44452</c:v>
                </c:pt>
                <c:pt idx="572">
                  <c:v>44449</c:v>
                </c:pt>
                <c:pt idx="573">
                  <c:v>44448</c:v>
                </c:pt>
                <c:pt idx="574">
                  <c:v>44447</c:v>
                </c:pt>
                <c:pt idx="575">
                  <c:v>44446</c:v>
                </c:pt>
                <c:pt idx="576">
                  <c:v>44445</c:v>
                </c:pt>
                <c:pt idx="577">
                  <c:v>44442</c:v>
                </c:pt>
                <c:pt idx="578">
                  <c:v>44441</c:v>
                </c:pt>
                <c:pt idx="579">
                  <c:v>44440</c:v>
                </c:pt>
                <c:pt idx="580">
                  <c:v>44439</c:v>
                </c:pt>
                <c:pt idx="581">
                  <c:v>44438</c:v>
                </c:pt>
                <c:pt idx="582">
                  <c:v>44435</c:v>
                </c:pt>
                <c:pt idx="583">
                  <c:v>44434</c:v>
                </c:pt>
                <c:pt idx="584">
                  <c:v>44433</c:v>
                </c:pt>
                <c:pt idx="585">
                  <c:v>44432</c:v>
                </c:pt>
                <c:pt idx="586">
                  <c:v>44431</c:v>
                </c:pt>
                <c:pt idx="587">
                  <c:v>44428</c:v>
                </c:pt>
                <c:pt idx="588">
                  <c:v>44427</c:v>
                </c:pt>
                <c:pt idx="589">
                  <c:v>44426</c:v>
                </c:pt>
                <c:pt idx="590">
                  <c:v>44425</c:v>
                </c:pt>
                <c:pt idx="591">
                  <c:v>44424</c:v>
                </c:pt>
                <c:pt idx="592">
                  <c:v>44421</c:v>
                </c:pt>
                <c:pt idx="593">
                  <c:v>44420</c:v>
                </c:pt>
                <c:pt idx="594">
                  <c:v>44419</c:v>
                </c:pt>
                <c:pt idx="595">
                  <c:v>44418</c:v>
                </c:pt>
                <c:pt idx="596">
                  <c:v>44417</c:v>
                </c:pt>
                <c:pt idx="597">
                  <c:v>44414</c:v>
                </c:pt>
                <c:pt idx="598">
                  <c:v>44413</c:v>
                </c:pt>
                <c:pt idx="599">
                  <c:v>44412</c:v>
                </c:pt>
                <c:pt idx="600">
                  <c:v>44411</c:v>
                </c:pt>
                <c:pt idx="601">
                  <c:v>44410</c:v>
                </c:pt>
                <c:pt idx="602">
                  <c:v>44407</c:v>
                </c:pt>
                <c:pt idx="603">
                  <c:v>44406</c:v>
                </c:pt>
                <c:pt idx="604">
                  <c:v>44405</c:v>
                </c:pt>
                <c:pt idx="605">
                  <c:v>44404</c:v>
                </c:pt>
                <c:pt idx="606">
                  <c:v>44403</c:v>
                </c:pt>
                <c:pt idx="607">
                  <c:v>44400</c:v>
                </c:pt>
                <c:pt idx="608">
                  <c:v>44399</c:v>
                </c:pt>
                <c:pt idx="609">
                  <c:v>44398</c:v>
                </c:pt>
                <c:pt idx="610">
                  <c:v>44397</c:v>
                </c:pt>
                <c:pt idx="611">
                  <c:v>44396</c:v>
                </c:pt>
                <c:pt idx="612">
                  <c:v>44393</c:v>
                </c:pt>
                <c:pt idx="613">
                  <c:v>44392</c:v>
                </c:pt>
                <c:pt idx="614">
                  <c:v>44391</c:v>
                </c:pt>
                <c:pt idx="615">
                  <c:v>44390</c:v>
                </c:pt>
                <c:pt idx="616">
                  <c:v>44389</c:v>
                </c:pt>
                <c:pt idx="617">
                  <c:v>44386</c:v>
                </c:pt>
                <c:pt idx="618">
                  <c:v>44385</c:v>
                </c:pt>
                <c:pt idx="619">
                  <c:v>44384</c:v>
                </c:pt>
                <c:pt idx="620">
                  <c:v>44383</c:v>
                </c:pt>
                <c:pt idx="621">
                  <c:v>44382</c:v>
                </c:pt>
                <c:pt idx="622">
                  <c:v>44379</c:v>
                </c:pt>
                <c:pt idx="623">
                  <c:v>44378</c:v>
                </c:pt>
                <c:pt idx="624">
                  <c:v>44377</c:v>
                </c:pt>
                <c:pt idx="625">
                  <c:v>44376</c:v>
                </c:pt>
                <c:pt idx="626">
                  <c:v>44375</c:v>
                </c:pt>
                <c:pt idx="627">
                  <c:v>44372</c:v>
                </c:pt>
                <c:pt idx="628">
                  <c:v>44371</c:v>
                </c:pt>
                <c:pt idx="629">
                  <c:v>44370</c:v>
                </c:pt>
                <c:pt idx="630">
                  <c:v>44369</c:v>
                </c:pt>
                <c:pt idx="631">
                  <c:v>44368</c:v>
                </c:pt>
                <c:pt idx="632">
                  <c:v>44365</c:v>
                </c:pt>
                <c:pt idx="633">
                  <c:v>44364</c:v>
                </c:pt>
                <c:pt idx="634">
                  <c:v>44363</c:v>
                </c:pt>
                <c:pt idx="635">
                  <c:v>44362</c:v>
                </c:pt>
                <c:pt idx="636">
                  <c:v>44358</c:v>
                </c:pt>
                <c:pt idx="637">
                  <c:v>44357</c:v>
                </c:pt>
                <c:pt idx="638">
                  <c:v>44356</c:v>
                </c:pt>
                <c:pt idx="639">
                  <c:v>44355</c:v>
                </c:pt>
              </c:numCache>
            </c:numRef>
          </c:cat>
          <c:val>
            <c:numRef>
              <c:f>前20多空净持仓!$B$11:$B$650</c:f>
              <c:numCache>
                <c:formatCode>General</c:formatCode>
                <c:ptCount val="640"/>
                <c:pt idx="0">
                  <c:v>19844</c:v>
                </c:pt>
                <c:pt idx="1">
                  <c:v>19210</c:v>
                </c:pt>
                <c:pt idx="2">
                  <c:v>18893</c:v>
                </c:pt>
                <c:pt idx="3">
                  <c:v>18653</c:v>
                </c:pt>
                <c:pt idx="4">
                  <c:v>17898</c:v>
                </c:pt>
                <c:pt idx="5">
                  <c:v>16590</c:v>
                </c:pt>
                <c:pt idx="6">
                  <c:v>15491</c:v>
                </c:pt>
                <c:pt idx="7">
                  <c:v>14731</c:v>
                </c:pt>
                <c:pt idx="8">
                  <c:v>14066</c:v>
                </c:pt>
                <c:pt idx="9">
                  <c:v>13164</c:v>
                </c:pt>
                <c:pt idx="10">
                  <c:v>12496</c:v>
                </c:pt>
                <c:pt idx="11">
                  <c:v>12257</c:v>
                </c:pt>
                <c:pt idx="12">
                  <c:v>11842</c:v>
                </c:pt>
                <c:pt idx="13">
                  <c:v>11678</c:v>
                </c:pt>
                <c:pt idx="14">
                  <c:v>11315</c:v>
                </c:pt>
                <c:pt idx="15">
                  <c:v>11558</c:v>
                </c:pt>
                <c:pt idx="16">
                  <c:v>12547</c:v>
                </c:pt>
                <c:pt idx="17">
                  <c:v>13783</c:v>
                </c:pt>
                <c:pt idx="18">
                  <c:v>14968</c:v>
                </c:pt>
                <c:pt idx="19">
                  <c:v>17202</c:v>
                </c:pt>
                <c:pt idx="20">
                  <c:v>18504</c:v>
                </c:pt>
                <c:pt idx="21">
                  <c:v>20835</c:v>
                </c:pt>
                <c:pt idx="22">
                  <c:v>21540</c:v>
                </c:pt>
                <c:pt idx="23">
                  <c:v>22441</c:v>
                </c:pt>
                <c:pt idx="24">
                  <c:v>24093</c:v>
                </c:pt>
                <c:pt idx="25">
                  <c:v>29273</c:v>
                </c:pt>
                <c:pt idx="26">
                  <c:v>32464</c:v>
                </c:pt>
                <c:pt idx="27">
                  <c:v>37812</c:v>
                </c:pt>
                <c:pt idx="28">
                  <c:v>44372</c:v>
                </c:pt>
                <c:pt idx="29">
                  <c:v>47901</c:v>
                </c:pt>
                <c:pt idx="30">
                  <c:v>48036</c:v>
                </c:pt>
                <c:pt idx="31">
                  <c:v>51717</c:v>
                </c:pt>
                <c:pt idx="32">
                  <c:v>53985</c:v>
                </c:pt>
                <c:pt idx="33">
                  <c:v>56959</c:v>
                </c:pt>
                <c:pt idx="34">
                  <c:v>63859</c:v>
                </c:pt>
                <c:pt idx="35">
                  <c:v>71576</c:v>
                </c:pt>
                <c:pt idx="36">
                  <c:v>71766</c:v>
                </c:pt>
                <c:pt idx="37">
                  <c:v>76173</c:v>
                </c:pt>
                <c:pt idx="38">
                  <c:v>72332</c:v>
                </c:pt>
                <c:pt idx="39">
                  <c:v>77214</c:v>
                </c:pt>
                <c:pt idx="40">
                  <c:v>73016</c:v>
                </c:pt>
                <c:pt idx="41">
                  <c:v>75666</c:v>
                </c:pt>
                <c:pt idx="42">
                  <c:v>72869</c:v>
                </c:pt>
                <c:pt idx="43">
                  <c:v>69152</c:v>
                </c:pt>
                <c:pt idx="44">
                  <c:v>72070</c:v>
                </c:pt>
                <c:pt idx="45">
                  <c:v>69603</c:v>
                </c:pt>
                <c:pt idx="46">
                  <c:v>74717</c:v>
                </c:pt>
                <c:pt idx="47">
                  <c:v>68013</c:v>
                </c:pt>
                <c:pt idx="48">
                  <c:v>72221</c:v>
                </c:pt>
                <c:pt idx="49">
                  <c:v>69921</c:v>
                </c:pt>
                <c:pt idx="50">
                  <c:v>74350</c:v>
                </c:pt>
                <c:pt idx="51">
                  <c:v>78601</c:v>
                </c:pt>
                <c:pt idx="52">
                  <c:v>78419</c:v>
                </c:pt>
                <c:pt idx="53">
                  <c:v>72044</c:v>
                </c:pt>
                <c:pt idx="54">
                  <c:v>73859</c:v>
                </c:pt>
                <c:pt idx="55">
                  <c:v>64875</c:v>
                </c:pt>
                <c:pt idx="56">
                  <c:v>64552</c:v>
                </c:pt>
                <c:pt idx="57">
                  <c:v>60500</c:v>
                </c:pt>
                <c:pt idx="58">
                  <c:v>61647</c:v>
                </c:pt>
                <c:pt idx="59">
                  <c:v>58797</c:v>
                </c:pt>
                <c:pt idx="60">
                  <c:v>56398</c:v>
                </c:pt>
                <c:pt idx="61">
                  <c:v>57144</c:v>
                </c:pt>
                <c:pt idx="62">
                  <c:v>59153</c:v>
                </c:pt>
                <c:pt idx="63">
                  <c:v>58853</c:v>
                </c:pt>
                <c:pt idx="64">
                  <c:v>57417</c:v>
                </c:pt>
                <c:pt idx="65">
                  <c:v>49196</c:v>
                </c:pt>
                <c:pt idx="66">
                  <c:v>47191</c:v>
                </c:pt>
                <c:pt idx="67">
                  <c:v>47429</c:v>
                </c:pt>
                <c:pt idx="68">
                  <c:v>46090</c:v>
                </c:pt>
                <c:pt idx="69">
                  <c:v>44221</c:v>
                </c:pt>
                <c:pt idx="70">
                  <c:v>42142</c:v>
                </c:pt>
                <c:pt idx="71">
                  <c:v>42513</c:v>
                </c:pt>
                <c:pt idx="72">
                  <c:v>40304</c:v>
                </c:pt>
                <c:pt idx="73">
                  <c:v>36218</c:v>
                </c:pt>
                <c:pt idx="74">
                  <c:v>36652</c:v>
                </c:pt>
                <c:pt idx="75">
                  <c:v>36533</c:v>
                </c:pt>
                <c:pt idx="76">
                  <c:v>35613</c:v>
                </c:pt>
                <c:pt idx="77">
                  <c:v>35570</c:v>
                </c:pt>
                <c:pt idx="78">
                  <c:v>35161</c:v>
                </c:pt>
                <c:pt idx="79">
                  <c:v>33145</c:v>
                </c:pt>
                <c:pt idx="80">
                  <c:v>30624</c:v>
                </c:pt>
                <c:pt idx="81">
                  <c:v>29154</c:v>
                </c:pt>
                <c:pt idx="82">
                  <c:v>28774</c:v>
                </c:pt>
                <c:pt idx="83">
                  <c:v>28254</c:v>
                </c:pt>
                <c:pt idx="84">
                  <c:v>27720</c:v>
                </c:pt>
                <c:pt idx="85">
                  <c:v>27947</c:v>
                </c:pt>
                <c:pt idx="86">
                  <c:v>27184</c:v>
                </c:pt>
                <c:pt idx="87">
                  <c:v>26776</c:v>
                </c:pt>
                <c:pt idx="88">
                  <c:v>26665</c:v>
                </c:pt>
                <c:pt idx="89">
                  <c:v>25715</c:v>
                </c:pt>
                <c:pt idx="90">
                  <c:v>26022</c:v>
                </c:pt>
                <c:pt idx="91">
                  <c:v>26463</c:v>
                </c:pt>
                <c:pt idx="92">
                  <c:v>26060</c:v>
                </c:pt>
                <c:pt idx="93">
                  <c:v>26039</c:v>
                </c:pt>
                <c:pt idx="94">
                  <c:v>25496</c:v>
                </c:pt>
                <c:pt idx="95">
                  <c:v>25904</c:v>
                </c:pt>
                <c:pt idx="96">
                  <c:v>25906</c:v>
                </c:pt>
                <c:pt idx="97">
                  <c:v>26270</c:v>
                </c:pt>
                <c:pt idx="98">
                  <c:v>25372</c:v>
                </c:pt>
                <c:pt idx="99">
                  <c:v>25632</c:v>
                </c:pt>
                <c:pt idx="100">
                  <c:v>25576</c:v>
                </c:pt>
                <c:pt idx="101">
                  <c:v>25601</c:v>
                </c:pt>
                <c:pt idx="102">
                  <c:v>25053</c:v>
                </c:pt>
                <c:pt idx="103">
                  <c:v>25266</c:v>
                </c:pt>
                <c:pt idx="104">
                  <c:v>25316</c:v>
                </c:pt>
                <c:pt idx="105">
                  <c:v>24289</c:v>
                </c:pt>
                <c:pt idx="106">
                  <c:v>24207</c:v>
                </c:pt>
                <c:pt idx="107">
                  <c:v>24052</c:v>
                </c:pt>
                <c:pt idx="108">
                  <c:v>23558</c:v>
                </c:pt>
                <c:pt idx="109">
                  <c:v>23197</c:v>
                </c:pt>
                <c:pt idx="110">
                  <c:v>21771</c:v>
                </c:pt>
                <c:pt idx="111">
                  <c:v>22192</c:v>
                </c:pt>
                <c:pt idx="112">
                  <c:v>22593</c:v>
                </c:pt>
                <c:pt idx="113">
                  <c:v>22732</c:v>
                </c:pt>
                <c:pt idx="114">
                  <c:v>22986</c:v>
                </c:pt>
                <c:pt idx="115">
                  <c:v>23464</c:v>
                </c:pt>
                <c:pt idx="116">
                  <c:v>24556</c:v>
                </c:pt>
                <c:pt idx="117">
                  <c:v>23364</c:v>
                </c:pt>
                <c:pt idx="118">
                  <c:v>22380</c:v>
                </c:pt>
                <c:pt idx="119">
                  <c:v>21396</c:v>
                </c:pt>
                <c:pt idx="120">
                  <c:v>18307</c:v>
                </c:pt>
                <c:pt idx="121">
                  <c:v>17122</c:v>
                </c:pt>
                <c:pt idx="122">
                  <c:v>14291</c:v>
                </c:pt>
                <c:pt idx="123">
                  <c:v>13689</c:v>
                </c:pt>
                <c:pt idx="124">
                  <c:v>13567</c:v>
                </c:pt>
                <c:pt idx="125">
                  <c:v>13230</c:v>
                </c:pt>
                <c:pt idx="126">
                  <c:v>12383</c:v>
                </c:pt>
                <c:pt idx="127">
                  <c:v>11855</c:v>
                </c:pt>
                <c:pt idx="128">
                  <c:v>11337</c:v>
                </c:pt>
                <c:pt idx="129">
                  <c:v>11107</c:v>
                </c:pt>
                <c:pt idx="130">
                  <c:v>11863</c:v>
                </c:pt>
                <c:pt idx="131">
                  <c:v>13362</c:v>
                </c:pt>
                <c:pt idx="132">
                  <c:v>14472</c:v>
                </c:pt>
                <c:pt idx="133">
                  <c:v>15905</c:v>
                </c:pt>
                <c:pt idx="134">
                  <c:v>17531</c:v>
                </c:pt>
                <c:pt idx="135">
                  <c:v>21758</c:v>
                </c:pt>
                <c:pt idx="136">
                  <c:v>23023</c:v>
                </c:pt>
                <c:pt idx="137">
                  <c:v>25472</c:v>
                </c:pt>
                <c:pt idx="138">
                  <c:v>26841</c:v>
                </c:pt>
                <c:pt idx="139">
                  <c:v>27950</c:v>
                </c:pt>
                <c:pt idx="140">
                  <c:v>29510</c:v>
                </c:pt>
                <c:pt idx="141">
                  <c:v>31024</c:v>
                </c:pt>
                <c:pt idx="142">
                  <c:v>34619</c:v>
                </c:pt>
                <c:pt idx="143">
                  <c:v>33482</c:v>
                </c:pt>
                <c:pt idx="144">
                  <c:v>38542</c:v>
                </c:pt>
                <c:pt idx="145">
                  <c:v>35689</c:v>
                </c:pt>
                <c:pt idx="146">
                  <c:v>39116</c:v>
                </c:pt>
                <c:pt idx="147">
                  <c:v>37623</c:v>
                </c:pt>
                <c:pt idx="148">
                  <c:v>37666</c:v>
                </c:pt>
                <c:pt idx="149">
                  <c:v>38759</c:v>
                </c:pt>
                <c:pt idx="150">
                  <c:v>38032</c:v>
                </c:pt>
                <c:pt idx="151">
                  <c:v>37307</c:v>
                </c:pt>
                <c:pt idx="152">
                  <c:v>39345</c:v>
                </c:pt>
                <c:pt idx="153">
                  <c:v>38956</c:v>
                </c:pt>
                <c:pt idx="154">
                  <c:v>43060</c:v>
                </c:pt>
                <c:pt idx="155">
                  <c:v>38489</c:v>
                </c:pt>
                <c:pt idx="156">
                  <c:v>40847</c:v>
                </c:pt>
                <c:pt idx="157">
                  <c:v>40317</c:v>
                </c:pt>
                <c:pt idx="158">
                  <c:v>41028</c:v>
                </c:pt>
                <c:pt idx="159">
                  <c:v>42294</c:v>
                </c:pt>
                <c:pt idx="160">
                  <c:v>42725</c:v>
                </c:pt>
                <c:pt idx="161">
                  <c:v>43382</c:v>
                </c:pt>
                <c:pt idx="162">
                  <c:v>43633</c:v>
                </c:pt>
                <c:pt idx="163">
                  <c:v>45086</c:v>
                </c:pt>
                <c:pt idx="164">
                  <c:v>42596</c:v>
                </c:pt>
                <c:pt idx="165">
                  <c:v>43322</c:v>
                </c:pt>
                <c:pt idx="166">
                  <c:v>42621</c:v>
                </c:pt>
                <c:pt idx="167">
                  <c:v>41308</c:v>
                </c:pt>
                <c:pt idx="168">
                  <c:v>41928</c:v>
                </c:pt>
                <c:pt idx="169">
                  <c:v>39554</c:v>
                </c:pt>
                <c:pt idx="170">
                  <c:v>40581</c:v>
                </c:pt>
                <c:pt idx="171">
                  <c:v>39449</c:v>
                </c:pt>
                <c:pt idx="172">
                  <c:v>40137</c:v>
                </c:pt>
                <c:pt idx="173">
                  <c:v>39546</c:v>
                </c:pt>
                <c:pt idx="174">
                  <c:v>41552</c:v>
                </c:pt>
                <c:pt idx="175">
                  <c:v>38184</c:v>
                </c:pt>
                <c:pt idx="176">
                  <c:v>38812</c:v>
                </c:pt>
                <c:pt idx="177">
                  <c:v>39221</c:v>
                </c:pt>
                <c:pt idx="178">
                  <c:v>37902</c:v>
                </c:pt>
                <c:pt idx="179">
                  <c:v>36304</c:v>
                </c:pt>
                <c:pt idx="180">
                  <c:v>31420</c:v>
                </c:pt>
                <c:pt idx="181">
                  <c:v>30182</c:v>
                </c:pt>
                <c:pt idx="182">
                  <c:v>31122</c:v>
                </c:pt>
                <c:pt idx="183">
                  <c:v>31422</c:v>
                </c:pt>
                <c:pt idx="184">
                  <c:v>30001</c:v>
                </c:pt>
                <c:pt idx="185">
                  <c:v>28278</c:v>
                </c:pt>
                <c:pt idx="186">
                  <c:v>27796</c:v>
                </c:pt>
                <c:pt idx="187">
                  <c:v>27496</c:v>
                </c:pt>
                <c:pt idx="188">
                  <c:v>27327</c:v>
                </c:pt>
                <c:pt idx="189">
                  <c:v>27146</c:v>
                </c:pt>
                <c:pt idx="190">
                  <c:v>27709</c:v>
                </c:pt>
                <c:pt idx="191">
                  <c:v>26586</c:v>
                </c:pt>
                <c:pt idx="192">
                  <c:v>27145</c:v>
                </c:pt>
                <c:pt idx="193">
                  <c:v>27409</c:v>
                </c:pt>
                <c:pt idx="194">
                  <c:v>27191</c:v>
                </c:pt>
                <c:pt idx="195">
                  <c:v>26190</c:v>
                </c:pt>
                <c:pt idx="196">
                  <c:v>24735</c:v>
                </c:pt>
                <c:pt idx="197">
                  <c:v>24811</c:v>
                </c:pt>
                <c:pt idx="198">
                  <c:v>23914</c:v>
                </c:pt>
                <c:pt idx="199">
                  <c:v>23025</c:v>
                </c:pt>
                <c:pt idx="200">
                  <c:v>23099</c:v>
                </c:pt>
                <c:pt idx="201">
                  <c:v>23609</c:v>
                </c:pt>
                <c:pt idx="202">
                  <c:v>24264</c:v>
                </c:pt>
                <c:pt idx="203">
                  <c:v>23821</c:v>
                </c:pt>
                <c:pt idx="204">
                  <c:v>22969</c:v>
                </c:pt>
                <c:pt idx="205">
                  <c:v>22544</c:v>
                </c:pt>
                <c:pt idx="206">
                  <c:v>22523</c:v>
                </c:pt>
                <c:pt idx="207">
                  <c:v>21863</c:v>
                </c:pt>
                <c:pt idx="208">
                  <c:v>21929</c:v>
                </c:pt>
                <c:pt idx="209">
                  <c:v>21534</c:v>
                </c:pt>
                <c:pt idx="210">
                  <c:v>21942</c:v>
                </c:pt>
                <c:pt idx="211">
                  <c:v>21674</c:v>
                </c:pt>
                <c:pt idx="212">
                  <c:v>22175</c:v>
                </c:pt>
                <c:pt idx="213">
                  <c:v>21091</c:v>
                </c:pt>
                <c:pt idx="214">
                  <c:v>20347</c:v>
                </c:pt>
                <c:pt idx="215">
                  <c:v>20604</c:v>
                </c:pt>
                <c:pt idx="216">
                  <c:v>19210</c:v>
                </c:pt>
                <c:pt idx="217">
                  <c:v>19653</c:v>
                </c:pt>
                <c:pt idx="218">
                  <c:v>19572</c:v>
                </c:pt>
                <c:pt idx="219">
                  <c:v>19628</c:v>
                </c:pt>
                <c:pt idx="220">
                  <c:v>19567</c:v>
                </c:pt>
                <c:pt idx="221">
                  <c:v>19199</c:v>
                </c:pt>
                <c:pt idx="222">
                  <c:v>18770</c:v>
                </c:pt>
                <c:pt idx="223">
                  <c:v>18920</c:v>
                </c:pt>
                <c:pt idx="224">
                  <c:v>18305</c:v>
                </c:pt>
                <c:pt idx="225">
                  <c:v>17985</c:v>
                </c:pt>
                <c:pt idx="226">
                  <c:v>17996</c:v>
                </c:pt>
                <c:pt idx="227">
                  <c:v>18143</c:v>
                </c:pt>
                <c:pt idx="228">
                  <c:v>18693</c:v>
                </c:pt>
                <c:pt idx="229">
                  <c:v>18750</c:v>
                </c:pt>
                <c:pt idx="230">
                  <c:v>18984</c:v>
                </c:pt>
                <c:pt idx="231">
                  <c:v>18425</c:v>
                </c:pt>
                <c:pt idx="232">
                  <c:v>17658</c:v>
                </c:pt>
                <c:pt idx="233">
                  <c:v>16885</c:v>
                </c:pt>
                <c:pt idx="234">
                  <c:v>16450</c:v>
                </c:pt>
                <c:pt idx="235">
                  <c:v>16716</c:v>
                </c:pt>
                <c:pt idx="236">
                  <c:v>15765</c:v>
                </c:pt>
                <c:pt idx="237">
                  <c:v>15716</c:v>
                </c:pt>
                <c:pt idx="238">
                  <c:v>15876</c:v>
                </c:pt>
                <c:pt idx="239">
                  <c:v>16194</c:v>
                </c:pt>
                <c:pt idx="240">
                  <c:v>15702</c:v>
                </c:pt>
                <c:pt idx="241">
                  <c:v>14436</c:v>
                </c:pt>
                <c:pt idx="242">
                  <c:v>14074</c:v>
                </c:pt>
                <c:pt idx="243">
                  <c:v>14151</c:v>
                </c:pt>
                <c:pt idx="244">
                  <c:v>13677</c:v>
                </c:pt>
                <c:pt idx="245">
                  <c:v>13647</c:v>
                </c:pt>
                <c:pt idx="246">
                  <c:v>13426</c:v>
                </c:pt>
                <c:pt idx="247">
                  <c:v>13196</c:v>
                </c:pt>
                <c:pt idx="248">
                  <c:v>13044</c:v>
                </c:pt>
                <c:pt idx="249">
                  <c:v>13930</c:v>
                </c:pt>
                <c:pt idx="250">
                  <c:v>13873</c:v>
                </c:pt>
                <c:pt idx="251">
                  <c:v>14052</c:v>
                </c:pt>
                <c:pt idx="252">
                  <c:v>14064</c:v>
                </c:pt>
                <c:pt idx="253">
                  <c:v>14167</c:v>
                </c:pt>
                <c:pt idx="254">
                  <c:v>14085</c:v>
                </c:pt>
                <c:pt idx="255">
                  <c:v>14540</c:v>
                </c:pt>
                <c:pt idx="256">
                  <c:v>14535</c:v>
                </c:pt>
                <c:pt idx="257">
                  <c:v>14704</c:v>
                </c:pt>
                <c:pt idx="258">
                  <c:v>14899</c:v>
                </c:pt>
                <c:pt idx="259">
                  <c:v>14837</c:v>
                </c:pt>
                <c:pt idx="260">
                  <c:v>14548</c:v>
                </c:pt>
                <c:pt idx="261">
                  <c:v>14444</c:v>
                </c:pt>
                <c:pt idx="262">
                  <c:v>14516</c:v>
                </c:pt>
                <c:pt idx="263">
                  <c:v>13367</c:v>
                </c:pt>
                <c:pt idx="264">
                  <c:v>12892</c:v>
                </c:pt>
                <c:pt idx="265">
                  <c:v>11035</c:v>
                </c:pt>
                <c:pt idx="266">
                  <c:v>11390</c:v>
                </c:pt>
                <c:pt idx="267">
                  <c:v>10928</c:v>
                </c:pt>
                <c:pt idx="268">
                  <c:v>11546</c:v>
                </c:pt>
                <c:pt idx="269">
                  <c:v>11212</c:v>
                </c:pt>
                <c:pt idx="270">
                  <c:v>10966</c:v>
                </c:pt>
                <c:pt idx="271">
                  <c:v>11195</c:v>
                </c:pt>
                <c:pt idx="272">
                  <c:v>11077</c:v>
                </c:pt>
                <c:pt idx="273">
                  <c:v>11861</c:v>
                </c:pt>
                <c:pt idx="274">
                  <c:v>13723</c:v>
                </c:pt>
                <c:pt idx="275">
                  <c:v>16935</c:v>
                </c:pt>
                <c:pt idx="276">
                  <c:v>20775</c:v>
                </c:pt>
                <c:pt idx="277">
                  <c:v>22529</c:v>
                </c:pt>
                <c:pt idx="278">
                  <c:v>23104</c:v>
                </c:pt>
                <c:pt idx="279">
                  <c:v>25453</c:v>
                </c:pt>
                <c:pt idx="280">
                  <c:v>27876</c:v>
                </c:pt>
                <c:pt idx="281">
                  <c:v>31033</c:v>
                </c:pt>
                <c:pt idx="282">
                  <c:v>35879</c:v>
                </c:pt>
                <c:pt idx="283">
                  <c:v>39960</c:v>
                </c:pt>
                <c:pt idx="284">
                  <c:v>42939</c:v>
                </c:pt>
                <c:pt idx="285">
                  <c:v>44944</c:v>
                </c:pt>
                <c:pt idx="286">
                  <c:v>43405</c:v>
                </c:pt>
                <c:pt idx="287">
                  <c:v>46218</c:v>
                </c:pt>
                <c:pt idx="288">
                  <c:v>44576</c:v>
                </c:pt>
                <c:pt idx="289">
                  <c:v>46154</c:v>
                </c:pt>
                <c:pt idx="290">
                  <c:v>47768</c:v>
                </c:pt>
                <c:pt idx="291">
                  <c:v>46115</c:v>
                </c:pt>
                <c:pt idx="292">
                  <c:v>45773</c:v>
                </c:pt>
                <c:pt idx="293">
                  <c:v>44048</c:v>
                </c:pt>
                <c:pt idx="294">
                  <c:v>47731</c:v>
                </c:pt>
                <c:pt idx="295">
                  <c:v>48532</c:v>
                </c:pt>
                <c:pt idx="296">
                  <c:v>51130</c:v>
                </c:pt>
                <c:pt idx="297">
                  <c:v>51210</c:v>
                </c:pt>
                <c:pt idx="298">
                  <c:v>51253</c:v>
                </c:pt>
                <c:pt idx="299">
                  <c:v>48536</c:v>
                </c:pt>
                <c:pt idx="300">
                  <c:v>48294</c:v>
                </c:pt>
                <c:pt idx="301">
                  <c:v>46469</c:v>
                </c:pt>
                <c:pt idx="302">
                  <c:v>46394</c:v>
                </c:pt>
                <c:pt idx="303">
                  <c:v>43793</c:v>
                </c:pt>
                <c:pt idx="304">
                  <c:v>44901</c:v>
                </c:pt>
                <c:pt idx="305">
                  <c:v>43768</c:v>
                </c:pt>
                <c:pt idx="306">
                  <c:v>45029</c:v>
                </c:pt>
                <c:pt idx="307">
                  <c:v>47731</c:v>
                </c:pt>
                <c:pt idx="308">
                  <c:v>41906</c:v>
                </c:pt>
                <c:pt idx="309">
                  <c:v>40171</c:v>
                </c:pt>
                <c:pt idx="310">
                  <c:v>42226</c:v>
                </c:pt>
                <c:pt idx="311">
                  <c:v>37450</c:v>
                </c:pt>
                <c:pt idx="312">
                  <c:v>38644</c:v>
                </c:pt>
                <c:pt idx="313">
                  <c:v>34955</c:v>
                </c:pt>
                <c:pt idx="314">
                  <c:v>35749</c:v>
                </c:pt>
                <c:pt idx="315">
                  <c:v>33636</c:v>
                </c:pt>
                <c:pt idx="316">
                  <c:v>34566</c:v>
                </c:pt>
                <c:pt idx="317">
                  <c:v>33575</c:v>
                </c:pt>
                <c:pt idx="318">
                  <c:v>32452</c:v>
                </c:pt>
                <c:pt idx="319">
                  <c:v>29294</c:v>
                </c:pt>
                <c:pt idx="320">
                  <c:v>25895</c:v>
                </c:pt>
                <c:pt idx="321">
                  <c:v>25618</c:v>
                </c:pt>
                <c:pt idx="322">
                  <c:v>25061</c:v>
                </c:pt>
                <c:pt idx="323">
                  <c:v>24400</c:v>
                </c:pt>
                <c:pt idx="324">
                  <c:v>23278</c:v>
                </c:pt>
                <c:pt idx="325">
                  <c:v>23095</c:v>
                </c:pt>
                <c:pt idx="326">
                  <c:v>22007</c:v>
                </c:pt>
                <c:pt idx="327">
                  <c:v>21962</c:v>
                </c:pt>
                <c:pt idx="328">
                  <c:v>22015</c:v>
                </c:pt>
                <c:pt idx="329">
                  <c:v>21394</c:v>
                </c:pt>
                <c:pt idx="330">
                  <c:v>20760</c:v>
                </c:pt>
                <c:pt idx="331">
                  <c:v>20322</c:v>
                </c:pt>
                <c:pt idx="332">
                  <c:v>20922</c:v>
                </c:pt>
                <c:pt idx="333">
                  <c:v>20195</c:v>
                </c:pt>
                <c:pt idx="334">
                  <c:v>20099</c:v>
                </c:pt>
                <c:pt idx="335">
                  <c:v>20206</c:v>
                </c:pt>
                <c:pt idx="336">
                  <c:v>20280</c:v>
                </c:pt>
                <c:pt idx="337">
                  <c:v>20637</c:v>
                </c:pt>
                <c:pt idx="338">
                  <c:v>19979</c:v>
                </c:pt>
                <c:pt idx="339">
                  <c:v>20273</c:v>
                </c:pt>
                <c:pt idx="340">
                  <c:v>20225</c:v>
                </c:pt>
                <c:pt idx="341">
                  <c:v>20415</c:v>
                </c:pt>
                <c:pt idx="342">
                  <c:v>19960</c:v>
                </c:pt>
                <c:pt idx="343">
                  <c:v>20141</c:v>
                </c:pt>
                <c:pt idx="344">
                  <c:v>19790</c:v>
                </c:pt>
                <c:pt idx="345">
                  <c:v>19274</c:v>
                </c:pt>
                <c:pt idx="346">
                  <c:v>18783</c:v>
                </c:pt>
                <c:pt idx="347">
                  <c:v>18345</c:v>
                </c:pt>
                <c:pt idx="348">
                  <c:v>18427</c:v>
                </c:pt>
                <c:pt idx="349">
                  <c:v>18705</c:v>
                </c:pt>
                <c:pt idx="350">
                  <c:v>18653</c:v>
                </c:pt>
                <c:pt idx="351">
                  <c:v>19144</c:v>
                </c:pt>
                <c:pt idx="352">
                  <c:v>18312</c:v>
                </c:pt>
                <c:pt idx="353">
                  <c:v>18295</c:v>
                </c:pt>
                <c:pt idx="354">
                  <c:v>17967</c:v>
                </c:pt>
                <c:pt idx="355">
                  <c:v>17990</c:v>
                </c:pt>
                <c:pt idx="356">
                  <c:v>17703</c:v>
                </c:pt>
                <c:pt idx="357">
                  <c:v>17496</c:v>
                </c:pt>
                <c:pt idx="358">
                  <c:v>17765</c:v>
                </c:pt>
                <c:pt idx="359">
                  <c:v>17331</c:v>
                </c:pt>
                <c:pt idx="360">
                  <c:v>18105</c:v>
                </c:pt>
                <c:pt idx="361">
                  <c:v>17578</c:v>
                </c:pt>
                <c:pt idx="362">
                  <c:v>17633</c:v>
                </c:pt>
                <c:pt idx="363">
                  <c:v>17796</c:v>
                </c:pt>
                <c:pt idx="364">
                  <c:v>17484</c:v>
                </c:pt>
                <c:pt idx="365">
                  <c:v>17441</c:v>
                </c:pt>
                <c:pt idx="366">
                  <c:v>17011</c:v>
                </c:pt>
                <c:pt idx="367">
                  <c:v>16911</c:v>
                </c:pt>
                <c:pt idx="368">
                  <c:v>16655</c:v>
                </c:pt>
                <c:pt idx="369">
                  <c:v>16596</c:v>
                </c:pt>
                <c:pt idx="370">
                  <c:v>16394</c:v>
                </c:pt>
                <c:pt idx="371">
                  <c:v>16482</c:v>
                </c:pt>
                <c:pt idx="372">
                  <c:v>15748</c:v>
                </c:pt>
                <c:pt idx="373">
                  <c:v>15606</c:v>
                </c:pt>
                <c:pt idx="374">
                  <c:v>15305</c:v>
                </c:pt>
                <c:pt idx="375">
                  <c:v>14851</c:v>
                </c:pt>
                <c:pt idx="376">
                  <c:v>14573</c:v>
                </c:pt>
                <c:pt idx="377">
                  <c:v>14500</c:v>
                </c:pt>
                <c:pt idx="378">
                  <c:v>14360</c:v>
                </c:pt>
                <c:pt idx="379">
                  <c:v>13870</c:v>
                </c:pt>
                <c:pt idx="380">
                  <c:v>13753</c:v>
                </c:pt>
                <c:pt idx="381">
                  <c:v>13585</c:v>
                </c:pt>
                <c:pt idx="382">
                  <c:v>13716</c:v>
                </c:pt>
                <c:pt idx="383">
                  <c:v>13748</c:v>
                </c:pt>
                <c:pt idx="384">
                  <c:v>13730</c:v>
                </c:pt>
                <c:pt idx="385">
                  <c:v>13411</c:v>
                </c:pt>
                <c:pt idx="386">
                  <c:v>13404</c:v>
                </c:pt>
                <c:pt idx="387">
                  <c:v>13179</c:v>
                </c:pt>
                <c:pt idx="388">
                  <c:v>12202</c:v>
                </c:pt>
                <c:pt idx="389">
                  <c:v>15007</c:v>
                </c:pt>
                <c:pt idx="390">
                  <c:v>15769</c:v>
                </c:pt>
                <c:pt idx="391">
                  <c:v>17219</c:v>
                </c:pt>
                <c:pt idx="392">
                  <c:v>16940</c:v>
                </c:pt>
                <c:pt idx="393">
                  <c:v>17284</c:v>
                </c:pt>
                <c:pt idx="394">
                  <c:v>17289</c:v>
                </c:pt>
                <c:pt idx="395">
                  <c:v>18587</c:v>
                </c:pt>
                <c:pt idx="396">
                  <c:v>19089</c:v>
                </c:pt>
                <c:pt idx="397">
                  <c:v>19873</c:v>
                </c:pt>
                <c:pt idx="398">
                  <c:v>20999</c:v>
                </c:pt>
                <c:pt idx="399">
                  <c:v>21618</c:v>
                </c:pt>
                <c:pt idx="400">
                  <c:v>22168</c:v>
                </c:pt>
                <c:pt idx="401">
                  <c:v>24360</c:v>
                </c:pt>
                <c:pt idx="402">
                  <c:v>25370</c:v>
                </c:pt>
                <c:pt idx="403">
                  <c:v>26014</c:v>
                </c:pt>
                <c:pt idx="404">
                  <c:v>25964</c:v>
                </c:pt>
                <c:pt idx="405">
                  <c:v>25966</c:v>
                </c:pt>
                <c:pt idx="406">
                  <c:v>26560</c:v>
                </c:pt>
                <c:pt idx="407">
                  <c:v>25947</c:v>
                </c:pt>
                <c:pt idx="408">
                  <c:v>27147</c:v>
                </c:pt>
                <c:pt idx="409">
                  <c:v>27011</c:v>
                </c:pt>
                <c:pt idx="410">
                  <c:v>28473</c:v>
                </c:pt>
                <c:pt idx="411">
                  <c:v>28402</c:v>
                </c:pt>
                <c:pt idx="412">
                  <c:v>28597</c:v>
                </c:pt>
                <c:pt idx="413">
                  <c:v>26942</c:v>
                </c:pt>
                <c:pt idx="414">
                  <c:v>27516</c:v>
                </c:pt>
                <c:pt idx="415">
                  <c:v>27632</c:v>
                </c:pt>
                <c:pt idx="416">
                  <c:v>27692</c:v>
                </c:pt>
                <c:pt idx="417">
                  <c:v>28074</c:v>
                </c:pt>
                <c:pt idx="418">
                  <c:v>27206</c:v>
                </c:pt>
                <c:pt idx="419">
                  <c:v>26306</c:v>
                </c:pt>
                <c:pt idx="420">
                  <c:v>25928</c:v>
                </c:pt>
                <c:pt idx="421">
                  <c:v>25986</c:v>
                </c:pt>
                <c:pt idx="422">
                  <c:v>26126</c:v>
                </c:pt>
                <c:pt idx="423">
                  <c:v>26797</c:v>
                </c:pt>
                <c:pt idx="424">
                  <c:v>25683</c:v>
                </c:pt>
                <c:pt idx="425">
                  <c:v>25323</c:v>
                </c:pt>
                <c:pt idx="426">
                  <c:v>26111</c:v>
                </c:pt>
                <c:pt idx="427">
                  <c:v>26292</c:v>
                </c:pt>
                <c:pt idx="428">
                  <c:v>25565</c:v>
                </c:pt>
                <c:pt idx="429">
                  <c:v>25671</c:v>
                </c:pt>
                <c:pt idx="430">
                  <c:v>25448</c:v>
                </c:pt>
                <c:pt idx="431">
                  <c:v>25299</c:v>
                </c:pt>
                <c:pt idx="432">
                  <c:v>24268</c:v>
                </c:pt>
                <c:pt idx="433">
                  <c:v>24274</c:v>
                </c:pt>
                <c:pt idx="434">
                  <c:v>23446</c:v>
                </c:pt>
                <c:pt idx="435">
                  <c:v>23912</c:v>
                </c:pt>
                <c:pt idx="436">
                  <c:v>23800</c:v>
                </c:pt>
                <c:pt idx="437">
                  <c:v>23900</c:v>
                </c:pt>
                <c:pt idx="438">
                  <c:v>25283</c:v>
                </c:pt>
                <c:pt idx="439">
                  <c:v>24301</c:v>
                </c:pt>
                <c:pt idx="440">
                  <c:v>24660</c:v>
                </c:pt>
                <c:pt idx="441">
                  <c:v>22934</c:v>
                </c:pt>
                <c:pt idx="442">
                  <c:v>23000</c:v>
                </c:pt>
                <c:pt idx="443">
                  <c:v>22586</c:v>
                </c:pt>
                <c:pt idx="444">
                  <c:v>22599</c:v>
                </c:pt>
                <c:pt idx="445">
                  <c:v>22255</c:v>
                </c:pt>
                <c:pt idx="446">
                  <c:v>22145</c:v>
                </c:pt>
                <c:pt idx="447">
                  <c:v>22017</c:v>
                </c:pt>
                <c:pt idx="448">
                  <c:v>21717</c:v>
                </c:pt>
                <c:pt idx="449">
                  <c:v>21911</c:v>
                </c:pt>
                <c:pt idx="450">
                  <c:v>22544</c:v>
                </c:pt>
                <c:pt idx="451">
                  <c:v>23062</c:v>
                </c:pt>
                <c:pt idx="452">
                  <c:v>24010</c:v>
                </c:pt>
                <c:pt idx="453">
                  <c:v>23879</c:v>
                </c:pt>
                <c:pt idx="454">
                  <c:v>25015</c:v>
                </c:pt>
                <c:pt idx="455">
                  <c:v>24765</c:v>
                </c:pt>
                <c:pt idx="456">
                  <c:v>25274</c:v>
                </c:pt>
                <c:pt idx="457">
                  <c:v>25926</c:v>
                </c:pt>
                <c:pt idx="458">
                  <c:v>25780</c:v>
                </c:pt>
                <c:pt idx="459">
                  <c:v>25828</c:v>
                </c:pt>
                <c:pt idx="460">
                  <c:v>25308</c:v>
                </c:pt>
                <c:pt idx="461">
                  <c:v>24927</c:v>
                </c:pt>
                <c:pt idx="462">
                  <c:v>26430</c:v>
                </c:pt>
                <c:pt idx="463">
                  <c:v>24042</c:v>
                </c:pt>
                <c:pt idx="464">
                  <c:v>23941</c:v>
                </c:pt>
                <c:pt idx="465">
                  <c:v>23679</c:v>
                </c:pt>
                <c:pt idx="466">
                  <c:v>24077</c:v>
                </c:pt>
                <c:pt idx="467">
                  <c:v>23518</c:v>
                </c:pt>
                <c:pt idx="468">
                  <c:v>22298</c:v>
                </c:pt>
                <c:pt idx="469">
                  <c:v>22208</c:v>
                </c:pt>
                <c:pt idx="470">
                  <c:v>22188</c:v>
                </c:pt>
                <c:pt idx="471">
                  <c:v>21956</c:v>
                </c:pt>
                <c:pt idx="472">
                  <c:v>21863</c:v>
                </c:pt>
                <c:pt idx="473">
                  <c:v>19835</c:v>
                </c:pt>
                <c:pt idx="474">
                  <c:v>19270</c:v>
                </c:pt>
                <c:pt idx="475">
                  <c:v>18903</c:v>
                </c:pt>
                <c:pt idx="476">
                  <c:v>19423</c:v>
                </c:pt>
                <c:pt idx="477">
                  <c:v>18463</c:v>
                </c:pt>
                <c:pt idx="478">
                  <c:v>17557</c:v>
                </c:pt>
                <c:pt idx="479">
                  <c:v>17433</c:v>
                </c:pt>
                <c:pt idx="480">
                  <c:v>16450</c:v>
                </c:pt>
                <c:pt idx="481">
                  <c:v>15729</c:v>
                </c:pt>
                <c:pt idx="482">
                  <c:v>15469</c:v>
                </c:pt>
                <c:pt idx="483">
                  <c:v>15589</c:v>
                </c:pt>
                <c:pt idx="484">
                  <c:v>15699</c:v>
                </c:pt>
                <c:pt idx="485">
                  <c:v>16060</c:v>
                </c:pt>
                <c:pt idx="486">
                  <c:v>15582</c:v>
                </c:pt>
                <c:pt idx="487">
                  <c:v>15967</c:v>
                </c:pt>
                <c:pt idx="488">
                  <c:v>15950</c:v>
                </c:pt>
                <c:pt idx="489">
                  <c:v>15572</c:v>
                </c:pt>
                <c:pt idx="490">
                  <c:v>14973</c:v>
                </c:pt>
                <c:pt idx="491">
                  <c:v>14560</c:v>
                </c:pt>
                <c:pt idx="492">
                  <c:v>14250</c:v>
                </c:pt>
                <c:pt idx="493">
                  <c:v>15002</c:v>
                </c:pt>
                <c:pt idx="494">
                  <c:v>14123</c:v>
                </c:pt>
                <c:pt idx="495">
                  <c:v>14287</c:v>
                </c:pt>
                <c:pt idx="496">
                  <c:v>14080</c:v>
                </c:pt>
                <c:pt idx="497">
                  <c:v>14291</c:v>
                </c:pt>
                <c:pt idx="498">
                  <c:v>14868</c:v>
                </c:pt>
                <c:pt idx="499">
                  <c:v>14897</c:v>
                </c:pt>
                <c:pt idx="500">
                  <c:v>14790</c:v>
                </c:pt>
                <c:pt idx="501">
                  <c:v>14737</c:v>
                </c:pt>
                <c:pt idx="502">
                  <c:v>14722</c:v>
                </c:pt>
                <c:pt idx="503">
                  <c:v>14287</c:v>
                </c:pt>
                <c:pt idx="504">
                  <c:v>14281</c:v>
                </c:pt>
                <c:pt idx="505">
                  <c:v>14045</c:v>
                </c:pt>
                <c:pt idx="506">
                  <c:v>13671</c:v>
                </c:pt>
                <c:pt idx="507">
                  <c:v>13366</c:v>
                </c:pt>
                <c:pt idx="508">
                  <c:v>13221</c:v>
                </c:pt>
                <c:pt idx="509">
                  <c:v>13223</c:v>
                </c:pt>
                <c:pt idx="510">
                  <c:v>13074</c:v>
                </c:pt>
                <c:pt idx="511">
                  <c:v>12865</c:v>
                </c:pt>
                <c:pt idx="512">
                  <c:v>12602</c:v>
                </c:pt>
                <c:pt idx="513">
                  <c:v>11189</c:v>
                </c:pt>
                <c:pt idx="514">
                  <c:v>13367</c:v>
                </c:pt>
                <c:pt idx="515">
                  <c:v>15215</c:v>
                </c:pt>
                <c:pt idx="516">
                  <c:v>16305</c:v>
                </c:pt>
                <c:pt idx="517">
                  <c:v>17922</c:v>
                </c:pt>
                <c:pt idx="518">
                  <c:v>18885</c:v>
                </c:pt>
                <c:pt idx="519">
                  <c:v>19207</c:v>
                </c:pt>
                <c:pt idx="520">
                  <c:v>19369</c:v>
                </c:pt>
                <c:pt idx="521">
                  <c:v>16461</c:v>
                </c:pt>
                <c:pt idx="522">
                  <c:v>17776</c:v>
                </c:pt>
                <c:pt idx="523">
                  <c:v>18920</c:v>
                </c:pt>
                <c:pt idx="524">
                  <c:v>19177</c:v>
                </c:pt>
                <c:pt idx="525">
                  <c:v>19533</c:v>
                </c:pt>
                <c:pt idx="526">
                  <c:v>19830</c:v>
                </c:pt>
                <c:pt idx="527">
                  <c:v>20541</c:v>
                </c:pt>
                <c:pt idx="528">
                  <c:v>21450</c:v>
                </c:pt>
                <c:pt idx="529">
                  <c:v>20482</c:v>
                </c:pt>
                <c:pt idx="530">
                  <c:v>21184</c:v>
                </c:pt>
                <c:pt idx="531">
                  <c:v>21457</c:v>
                </c:pt>
                <c:pt idx="532">
                  <c:v>22648</c:v>
                </c:pt>
                <c:pt idx="533">
                  <c:v>22105</c:v>
                </c:pt>
                <c:pt idx="534">
                  <c:v>22681</c:v>
                </c:pt>
                <c:pt idx="535">
                  <c:v>22982</c:v>
                </c:pt>
                <c:pt idx="536">
                  <c:v>23304</c:v>
                </c:pt>
                <c:pt idx="537">
                  <c:v>23539</c:v>
                </c:pt>
                <c:pt idx="538">
                  <c:v>24061</c:v>
                </c:pt>
                <c:pt idx="539">
                  <c:v>23117</c:v>
                </c:pt>
                <c:pt idx="540">
                  <c:v>22347</c:v>
                </c:pt>
                <c:pt idx="541">
                  <c:v>22866</c:v>
                </c:pt>
                <c:pt idx="542">
                  <c:v>23026</c:v>
                </c:pt>
                <c:pt idx="543">
                  <c:v>23564</c:v>
                </c:pt>
                <c:pt idx="544">
                  <c:v>23320</c:v>
                </c:pt>
                <c:pt idx="545">
                  <c:v>21365</c:v>
                </c:pt>
                <c:pt idx="546">
                  <c:v>23312</c:v>
                </c:pt>
                <c:pt idx="547">
                  <c:v>22283</c:v>
                </c:pt>
                <c:pt idx="548">
                  <c:v>23155</c:v>
                </c:pt>
                <c:pt idx="549">
                  <c:v>25719</c:v>
                </c:pt>
                <c:pt idx="550">
                  <c:v>27443</c:v>
                </c:pt>
                <c:pt idx="551">
                  <c:v>25628</c:v>
                </c:pt>
                <c:pt idx="552">
                  <c:v>26469</c:v>
                </c:pt>
                <c:pt idx="553">
                  <c:v>27193</c:v>
                </c:pt>
                <c:pt idx="554">
                  <c:v>29069</c:v>
                </c:pt>
                <c:pt idx="555">
                  <c:v>30708</c:v>
                </c:pt>
                <c:pt idx="556">
                  <c:v>29603</c:v>
                </c:pt>
                <c:pt idx="557">
                  <c:v>29665</c:v>
                </c:pt>
                <c:pt idx="558">
                  <c:v>28583</c:v>
                </c:pt>
                <c:pt idx="559">
                  <c:v>30668</c:v>
                </c:pt>
                <c:pt idx="560">
                  <c:v>30487</c:v>
                </c:pt>
                <c:pt idx="561">
                  <c:v>30438</c:v>
                </c:pt>
                <c:pt idx="562">
                  <c:v>30843</c:v>
                </c:pt>
                <c:pt idx="563">
                  <c:v>30196</c:v>
                </c:pt>
                <c:pt idx="564">
                  <c:v>31211</c:v>
                </c:pt>
                <c:pt idx="565">
                  <c:v>29791</c:v>
                </c:pt>
                <c:pt idx="566">
                  <c:v>28821</c:v>
                </c:pt>
                <c:pt idx="567">
                  <c:v>28385</c:v>
                </c:pt>
                <c:pt idx="568">
                  <c:v>27782</c:v>
                </c:pt>
                <c:pt idx="569">
                  <c:v>28223</c:v>
                </c:pt>
                <c:pt idx="570">
                  <c:v>28400</c:v>
                </c:pt>
                <c:pt idx="571">
                  <c:v>27522</c:v>
                </c:pt>
                <c:pt idx="572">
                  <c:v>27231</c:v>
                </c:pt>
                <c:pt idx="573">
                  <c:v>27228</c:v>
                </c:pt>
                <c:pt idx="574">
                  <c:v>24764</c:v>
                </c:pt>
                <c:pt idx="575">
                  <c:v>24632</c:v>
                </c:pt>
                <c:pt idx="576">
                  <c:v>24865</c:v>
                </c:pt>
                <c:pt idx="577">
                  <c:v>24429</c:v>
                </c:pt>
                <c:pt idx="578">
                  <c:v>23769</c:v>
                </c:pt>
                <c:pt idx="579">
                  <c:v>22543</c:v>
                </c:pt>
                <c:pt idx="580">
                  <c:v>21385</c:v>
                </c:pt>
                <c:pt idx="581">
                  <c:v>22493</c:v>
                </c:pt>
                <c:pt idx="582">
                  <c:v>20035</c:v>
                </c:pt>
                <c:pt idx="583">
                  <c:v>19866</c:v>
                </c:pt>
                <c:pt idx="584">
                  <c:v>20673</c:v>
                </c:pt>
                <c:pt idx="585">
                  <c:v>19690</c:v>
                </c:pt>
                <c:pt idx="586">
                  <c:v>18745</c:v>
                </c:pt>
                <c:pt idx="587">
                  <c:v>16732</c:v>
                </c:pt>
                <c:pt idx="588">
                  <c:v>16975</c:v>
                </c:pt>
                <c:pt idx="589">
                  <c:v>16327</c:v>
                </c:pt>
                <c:pt idx="590">
                  <c:v>15971</c:v>
                </c:pt>
                <c:pt idx="591">
                  <c:v>15586</c:v>
                </c:pt>
                <c:pt idx="592">
                  <c:v>15286</c:v>
                </c:pt>
                <c:pt idx="593">
                  <c:v>14776</c:v>
                </c:pt>
                <c:pt idx="594">
                  <c:v>14288</c:v>
                </c:pt>
                <c:pt idx="595">
                  <c:v>13895</c:v>
                </c:pt>
                <c:pt idx="596">
                  <c:v>13298</c:v>
                </c:pt>
                <c:pt idx="597">
                  <c:v>13265</c:v>
                </c:pt>
                <c:pt idx="598">
                  <c:v>12908</c:v>
                </c:pt>
                <c:pt idx="599">
                  <c:v>12670</c:v>
                </c:pt>
                <c:pt idx="600">
                  <c:v>12544</c:v>
                </c:pt>
                <c:pt idx="601">
                  <c:v>11825</c:v>
                </c:pt>
                <c:pt idx="602">
                  <c:v>11521</c:v>
                </c:pt>
                <c:pt idx="603">
                  <c:v>10935</c:v>
                </c:pt>
                <c:pt idx="604">
                  <c:v>10255</c:v>
                </c:pt>
                <c:pt idx="605">
                  <c:v>10066</c:v>
                </c:pt>
                <c:pt idx="606">
                  <c:v>10078</c:v>
                </c:pt>
                <c:pt idx="607">
                  <c:v>9854</c:v>
                </c:pt>
                <c:pt idx="608">
                  <c:v>9645</c:v>
                </c:pt>
                <c:pt idx="609">
                  <c:v>9194</c:v>
                </c:pt>
                <c:pt idx="610">
                  <c:v>9390</c:v>
                </c:pt>
                <c:pt idx="611">
                  <c:v>9007</c:v>
                </c:pt>
                <c:pt idx="612">
                  <c:v>8827</c:v>
                </c:pt>
                <c:pt idx="613">
                  <c:v>8939</c:v>
                </c:pt>
                <c:pt idx="614">
                  <c:v>8890</c:v>
                </c:pt>
                <c:pt idx="615">
                  <c:v>8839</c:v>
                </c:pt>
                <c:pt idx="616">
                  <c:v>8320</c:v>
                </c:pt>
                <c:pt idx="617">
                  <c:v>8308</c:v>
                </c:pt>
                <c:pt idx="618">
                  <c:v>8293</c:v>
                </c:pt>
                <c:pt idx="619">
                  <c:v>8464</c:v>
                </c:pt>
                <c:pt idx="620">
                  <c:v>8615</c:v>
                </c:pt>
                <c:pt idx="621">
                  <c:v>8699</c:v>
                </c:pt>
                <c:pt idx="622">
                  <c:v>8627</c:v>
                </c:pt>
                <c:pt idx="623">
                  <c:v>8569</c:v>
                </c:pt>
                <c:pt idx="624">
                  <c:v>8405</c:v>
                </c:pt>
                <c:pt idx="625">
                  <c:v>8148</c:v>
                </c:pt>
                <c:pt idx="626">
                  <c:v>8047</c:v>
                </c:pt>
                <c:pt idx="627">
                  <c:v>7782</c:v>
                </c:pt>
                <c:pt idx="628">
                  <c:v>7661</c:v>
                </c:pt>
                <c:pt idx="629">
                  <c:v>7745</c:v>
                </c:pt>
                <c:pt idx="630">
                  <c:v>8076</c:v>
                </c:pt>
                <c:pt idx="631">
                  <c:v>8154</c:v>
                </c:pt>
                <c:pt idx="632">
                  <c:v>7684</c:v>
                </c:pt>
                <c:pt idx="633">
                  <c:v>7096</c:v>
                </c:pt>
                <c:pt idx="634">
                  <c:v>6616</c:v>
                </c:pt>
                <c:pt idx="635">
                  <c:v>6255</c:v>
                </c:pt>
                <c:pt idx="636">
                  <c:v>6014</c:v>
                </c:pt>
                <c:pt idx="637">
                  <c:v>6082</c:v>
                </c:pt>
                <c:pt idx="638">
                  <c:v>5892</c:v>
                </c:pt>
                <c:pt idx="639">
                  <c:v>5641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EC-4514-B887-4061B5ED3177}"/>
            </c:ext>
          </c:extLst>
        </c:ser>
        <c:ser>
          <c:idx val="2"/>
          <c:order val="2"/>
          <c:tx>
            <c:v>DCE：猪：01合约：空单持仓合计：前20期货公司（日）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前20多空净持仓!$A$11:$A$650</c:f>
              <c:numCache>
                <c:formatCode>yyyy\-mm\-dd</c:formatCode>
                <c:ptCount val="640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46015</c:v>
                </c:pt>
                <c:pt idx="16">
                  <c:v>46014</c:v>
                </c:pt>
                <c:pt idx="17">
                  <c:v>46013</c:v>
                </c:pt>
                <c:pt idx="18">
                  <c:v>46010</c:v>
                </c:pt>
                <c:pt idx="19">
                  <c:v>46009</c:v>
                </c:pt>
                <c:pt idx="20">
                  <c:v>46008</c:v>
                </c:pt>
                <c:pt idx="21">
                  <c:v>46007</c:v>
                </c:pt>
                <c:pt idx="22">
                  <c:v>46006</c:v>
                </c:pt>
                <c:pt idx="23">
                  <c:v>46003</c:v>
                </c:pt>
                <c:pt idx="24">
                  <c:v>46002</c:v>
                </c:pt>
                <c:pt idx="25">
                  <c:v>46001</c:v>
                </c:pt>
                <c:pt idx="26">
                  <c:v>46000</c:v>
                </c:pt>
                <c:pt idx="27">
                  <c:v>45999</c:v>
                </c:pt>
                <c:pt idx="28">
                  <c:v>45996</c:v>
                </c:pt>
                <c:pt idx="29">
                  <c:v>45995</c:v>
                </c:pt>
                <c:pt idx="30">
                  <c:v>45994</c:v>
                </c:pt>
                <c:pt idx="31">
                  <c:v>45993</c:v>
                </c:pt>
                <c:pt idx="32">
                  <c:v>45992</c:v>
                </c:pt>
                <c:pt idx="33">
                  <c:v>45989</c:v>
                </c:pt>
                <c:pt idx="34">
                  <c:v>45988</c:v>
                </c:pt>
                <c:pt idx="35">
                  <c:v>45987</c:v>
                </c:pt>
                <c:pt idx="36">
                  <c:v>45986</c:v>
                </c:pt>
                <c:pt idx="37">
                  <c:v>45985</c:v>
                </c:pt>
                <c:pt idx="38">
                  <c:v>45982</c:v>
                </c:pt>
                <c:pt idx="39">
                  <c:v>45981</c:v>
                </c:pt>
                <c:pt idx="40">
                  <c:v>45980</c:v>
                </c:pt>
                <c:pt idx="41">
                  <c:v>45979</c:v>
                </c:pt>
                <c:pt idx="42">
                  <c:v>45978</c:v>
                </c:pt>
                <c:pt idx="43">
                  <c:v>45975</c:v>
                </c:pt>
                <c:pt idx="44">
                  <c:v>45974</c:v>
                </c:pt>
                <c:pt idx="45">
                  <c:v>45973</c:v>
                </c:pt>
                <c:pt idx="46">
                  <c:v>45972</c:v>
                </c:pt>
                <c:pt idx="47">
                  <c:v>45971</c:v>
                </c:pt>
                <c:pt idx="48">
                  <c:v>45968</c:v>
                </c:pt>
                <c:pt idx="49">
                  <c:v>45967</c:v>
                </c:pt>
                <c:pt idx="50">
                  <c:v>45966</c:v>
                </c:pt>
                <c:pt idx="51">
                  <c:v>45965</c:v>
                </c:pt>
                <c:pt idx="52">
                  <c:v>45964</c:v>
                </c:pt>
                <c:pt idx="53">
                  <c:v>45961</c:v>
                </c:pt>
                <c:pt idx="54">
                  <c:v>45960</c:v>
                </c:pt>
                <c:pt idx="55">
                  <c:v>45959</c:v>
                </c:pt>
                <c:pt idx="56">
                  <c:v>45958</c:v>
                </c:pt>
                <c:pt idx="57">
                  <c:v>45957</c:v>
                </c:pt>
                <c:pt idx="58">
                  <c:v>45954</c:v>
                </c:pt>
                <c:pt idx="59">
                  <c:v>45953</c:v>
                </c:pt>
                <c:pt idx="60">
                  <c:v>45952</c:v>
                </c:pt>
                <c:pt idx="61">
                  <c:v>45951</c:v>
                </c:pt>
                <c:pt idx="62">
                  <c:v>45950</c:v>
                </c:pt>
                <c:pt idx="63">
                  <c:v>45947</c:v>
                </c:pt>
                <c:pt idx="64">
                  <c:v>45946</c:v>
                </c:pt>
                <c:pt idx="65">
                  <c:v>45945</c:v>
                </c:pt>
                <c:pt idx="66">
                  <c:v>45944</c:v>
                </c:pt>
                <c:pt idx="67">
                  <c:v>45943</c:v>
                </c:pt>
                <c:pt idx="68">
                  <c:v>45940</c:v>
                </c:pt>
                <c:pt idx="69">
                  <c:v>45939</c:v>
                </c:pt>
                <c:pt idx="70">
                  <c:v>45930</c:v>
                </c:pt>
                <c:pt idx="71">
                  <c:v>45929</c:v>
                </c:pt>
                <c:pt idx="72">
                  <c:v>45926</c:v>
                </c:pt>
                <c:pt idx="73">
                  <c:v>45925</c:v>
                </c:pt>
                <c:pt idx="74">
                  <c:v>45924</c:v>
                </c:pt>
                <c:pt idx="75">
                  <c:v>45923</c:v>
                </c:pt>
                <c:pt idx="76">
                  <c:v>45922</c:v>
                </c:pt>
                <c:pt idx="77">
                  <c:v>45919</c:v>
                </c:pt>
                <c:pt idx="78">
                  <c:v>45918</c:v>
                </c:pt>
                <c:pt idx="79">
                  <c:v>45917</c:v>
                </c:pt>
                <c:pt idx="80">
                  <c:v>45916</c:v>
                </c:pt>
                <c:pt idx="81">
                  <c:v>45915</c:v>
                </c:pt>
                <c:pt idx="82">
                  <c:v>45912</c:v>
                </c:pt>
                <c:pt idx="83">
                  <c:v>45911</c:v>
                </c:pt>
                <c:pt idx="84">
                  <c:v>45910</c:v>
                </c:pt>
                <c:pt idx="85">
                  <c:v>45909</c:v>
                </c:pt>
                <c:pt idx="86">
                  <c:v>45908</c:v>
                </c:pt>
                <c:pt idx="87">
                  <c:v>45905</c:v>
                </c:pt>
                <c:pt idx="88">
                  <c:v>45904</c:v>
                </c:pt>
                <c:pt idx="89">
                  <c:v>45903</c:v>
                </c:pt>
                <c:pt idx="90">
                  <c:v>45902</c:v>
                </c:pt>
                <c:pt idx="91">
                  <c:v>45901</c:v>
                </c:pt>
                <c:pt idx="92">
                  <c:v>45898</c:v>
                </c:pt>
                <c:pt idx="93">
                  <c:v>45897</c:v>
                </c:pt>
                <c:pt idx="94">
                  <c:v>45896</c:v>
                </c:pt>
                <c:pt idx="95">
                  <c:v>45895</c:v>
                </c:pt>
                <c:pt idx="96">
                  <c:v>45894</c:v>
                </c:pt>
                <c:pt idx="97">
                  <c:v>45891</c:v>
                </c:pt>
                <c:pt idx="98">
                  <c:v>45890</c:v>
                </c:pt>
                <c:pt idx="99">
                  <c:v>45889</c:v>
                </c:pt>
                <c:pt idx="100">
                  <c:v>45888</c:v>
                </c:pt>
                <c:pt idx="101">
                  <c:v>45887</c:v>
                </c:pt>
                <c:pt idx="102">
                  <c:v>45884</c:v>
                </c:pt>
                <c:pt idx="103">
                  <c:v>45883</c:v>
                </c:pt>
                <c:pt idx="104">
                  <c:v>45882</c:v>
                </c:pt>
                <c:pt idx="105">
                  <c:v>45881</c:v>
                </c:pt>
                <c:pt idx="106">
                  <c:v>45880</c:v>
                </c:pt>
                <c:pt idx="107">
                  <c:v>45877</c:v>
                </c:pt>
                <c:pt idx="108">
                  <c:v>45876</c:v>
                </c:pt>
                <c:pt idx="109">
                  <c:v>45875</c:v>
                </c:pt>
                <c:pt idx="110">
                  <c:v>45874</c:v>
                </c:pt>
                <c:pt idx="111">
                  <c:v>45873</c:v>
                </c:pt>
                <c:pt idx="112">
                  <c:v>45870</c:v>
                </c:pt>
                <c:pt idx="113">
                  <c:v>45869</c:v>
                </c:pt>
                <c:pt idx="114">
                  <c:v>45868</c:v>
                </c:pt>
                <c:pt idx="115">
                  <c:v>45867</c:v>
                </c:pt>
                <c:pt idx="116">
                  <c:v>45866</c:v>
                </c:pt>
                <c:pt idx="117">
                  <c:v>45863</c:v>
                </c:pt>
                <c:pt idx="118">
                  <c:v>45862</c:v>
                </c:pt>
                <c:pt idx="119">
                  <c:v>45861</c:v>
                </c:pt>
                <c:pt idx="120">
                  <c:v>45860</c:v>
                </c:pt>
                <c:pt idx="121">
                  <c:v>45859</c:v>
                </c:pt>
                <c:pt idx="122">
                  <c:v>45856</c:v>
                </c:pt>
                <c:pt idx="123">
                  <c:v>45855</c:v>
                </c:pt>
                <c:pt idx="124">
                  <c:v>45854</c:v>
                </c:pt>
                <c:pt idx="125">
                  <c:v>45853</c:v>
                </c:pt>
                <c:pt idx="126">
                  <c:v>45852</c:v>
                </c:pt>
                <c:pt idx="127">
                  <c:v>45849</c:v>
                </c:pt>
                <c:pt idx="128">
                  <c:v>45848</c:v>
                </c:pt>
                <c:pt idx="129">
                  <c:v>45847</c:v>
                </c:pt>
                <c:pt idx="130">
                  <c:v>45644</c:v>
                </c:pt>
                <c:pt idx="131">
                  <c:v>45643</c:v>
                </c:pt>
                <c:pt idx="132">
                  <c:v>45642</c:v>
                </c:pt>
                <c:pt idx="133">
                  <c:v>45639</c:v>
                </c:pt>
                <c:pt idx="134">
                  <c:v>45638</c:v>
                </c:pt>
                <c:pt idx="135">
                  <c:v>45637</c:v>
                </c:pt>
                <c:pt idx="136">
                  <c:v>45636</c:v>
                </c:pt>
                <c:pt idx="137">
                  <c:v>45635</c:v>
                </c:pt>
                <c:pt idx="138">
                  <c:v>45632</c:v>
                </c:pt>
                <c:pt idx="139">
                  <c:v>45631</c:v>
                </c:pt>
                <c:pt idx="140">
                  <c:v>45630</c:v>
                </c:pt>
                <c:pt idx="141">
                  <c:v>45629</c:v>
                </c:pt>
                <c:pt idx="142">
                  <c:v>45628</c:v>
                </c:pt>
                <c:pt idx="143">
                  <c:v>45625</c:v>
                </c:pt>
                <c:pt idx="144">
                  <c:v>45624</c:v>
                </c:pt>
                <c:pt idx="145">
                  <c:v>45623</c:v>
                </c:pt>
                <c:pt idx="146">
                  <c:v>45622</c:v>
                </c:pt>
                <c:pt idx="147">
                  <c:v>45621</c:v>
                </c:pt>
                <c:pt idx="148">
                  <c:v>45618</c:v>
                </c:pt>
                <c:pt idx="149">
                  <c:v>45617</c:v>
                </c:pt>
                <c:pt idx="150">
                  <c:v>45616</c:v>
                </c:pt>
                <c:pt idx="151">
                  <c:v>45615</c:v>
                </c:pt>
                <c:pt idx="152">
                  <c:v>45614</c:v>
                </c:pt>
                <c:pt idx="153">
                  <c:v>45611</c:v>
                </c:pt>
                <c:pt idx="154">
                  <c:v>45610</c:v>
                </c:pt>
                <c:pt idx="155">
                  <c:v>45609</c:v>
                </c:pt>
                <c:pt idx="156">
                  <c:v>45608</c:v>
                </c:pt>
                <c:pt idx="157">
                  <c:v>45607</c:v>
                </c:pt>
                <c:pt idx="158">
                  <c:v>45604</c:v>
                </c:pt>
                <c:pt idx="159">
                  <c:v>45603</c:v>
                </c:pt>
                <c:pt idx="160">
                  <c:v>45602</c:v>
                </c:pt>
                <c:pt idx="161">
                  <c:v>45601</c:v>
                </c:pt>
                <c:pt idx="162">
                  <c:v>45600</c:v>
                </c:pt>
                <c:pt idx="163">
                  <c:v>45597</c:v>
                </c:pt>
                <c:pt idx="164">
                  <c:v>45596</c:v>
                </c:pt>
                <c:pt idx="165">
                  <c:v>45595</c:v>
                </c:pt>
                <c:pt idx="166">
                  <c:v>45594</c:v>
                </c:pt>
                <c:pt idx="167">
                  <c:v>45593</c:v>
                </c:pt>
                <c:pt idx="168">
                  <c:v>45590</c:v>
                </c:pt>
                <c:pt idx="169">
                  <c:v>45589</c:v>
                </c:pt>
                <c:pt idx="170">
                  <c:v>45588</c:v>
                </c:pt>
                <c:pt idx="171">
                  <c:v>45587</c:v>
                </c:pt>
                <c:pt idx="172">
                  <c:v>45586</c:v>
                </c:pt>
                <c:pt idx="173">
                  <c:v>45583</c:v>
                </c:pt>
                <c:pt idx="174">
                  <c:v>45582</c:v>
                </c:pt>
                <c:pt idx="175">
                  <c:v>45581</c:v>
                </c:pt>
                <c:pt idx="176">
                  <c:v>45580</c:v>
                </c:pt>
                <c:pt idx="177">
                  <c:v>45579</c:v>
                </c:pt>
                <c:pt idx="178">
                  <c:v>45576</c:v>
                </c:pt>
                <c:pt idx="179">
                  <c:v>45575</c:v>
                </c:pt>
                <c:pt idx="180">
                  <c:v>45574</c:v>
                </c:pt>
                <c:pt idx="181">
                  <c:v>45573</c:v>
                </c:pt>
                <c:pt idx="182">
                  <c:v>45565</c:v>
                </c:pt>
                <c:pt idx="183">
                  <c:v>45562</c:v>
                </c:pt>
                <c:pt idx="184">
                  <c:v>45561</c:v>
                </c:pt>
                <c:pt idx="185">
                  <c:v>45560</c:v>
                </c:pt>
                <c:pt idx="186">
                  <c:v>45559</c:v>
                </c:pt>
                <c:pt idx="187">
                  <c:v>45558</c:v>
                </c:pt>
                <c:pt idx="188">
                  <c:v>45555</c:v>
                </c:pt>
                <c:pt idx="189">
                  <c:v>45554</c:v>
                </c:pt>
                <c:pt idx="190">
                  <c:v>45553</c:v>
                </c:pt>
                <c:pt idx="191">
                  <c:v>45548</c:v>
                </c:pt>
                <c:pt idx="192">
                  <c:v>45547</c:v>
                </c:pt>
                <c:pt idx="193">
                  <c:v>45546</c:v>
                </c:pt>
                <c:pt idx="194">
                  <c:v>45545</c:v>
                </c:pt>
                <c:pt idx="195">
                  <c:v>45544</c:v>
                </c:pt>
                <c:pt idx="196">
                  <c:v>45541</c:v>
                </c:pt>
                <c:pt idx="197">
                  <c:v>45540</c:v>
                </c:pt>
                <c:pt idx="198">
                  <c:v>45539</c:v>
                </c:pt>
                <c:pt idx="199">
                  <c:v>45538</c:v>
                </c:pt>
                <c:pt idx="200">
                  <c:v>45537</c:v>
                </c:pt>
                <c:pt idx="201">
                  <c:v>45534</c:v>
                </c:pt>
                <c:pt idx="202">
                  <c:v>45533</c:v>
                </c:pt>
                <c:pt idx="203">
                  <c:v>45532</c:v>
                </c:pt>
                <c:pt idx="204">
                  <c:v>45531</c:v>
                </c:pt>
                <c:pt idx="205">
                  <c:v>45530</c:v>
                </c:pt>
                <c:pt idx="206">
                  <c:v>45527</c:v>
                </c:pt>
                <c:pt idx="207">
                  <c:v>45526</c:v>
                </c:pt>
                <c:pt idx="208">
                  <c:v>45525</c:v>
                </c:pt>
                <c:pt idx="209">
                  <c:v>45524</c:v>
                </c:pt>
                <c:pt idx="210">
                  <c:v>45523</c:v>
                </c:pt>
                <c:pt idx="211">
                  <c:v>45520</c:v>
                </c:pt>
                <c:pt idx="212">
                  <c:v>45519</c:v>
                </c:pt>
                <c:pt idx="213">
                  <c:v>45518</c:v>
                </c:pt>
                <c:pt idx="214">
                  <c:v>45517</c:v>
                </c:pt>
                <c:pt idx="215">
                  <c:v>45516</c:v>
                </c:pt>
                <c:pt idx="216">
                  <c:v>45513</c:v>
                </c:pt>
                <c:pt idx="217">
                  <c:v>45512</c:v>
                </c:pt>
                <c:pt idx="218">
                  <c:v>45511</c:v>
                </c:pt>
                <c:pt idx="219">
                  <c:v>45510</c:v>
                </c:pt>
                <c:pt idx="220">
                  <c:v>45509</c:v>
                </c:pt>
                <c:pt idx="221">
                  <c:v>45506</c:v>
                </c:pt>
                <c:pt idx="222">
                  <c:v>45505</c:v>
                </c:pt>
                <c:pt idx="223">
                  <c:v>45504</c:v>
                </c:pt>
                <c:pt idx="224">
                  <c:v>45503</c:v>
                </c:pt>
                <c:pt idx="225">
                  <c:v>45502</c:v>
                </c:pt>
                <c:pt idx="226">
                  <c:v>45499</c:v>
                </c:pt>
                <c:pt idx="227">
                  <c:v>45498</c:v>
                </c:pt>
                <c:pt idx="228">
                  <c:v>45497</c:v>
                </c:pt>
                <c:pt idx="229">
                  <c:v>45496</c:v>
                </c:pt>
                <c:pt idx="230">
                  <c:v>45495</c:v>
                </c:pt>
                <c:pt idx="231">
                  <c:v>45492</c:v>
                </c:pt>
                <c:pt idx="232">
                  <c:v>45491</c:v>
                </c:pt>
                <c:pt idx="233">
                  <c:v>45490</c:v>
                </c:pt>
                <c:pt idx="234">
                  <c:v>45489</c:v>
                </c:pt>
                <c:pt idx="235">
                  <c:v>45488</c:v>
                </c:pt>
                <c:pt idx="236">
                  <c:v>45485</c:v>
                </c:pt>
                <c:pt idx="237">
                  <c:v>45484</c:v>
                </c:pt>
                <c:pt idx="238">
                  <c:v>45483</c:v>
                </c:pt>
                <c:pt idx="239">
                  <c:v>45482</c:v>
                </c:pt>
                <c:pt idx="240">
                  <c:v>45481</c:v>
                </c:pt>
                <c:pt idx="241">
                  <c:v>45478</c:v>
                </c:pt>
                <c:pt idx="242">
                  <c:v>45477</c:v>
                </c:pt>
                <c:pt idx="243">
                  <c:v>45476</c:v>
                </c:pt>
                <c:pt idx="244">
                  <c:v>45475</c:v>
                </c:pt>
                <c:pt idx="245">
                  <c:v>45474</c:v>
                </c:pt>
                <c:pt idx="246">
                  <c:v>45471</c:v>
                </c:pt>
                <c:pt idx="247">
                  <c:v>45470</c:v>
                </c:pt>
                <c:pt idx="248">
                  <c:v>45469</c:v>
                </c:pt>
                <c:pt idx="249">
                  <c:v>45468</c:v>
                </c:pt>
                <c:pt idx="250">
                  <c:v>45467</c:v>
                </c:pt>
                <c:pt idx="251">
                  <c:v>45464</c:v>
                </c:pt>
                <c:pt idx="252">
                  <c:v>45463</c:v>
                </c:pt>
                <c:pt idx="253">
                  <c:v>45462</c:v>
                </c:pt>
                <c:pt idx="254">
                  <c:v>45461</c:v>
                </c:pt>
                <c:pt idx="255">
                  <c:v>45460</c:v>
                </c:pt>
                <c:pt idx="256">
                  <c:v>45457</c:v>
                </c:pt>
                <c:pt idx="257">
                  <c:v>45456</c:v>
                </c:pt>
                <c:pt idx="258">
                  <c:v>45455</c:v>
                </c:pt>
                <c:pt idx="259">
                  <c:v>45454</c:v>
                </c:pt>
                <c:pt idx="260">
                  <c:v>45450</c:v>
                </c:pt>
                <c:pt idx="261">
                  <c:v>45449</c:v>
                </c:pt>
                <c:pt idx="262">
                  <c:v>45448</c:v>
                </c:pt>
                <c:pt idx="263">
                  <c:v>45447</c:v>
                </c:pt>
                <c:pt idx="264">
                  <c:v>45446</c:v>
                </c:pt>
                <c:pt idx="265">
                  <c:v>45443</c:v>
                </c:pt>
                <c:pt idx="266">
                  <c:v>45442</c:v>
                </c:pt>
                <c:pt idx="267">
                  <c:v>45441</c:v>
                </c:pt>
                <c:pt idx="268">
                  <c:v>45440</c:v>
                </c:pt>
                <c:pt idx="269">
                  <c:v>45439</c:v>
                </c:pt>
                <c:pt idx="270">
                  <c:v>45436</c:v>
                </c:pt>
                <c:pt idx="271">
                  <c:v>45435</c:v>
                </c:pt>
                <c:pt idx="272">
                  <c:v>45434</c:v>
                </c:pt>
                <c:pt idx="273">
                  <c:v>45272</c:v>
                </c:pt>
                <c:pt idx="274">
                  <c:v>45271</c:v>
                </c:pt>
                <c:pt idx="275">
                  <c:v>45268</c:v>
                </c:pt>
                <c:pt idx="276">
                  <c:v>45267</c:v>
                </c:pt>
                <c:pt idx="277">
                  <c:v>45266</c:v>
                </c:pt>
                <c:pt idx="278">
                  <c:v>45265</c:v>
                </c:pt>
                <c:pt idx="279">
                  <c:v>45264</c:v>
                </c:pt>
                <c:pt idx="280">
                  <c:v>45261</c:v>
                </c:pt>
                <c:pt idx="281">
                  <c:v>45260</c:v>
                </c:pt>
                <c:pt idx="282">
                  <c:v>45259</c:v>
                </c:pt>
                <c:pt idx="283">
                  <c:v>45258</c:v>
                </c:pt>
                <c:pt idx="284">
                  <c:v>45257</c:v>
                </c:pt>
                <c:pt idx="285">
                  <c:v>45254</c:v>
                </c:pt>
                <c:pt idx="286">
                  <c:v>45253</c:v>
                </c:pt>
                <c:pt idx="287">
                  <c:v>45252</c:v>
                </c:pt>
                <c:pt idx="288">
                  <c:v>45251</c:v>
                </c:pt>
                <c:pt idx="289">
                  <c:v>45250</c:v>
                </c:pt>
                <c:pt idx="290">
                  <c:v>45247</c:v>
                </c:pt>
                <c:pt idx="291">
                  <c:v>45246</c:v>
                </c:pt>
                <c:pt idx="292">
                  <c:v>45245</c:v>
                </c:pt>
                <c:pt idx="293">
                  <c:v>45244</c:v>
                </c:pt>
                <c:pt idx="294">
                  <c:v>45243</c:v>
                </c:pt>
                <c:pt idx="295">
                  <c:v>45240</c:v>
                </c:pt>
                <c:pt idx="296">
                  <c:v>45239</c:v>
                </c:pt>
                <c:pt idx="297">
                  <c:v>45238</c:v>
                </c:pt>
                <c:pt idx="298">
                  <c:v>45237</c:v>
                </c:pt>
                <c:pt idx="299">
                  <c:v>45236</c:v>
                </c:pt>
                <c:pt idx="300">
                  <c:v>45233</c:v>
                </c:pt>
                <c:pt idx="301">
                  <c:v>45232</c:v>
                </c:pt>
                <c:pt idx="302">
                  <c:v>45231</c:v>
                </c:pt>
                <c:pt idx="303">
                  <c:v>45230</c:v>
                </c:pt>
                <c:pt idx="304">
                  <c:v>45229</c:v>
                </c:pt>
                <c:pt idx="305">
                  <c:v>45226</c:v>
                </c:pt>
                <c:pt idx="306">
                  <c:v>45225</c:v>
                </c:pt>
                <c:pt idx="307">
                  <c:v>45224</c:v>
                </c:pt>
                <c:pt idx="308">
                  <c:v>45223</c:v>
                </c:pt>
                <c:pt idx="309">
                  <c:v>45222</c:v>
                </c:pt>
                <c:pt idx="310">
                  <c:v>45219</c:v>
                </c:pt>
                <c:pt idx="311">
                  <c:v>45218</c:v>
                </c:pt>
                <c:pt idx="312">
                  <c:v>45217</c:v>
                </c:pt>
                <c:pt idx="313">
                  <c:v>45216</c:v>
                </c:pt>
                <c:pt idx="314">
                  <c:v>45215</c:v>
                </c:pt>
                <c:pt idx="315">
                  <c:v>45212</c:v>
                </c:pt>
                <c:pt idx="316">
                  <c:v>45211</c:v>
                </c:pt>
                <c:pt idx="317">
                  <c:v>45210</c:v>
                </c:pt>
                <c:pt idx="318">
                  <c:v>45209</c:v>
                </c:pt>
                <c:pt idx="319">
                  <c:v>45208</c:v>
                </c:pt>
                <c:pt idx="320">
                  <c:v>45197</c:v>
                </c:pt>
                <c:pt idx="321">
                  <c:v>45196</c:v>
                </c:pt>
                <c:pt idx="322">
                  <c:v>45195</c:v>
                </c:pt>
                <c:pt idx="323">
                  <c:v>45194</c:v>
                </c:pt>
                <c:pt idx="324">
                  <c:v>45191</c:v>
                </c:pt>
                <c:pt idx="325">
                  <c:v>45190</c:v>
                </c:pt>
                <c:pt idx="326">
                  <c:v>45189</c:v>
                </c:pt>
                <c:pt idx="327">
                  <c:v>45188</c:v>
                </c:pt>
                <c:pt idx="328">
                  <c:v>45187</c:v>
                </c:pt>
                <c:pt idx="329">
                  <c:v>45184</c:v>
                </c:pt>
                <c:pt idx="330">
                  <c:v>45183</c:v>
                </c:pt>
                <c:pt idx="331">
                  <c:v>45182</c:v>
                </c:pt>
                <c:pt idx="332">
                  <c:v>45181</c:v>
                </c:pt>
                <c:pt idx="333">
                  <c:v>45180</c:v>
                </c:pt>
                <c:pt idx="334">
                  <c:v>45177</c:v>
                </c:pt>
                <c:pt idx="335">
                  <c:v>45176</c:v>
                </c:pt>
                <c:pt idx="336">
                  <c:v>45175</c:v>
                </c:pt>
                <c:pt idx="337">
                  <c:v>45174</c:v>
                </c:pt>
                <c:pt idx="338">
                  <c:v>45173</c:v>
                </c:pt>
                <c:pt idx="339">
                  <c:v>45170</c:v>
                </c:pt>
                <c:pt idx="340">
                  <c:v>45169</c:v>
                </c:pt>
                <c:pt idx="341">
                  <c:v>45168</c:v>
                </c:pt>
                <c:pt idx="342">
                  <c:v>45167</c:v>
                </c:pt>
                <c:pt idx="343">
                  <c:v>45166</c:v>
                </c:pt>
                <c:pt idx="344">
                  <c:v>45163</c:v>
                </c:pt>
                <c:pt idx="345">
                  <c:v>45162</c:v>
                </c:pt>
                <c:pt idx="346">
                  <c:v>45161</c:v>
                </c:pt>
                <c:pt idx="347">
                  <c:v>45160</c:v>
                </c:pt>
                <c:pt idx="348">
                  <c:v>45159</c:v>
                </c:pt>
                <c:pt idx="349">
                  <c:v>45156</c:v>
                </c:pt>
                <c:pt idx="350">
                  <c:v>45155</c:v>
                </c:pt>
                <c:pt idx="351">
                  <c:v>45154</c:v>
                </c:pt>
                <c:pt idx="352">
                  <c:v>45153</c:v>
                </c:pt>
                <c:pt idx="353">
                  <c:v>45152</c:v>
                </c:pt>
                <c:pt idx="354">
                  <c:v>45149</c:v>
                </c:pt>
                <c:pt idx="355">
                  <c:v>45148</c:v>
                </c:pt>
                <c:pt idx="356">
                  <c:v>45147</c:v>
                </c:pt>
                <c:pt idx="357">
                  <c:v>45146</c:v>
                </c:pt>
                <c:pt idx="358">
                  <c:v>45145</c:v>
                </c:pt>
                <c:pt idx="359">
                  <c:v>45142</c:v>
                </c:pt>
                <c:pt idx="360">
                  <c:v>45141</c:v>
                </c:pt>
                <c:pt idx="361">
                  <c:v>45140</c:v>
                </c:pt>
                <c:pt idx="362">
                  <c:v>45139</c:v>
                </c:pt>
                <c:pt idx="363">
                  <c:v>45138</c:v>
                </c:pt>
                <c:pt idx="364">
                  <c:v>45135</c:v>
                </c:pt>
                <c:pt idx="365">
                  <c:v>45134</c:v>
                </c:pt>
                <c:pt idx="366">
                  <c:v>45133</c:v>
                </c:pt>
                <c:pt idx="367">
                  <c:v>45132</c:v>
                </c:pt>
                <c:pt idx="368">
                  <c:v>45131</c:v>
                </c:pt>
                <c:pt idx="369">
                  <c:v>45128</c:v>
                </c:pt>
                <c:pt idx="370">
                  <c:v>45127</c:v>
                </c:pt>
                <c:pt idx="371">
                  <c:v>45126</c:v>
                </c:pt>
                <c:pt idx="372">
                  <c:v>45125</c:v>
                </c:pt>
                <c:pt idx="373">
                  <c:v>45124</c:v>
                </c:pt>
                <c:pt idx="374">
                  <c:v>45121</c:v>
                </c:pt>
                <c:pt idx="375">
                  <c:v>45120</c:v>
                </c:pt>
                <c:pt idx="376">
                  <c:v>45119</c:v>
                </c:pt>
                <c:pt idx="377">
                  <c:v>45118</c:v>
                </c:pt>
                <c:pt idx="378">
                  <c:v>45117</c:v>
                </c:pt>
                <c:pt idx="379">
                  <c:v>45114</c:v>
                </c:pt>
                <c:pt idx="380">
                  <c:v>45113</c:v>
                </c:pt>
                <c:pt idx="381">
                  <c:v>45112</c:v>
                </c:pt>
                <c:pt idx="382">
                  <c:v>45111</c:v>
                </c:pt>
                <c:pt idx="383">
                  <c:v>45110</c:v>
                </c:pt>
                <c:pt idx="384">
                  <c:v>45107</c:v>
                </c:pt>
                <c:pt idx="385">
                  <c:v>45106</c:v>
                </c:pt>
                <c:pt idx="386">
                  <c:v>45105</c:v>
                </c:pt>
                <c:pt idx="387">
                  <c:v>45104</c:v>
                </c:pt>
                <c:pt idx="388">
                  <c:v>44907</c:v>
                </c:pt>
                <c:pt idx="389">
                  <c:v>44904</c:v>
                </c:pt>
                <c:pt idx="390">
                  <c:v>44903</c:v>
                </c:pt>
                <c:pt idx="391">
                  <c:v>44902</c:v>
                </c:pt>
                <c:pt idx="392">
                  <c:v>44901</c:v>
                </c:pt>
                <c:pt idx="393">
                  <c:v>44900</c:v>
                </c:pt>
                <c:pt idx="394">
                  <c:v>44897</c:v>
                </c:pt>
                <c:pt idx="395">
                  <c:v>44896</c:v>
                </c:pt>
                <c:pt idx="396">
                  <c:v>44895</c:v>
                </c:pt>
                <c:pt idx="397">
                  <c:v>44894</c:v>
                </c:pt>
                <c:pt idx="398">
                  <c:v>44893</c:v>
                </c:pt>
                <c:pt idx="399">
                  <c:v>44890</c:v>
                </c:pt>
                <c:pt idx="400">
                  <c:v>44889</c:v>
                </c:pt>
                <c:pt idx="401">
                  <c:v>44888</c:v>
                </c:pt>
                <c:pt idx="402">
                  <c:v>44887</c:v>
                </c:pt>
                <c:pt idx="403">
                  <c:v>44886</c:v>
                </c:pt>
                <c:pt idx="404">
                  <c:v>44883</c:v>
                </c:pt>
                <c:pt idx="405">
                  <c:v>44882</c:v>
                </c:pt>
                <c:pt idx="406">
                  <c:v>44881</c:v>
                </c:pt>
                <c:pt idx="407">
                  <c:v>44880</c:v>
                </c:pt>
                <c:pt idx="408">
                  <c:v>44879</c:v>
                </c:pt>
                <c:pt idx="409">
                  <c:v>44876</c:v>
                </c:pt>
                <c:pt idx="410">
                  <c:v>44875</c:v>
                </c:pt>
                <c:pt idx="411">
                  <c:v>44874</c:v>
                </c:pt>
                <c:pt idx="412">
                  <c:v>44873</c:v>
                </c:pt>
                <c:pt idx="413">
                  <c:v>44872</c:v>
                </c:pt>
                <c:pt idx="414">
                  <c:v>44869</c:v>
                </c:pt>
                <c:pt idx="415">
                  <c:v>44868</c:v>
                </c:pt>
                <c:pt idx="416">
                  <c:v>44867</c:v>
                </c:pt>
                <c:pt idx="417">
                  <c:v>44866</c:v>
                </c:pt>
                <c:pt idx="418">
                  <c:v>44865</c:v>
                </c:pt>
                <c:pt idx="419">
                  <c:v>44862</c:v>
                </c:pt>
                <c:pt idx="420">
                  <c:v>44861</c:v>
                </c:pt>
                <c:pt idx="421">
                  <c:v>44860</c:v>
                </c:pt>
                <c:pt idx="422">
                  <c:v>44859</c:v>
                </c:pt>
                <c:pt idx="423">
                  <c:v>44858</c:v>
                </c:pt>
                <c:pt idx="424">
                  <c:v>44855</c:v>
                </c:pt>
                <c:pt idx="425">
                  <c:v>44854</c:v>
                </c:pt>
                <c:pt idx="426">
                  <c:v>44853</c:v>
                </c:pt>
                <c:pt idx="427">
                  <c:v>44852</c:v>
                </c:pt>
                <c:pt idx="428">
                  <c:v>44851</c:v>
                </c:pt>
                <c:pt idx="429">
                  <c:v>44848</c:v>
                </c:pt>
                <c:pt idx="430">
                  <c:v>44847</c:v>
                </c:pt>
                <c:pt idx="431">
                  <c:v>44846</c:v>
                </c:pt>
                <c:pt idx="432">
                  <c:v>44845</c:v>
                </c:pt>
                <c:pt idx="433">
                  <c:v>44844</c:v>
                </c:pt>
                <c:pt idx="434">
                  <c:v>44834</c:v>
                </c:pt>
                <c:pt idx="435">
                  <c:v>44833</c:v>
                </c:pt>
                <c:pt idx="436">
                  <c:v>44832</c:v>
                </c:pt>
                <c:pt idx="437">
                  <c:v>44831</c:v>
                </c:pt>
                <c:pt idx="438">
                  <c:v>44830</c:v>
                </c:pt>
                <c:pt idx="439">
                  <c:v>44827</c:v>
                </c:pt>
                <c:pt idx="440">
                  <c:v>44826</c:v>
                </c:pt>
                <c:pt idx="441">
                  <c:v>44825</c:v>
                </c:pt>
                <c:pt idx="442">
                  <c:v>44824</c:v>
                </c:pt>
                <c:pt idx="443">
                  <c:v>44823</c:v>
                </c:pt>
                <c:pt idx="444">
                  <c:v>44820</c:v>
                </c:pt>
                <c:pt idx="445">
                  <c:v>44819</c:v>
                </c:pt>
                <c:pt idx="446">
                  <c:v>44818</c:v>
                </c:pt>
                <c:pt idx="447">
                  <c:v>44817</c:v>
                </c:pt>
                <c:pt idx="448">
                  <c:v>44813</c:v>
                </c:pt>
                <c:pt idx="449">
                  <c:v>44812</c:v>
                </c:pt>
                <c:pt idx="450">
                  <c:v>44811</c:v>
                </c:pt>
                <c:pt idx="451">
                  <c:v>44810</c:v>
                </c:pt>
                <c:pt idx="452">
                  <c:v>44809</c:v>
                </c:pt>
                <c:pt idx="453">
                  <c:v>44806</c:v>
                </c:pt>
                <c:pt idx="454">
                  <c:v>44805</c:v>
                </c:pt>
                <c:pt idx="455">
                  <c:v>44804</c:v>
                </c:pt>
                <c:pt idx="456">
                  <c:v>44803</c:v>
                </c:pt>
                <c:pt idx="457">
                  <c:v>44802</c:v>
                </c:pt>
                <c:pt idx="458">
                  <c:v>44799</c:v>
                </c:pt>
                <c:pt idx="459">
                  <c:v>44798</c:v>
                </c:pt>
                <c:pt idx="460">
                  <c:v>44797</c:v>
                </c:pt>
                <c:pt idx="461">
                  <c:v>44796</c:v>
                </c:pt>
                <c:pt idx="462">
                  <c:v>44795</c:v>
                </c:pt>
                <c:pt idx="463">
                  <c:v>44792</c:v>
                </c:pt>
                <c:pt idx="464">
                  <c:v>44791</c:v>
                </c:pt>
                <c:pt idx="465">
                  <c:v>44790</c:v>
                </c:pt>
                <c:pt idx="466">
                  <c:v>44789</c:v>
                </c:pt>
                <c:pt idx="467">
                  <c:v>44788</c:v>
                </c:pt>
                <c:pt idx="468">
                  <c:v>44785</c:v>
                </c:pt>
                <c:pt idx="469">
                  <c:v>44784</c:v>
                </c:pt>
                <c:pt idx="470">
                  <c:v>44783</c:v>
                </c:pt>
                <c:pt idx="471">
                  <c:v>44782</c:v>
                </c:pt>
                <c:pt idx="472">
                  <c:v>44781</c:v>
                </c:pt>
                <c:pt idx="473">
                  <c:v>44778</c:v>
                </c:pt>
                <c:pt idx="474">
                  <c:v>44777</c:v>
                </c:pt>
                <c:pt idx="475">
                  <c:v>44776</c:v>
                </c:pt>
                <c:pt idx="476">
                  <c:v>44775</c:v>
                </c:pt>
                <c:pt idx="477">
                  <c:v>44774</c:v>
                </c:pt>
                <c:pt idx="478">
                  <c:v>44771</c:v>
                </c:pt>
                <c:pt idx="479">
                  <c:v>44770</c:v>
                </c:pt>
                <c:pt idx="480">
                  <c:v>44769</c:v>
                </c:pt>
                <c:pt idx="481">
                  <c:v>44768</c:v>
                </c:pt>
                <c:pt idx="482">
                  <c:v>44767</c:v>
                </c:pt>
                <c:pt idx="483">
                  <c:v>44764</c:v>
                </c:pt>
                <c:pt idx="484">
                  <c:v>44763</c:v>
                </c:pt>
                <c:pt idx="485">
                  <c:v>44762</c:v>
                </c:pt>
                <c:pt idx="486">
                  <c:v>44761</c:v>
                </c:pt>
                <c:pt idx="487">
                  <c:v>44760</c:v>
                </c:pt>
                <c:pt idx="488">
                  <c:v>44757</c:v>
                </c:pt>
                <c:pt idx="489">
                  <c:v>44756</c:v>
                </c:pt>
                <c:pt idx="490">
                  <c:v>44755</c:v>
                </c:pt>
                <c:pt idx="491">
                  <c:v>44754</c:v>
                </c:pt>
                <c:pt idx="492">
                  <c:v>44753</c:v>
                </c:pt>
                <c:pt idx="493">
                  <c:v>44750</c:v>
                </c:pt>
                <c:pt idx="494">
                  <c:v>44749</c:v>
                </c:pt>
                <c:pt idx="495">
                  <c:v>44748</c:v>
                </c:pt>
                <c:pt idx="496">
                  <c:v>44747</c:v>
                </c:pt>
                <c:pt idx="497">
                  <c:v>44746</c:v>
                </c:pt>
                <c:pt idx="498">
                  <c:v>44743</c:v>
                </c:pt>
                <c:pt idx="499">
                  <c:v>44742</c:v>
                </c:pt>
                <c:pt idx="500">
                  <c:v>44741</c:v>
                </c:pt>
                <c:pt idx="501">
                  <c:v>44740</c:v>
                </c:pt>
                <c:pt idx="502">
                  <c:v>44739</c:v>
                </c:pt>
                <c:pt idx="503">
                  <c:v>44736</c:v>
                </c:pt>
                <c:pt idx="504">
                  <c:v>44735</c:v>
                </c:pt>
                <c:pt idx="505">
                  <c:v>44734</c:v>
                </c:pt>
                <c:pt idx="506">
                  <c:v>44733</c:v>
                </c:pt>
                <c:pt idx="507">
                  <c:v>44729</c:v>
                </c:pt>
                <c:pt idx="508">
                  <c:v>44728</c:v>
                </c:pt>
                <c:pt idx="509">
                  <c:v>44727</c:v>
                </c:pt>
                <c:pt idx="510">
                  <c:v>44726</c:v>
                </c:pt>
                <c:pt idx="511">
                  <c:v>44725</c:v>
                </c:pt>
                <c:pt idx="512">
                  <c:v>44722</c:v>
                </c:pt>
                <c:pt idx="513">
                  <c:v>44543</c:v>
                </c:pt>
                <c:pt idx="514">
                  <c:v>44540</c:v>
                </c:pt>
                <c:pt idx="515">
                  <c:v>44539</c:v>
                </c:pt>
                <c:pt idx="516">
                  <c:v>44538</c:v>
                </c:pt>
                <c:pt idx="517">
                  <c:v>44537</c:v>
                </c:pt>
                <c:pt idx="518">
                  <c:v>44536</c:v>
                </c:pt>
                <c:pt idx="519">
                  <c:v>44533</c:v>
                </c:pt>
                <c:pt idx="520">
                  <c:v>44532</c:v>
                </c:pt>
                <c:pt idx="521">
                  <c:v>44531</c:v>
                </c:pt>
                <c:pt idx="522">
                  <c:v>44530</c:v>
                </c:pt>
                <c:pt idx="523">
                  <c:v>44529</c:v>
                </c:pt>
                <c:pt idx="524">
                  <c:v>44526</c:v>
                </c:pt>
                <c:pt idx="525">
                  <c:v>44525</c:v>
                </c:pt>
                <c:pt idx="526">
                  <c:v>44524</c:v>
                </c:pt>
                <c:pt idx="527">
                  <c:v>44523</c:v>
                </c:pt>
                <c:pt idx="528">
                  <c:v>44522</c:v>
                </c:pt>
                <c:pt idx="529">
                  <c:v>44519</c:v>
                </c:pt>
                <c:pt idx="530">
                  <c:v>44518</c:v>
                </c:pt>
                <c:pt idx="531">
                  <c:v>44517</c:v>
                </c:pt>
                <c:pt idx="532">
                  <c:v>44516</c:v>
                </c:pt>
                <c:pt idx="533">
                  <c:v>44515</c:v>
                </c:pt>
                <c:pt idx="534">
                  <c:v>44512</c:v>
                </c:pt>
                <c:pt idx="535">
                  <c:v>44511</c:v>
                </c:pt>
                <c:pt idx="536">
                  <c:v>44510</c:v>
                </c:pt>
                <c:pt idx="537">
                  <c:v>44509</c:v>
                </c:pt>
                <c:pt idx="538">
                  <c:v>44508</c:v>
                </c:pt>
                <c:pt idx="539">
                  <c:v>44505</c:v>
                </c:pt>
                <c:pt idx="540">
                  <c:v>44504</c:v>
                </c:pt>
                <c:pt idx="541">
                  <c:v>44503</c:v>
                </c:pt>
                <c:pt idx="542">
                  <c:v>44502</c:v>
                </c:pt>
                <c:pt idx="543">
                  <c:v>44501</c:v>
                </c:pt>
                <c:pt idx="544">
                  <c:v>44498</c:v>
                </c:pt>
                <c:pt idx="545">
                  <c:v>44497</c:v>
                </c:pt>
                <c:pt idx="546">
                  <c:v>44496</c:v>
                </c:pt>
                <c:pt idx="547">
                  <c:v>44495</c:v>
                </c:pt>
                <c:pt idx="548">
                  <c:v>44494</c:v>
                </c:pt>
                <c:pt idx="549">
                  <c:v>44491</c:v>
                </c:pt>
                <c:pt idx="550">
                  <c:v>44490</c:v>
                </c:pt>
                <c:pt idx="551">
                  <c:v>44489</c:v>
                </c:pt>
                <c:pt idx="552">
                  <c:v>44488</c:v>
                </c:pt>
                <c:pt idx="553">
                  <c:v>44487</c:v>
                </c:pt>
                <c:pt idx="554">
                  <c:v>44484</c:v>
                </c:pt>
                <c:pt idx="555">
                  <c:v>44483</c:v>
                </c:pt>
                <c:pt idx="556">
                  <c:v>44482</c:v>
                </c:pt>
                <c:pt idx="557">
                  <c:v>44481</c:v>
                </c:pt>
                <c:pt idx="558">
                  <c:v>44480</c:v>
                </c:pt>
                <c:pt idx="559">
                  <c:v>44477</c:v>
                </c:pt>
                <c:pt idx="560">
                  <c:v>44469</c:v>
                </c:pt>
                <c:pt idx="561">
                  <c:v>44468</c:v>
                </c:pt>
                <c:pt idx="562">
                  <c:v>44467</c:v>
                </c:pt>
                <c:pt idx="563">
                  <c:v>44466</c:v>
                </c:pt>
                <c:pt idx="564">
                  <c:v>44463</c:v>
                </c:pt>
                <c:pt idx="565">
                  <c:v>44462</c:v>
                </c:pt>
                <c:pt idx="566">
                  <c:v>44461</c:v>
                </c:pt>
                <c:pt idx="567">
                  <c:v>44456</c:v>
                </c:pt>
                <c:pt idx="568">
                  <c:v>44455</c:v>
                </c:pt>
                <c:pt idx="569">
                  <c:v>44454</c:v>
                </c:pt>
                <c:pt idx="570">
                  <c:v>44453</c:v>
                </c:pt>
                <c:pt idx="571">
                  <c:v>44452</c:v>
                </c:pt>
                <c:pt idx="572">
                  <c:v>44449</c:v>
                </c:pt>
                <c:pt idx="573">
                  <c:v>44448</c:v>
                </c:pt>
                <c:pt idx="574">
                  <c:v>44447</c:v>
                </c:pt>
                <c:pt idx="575">
                  <c:v>44446</c:v>
                </c:pt>
                <c:pt idx="576">
                  <c:v>44445</c:v>
                </c:pt>
                <c:pt idx="577">
                  <c:v>44442</c:v>
                </c:pt>
                <c:pt idx="578">
                  <c:v>44441</c:v>
                </c:pt>
                <c:pt idx="579">
                  <c:v>44440</c:v>
                </c:pt>
                <c:pt idx="580">
                  <c:v>44439</c:v>
                </c:pt>
                <c:pt idx="581">
                  <c:v>44438</c:v>
                </c:pt>
                <c:pt idx="582">
                  <c:v>44435</c:v>
                </c:pt>
                <c:pt idx="583">
                  <c:v>44434</c:v>
                </c:pt>
                <c:pt idx="584">
                  <c:v>44433</c:v>
                </c:pt>
                <c:pt idx="585">
                  <c:v>44432</c:v>
                </c:pt>
                <c:pt idx="586">
                  <c:v>44431</c:v>
                </c:pt>
                <c:pt idx="587">
                  <c:v>44428</c:v>
                </c:pt>
                <c:pt idx="588">
                  <c:v>44427</c:v>
                </c:pt>
                <c:pt idx="589">
                  <c:v>44426</c:v>
                </c:pt>
                <c:pt idx="590">
                  <c:v>44425</c:v>
                </c:pt>
                <c:pt idx="591">
                  <c:v>44424</c:v>
                </c:pt>
                <c:pt idx="592">
                  <c:v>44421</c:v>
                </c:pt>
                <c:pt idx="593">
                  <c:v>44420</c:v>
                </c:pt>
                <c:pt idx="594">
                  <c:v>44419</c:v>
                </c:pt>
                <c:pt idx="595">
                  <c:v>44418</c:v>
                </c:pt>
                <c:pt idx="596">
                  <c:v>44417</c:v>
                </c:pt>
                <c:pt idx="597">
                  <c:v>44414</c:v>
                </c:pt>
                <c:pt idx="598">
                  <c:v>44413</c:v>
                </c:pt>
                <c:pt idx="599">
                  <c:v>44412</c:v>
                </c:pt>
                <c:pt idx="600">
                  <c:v>44411</c:v>
                </c:pt>
                <c:pt idx="601">
                  <c:v>44410</c:v>
                </c:pt>
                <c:pt idx="602">
                  <c:v>44407</c:v>
                </c:pt>
                <c:pt idx="603">
                  <c:v>44406</c:v>
                </c:pt>
                <c:pt idx="604">
                  <c:v>44405</c:v>
                </c:pt>
                <c:pt idx="605">
                  <c:v>44404</c:v>
                </c:pt>
                <c:pt idx="606">
                  <c:v>44403</c:v>
                </c:pt>
                <c:pt idx="607">
                  <c:v>44400</c:v>
                </c:pt>
                <c:pt idx="608">
                  <c:v>44399</c:v>
                </c:pt>
                <c:pt idx="609">
                  <c:v>44398</c:v>
                </c:pt>
                <c:pt idx="610">
                  <c:v>44397</c:v>
                </c:pt>
                <c:pt idx="611">
                  <c:v>44396</c:v>
                </c:pt>
                <c:pt idx="612">
                  <c:v>44393</c:v>
                </c:pt>
                <c:pt idx="613">
                  <c:v>44392</c:v>
                </c:pt>
                <c:pt idx="614">
                  <c:v>44391</c:v>
                </c:pt>
                <c:pt idx="615">
                  <c:v>44390</c:v>
                </c:pt>
                <c:pt idx="616">
                  <c:v>44389</c:v>
                </c:pt>
                <c:pt idx="617">
                  <c:v>44386</c:v>
                </c:pt>
                <c:pt idx="618">
                  <c:v>44385</c:v>
                </c:pt>
                <c:pt idx="619">
                  <c:v>44384</c:v>
                </c:pt>
                <c:pt idx="620">
                  <c:v>44383</c:v>
                </c:pt>
                <c:pt idx="621">
                  <c:v>44382</c:v>
                </c:pt>
                <c:pt idx="622">
                  <c:v>44379</c:v>
                </c:pt>
                <c:pt idx="623">
                  <c:v>44378</c:v>
                </c:pt>
                <c:pt idx="624">
                  <c:v>44377</c:v>
                </c:pt>
                <c:pt idx="625">
                  <c:v>44376</c:v>
                </c:pt>
                <c:pt idx="626">
                  <c:v>44375</c:v>
                </c:pt>
                <c:pt idx="627">
                  <c:v>44372</c:v>
                </c:pt>
                <c:pt idx="628">
                  <c:v>44371</c:v>
                </c:pt>
                <c:pt idx="629">
                  <c:v>44370</c:v>
                </c:pt>
                <c:pt idx="630">
                  <c:v>44369</c:v>
                </c:pt>
                <c:pt idx="631">
                  <c:v>44368</c:v>
                </c:pt>
                <c:pt idx="632">
                  <c:v>44365</c:v>
                </c:pt>
                <c:pt idx="633">
                  <c:v>44364</c:v>
                </c:pt>
                <c:pt idx="634">
                  <c:v>44363</c:v>
                </c:pt>
                <c:pt idx="635">
                  <c:v>44362</c:v>
                </c:pt>
                <c:pt idx="636">
                  <c:v>44358</c:v>
                </c:pt>
                <c:pt idx="637">
                  <c:v>44357</c:v>
                </c:pt>
                <c:pt idx="638">
                  <c:v>44356</c:v>
                </c:pt>
                <c:pt idx="639">
                  <c:v>44355</c:v>
                </c:pt>
              </c:numCache>
            </c:numRef>
          </c:cat>
          <c:val>
            <c:numRef>
              <c:f>前20多空净持仓!$D$11:$D$650</c:f>
              <c:numCache>
                <c:formatCode>General</c:formatCode>
                <c:ptCount val="640"/>
                <c:pt idx="0">
                  <c:v>29993</c:v>
                </c:pt>
                <c:pt idx="1">
                  <c:v>28718</c:v>
                </c:pt>
                <c:pt idx="2">
                  <c:v>28286</c:v>
                </c:pt>
                <c:pt idx="3">
                  <c:v>26986</c:v>
                </c:pt>
                <c:pt idx="4">
                  <c:v>26308</c:v>
                </c:pt>
                <c:pt idx="5">
                  <c:v>24767</c:v>
                </c:pt>
                <c:pt idx="6">
                  <c:v>23690</c:v>
                </c:pt>
                <c:pt idx="7">
                  <c:v>22965</c:v>
                </c:pt>
                <c:pt idx="8">
                  <c:v>22491</c:v>
                </c:pt>
                <c:pt idx="9">
                  <c:v>20849</c:v>
                </c:pt>
                <c:pt idx="10">
                  <c:v>19646</c:v>
                </c:pt>
                <c:pt idx="11">
                  <c:v>19514</c:v>
                </c:pt>
                <c:pt idx="12">
                  <c:v>18678</c:v>
                </c:pt>
                <c:pt idx="13">
                  <c:v>18386</c:v>
                </c:pt>
                <c:pt idx="14">
                  <c:v>17949</c:v>
                </c:pt>
                <c:pt idx="15">
                  <c:v>14551</c:v>
                </c:pt>
                <c:pt idx="16">
                  <c:v>15436</c:v>
                </c:pt>
                <c:pt idx="17">
                  <c:v>16454</c:v>
                </c:pt>
                <c:pt idx="18">
                  <c:v>17534</c:v>
                </c:pt>
                <c:pt idx="19">
                  <c:v>20444</c:v>
                </c:pt>
                <c:pt idx="20">
                  <c:v>21941</c:v>
                </c:pt>
                <c:pt idx="21">
                  <c:v>24455</c:v>
                </c:pt>
                <c:pt idx="22">
                  <c:v>24877</c:v>
                </c:pt>
                <c:pt idx="23">
                  <c:v>25957</c:v>
                </c:pt>
                <c:pt idx="24">
                  <c:v>27158</c:v>
                </c:pt>
                <c:pt idx="25">
                  <c:v>32137</c:v>
                </c:pt>
                <c:pt idx="26">
                  <c:v>36188</c:v>
                </c:pt>
                <c:pt idx="27">
                  <c:v>40629</c:v>
                </c:pt>
                <c:pt idx="28">
                  <c:v>46007</c:v>
                </c:pt>
                <c:pt idx="29">
                  <c:v>50598</c:v>
                </c:pt>
                <c:pt idx="30">
                  <c:v>51491</c:v>
                </c:pt>
                <c:pt idx="31">
                  <c:v>55075</c:v>
                </c:pt>
                <c:pt idx="32">
                  <c:v>57581</c:v>
                </c:pt>
                <c:pt idx="33">
                  <c:v>60423</c:v>
                </c:pt>
                <c:pt idx="34">
                  <c:v>66844</c:v>
                </c:pt>
                <c:pt idx="35">
                  <c:v>74044</c:v>
                </c:pt>
                <c:pt idx="36">
                  <c:v>73287</c:v>
                </c:pt>
                <c:pt idx="37">
                  <c:v>77738</c:v>
                </c:pt>
                <c:pt idx="38">
                  <c:v>75693</c:v>
                </c:pt>
                <c:pt idx="39">
                  <c:v>80016</c:v>
                </c:pt>
                <c:pt idx="40">
                  <c:v>79020</c:v>
                </c:pt>
                <c:pt idx="41">
                  <c:v>81928</c:v>
                </c:pt>
                <c:pt idx="42">
                  <c:v>77182</c:v>
                </c:pt>
                <c:pt idx="43">
                  <c:v>73501</c:v>
                </c:pt>
                <c:pt idx="44">
                  <c:v>76507</c:v>
                </c:pt>
                <c:pt idx="45">
                  <c:v>75237</c:v>
                </c:pt>
                <c:pt idx="46">
                  <c:v>81925</c:v>
                </c:pt>
                <c:pt idx="47">
                  <c:v>74619</c:v>
                </c:pt>
                <c:pt idx="48">
                  <c:v>77947</c:v>
                </c:pt>
                <c:pt idx="49">
                  <c:v>75030</c:v>
                </c:pt>
                <c:pt idx="50">
                  <c:v>78887</c:v>
                </c:pt>
                <c:pt idx="51">
                  <c:v>85447</c:v>
                </c:pt>
                <c:pt idx="52">
                  <c:v>83536</c:v>
                </c:pt>
                <c:pt idx="53">
                  <c:v>78370</c:v>
                </c:pt>
                <c:pt idx="54">
                  <c:v>80117</c:v>
                </c:pt>
                <c:pt idx="55">
                  <c:v>69497</c:v>
                </c:pt>
                <c:pt idx="56">
                  <c:v>68651</c:v>
                </c:pt>
                <c:pt idx="57">
                  <c:v>65530</c:v>
                </c:pt>
                <c:pt idx="58">
                  <c:v>65927</c:v>
                </c:pt>
                <c:pt idx="59">
                  <c:v>63142</c:v>
                </c:pt>
                <c:pt idx="60">
                  <c:v>60028</c:v>
                </c:pt>
                <c:pt idx="61">
                  <c:v>59986</c:v>
                </c:pt>
                <c:pt idx="62">
                  <c:v>60494</c:v>
                </c:pt>
                <c:pt idx="63">
                  <c:v>64001</c:v>
                </c:pt>
                <c:pt idx="64">
                  <c:v>63793</c:v>
                </c:pt>
                <c:pt idx="65">
                  <c:v>56212</c:v>
                </c:pt>
                <c:pt idx="66">
                  <c:v>55057</c:v>
                </c:pt>
                <c:pt idx="67">
                  <c:v>56989</c:v>
                </c:pt>
                <c:pt idx="68">
                  <c:v>55225</c:v>
                </c:pt>
                <c:pt idx="69">
                  <c:v>53602</c:v>
                </c:pt>
                <c:pt idx="70">
                  <c:v>49983</c:v>
                </c:pt>
                <c:pt idx="71">
                  <c:v>50350</c:v>
                </c:pt>
                <c:pt idx="72">
                  <c:v>47048</c:v>
                </c:pt>
                <c:pt idx="73">
                  <c:v>42584</c:v>
                </c:pt>
                <c:pt idx="74">
                  <c:v>42780</c:v>
                </c:pt>
                <c:pt idx="75">
                  <c:v>42995</c:v>
                </c:pt>
                <c:pt idx="76">
                  <c:v>43060</c:v>
                </c:pt>
                <c:pt idx="77">
                  <c:v>43639</c:v>
                </c:pt>
                <c:pt idx="78">
                  <c:v>44014</c:v>
                </c:pt>
                <c:pt idx="79">
                  <c:v>41798</c:v>
                </c:pt>
                <c:pt idx="80">
                  <c:v>38846</c:v>
                </c:pt>
                <c:pt idx="81">
                  <c:v>36897</c:v>
                </c:pt>
                <c:pt idx="82">
                  <c:v>36356</c:v>
                </c:pt>
                <c:pt idx="83">
                  <c:v>35694</c:v>
                </c:pt>
                <c:pt idx="84">
                  <c:v>35152</c:v>
                </c:pt>
                <c:pt idx="85">
                  <c:v>35442</c:v>
                </c:pt>
                <c:pt idx="86">
                  <c:v>35432</c:v>
                </c:pt>
                <c:pt idx="87">
                  <c:v>34557</c:v>
                </c:pt>
                <c:pt idx="88">
                  <c:v>34202</c:v>
                </c:pt>
                <c:pt idx="89">
                  <c:v>33649</c:v>
                </c:pt>
                <c:pt idx="90">
                  <c:v>34020</c:v>
                </c:pt>
                <c:pt idx="91">
                  <c:v>34005</c:v>
                </c:pt>
                <c:pt idx="92">
                  <c:v>34366</c:v>
                </c:pt>
                <c:pt idx="93">
                  <c:v>34433</c:v>
                </c:pt>
                <c:pt idx="94">
                  <c:v>33811</c:v>
                </c:pt>
                <c:pt idx="95">
                  <c:v>34303</c:v>
                </c:pt>
                <c:pt idx="96">
                  <c:v>34223</c:v>
                </c:pt>
                <c:pt idx="97">
                  <c:v>34463</c:v>
                </c:pt>
                <c:pt idx="98">
                  <c:v>33584</c:v>
                </c:pt>
                <c:pt idx="99">
                  <c:v>33994</c:v>
                </c:pt>
                <c:pt idx="100">
                  <c:v>34556</c:v>
                </c:pt>
                <c:pt idx="101">
                  <c:v>34881</c:v>
                </c:pt>
                <c:pt idx="102">
                  <c:v>34512</c:v>
                </c:pt>
                <c:pt idx="103">
                  <c:v>34203</c:v>
                </c:pt>
                <c:pt idx="104">
                  <c:v>34227</c:v>
                </c:pt>
                <c:pt idx="105">
                  <c:v>33073</c:v>
                </c:pt>
                <c:pt idx="106">
                  <c:v>32691</c:v>
                </c:pt>
                <c:pt idx="107">
                  <c:v>32291</c:v>
                </c:pt>
                <c:pt idx="108">
                  <c:v>31436</c:v>
                </c:pt>
                <c:pt idx="109">
                  <c:v>30978</c:v>
                </c:pt>
                <c:pt idx="110">
                  <c:v>29925</c:v>
                </c:pt>
                <c:pt idx="111">
                  <c:v>30146</c:v>
                </c:pt>
                <c:pt idx="112">
                  <c:v>30032</c:v>
                </c:pt>
                <c:pt idx="113">
                  <c:v>30165</c:v>
                </c:pt>
                <c:pt idx="114">
                  <c:v>31843</c:v>
                </c:pt>
                <c:pt idx="115">
                  <c:v>32305</c:v>
                </c:pt>
                <c:pt idx="116">
                  <c:v>32918</c:v>
                </c:pt>
                <c:pt idx="117">
                  <c:v>31767</c:v>
                </c:pt>
                <c:pt idx="118">
                  <c:v>29853</c:v>
                </c:pt>
                <c:pt idx="119">
                  <c:v>29194</c:v>
                </c:pt>
                <c:pt idx="120">
                  <c:v>23772</c:v>
                </c:pt>
                <c:pt idx="121">
                  <c:v>22718</c:v>
                </c:pt>
                <c:pt idx="122">
                  <c:v>19005</c:v>
                </c:pt>
                <c:pt idx="123">
                  <c:v>18234</c:v>
                </c:pt>
                <c:pt idx="124">
                  <c:v>18287</c:v>
                </c:pt>
                <c:pt idx="125">
                  <c:v>17925</c:v>
                </c:pt>
                <c:pt idx="126">
                  <c:v>17090</c:v>
                </c:pt>
                <c:pt idx="127">
                  <c:v>16884</c:v>
                </c:pt>
                <c:pt idx="128">
                  <c:v>16440</c:v>
                </c:pt>
                <c:pt idx="129">
                  <c:v>16052</c:v>
                </c:pt>
                <c:pt idx="130">
                  <c:v>12865</c:v>
                </c:pt>
                <c:pt idx="131">
                  <c:v>14820</c:v>
                </c:pt>
                <c:pt idx="132">
                  <c:v>16046</c:v>
                </c:pt>
                <c:pt idx="133">
                  <c:v>17452</c:v>
                </c:pt>
                <c:pt idx="134">
                  <c:v>19136</c:v>
                </c:pt>
                <c:pt idx="135">
                  <c:v>22285</c:v>
                </c:pt>
                <c:pt idx="136">
                  <c:v>23406</c:v>
                </c:pt>
                <c:pt idx="137">
                  <c:v>25733</c:v>
                </c:pt>
                <c:pt idx="138">
                  <c:v>27112</c:v>
                </c:pt>
                <c:pt idx="139">
                  <c:v>28245</c:v>
                </c:pt>
                <c:pt idx="140">
                  <c:v>30327</c:v>
                </c:pt>
                <c:pt idx="141">
                  <c:v>31812</c:v>
                </c:pt>
                <c:pt idx="142">
                  <c:v>35049</c:v>
                </c:pt>
                <c:pt idx="143">
                  <c:v>34089</c:v>
                </c:pt>
                <c:pt idx="144">
                  <c:v>38196</c:v>
                </c:pt>
                <c:pt idx="145">
                  <c:v>37020</c:v>
                </c:pt>
                <c:pt idx="146">
                  <c:v>40540</c:v>
                </c:pt>
                <c:pt idx="147">
                  <c:v>37688</c:v>
                </c:pt>
                <c:pt idx="148">
                  <c:v>36603</c:v>
                </c:pt>
                <c:pt idx="149">
                  <c:v>37074</c:v>
                </c:pt>
                <c:pt idx="150">
                  <c:v>36984</c:v>
                </c:pt>
                <c:pt idx="151">
                  <c:v>37101</c:v>
                </c:pt>
                <c:pt idx="152">
                  <c:v>39974</c:v>
                </c:pt>
                <c:pt idx="153">
                  <c:v>39110</c:v>
                </c:pt>
                <c:pt idx="154">
                  <c:v>42625</c:v>
                </c:pt>
                <c:pt idx="155">
                  <c:v>38784</c:v>
                </c:pt>
                <c:pt idx="156">
                  <c:v>40751</c:v>
                </c:pt>
                <c:pt idx="157">
                  <c:v>38717</c:v>
                </c:pt>
                <c:pt idx="158">
                  <c:v>40243</c:v>
                </c:pt>
                <c:pt idx="159">
                  <c:v>42077</c:v>
                </c:pt>
                <c:pt idx="160">
                  <c:v>42311</c:v>
                </c:pt>
                <c:pt idx="161">
                  <c:v>43144</c:v>
                </c:pt>
                <c:pt idx="162">
                  <c:v>43454</c:v>
                </c:pt>
                <c:pt idx="163">
                  <c:v>42501</c:v>
                </c:pt>
                <c:pt idx="164">
                  <c:v>40429</c:v>
                </c:pt>
                <c:pt idx="165">
                  <c:v>40780</c:v>
                </c:pt>
                <c:pt idx="166">
                  <c:v>40293</c:v>
                </c:pt>
                <c:pt idx="167">
                  <c:v>39389</c:v>
                </c:pt>
                <c:pt idx="168">
                  <c:v>41068</c:v>
                </c:pt>
                <c:pt idx="169">
                  <c:v>38437</c:v>
                </c:pt>
                <c:pt idx="170">
                  <c:v>39360</c:v>
                </c:pt>
                <c:pt idx="171">
                  <c:v>38395</c:v>
                </c:pt>
                <c:pt idx="172">
                  <c:v>39249</c:v>
                </c:pt>
                <c:pt idx="173">
                  <c:v>38765</c:v>
                </c:pt>
                <c:pt idx="174">
                  <c:v>40819</c:v>
                </c:pt>
                <c:pt idx="175">
                  <c:v>37526</c:v>
                </c:pt>
                <c:pt idx="176">
                  <c:v>38118</c:v>
                </c:pt>
                <c:pt idx="177">
                  <c:v>38563</c:v>
                </c:pt>
                <c:pt idx="178">
                  <c:v>37919</c:v>
                </c:pt>
                <c:pt idx="179">
                  <c:v>37141</c:v>
                </c:pt>
                <c:pt idx="180">
                  <c:v>32314</c:v>
                </c:pt>
                <c:pt idx="181">
                  <c:v>31477</c:v>
                </c:pt>
                <c:pt idx="182">
                  <c:v>31265</c:v>
                </c:pt>
                <c:pt idx="183">
                  <c:v>31529</c:v>
                </c:pt>
                <c:pt idx="184">
                  <c:v>30441</c:v>
                </c:pt>
                <c:pt idx="185">
                  <c:v>29214</c:v>
                </c:pt>
                <c:pt idx="186">
                  <c:v>28880</c:v>
                </c:pt>
                <c:pt idx="187">
                  <c:v>29706</c:v>
                </c:pt>
                <c:pt idx="188">
                  <c:v>29516</c:v>
                </c:pt>
                <c:pt idx="189">
                  <c:v>29427</c:v>
                </c:pt>
                <c:pt idx="190">
                  <c:v>30458</c:v>
                </c:pt>
                <c:pt idx="191">
                  <c:v>30207</c:v>
                </c:pt>
                <c:pt idx="192">
                  <c:v>31037</c:v>
                </c:pt>
                <c:pt idx="193">
                  <c:v>31655</c:v>
                </c:pt>
                <c:pt idx="194">
                  <c:v>32004</c:v>
                </c:pt>
                <c:pt idx="195">
                  <c:v>31783</c:v>
                </c:pt>
                <c:pt idx="196">
                  <c:v>30491</c:v>
                </c:pt>
                <c:pt idx="197">
                  <c:v>30109</c:v>
                </c:pt>
                <c:pt idx="198">
                  <c:v>29504</c:v>
                </c:pt>
                <c:pt idx="199">
                  <c:v>28949</c:v>
                </c:pt>
                <c:pt idx="200">
                  <c:v>29320</c:v>
                </c:pt>
                <c:pt idx="201">
                  <c:v>28947</c:v>
                </c:pt>
                <c:pt idx="202">
                  <c:v>29634</c:v>
                </c:pt>
                <c:pt idx="203">
                  <c:v>29192</c:v>
                </c:pt>
                <c:pt idx="204">
                  <c:v>28478</c:v>
                </c:pt>
                <c:pt idx="205">
                  <c:v>28209</c:v>
                </c:pt>
                <c:pt idx="206">
                  <c:v>28525</c:v>
                </c:pt>
                <c:pt idx="207">
                  <c:v>28425</c:v>
                </c:pt>
                <c:pt idx="208">
                  <c:v>28367</c:v>
                </c:pt>
                <c:pt idx="209">
                  <c:v>28236</c:v>
                </c:pt>
                <c:pt idx="210">
                  <c:v>28282</c:v>
                </c:pt>
                <c:pt idx="211">
                  <c:v>27734</c:v>
                </c:pt>
                <c:pt idx="212">
                  <c:v>28147</c:v>
                </c:pt>
                <c:pt idx="213">
                  <c:v>27604</c:v>
                </c:pt>
                <c:pt idx="214">
                  <c:v>26587</c:v>
                </c:pt>
                <c:pt idx="215">
                  <c:v>26834</c:v>
                </c:pt>
                <c:pt idx="216">
                  <c:v>25272</c:v>
                </c:pt>
                <c:pt idx="217">
                  <c:v>25586</c:v>
                </c:pt>
                <c:pt idx="218">
                  <c:v>25459</c:v>
                </c:pt>
                <c:pt idx="219">
                  <c:v>25790</c:v>
                </c:pt>
                <c:pt idx="220">
                  <c:v>25409</c:v>
                </c:pt>
                <c:pt idx="221">
                  <c:v>25324</c:v>
                </c:pt>
                <c:pt idx="222">
                  <c:v>25129</c:v>
                </c:pt>
                <c:pt idx="223">
                  <c:v>25345</c:v>
                </c:pt>
                <c:pt idx="224">
                  <c:v>25122</c:v>
                </c:pt>
                <c:pt idx="225">
                  <c:v>25057</c:v>
                </c:pt>
                <c:pt idx="226">
                  <c:v>24824</c:v>
                </c:pt>
                <c:pt idx="227">
                  <c:v>24849</c:v>
                </c:pt>
                <c:pt idx="228">
                  <c:v>25074</c:v>
                </c:pt>
                <c:pt idx="229">
                  <c:v>25062</c:v>
                </c:pt>
                <c:pt idx="230">
                  <c:v>25549</c:v>
                </c:pt>
                <c:pt idx="231">
                  <c:v>24464</c:v>
                </c:pt>
                <c:pt idx="232">
                  <c:v>23548</c:v>
                </c:pt>
                <c:pt idx="233">
                  <c:v>21915</c:v>
                </c:pt>
                <c:pt idx="234">
                  <c:v>21167</c:v>
                </c:pt>
                <c:pt idx="235">
                  <c:v>21569</c:v>
                </c:pt>
                <c:pt idx="236">
                  <c:v>21162</c:v>
                </c:pt>
                <c:pt idx="237">
                  <c:v>20752</c:v>
                </c:pt>
                <c:pt idx="238">
                  <c:v>21209</c:v>
                </c:pt>
                <c:pt idx="239">
                  <c:v>21652</c:v>
                </c:pt>
                <c:pt idx="240">
                  <c:v>21817</c:v>
                </c:pt>
                <c:pt idx="241">
                  <c:v>20851</c:v>
                </c:pt>
                <c:pt idx="242">
                  <c:v>20562</c:v>
                </c:pt>
                <c:pt idx="243">
                  <c:v>20275</c:v>
                </c:pt>
                <c:pt idx="244">
                  <c:v>19870</c:v>
                </c:pt>
                <c:pt idx="245">
                  <c:v>19529</c:v>
                </c:pt>
                <c:pt idx="246">
                  <c:v>19322</c:v>
                </c:pt>
                <c:pt idx="247">
                  <c:v>19177</c:v>
                </c:pt>
                <c:pt idx="248">
                  <c:v>19122</c:v>
                </c:pt>
                <c:pt idx="249">
                  <c:v>19375</c:v>
                </c:pt>
                <c:pt idx="250">
                  <c:v>19541</c:v>
                </c:pt>
                <c:pt idx="251">
                  <c:v>19684</c:v>
                </c:pt>
                <c:pt idx="252">
                  <c:v>19685</c:v>
                </c:pt>
                <c:pt idx="253">
                  <c:v>19743</c:v>
                </c:pt>
                <c:pt idx="254">
                  <c:v>19470</c:v>
                </c:pt>
                <c:pt idx="255">
                  <c:v>19499</c:v>
                </c:pt>
                <c:pt idx="256">
                  <c:v>19208</c:v>
                </c:pt>
                <c:pt idx="257">
                  <c:v>19128</c:v>
                </c:pt>
                <c:pt idx="258">
                  <c:v>19438</c:v>
                </c:pt>
                <c:pt idx="259">
                  <c:v>19318</c:v>
                </c:pt>
                <c:pt idx="260">
                  <c:v>19228</c:v>
                </c:pt>
                <c:pt idx="261">
                  <c:v>19502</c:v>
                </c:pt>
                <c:pt idx="262">
                  <c:v>19647</c:v>
                </c:pt>
                <c:pt idx="263">
                  <c:v>18660</c:v>
                </c:pt>
                <c:pt idx="264">
                  <c:v>17991</c:v>
                </c:pt>
                <c:pt idx="265">
                  <c:v>16561</c:v>
                </c:pt>
                <c:pt idx="266">
                  <c:v>16663</c:v>
                </c:pt>
                <c:pt idx="267">
                  <c:v>16086</c:v>
                </c:pt>
                <c:pt idx="268">
                  <c:v>16254</c:v>
                </c:pt>
                <c:pt idx="269">
                  <c:v>16084</c:v>
                </c:pt>
                <c:pt idx="270">
                  <c:v>15924</c:v>
                </c:pt>
                <c:pt idx="271">
                  <c:v>16001</c:v>
                </c:pt>
                <c:pt idx="272">
                  <c:v>16138</c:v>
                </c:pt>
                <c:pt idx="273">
                  <c:v>14006</c:v>
                </c:pt>
                <c:pt idx="274">
                  <c:v>16826</c:v>
                </c:pt>
                <c:pt idx="275">
                  <c:v>19971</c:v>
                </c:pt>
                <c:pt idx="276">
                  <c:v>22232</c:v>
                </c:pt>
                <c:pt idx="277">
                  <c:v>24156</c:v>
                </c:pt>
                <c:pt idx="278">
                  <c:v>24649</c:v>
                </c:pt>
                <c:pt idx="279">
                  <c:v>27846</c:v>
                </c:pt>
                <c:pt idx="280">
                  <c:v>30296</c:v>
                </c:pt>
                <c:pt idx="281">
                  <c:v>34574</c:v>
                </c:pt>
                <c:pt idx="282">
                  <c:v>40142</c:v>
                </c:pt>
                <c:pt idx="283">
                  <c:v>43990</c:v>
                </c:pt>
                <c:pt idx="284">
                  <c:v>47342</c:v>
                </c:pt>
                <c:pt idx="285">
                  <c:v>48919</c:v>
                </c:pt>
                <c:pt idx="286">
                  <c:v>48044</c:v>
                </c:pt>
                <c:pt idx="287">
                  <c:v>52353</c:v>
                </c:pt>
                <c:pt idx="288">
                  <c:v>49036</c:v>
                </c:pt>
                <c:pt idx="289">
                  <c:v>50050</c:v>
                </c:pt>
                <c:pt idx="290">
                  <c:v>51424</c:v>
                </c:pt>
                <c:pt idx="291">
                  <c:v>49430</c:v>
                </c:pt>
                <c:pt idx="292">
                  <c:v>49829</c:v>
                </c:pt>
                <c:pt idx="293">
                  <c:v>48307</c:v>
                </c:pt>
                <c:pt idx="294">
                  <c:v>51800</c:v>
                </c:pt>
                <c:pt idx="295">
                  <c:v>52406</c:v>
                </c:pt>
                <c:pt idx="296">
                  <c:v>55045</c:v>
                </c:pt>
                <c:pt idx="297">
                  <c:v>54604</c:v>
                </c:pt>
                <c:pt idx="298">
                  <c:v>54366</c:v>
                </c:pt>
                <c:pt idx="299">
                  <c:v>51557</c:v>
                </c:pt>
                <c:pt idx="300">
                  <c:v>51603</c:v>
                </c:pt>
                <c:pt idx="301">
                  <c:v>50563</c:v>
                </c:pt>
                <c:pt idx="302">
                  <c:v>50108</c:v>
                </c:pt>
                <c:pt idx="303">
                  <c:v>47649</c:v>
                </c:pt>
                <c:pt idx="304">
                  <c:v>48490</c:v>
                </c:pt>
                <c:pt idx="305">
                  <c:v>48172</c:v>
                </c:pt>
                <c:pt idx="306">
                  <c:v>48655</c:v>
                </c:pt>
                <c:pt idx="307">
                  <c:v>50803</c:v>
                </c:pt>
                <c:pt idx="308">
                  <c:v>46016</c:v>
                </c:pt>
                <c:pt idx="309">
                  <c:v>44423</c:v>
                </c:pt>
                <c:pt idx="310">
                  <c:v>46565</c:v>
                </c:pt>
                <c:pt idx="311">
                  <c:v>43381</c:v>
                </c:pt>
                <c:pt idx="312">
                  <c:v>44172</c:v>
                </c:pt>
                <c:pt idx="313">
                  <c:v>41247</c:v>
                </c:pt>
                <c:pt idx="314">
                  <c:v>41902</c:v>
                </c:pt>
                <c:pt idx="315">
                  <c:v>40293</c:v>
                </c:pt>
                <c:pt idx="316">
                  <c:v>40404</c:v>
                </c:pt>
                <c:pt idx="317">
                  <c:v>39394</c:v>
                </c:pt>
                <c:pt idx="318">
                  <c:v>38816</c:v>
                </c:pt>
                <c:pt idx="319">
                  <c:v>36232</c:v>
                </c:pt>
                <c:pt idx="320">
                  <c:v>33207</c:v>
                </c:pt>
                <c:pt idx="321">
                  <c:v>32480</c:v>
                </c:pt>
                <c:pt idx="322">
                  <c:v>31664</c:v>
                </c:pt>
                <c:pt idx="323">
                  <c:v>31097</c:v>
                </c:pt>
                <c:pt idx="324">
                  <c:v>30263</c:v>
                </c:pt>
                <c:pt idx="325">
                  <c:v>30411</c:v>
                </c:pt>
                <c:pt idx="326">
                  <c:v>29856</c:v>
                </c:pt>
                <c:pt idx="327">
                  <c:v>29311</c:v>
                </c:pt>
                <c:pt idx="328">
                  <c:v>29019</c:v>
                </c:pt>
                <c:pt idx="329">
                  <c:v>28708</c:v>
                </c:pt>
                <c:pt idx="330">
                  <c:v>27800</c:v>
                </c:pt>
                <c:pt idx="331">
                  <c:v>27530</c:v>
                </c:pt>
                <c:pt idx="332">
                  <c:v>28278</c:v>
                </c:pt>
                <c:pt idx="333">
                  <c:v>27185</c:v>
                </c:pt>
                <c:pt idx="334">
                  <c:v>27321</c:v>
                </c:pt>
                <c:pt idx="335">
                  <c:v>27124</c:v>
                </c:pt>
                <c:pt idx="336">
                  <c:v>27056</c:v>
                </c:pt>
                <c:pt idx="337">
                  <c:v>27386</c:v>
                </c:pt>
                <c:pt idx="338">
                  <c:v>26469</c:v>
                </c:pt>
                <c:pt idx="339">
                  <c:v>26270</c:v>
                </c:pt>
                <c:pt idx="340">
                  <c:v>26115</c:v>
                </c:pt>
                <c:pt idx="341">
                  <c:v>26253</c:v>
                </c:pt>
                <c:pt idx="342">
                  <c:v>25945</c:v>
                </c:pt>
                <c:pt idx="343">
                  <c:v>26250</c:v>
                </c:pt>
                <c:pt idx="344">
                  <c:v>26280</c:v>
                </c:pt>
                <c:pt idx="345">
                  <c:v>25684</c:v>
                </c:pt>
                <c:pt idx="346">
                  <c:v>25342</c:v>
                </c:pt>
                <c:pt idx="347">
                  <c:v>24819</c:v>
                </c:pt>
                <c:pt idx="348">
                  <c:v>24598</c:v>
                </c:pt>
                <c:pt idx="349">
                  <c:v>24652</c:v>
                </c:pt>
                <c:pt idx="350">
                  <c:v>24633</c:v>
                </c:pt>
                <c:pt idx="351">
                  <c:v>25373</c:v>
                </c:pt>
                <c:pt idx="352">
                  <c:v>25011</c:v>
                </c:pt>
                <c:pt idx="353">
                  <c:v>25197</c:v>
                </c:pt>
                <c:pt idx="354">
                  <c:v>24974</c:v>
                </c:pt>
                <c:pt idx="355">
                  <c:v>24954</c:v>
                </c:pt>
                <c:pt idx="356">
                  <c:v>24990</c:v>
                </c:pt>
                <c:pt idx="357">
                  <c:v>24652</c:v>
                </c:pt>
                <c:pt idx="358">
                  <c:v>24783</c:v>
                </c:pt>
                <c:pt idx="359">
                  <c:v>24496</c:v>
                </c:pt>
                <c:pt idx="360">
                  <c:v>24718</c:v>
                </c:pt>
                <c:pt idx="361">
                  <c:v>23618</c:v>
                </c:pt>
                <c:pt idx="362">
                  <c:v>23900</c:v>
                </c:pt>
                <c:pt idx="363">
                  <c:v>23931</c:v>
                </c:pt>
                <c:pt idx="364">
                  <c:v>23582</c:v>
                </c:pt>
                <c:pt idx="365">
                  <c:v>23276</c:v>
                </c:pt>
                <c:pt idx="366">
                  <c:v>22741</c:v>
                </c:pt>
                <c:pt idx="367">
                  <c:v>22633</c:v>
                </c:pt>
                <c:pt idx="368">
                  <c:v>22321</c:v>
                </c:pt>
                <c:pt idx="369">
                  <c:v>21868</c:v>
                </c:pt>
                <c:pt idx="370">
                  <c:v>21387</c:v>
                </c:pt>
                <c:pt idx="371">
                  <c:v>21348</c:v>
                </c:pt>
                <c:pt idx="372">
                  <c:v>20587</c:v>
                </c:pt>
                <c:pt idx="373">
                  <c:v>20450</c:v>
                </c:pt>
                <c:pt idx="374">
                  <c:v>20202</c:v>
                </c:pt>
                <c:pt idx="375">
                  <c:v>20017</c:v>
                </c:pt>
                <c:pt idx="376">
                  <c:v>19682</c:v>
                </c:pt>
                <c:pt idx="377">
                  <c:v>19567</c:v>
                </c:pt>
                <c:pt idx="378">
                  <c:v>19315</c:v>
                </c:pt>
                <c:pt idx="379">
                  <c:v>18664</c:v>
                </c:pt>
                <c:pt idx="380">
                  <c:v>18433</c:v>
                </c:pt>
                <c:pt idx="381">
                  <c:v>17724</c:v>
                </c:pt>
                <c:pt idx="382">
                  <c:v>17577</c:v>
                </c:pt>
                <c:pt idx="383">
                  <c:v>17412</c:v>
                </c:pt>
                <c:pt idx="384">
                  <c:v>17514</c:v>
                </c:pt>
                <c:pt idx="385">
                  <c:v>17357</c:v>
                </c:pt>
                <c:pt idx="386">
                  <c:v>17325</c:v>
                </c:pt>
                <c:pt idx="387">
                  <c:v>17199</c:v>
                </c:pt>
                <c:pt idx="388">
                  <c:v>15381</c:v>
                </c:pt>
                <c:pt idx="389">
                  <c:v>18149</c:v>
                </c:pt>
                <c:pt idx="390">
                  <c:v>18764</c:v>
                </c:pt>
                <c:pt idx="391">
                  <c:v>20097</c:v>
                </c:pt>
                <c:pt idx="392">
                  <c:v>20889</c:v>
                </c:pt>
                <c:pt idx="393">
                  <c:v>21150</c:v>
                </c:pt>
                <c:pt idx="394">
                  <c:v>21028</c:v>
                </c:pt>
                <c:pt idx="395">
                  <c:v>22054</c:v>
                </c:pt>
                <c:pt idx="396">
                  <c:v>22428</c:v>
                </c:pt>
                <c:pt idx="397">
                  <c:v>23906</c:v>
                </c:pt>
                <c:pt idx="398">
                  <c:v>24963</c:v>
                </c:pt>
                <c:pt idx="399">
                  <c:v>25419</c:v>
                </c:pt>
                <c:pt idx="400">
                  <c:v>25137</c:v>
                </c:pt>
                <c:pt idx="401">
                  <c:v>26497</c:v>
                </c:pt>
                <c:pt idx="402">
                  <c:v>27519</c:v>
                </c:pt>
                <c:pt idx="403">
                  <c:v>28355</c:v>
                </c:pt>
                <c:pt idx="404">
                  <c:v>28123</c:v>
                </c:pt>
                <c:pt idx="405">
                  <c:v>27760</c:v>
                </c:pt>
                <c:pt idx="406">
                  <c:v>28056</c:v>
                </c:pt>
                <c:pt idx="407">
                  <c:v>27491</c:v>
                </c:pt>
                <c:pt idx="408">
                  <c:v>27928</c:v>
                </c:pt>
                <c:pt idx="409">
                  <c:v>27643</c:v>
                </c:pt>
                <c:pt idx="410">
                  <c:v>29141</c:v>
                </c:pt>
                <c:pt idx="411">
                  <c:v>29419</c:v>
                </c:pt>
                <c:pt idx="412">
                  <c:v>29842</c:v>
                </c:pt>
                <c:pt idx="413">
                  <c:v>28771</c:v>
                </c:pt>
                <c:pt idx="414">
                  <c:v>28881</c:v>
                </c:pt>
                <c:pt idx="415">
                  <c:v>28592</c:v>
                </c:pt>
                <c:pt idx="416">
                  <c:v>29076</c:v>
                </c:pt>
                <c:pt idx="417">
                  <c:v>30252</c:v>
                </c:pt>
                <c:pt idx="418">
                  <c:v>29208</c:v>
                </c:pt>
                <c:pt idx="419">
                  <c:v>28897</c:v>
                </c:pt>
                <c:pt idx="420">
                  <c:v>27699</c:v>
                </c:pt>
                <c:pt idx="421">
                  <c:v>27856</c:v>
                </c:pt>
                <c:pt idx="422">
                  <c:v>28235</c:v>
                </c:pt>
                <c:pt idx="423">
                  <c:v>30432</c:v>
                </c:pt>
                <c:pt idx="424">
                  <c:v>30247</c:v>
                </c:pt>
                <c:pt idx="425">
                  <c:v>29663</c:v>
                </c:pt>
                <c:pt idx="426">
                  <c:v>30021</c:v>
                </c:pt>
                <c:pt idx="427">
                  <c:v>30439</c:v>
                </c:pt>
                <c:pt idx="428">
                  <c:v>29558</c:v>
                </c:pt>
                <c:pt idx="429">
                  <c:v>28963</c:v>
                </c:pt>
                <c:pt idx="430">
                  <c:v>28665</c:v>
                </c:pt>
                <c:pt idx="431">
                  <c:v>28866</c:v>
                </c:pt>
                <c:pt idx="432">
                  <c:v>27918</c:v>
                </c:pt>
                <c:pt idx="433">
                  <c:v>27877</c:v>
                </c:pt>
                <c:pt idx="434">
                  <c:v>26711</c:v>
                </c:pt>
                <c:pt idx="435">
                  <c:v>27252</c:v>
                </c:pt>
                <c:pt idx="436">
                  <c:v>27256</c:v>
                </c:pt>
                <c:pt idx="437">
                  <c:v>27070</c:v>
                </c:pt>
                <c:pt idx="438">
                  <c:v>28355</c:v>
                </c:pt>
                <c:pt idx="439">
                  <c:v>28139</c:v>
                </c:pt>
                <c:pt idx="440">
                  <c:v>28279</c:v>
                </c:pt>
                <c:pt idx="441">
                  <c:v>27815</c:v>
                </c:pt>
                <c:pt idx="442">
                  <c:v>28199</c:v>
                </c:pt>
                <c:pt idx="443">
                  <c:v>27867</c:v>
                </c:pt>
                <c:pt idx="444">
                  <c:v>27975</c:v>
                </c:pt>
                <c:pt idx="445">
                  <c:v>28009</c:v>
                </c:pt>
                <c:pt idx="446">
                  <c:v>27597</c:v>
                </c:pt>
                <c:pt idx="447">
                  <c:v>27526</c:v>
                </c:pt>
                <c:pt idx="448">
                  <c:v>26602</c:v>
                </c:pt>
                <c:pt idx="449">
                  <c:v>27343</c:v>
                </c:pt>
                <c:pt idx="450">
                  <c:v>27655</c:v>
                </c:pt>
                <c:pt idx="451">
                  <c:v>27296</c:v>
                </c:pt>
                <c:pt idx="452">
                  <c:v>28392</c:v>
                </c:pt>
                <c:pt idx="453">
                  <c:v>28146</c:v>
                </c:pt>
                <c:pt idx="454">
                  <c:v>29956</c:v>
                </c:pt>
                <c:pt idx="455">
                  <c:v>31087</c:v>
                </c:pt>
                <c:pt idx="456">
                  <c:v>32848</c:v>
                </c:pt>
                <c:pt idx="457">
                  <c:v>34100</c:v>
                </c:pt>
                <c:pt idx="458">
                  <c:v>34631</c:v>
                </c:pt>
                <c:pt idx="459">
                  <c:v>34518</c:v>
                </c:pt>
                <c:pt idx="460">
                  <c:v>33729</c:v>
                </c:pt>
                <c:pt idx="461">
                  <c:v>33260</c:v>
                </c:pt>
                <c:pt idx="462">
                  <c:v>34059</c:v>
                </c:pt>
                <c:pt idx="463">
                  <c:v>31987</c:v>
                </c:pt>
                <c:pt idx="464">
                  <c:v>31708</c:v>
                </c:pt>
                <c:pt idx="465">
                  <c:v>31849</c:v>
                </c:pt>
                <c:pt idx="466">
                  <c:v>32058</c:v>
                </c:pt>
                <c:pt idx="467">
                  <c:v>31150</c:v>
                </c:pt>
                <c:pt idx="468">
                  <c:v>29838</c:v>
                </c:pt>
                <c:pt idx="469">
                  <c:v>29596</c:v>
                </c:pt>
                <c:pt idx="470">
                  <c:v>29583</c:v>
                </c:pt>
                <c:pt idx="471">
                  <c:v>29517</c:v>
                </c:pt>
                <c:pt idx="472">
                  <c:v>29328</c:v>
                </c:pt>
                <c:pt idx="473">
                  <c:v>26820</c:v>
                </c:pt>
                <c:pt idx="474">
                  <c:v>25933</c:v>
                </c:pt>
                <c:pt idx="475">
                  <c:v>25646</c:v>
                </c:pt>
                <c:pt idx="476">
                  <c:v>25911</c:v>
                </c:pt>
                <c:pt idx="477">
                  <c:v>24996</c:v>
                </c:pt>
                <c:pt idx="478">
                  <c:v>24493</c:v>
                </c:pt>
                <c:pt idx="479">
                  <c:v>24374</c:v>
                </c:pt>
                <c:pt idx="480">
                  <c:v>24170</c:v>
                </c:pt>
                <c:pt idx="481">
                  <c:v>23318</c:v>
                </c:pt>
                <c:pt idx="482">
                  <c:v>23321</c:v>
                </c:pt>
                <c:pt idx="483">
                  <c:v>23633</c:v>
                </c:pt>
                <c:pt idx="484">
                  <c:v>23631</c:v>
                </c:pt>
                <c:pt idx="485">
                  <c:v>23748</c:v>
                </c:pt>
                <c:pt idx="486">
                  <c:v>23432</c:v>
                </c:pt>
                <c:pt idx="487">
                  <c:v>23660</c:v>
                </c:pt>
                <c:pt idx="488">
                  <c:v>23698</c:v>
                </c:pt>
                <c:pt idx="489">
                  <c:v>23604</c:v>
                </c:pt>
                <c:pt idx="490">
                  <c:v>23059</c:v>
                </c:pt>
                <c:pt idx="491">
                  <c:v>22769</c:v>
                </c:pt>
                <c:pt idx="492">
                  <c:v>22726</c:v>
                </c:pt>
                <c:pt idx="493">
                  <c:v>23024</c:v>
                </c:pt>
                <c:pt idx="494">
                  <c:v>22723</c:v>
                </c:pt>
                <c:pt idx="495">
                  <c:v>22019</c:v>
                </c:pt>
                <c:pt idx="496">
                  <c:v>21572</c:v>
                </c:pt>
                <c:pt idx="497">
                  <c:v>22055</c:v>
                </c:pt>
                <c:pt idx="498">
                  <c:v>22572</c:v>
                </c:pt>
                <c:pt idx="499">
                  <c:v>22397</c:v>
                </c:pt>
                <c:pt idx="500">
                  <c:v>22390</c:v>
                </c:pt>
                <c:pt idx="501">
                  <c:v>22249</c:v>
                </c:pt>
                <c:pt idx="502">
                  <c:v>21970</c:v>
                </c:pt>
                <c:pt idx="503">
                  <c:v>21345</c:v>
                </c:pt>
                <c:pt idx="504">
                  <c:v>21242</c:v>
                </c:pt>
                <c:pt idx="505">
                  <c:v>20931</c:v>
                </c:pt>
                <c:pt idx="506">
                  <c:v>20732</c:v>
                </c:pt>
                <c:pt idx="507">
                  <c:v>20213</c:v>
                </c:pt>
                <c:pt idx="508">
                  <c:v>19986</c:v>
                </c:pt>
                <c:pt idx="509">
                  <c:v>19815</c:v>
                </c:pt>
                <c:pt idx="510">
                  <c:v>19698</c:v>
                </c:pt>
                <c:pt idx="511">
                  <c:v>19424</c:v>
                </c:pt>
                <c:pt idx="512">
                  <c:v>18840</c:v>
                </c:pt>
                <c:pt idx="513">
                  <c:v>13862</c:v>
                </c:pt>
                <c:pt idx="514">
                  <c:v>16595</c:v>
                </c:pt>
                <c:pt idx="515">
                  <c:v>18166</c:v>
                </c:pt>
                <c:pt idx="516">
                  <c:v>19553</c:v>
                </c:pt>
                <c:pt idx="517">
                  <c:v>21199</c:v>
                </c:pt>
                <c:pt idx="518">
                  <c:v>22658</c:v>
                </c:pt>
                <c:pt idx="519">
                  <c:v>23172</c:v>
                </c:pt>
                <c:pt idx="520">
                  <c:v>23436</c:v>
                </c:pt>
                <c:pt idx="521">
                  <c:v>22209</c:v>
                </c:pt>
                <c:pt idx="522">
                  <c:v>23371</c:v>
                </c:pt>
                <c:pt idx="523">
                  <c:v>25053</c:v>
                </c:pt>
                <c:pt idx="524">
                  <c:v>25422</c:v>
                </c:pt>
                <c:pt idx="525">
                  <c:v>26409</c:v>
                </c:pt>
                <c:pt idx="526">
                  <c:v>26778</c:v>
                </c:pt>
                <c:pt idx="527">
                  <c:v>27021</c:v>
                </c:pt>
                <c:pt idx="528">
                  <c:v>28161</c:v>
                </c:pt>
                <c:pt idx="529">
                  <c:v>27452</c:v>
                </c:pt>
                <c:pt idx="530">
                  <c:v>28569</c:v>
                </c:pt>
                <c:pt idx="531">
                  <c:v>28199</c:v>
                </c:pt>
                <c:pt idx="532">
                  <c:v>28747</c:v>
                </c:pt>
                <c:pt idx="533">
                  <c:v>28545</c:v>
                </c:pt>
                <c:pt idx="534">
                  <c:v>28816</c:v>
                </c:pt>
                <c:pt idx="535">
                  <c:v>29797</c:v>
                </c:pt>
                <c:pt idx="536">
                  <c:v>30103</c:v>
                </c:pt>
                <c:pt idx="537">
                  <c:v>30698</c:v>
                </c:pt>
                <c:pt idx="538">
                  <c:v>30997</c:v>
                </c:pt>
                <c:pt idx="539">
                  <c:v>30706</c:v>
                </c:pt>
                <c:pt idx="540">
                  <c:v>30474</c:v>
                </c:pt>
                <c:pt idx="541">
                  <c:v>30721</c:v>
                </c:pt>
                <c:pt idx="542">
                  <c:v>30335</c:v>
                </c:pt>
                <c:pt idx="543">
                  <c:v>30191</c:v>
                </c:pt>
                <c:pt idx="544">
                  <c:v>30407</c:v>
                </c:pt>
                <c:pt idx="545">
                  <c:v>29798</c:v>
                </c:pt>
                <c:pt idx="546">
                  <c:v>30812</c:v>
                </c:pt>
                <c:pt idx="547">
                  <c:v>30009</c:v>
                </c:pt>
                <c:pt idx="548">
                  <c:v>30884</c:v>
                </c:pt>
                <c:pt idx="549">
                  <c:v>32596</c:v>
                </c:pt>
                <c:pt idx="550">
                  <c:v>34098</c:v>
                </c:pt>
                <c:pt idx="551">
                  <c:v>32952</c:v>
                </c:pt>
                <c:pt idx="552">
                  <c:v>34205</c:v>
                </c:pt>
                <c:pt idx="553">
                  <c:v>34873</c:v>
                </c:pt>
                <c:pt idx="554">
                  <c:v>36608</c:v>
                </c:pt>
                <c:pt idx="555">
                  <c:v>38398</c:v>
                </c:pt>
                <c:pt idx="556">
                  <c:v>36934</c:v>
                </c:pt>
                <c:pt idx="557">
                  <c:v>36699</c:v>
                </c:pt>
                <c:pt idx="558">
                  <c:v>38239</c:v>
                </c:pt>
                <c:pt idx="559">
                  <c:v>40675</c:v>
                </c:pt>
                <c:pt idx="560">
                  <c:v>40761</c:v>
                </c:pt>
                <c:pt idx="561">
                  <c:v>40784</c:v>
                </c:pt>
                <c:pt idx="562">
                  <c:v>41010</c:v>
                </c:pt>
                <c:pt idx="563">
                  <c:v>40002</c:v>
                </c:pt>
                <c:pt idx="564">
                  <c:v>38695</c:v>
                </c:pt>
                <c:pt idx="565">
                  <c:v>37079</c:v>
                </c:pt>
                <c:pt idx="566">
                  <c:v>36445</c:v>
                </c:pt>
                <c:pt idx="567">
                  <c:v>36500</c:v>
                </c:pt>
                <c:pt idx="568">
                  <c:v>35505</c:v>
                </c:pt>
                <c:pt idx="569">
                  <c:v>34727</c:v>
                </c:pt>
                <c:pt idx="570">
                  <c:v>35142</c:v>
                </c:pt>
                <c:pt idx="571">
                  <c:v>34385</c:v>
                </c:pt>
                <c:pt idx="572">
                  <c:v>33971</c:v>
                </c:pt>
                <c:pt idx="573">
                  <c:v>33064</c:v>
                </c:pt>
                <c:pt idx="574">
                  <c:v>31582</c:v>
                </c:pt>
                <c:pt idx="575">
                  <c:v>31896</c:v>
                </c:pt>
                <c:pt idx="576">
                  <c:v>31942</c:v>
                </c:pt>
                <c:pt idx="577">
                  <c:v>31695</c:v>
                </c:pt>
                <c:pt idx="578">
                  <c:v>31238</c:v>
                </c:pt>
                <c:pt idx="579">
                  <c:v>30169</c:v>
                </c:pt>
                <c:pt idx="580">
                  <c:v>29459</c:v>
                </c:pt>
                <c:pt idx="581">
                  <c:v>30465</c:v>
                </c:pt>
                <c:pt idx="582">
                  <c:v>27669</c:v>
                </c:pt>
                <c:pt idx="583">
                  <c:v>27502</c:v>
                </c:pt>
                <c:pt idx="584">
                  <c:v>28091</c:v>
                </c:pt>
                <c:pt idx="585">
                  <c:v>26835</c:v>
                </c:pt>
                <c:pt idx="586">
                  <c:v>25740</c:v>
                </c:pt>
                <c:pt idx="587">
                  <c:v>24263</c:v>
                </c:pt>
                <c:pt idx="588">
                  <c:v>23999</c:v>
                </c:pt>
                <c:pt idx="589">
                  <c:v>23498</c:v>
                </c:pt>
                <c:pt idx="590">
                  <c:v>22824</c:v>
                </c:pt>
                <c:pt idx="591">
                  <c:v>22532</c:v>
                </c:pt>
                <c:pt idx="592">
                  <c:v>22326</c:v>
                </c:pt>
                <c:pt idx="593">
                  <c:v>21715</c:v>
                </c:pt>
                <c:pt idx="594">
                  <c:v>21290</c:v>
                </c:pt>
                <c:pt idx="595">
                  <c:v>20490</c:v>
                </c:pt>
                <c:pt idx="596">
                  <c:v>19984</c:v>
                </c:pt>
                <c:pt idx="597">
                  <c:v>19813</c:v>
                </c:pt>
                <c:pt idx="598">
                  <c:v>19458</c:v>
                </c:pt>
                <c:pt idx="599">
                  <c:v>19217</c:v>
                </c:pt>
                <c:pt idx="600">
                  <c:v>19002</c:v>
                </c:pt>
                <c:pt idx="601">
                  <c:v>18241</c:v>
                </c:pt>
                <c:pt idx="602">
                  <c:v>17922</c:v>
                </c:pt>
                <c:pt idx="603">
                  <c:v>17237</c:v>
                </c:pt>
                <c:pt idx="604">
                  <c:v>16519</c:v>
                </c:pt>
                <c:pt idx="605">
                  <c:v>16351</c:v>
                </c:pt>
                <c:pt idx="606">
                  <c:v>16438</c:v>
                </c:pt>
                <c:pt idx="607">
                  <c:v>16447</c:v>
                </c:pt>
                <c:pt idx="608">
                  <c:v>16018</c:v>
                </c:pt>
                <c:pt idx="609">
                  <c:v>15665</c:v>
                </c:pt>
                <c:pt idx="610">
                  <c:v>15599</c:v>
                </c:pt>
                <c:pt idx="611">
                  <c:v>15595</c:v>
                </c:pt>
                <c:pt idx="612">
                  <c:v>15216</c:v>
                </c:pt>
                <c:pt idx="613">
                  <c:v>15253</c:v>
                </c:pt>
                <c:pt idx="614">
                  <c:v>15229</c:v>
                </c:pt>
                <c:pt idx="615">
                  <c:v>15338</c:v>
                </c:pt>
                <c:pt idx="616">
                  <c:v>14637</c:v>
                </c:pt>
                <c:pt idx="617">
                  <c:v>14704</c:v>
                </c:pt>
                <c:pt idx="618">
                  <c:v>14685</c:v>
                </c:pt>
                <c:pt idx="619">
                  <c:v>14833</c:v>
                </c:pt>
                <c:pt idx="620">
                  <c:v>14978</c:v>
                </c:pt>
                <c:pt idx="621">
                  <c:v>15140</c:v>
                </c:pt>
                <c:pt idx="622">
                  <c:v>15297</c:v>
                </c:pt>
                <c:pt idx="623">
                  <c:v>15099</c:v>
                </c:pt>
                <c:pt idx="624">
                  <c:v>14841</c:v>
                </c:pt>
                <c:pt idx="625">
                  <c:v>14586</c:v>
                </c:pt>
                <c:pt idx="626">
                  <c:v>14395</c:v>
                </c:pt>
                <c:pt idx="627">
                  <c:v>13971</c:v>
                </c:pt>
                <c:pt idx="628">
                  <c:v>14220</c:v>
                </c:pt>
                <c:pt idx="629">
                  <c:v>14103</c:v>
                </c:pt>
                <c:pt idx="630">
                  <c:v>15038</c:v>
                </c:pt>
                <c:pt idx="631">
                  <c:v>14882</c:v>
                </c:pt>
                <c:pt idx="632">
                  <c:v>13731</c:v>
                </c:pt>
                <c:pt idx="633">
                  <c:v>12856</c:v>
                </c:pt>
                <c:pt idx="634">
                  <c:v>11778</c:v>
                </c:pt>
                <c:pt idx="635">
                  <c:v>10790</c:v>
                </c:pt>
                <c:pt idx="636">
                  <c:v>10360</c:v>
                </c:pt>
                <c:pt idx="637">
                  <c:v>10396</c:v>
                </c:pt>
                <c:pt idx="638">
                  <c:v>10076</c:v>
                </c:pt>
                <c:pt idx="639">
                  <c:v>9615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EC-4514-B887-4061B5ED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42048"/>
        <c:axId val="2034465568"/>
      </c:lineChart>
      <c:dateAx>
        <c:axId val="203444204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65568"/>
        <c:crosses val="autoZero"/>
        <c:auto val="1"/>
        <c:lblOffset val="100"/>
        <c:baseTimeUnit val="days"/>
      </c:dateAx>
      <c:valAx>
        <c:axId val="203446556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2048"/>
        <c:crosses val="autoZero"/>
        <c:crossBetween val="between"/>
      </c:valAx>
      <c:valAx>
        <c:axId val="2034449248"/>
        <c:scaling>
          <c:orientation val="minMax"/>
        </c:scaling>
        <c:delete val="0"/>
        <c:axPos val="r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0608"/>
        <c:crosses val="max"/>
        <c:crossBetween val="between"/>
      </c:valAx>
      <c:dateAx>
        <c:axId val="20344406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4924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03</a:t>
            </a:r>
            <a:r>
              <a:rPr lang="zh-CN"/>
              <a:t>合约前</a:t>
            </a:r>
            <a:r>
              <a:rPr lang="en-US"/>
              <a:t>20</a:t>
            </a:r>
            <a:r>
              <a:rPr lang="zh-CN"/>
              <a:t>席位多空持仓及净持仓（日）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DCE：猪：03合约：多单持仓合计：前20期货公司（日） - DCE：猪：03合约：空单持仓合计：前20期货公司（日）(右轴)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前20多空净持仓!$G$11:$G$592</c:f>
              <c:numCache>
                <c:formatCode>yyyy\-mm\-dd</c:formatCode>
                <c:ptCount val="582"/>
                <c:pt idx="0">
                  <c:v>46078</c:v>
                </c:pt>
                <c:pt idx="1">
                  <c:v>46077</c:v>
                </c:pt>
                <c:pt idx="2">
                  <c:v>46066</c:v>
                </c:pt>
                <c:pt idx="3">
                  <c:v>46065</c:v>
                </c:pt>
                <c:pt idx="4">
                  <c:v>46064</c:v>
                </c:pt>
                <c:pt idx="5">
                  <c:v>46063</c:v>
                </c:pt>
                <c:pt idx="6">
                  <c:v>46062</c:v>
                </c:pt>
                <c:pt idx="7">
                  <c:v>46059</c:v>
                </c:pt>
                <c:pt idx="8">
                  <c:v>46058</c:v>
                </c:pt>
                <c:pt idx="9">
                  <c:v>46057</c:v>
                </c:pt>
                <c:pt idx="10">
                  <c:v>46056</c:v>
                </c:pt>
                <c:pt idx="11">
                  <c:v>46055</c:v>
                </c:pt>
                <c:pt idx="12">
                  <c:v>46052</c:v>
                </c:pt>
                <c:pt idx="13">
                  <c:v>46051</c:v>
                </c:pt>
                <c:pt idx="14">
                  <c:v>46050</c:v>
                </c:pt>
                <c:pt idx="15">
                  <c:v>46049</c:v>
                </c:pt>
                <c:pt idx="16">
                  <c:v>46048</c:v>
                </c:pt>
                <c:pt idx="17">
                  <c:v>46045</c:v>
                </c:pt>
                <c:pt idx="18">
                  <c:v>46044</c:v>
                </c:pt>
                <c:pt idx="19">
                  <c:v>46043</c:v>
                </c:pt>
                <c:pt idx="20">
                  <c:v>46042</c:v>
                </c:pt>
                <c:pt idx="21">
                  <c:v>46041</c:v>
                </c:pt>
                <c:pt idx="22">
                  <c:v>46038</c:v>
                </c:pt>
                <c:pt idx="23">
                  <c:v>46037</c:v>
                </c:pt>
                <c:pt idx="24">
                  <c:v>46036</c:v>
                </c:pt>
                <c:pt idx="25">
                  <c:v>46035</c:v>
                </c:pt>
                <c:pt idx="26">
                  <c:v>46034</c:v>
                </c:pt>
                <c:pt idx="27">
                  <c:v>46031</c:v>
                </c:pt>
                <c:pt idx="28">
                  <c:v>46030</c:v>
                </c:pt>
                <c:pt idx="29">
                  <c:v>46029</c:v>
                </c:pt>
                <c:pt idx="30">
                  <c:v>46028</c:v>
                </c:pt>
                <c:pt idx="31">
                  <c:v>46027</c:v>
                </c:pt>
                <c:pt idx="32">
                  <c:v>46022</c:v>
                </c:pt>
                <c:pt idx="33">
                  <c:v>46021</c:v>
                </c:pt>
                <c:pt idx="34">
                  <c:v>46020</c:v>
                </c:pt>
                <c:pt idx="35">
                  <c:v>46017</c:v>
                </c:pt>
                <c:pt idx="36">
                  <c:v>46016</c:v>
                </c:pt>
                <c:pt idx="37">
                  <c:v>46015</c:v>
                </c:pt>
                <c:pt idx="38">
                  <c:v>46014</c:v>
                </c:pt>
                <c:pt idx="39">
                  <c:v>46013</c:v>
                </c:pt>
                <c:pt idx="40">
                  <c:v>46010</c:v>
                </c:pt>
                <c:pt idx="41">
                  <c:v>46009</c:v>
                </c:pt>
                <c:pt idx="42">
                  <c:v>46008</c:v>
                </c:pt>
                <c:pt idx="43">
                  <c:v>46007</c:v>
                </c:pt>
                <c:pt idx="44">
                  <c:v>46006</c:v>
                </c:pt>
                <c:pt idx="45">
                  <c:v>46003</c:v>
                </c:pt>
                <c:pt idx="46">
                  <c:v>46002</c:v>
                </c:pt>
                <c:pt idx="47">
                  <c:v>46001</c:v>
                </c:pt>
                <c:pt idx="48">
                  <c:v>46000</c:v>
                </c:pt>
                <c:pt idx="49">
                  <c:v>45999</c:v>
                </c:pt>
                <c:pt idx="50">
                  <c:v>45996</c:v>
                </c:pt>
                <c:pt idx="51">
                  <c:v>45995</c:v>
                </c:pt>
                <c:pt idx="52">
                  <c:v>45994</c:v>
                </c:pt>
                <c:pt idx="53">
                  <c:v>45993</c:v>
                </c:pt>
                <c:pt idx="54">
                  <c:v>45992</c:v>
                </c:pt>
                <c:pt idx="55">
                  <c:v>45989</c:v>
                </c:pt>
                <c:pt idx="56">
                  <c:v>45988</c:v>
                </c:pt>
                <c:pt idx="57">
                  <c:v>45987</c:v>
                </c:pt>
                <c:pt idx="58">
                  <c:v>45986</c:v>
                </c:pt>
                <c:pt idx="59">
                  <c:v>45985</c:v>
                </c:pt>
                <c:pt idx="60">
                  <c:v>45982</c:v>
                </c:pt>
                <c:pt idx="61">
                  <c:v>45981</c:v>
                </c:pt>
                <c:pt idx="62">
                  <c:v>45980</c:v>
                </c:pt>
                <c:pt idx="63">
                  <c:v>45979</c:v>
                </c:pt>
                <c:pt idx="64">
                  <c:v>45978</c:v>
                </c:pt>
                <c:pt idx="65">
                  <c:v>45975</c:v>
                </c:pt>
                <c:pt idx="66">
                  <c:v>45974</c:v>
                </c:pt>
                <c:pt idx="67">
                  <c:v>45973</c:v>
                </c:pt>
                <c:pt idx="68">
                  <c:v>45972</c:v>
                </c:pt>
                <c:pt idx="69">
                  <c:v>45971</c:v>
                </c:pt>
                <c:pt idx="70">
                  <c:v>45968</c:v>
                </c:pt>
                <c:pt idx="71">
                  <c:v>45967</c:v>
                </c:pt>
                <c:pt idx="72">
                  <c:v>45966</c:v>
                </c:pt>
                <c:pt idx="73">
                  <c:v>45965</c:v>
                </c:pt>
                <c:pt idx="74">
                  <c:v>45964</c:v>
                </c:pt>
                <c:pt idx="75">
                  <c:v>45961</c:v>
                </c:pt>
                <c:pt idx="76">
                  <c:v>45960</c:v>
                </c:pt>
                <c:pt idx="77">
                  <c:v>45959</c:v>
                </c:pt>
                <c:pt idx="78">
                  <c:v>45958</c:v>
                </c:pt>
                <c:pt idx="79">
                  <c:v>45957</c:v>
                </c:pt>
                <c:pt idx="80">
                  <c:v>45954</c:v>
                </c:pt>
                <c:pt idx="81">
                  <c:v>45953</c:v>
                </c:pt>
                <c:pt idx="82">
                  <c:v>45952</c:v>
                </c:pt>
                <c:pt idx="83">
                  <c:v>45951</c:v>
                </c:pt>
                <c:pt idx="84">
                  <c:v>45950</c:v>
                </c:pt>
                <c:pt idx="85">
                  <c:v>45947</c:v>
                </c:pt>
                <c:pt idx="86">
                  <c:v>45946</c:v>
                </c:pt>
                <c:pt idx="87">
                  <c:v>45945</c:v>
                </c:pt>
                <c:pt idx="88">
                  <c:v>45944</c:v>
                </c:pt>
                <c:pt idx="89">
                  <c:v>45943</c:v>
                </c:pt>
                <c:pt idx="90">
                  <c:v>45940</c:v>
                </c:pt>
                <c:pt idx="91">
                  <c:v>45939</c:v>
                </c:pt>
                <c:pt idx="92">
                  <c:v>45930</c:v>
                </c:pt>
                <c:pt idx="93">
                  <c:v>45929</c:v>
                </c:pt>
                <c:pt idx="94">
                  <c:v>45926</c:v>
                </c:pt>
                <c:pt idx="95">
                  <c:v>45925</c:v>
                </c:pt>
                <c:pt idx="96">
                  <c:v>45924</c:v>
                </c:pt>
                <c:pt idx="97">
                  <c:v>45923</c:v>
                </c:pt>
                <c:pt idx="98">
                  <c:v>45922</c:v>
                </c:pt>
                <c:pt idx="99">
                  <c:v>45919</c:v>
                </c:pt>
                <c:pt idx="100">
                  <c:v>45918</c:v>
                </c:pt>
                <c:pt idx="101">
                  <c:v>45917</c:v>
                </c:pt>
                <c:pt idx="102">
                  <c:v>45916</c:v>
                </c:pt>
                <c:pt idx="103">
                  <c:v>45915</c:v>
                </c:pt>
                <c:pt idx="104">
                  <c:v>45912</c:v>
                </c:pt>
                <c:pt idx="105">
                  <c:v>45911</c:v>
                </c:pt>
                <c:pt idx="106">
                  <c:v>45910</c:v>
                </c:pt>
                <c:pt idx="107">
                  <c:v>45909</c:v>
                </c:pt>
                <c:pt idx="108">
                  <c:v>45908</c:v>
                </c:pt>
                <c:pt idx="109">
                  <c:v>45905</c:v>
                </c:pt>
                <c:pt idx="110">
                  <c:v>45904</c:v>
                </c:pt>
                <c:pt idx="111">
                  <c:v>45903</c:v>
                </c:pt>
                <c:pt idx="112">
                  <c:v>45902</c:v>
                </c:pt>
                <c:pt idx="113">
                  <c:v>45901</c:v>
                </c:pt>
                <c:pt idx="114">
                  <c:v>45898</c:v>
                </c:pt>
                <c:pt idx="115">
                  <c:v>45897</c:v>
                </c:pt>
                <c:pt idx="116">
                  <c:v>45896</c:v>
                </c:pt>
                <c:pt idx="117">
                  <c:v>45895</c:v>
                </c:pt>
                <c:pt idx="118">
                  <c:v>45894</c:v>
                </c:pt>
                <c:pt idx="119">
                  <c:v>45891</c:v>
                </c:pt>
                <c:pt idx="120">
                  <c:v>45890</c:v>
                </c:pt>
                <c:pt idx="121">
                  <c:v>45889</c:v>
                </c:pt>
                <c:pt idx="122">
                  <c:v>45888</c:v>
                </c:pt>
                <c:pt idx="123">
                  <c:v>45887</c:v>
                </c:pt>
                <c:pt idx="124">
                  <c:v>45884</c:v>
                </c:pt>
                <c:pt idx="125">
                  <c:v>45883</c:v>
                </c:pt>
                <c:pt idx="126">
                  <c:v>45882</c:v>
                </c:pt>
                <c:pt idx="127">
                  <c:v>45881</c:v>
                </c:pt>
                <c:pt idx="128">
                  <c:v>45880</c:v>
                </c:pt>
                <c:pt idx="129">
                  <c:v>45877</c:v>
                </c:pt>
                <c:pt idx="130">
                  <c:v>45876</c:v>
                </c:pt>
                <c:pt idx="131">
                  <c:v>45875</c:v>
                </c:pt>
                <c:pt idx="132">
                  <c:v>45874</c:v>
                </c:pt>
                <c:pt idx="133">
                  <c:v>45873</c:v>
                </c:pt>
                <c:pt idx="134">
                  <c:v>45870</c:v>
                </c:pt>
                <c:pt idx="135">
                  <c:v>45869</c:v>
                </c:pt>
                <c:pt idx="136">
                  <c:v>45868</c:v>
                </c:pt>
                <c:pt idx="137">
                  <c:v>45867</c:v>
                </c:pt>
                <c:pt idx="138">
                  <c:v>45866</c:v>
                </c:pt>
                <c:pt idx="139">
                  <c:v>45863</c:v>
                </c:pt>
                <c:pt idx="140">
                  <c:v>45862</c:v>
                </c:pt>
                <c:pt idx="141">
                  <c:v>45861</c:v>
                </c:pt>
                <c:pt idx="142">
                  <c:v>45860</c:v>
                </c:pt>
                <c:pt idx="143">
                  <c:v>45859</c:v>
                </c:pt>
                <c:pt idx="144">
                  <c:v>45856</c:v>
                </c:pt>
                <c:pt idx="145">
                  <c:v>45855</c:v>
                </c:pt>
                <c:pt idx="146">
                  <c:v>45854</c:v>
                </c:pt>
                <c:pt idx="147">
                  <c:v>45853</c:v>
                </c:pt>
                <c:pt idx="148">
                  <c:v>45852</c:v>
                </c:pt>
                <c:pt idx="149">
                  <c:v>45849</c:v>
                </c:pt>
                <c:pt idx="150">
                  <c:v>45848</c:v>
                </c:pt>
                <c:pt idx="151">
                  <c:v>45847</c:v>
                </c:pt>
                <c:pt idx="152">
                  <c:v>45846</c:v>
                </c:pt>
                <c:pt idx="153">
                  <c:v>45845</c:v>
                </c:pt>
                <c:pt idx="154">
                  <c:v>45842</c:v>
                </c:pt>
                <c:pt idx="155">
                  <c:v>45841</c:v>
                </c:pt>
                <c:pt idx="156">
                  <c:v>45701</c:v>
                </c:pt>
                <c:pt idx="157">
                  <c:v>45700</c:v>
                </c:pt>
                <c:pt idx="158">
                  <c:v>45699</c:v>
                </c:pt>
                <c:pt idx="159">
                  <c:v>45698</c:v>
                </c:pt>
                <c:pt idx="160">
                  <c:v>45695</c:v>
                </c:pt>
                <c:pt idx="161">
                  <c:v>45694</c:v>
                </c:pt>
                <c:pt idx="162">
                  <c:v>45693</c:v>
                </c:pt>
                <c:pt idx="163">
                  <c:v>45684</c:v>
                </c:pt>
                <c:pt idx="164">
                  <c:v>45681</c:v>
                </c:pt>
                <c:pt idx="165">
                  <c:v>45680</c:v>
                </c:pt>
                <c:pt idx="166">
                  <c:v>45679</c:v>
                </c:pt>
                <c:pt idx="167">
                  <c:v>45678</c:v>
                </c:pt>
                <c:pt idx="168">
                  <c:v>45677</c:v>
                </c:pt>
                <c:pt idx="169">
                  <c:v>45674</c:v>
                </c:pt>
                <c:pt idx="170">
                  <c:v>45673</c:v>
                </c:pt>
                <c:pt idx="171">
                  <c:v>45672</c:v>
                </c:pt>
                <c:pt idx="172">
                  <c:v>45671</c:v>
                </c:pt>
                <c:pt idx="173">
                  <c:v>45670</c:v>
                </c:pt>
                <c:pt idx="174">
                  <c:v>45667</c:v>
                </c:pt>
                <c:pt idx="175">
                  <c:v>45666</c:v>
                </c:pt>
                <c:pt idx="176">
                  <c:v>45665</c:v>
                </c:pt>
                <c:pt idx="177">
                  <c:v>45664</c:v>
                </c:pt>
                <c:pt idx="178">
                  <c:v>45663</c:v>
                </c:pt>
                <c:pt idx="179">
                  <c:v>45660</c:v>
                </c:pt>
                <c:pt idx="180">
                  <c:v>45659</c:v>
                </c:pt>
                <c:pt idx="181">
                  <c:v>45657</c:v>
                </c:pt>
                <c:pt idx="182">
                  <c:v>45656</c:v>
                </c:pt>
                <c:pt idx="183">
                  <c:v>45653</c:v>
                </c:pt>
                <c:pt idx="184">
                  <c:v>45652</c:v>
                </c:pt>
                <c:pt idx="185">
                  <c:v>45651</c:v>
                </c:pt>
                <c:pt idx="186">
                  <c:v>45650</c:v>
                </c:pt>
                <c:pt idx="187">
                  <c:v>45649</c:v>
                </c:pt>
                <c:pt idx="188">
                  <c:v>45646</c:v>
                </c:pt>
                <c:pt idx="189">
                  <c:v>45645</c:v>
                </c:pt>
                <c:pt idx="190">
                  <c:v>45644</c:v>
                </c:pt>
                <c:pt idx="191">
                  <c:v>45643</c:v>
                </c:pt>
                <c:pt idx="192">
                  <c:v>45642</c:v>
                </c:pt>
                <c:pt idx="193">
                  <c:v>45639</c:v>
                </c:pt>
                <c:pt idx="194">
                  <c:v>45638</c:v>
                </c:pt>
                <c:pt idx="195">
                  <c:v>45637</c:v>
                </c:pt>
                <c:pt idx="196">
                  <c:v>45636</c:v>
                </c:pt>
                <c:pt idx="197">
                  <c:v>45635</c:v>
                </c:pt>
                <c:pt idx="198">
                  <c:v>45632</c:v>
                </c:pt>
                <c:pt idx="199">
                  <c:v>45631</c:v>
                </c:pt>
                <c:pt idx="200">
                  <c:v>45630</c:v>
                </c:pt>
                <c:pt idx="201">
                  <c:v>45629</c:v>
                </c:pt>
                <c:pt idx="202">
                  <c:v>45628</c:v>
                </c:pt>
                <c:pt idx="203">
                  <c:v>45625</c:v>
                </c:pt>
                <c:pt idx="204">
                  <c:v>45624</c:v>
                </c:pt>
                <c:pt idx="205">
                  <c:v>45623</c:v>
                </c:pt>
                <c:pt idx="206">
                  <c:v>45622</c:v>
                </c:pt>
                <c:pt idx="207">
                  <c:v>45621</c:v>
                </c:pt>
                <c:pt idx="208">
                  <c:v>45618</c:v>
                </c:pt>
                <c:pt idx="209">
                  <c:v>45617</c:v>
                </c:pt>
                <c:pt idx="210">
                  <c:v>45616</c:v>
                </c:pt>
                <c:pt idx="211">
                  <c:v>45615</c:v>
                </c:pt>
                <c:pt idx="212">
                  <c:v>45614</c:v>
                </c:pt>
                <c:pt idx="213">
                  <c:v>45611</c:v>
                </c:pt>
                <c:pt idx="214">
                  <c:v>45610</c:v>
                </c:pt>
                <c:pt idx="215">
                  <c:v>45609</c:v>
                </c:pt>
                <c:pt idx="216">
                  <c:v>45608</c:v>
                </c:pt>
                <c:pt idx="217">
                  <c:v>45607</c:v>
                </c:pt>
                <c:pt idx="218">
                  <c:v>45604</c:v>
                </c:pt>
                <c:pt idx="219">
                  <c:v>45603</c:v>
                </c:pt>
                <c:pt idx="220">
                  <c:v>45602</c:v>
                </c:pt>
                <c:pt idx="221">
                  <c:v>45601</c:v>
                </c:pt>
                <c:pt idx="222">
                  <c:v>45600</c:v>
                </c:pt>
                <c:pt idx="223">
                  <c:v>45597</c:v>
                </c:pt>
                <c:pt idx="224">
                  <c:v>45596</c:v>
                </c:pt>
                <c:pt idx="225">
                  <c:v>45595</c:v>
                </c:pt>
                <c:pt idx="226">
                  <c:v>45594</c:v>
                </c:pt>
                <c:pt idx="227">
                  <c:v>45593</c:v>
                </c:pt>
                <c:pt idx="228">
                  <c:v>45590</c:v>
                </c:pt>
                <c:pt idx="229">
                  <c:v>45589</c:v>
                </c:pt>
                <c:pt idx="230">
                  <c:v>45588</c:v>
                </c:pt>
                <c:pt idx="231">
                  <c:v>45587</c:v>
                </c:pt>
                <c:pt idx="232">
                  <c:v>45586</c:v>
                </c:pt>
                <c:pt idx="233">
                  <c:v>45583</c:v>
                </c:pt>
                <c:pt idx="234">
                  <c:v>45582</c:v>
                </c:pt>
                <c:pt idx="235">
                  <c:v>45581</c:v>
                </c:pt>
                <c:pt idx="236">
                  <c:v>45580</c:v>
                </c:pt>
                <c:pt idx="237">
                  <c:v>45579</c:v>
                </c:pt>
                <c:pt idx="238">
                  <c:v>45576</c:v>
                </c:pt>
                <c:pt idx="239">
                  <c:v>45575</c:v>
                </c:pt>
                <c:pt idx="240">
                  <c:v>45574</c:v>
                </c:pt>
                <c:pt idx="241">
                  <c:v>45573</c:v>
                </c:pt>
                <c:pt idx="242">
                  <c:v>45565</c:v>
                </c:pt>
                <c:pt idx="243">
                  <c:v>45562</c:v>
                </c:pt>
                <c:pt idx="244">
                  <c:v>45561</c:v>
                </c:pt>
                <c:pt idx="245">
                  <c:v>45560</c:v>
                </c:pt>
                <c:pt idx="246">
                  <c:v>45559</c:v>
                </c:pt>
                <c:pt idx="247">
                  <c:v>45558</c:v>
                </c:pt>
                <c:pt idx="248">
                  <c:v>45555</c:v>
                </c:pt>
                <c:pt idx="249">
                  <c:v>45554</c:v>
                </c:pt>
                <c:pt idx="250">
                  <c:v>45553</c:v>
                </c:pt>
                <c:pt idx="251">
                  <c:v>45548</c:v>
                </c:pt>
                <c:pt idx="252">
                  <c:v>45547</c:v>
                </c:pt>
                <c:pt idx="253">
                  <c:v>45546</c:v>
                </c:pt>
                <c:pt idx="254">
                  <c:v>45545</c:v>
                </c:pt>
                <c:pt idx="255">
                  <c:v>45544</c:v>
                </c:pt>
                <c:pt idx="256">
                  <c:v>45541</c:v>
                </c:pt>
                <c:pt idx="257">
                  <c:v>45540</c:v>
                </c:pt>
                <c:pt idx="258">
                  <c:v>45539</c:v>
                </c:pt>
                <c:pt idx="259">
                  <c:v>45538</c:v>
                </c:pt>
                <c:pt idx="260">
                  <c:v>45537</c:v>
                </c:pt>
                <c:pt idx="261">
                  <c:v>45534</c:v>
                </c:pt>
                <c:pt idx="262">
                  <c:v>45533</c:v>
                </c:pt>
                <c:pt idx="263">
                  <c:v>45532</c:v>
                </c:pt>
                <c:pt idx="264">
                  <c:v>45531</c:v>
                </c:pt>
                <c:pt idx="265">
                  <c:v>45526</c:v>
                </c:pt>
                <c:pt idx="266">
                  <c:v>45525</c:v>
                </c:pt>
                <c:pt idx="267">
                  <c:v>45524</c:v>
                </c:pt>
                <c:pt idx="268">
                  <c:v>45523</c:v>
                </c:pt>
                <c:pt idx="269">
                  <c:v>45520</c:v>
                </c:pt>
                <c:pt idx="270">
                  <c:v>45519</c:v>
                </c:pt>
                <c:pt idx="271">
                  <c:v>45348</c:v>
                </c:pt>
                <c:pt idx="272">
                  <c:v>45345</c:v>
                </c:pt>
                <c:pt idx="273">
                  <c:v>45344</c:v>
                </c:pt>
                <c:pt idx="274">
                  <c:v>45343</c:v>
                </c:pt>
                <c:pt idx="275">
                  <c:v>45342</c:v>
                </c:pt>
                <c:pt idx="276">
                  <c:v>45341</c:v>
                </c:pt>
                <c:pt idx="277">
                  <c:v>45330</c:v>
                </c:pt>
                <c:pt idx="278">
                  <c:v>45329</c:v>
                </c:pt>
                <c:pt idx="279">
                  <c:v>45328</c:v>
                </c:pt>
                <c:pt idx="280">
                  <c:v>45327</c:v>
                </c:pt>
                <c:pt idx="281">
                  <c:v>45324</c:v>
                </c:pt>
                <c:pt idx="282">
                  <c:v>45323</c:v>
                </c:pt>
                <c:pt idx="283">
                  <c:v>45322</c:v>
                </c:pt>
                <c:pt idx="284">
                  <c:v>45321</c:v>
                </c:pt>
                <c:pt idx="285">
                  <c:v>45320</c:v>
                </c:pt>
                <c:pt idx="286">
                  <c:v>45317</c:v>
                </c:pt>
                <c:pt idx="287">
                  <c:v>45316</c:v>
                </c:pt>
                <c:pt idx="288">
                  <c:v>45315</c:v>
                </c:pt>
                <c:pt idx="289">
                  <c:v>45314</c:v>
                </c:pt>
                <c:pt idx="290">
                  <c:v>45313</c:v>
                </c:pt>
                <c:pt idx="291">
                  <c:v>45310</c:v>
                </c:pt>
                <c:pt idx="292">
                  <c:v>45309</c:v>
                </c:pt>
                <c:pt idx="293">
                  <c:v>45308</c:v>
                </c:pt>
                <c:pt idx="294">
                  <c:v>45307</c:v>
                </c:pt>
                <c:pt idx="295">
                  <c:v>45306</c:v>
                </c:pt>
                <c:pt idx="296">
                  <c:v>45303</c:v>
                </c:pt>
                <c:pt idx="297">
                  <c:v>45302</c:v>
                </c:pt>
                <c:pt idx="298">
                  <c:v>45301</c:v>
                </c:pt>
                <c:pt idx="299">
                  <c:v>45300</c:v>
                </c:pt>
                <c:pt idx="300">
                  <c:v>45299</c:v>
                </c:pt>
                <c:pt idx="301">
                  <c:v>45296</c:v>
                </c:pt>
                <c:pt idx="302">
                  <c:v>45295</c:v>
                </c:pt>
                <c:pt idx="303">
                  <c:v>45294</c:v>
                </c:pt>
                <c:pt idx="304">
                  <c:v>45293</c:v>
                </c:pt>
                <c:pt idx="305">
                  <c:v>45289</c:v>
                </c:pt>
                <c:pt idx="306">
                  <c:v>45288</c:v>
                </c:pt>
                <c:pt idx="307">
                  <c:v>45287</c:v>
                </c:pt>
                <c:pt idx="308">
                  <c:v>45286</c:v>
                </c:pt>
                <c:pt idx="309">
                  <c:v>45285</c:v>
                </c:pt>
                <c:pt idx="310">
                  <c:v>45282</c:v>
                </c:pt>
                <c:pt idx="311">
                  <c:v>45281</c:v>
                </c:pt>
                <c:pt idx="312">
                  <c:v>45280</c:v>
                </c:pt>
                <c:pt idx="313">
                  <c:v>45279</c:v>
                </c:pt>
                <c:pt idx="314">
                  <c:v>45278</c:v>
                </c:pt>
                <c:pt idx="315">
                  <c:v>45275</c:v>
                </c:pt>
                <c:pt idx="316">
                  <c:v>45274</c:v>
                </c:pt>
                <c:pt idx="317">
                  <c:v>45273</c:v>
                </c:pt>
                <c:pt idx="318">
                  <c:v>45272</c:v>
                </c:pt>
                <c:pt idx="319">
                  <c:v>45271</c:v>
                </c:pt>
                <c:pt idx="320">
                  <c:v>45268</c:v>
                </c:pt>
                <c:pt idx="321">
                  <c:v>45267</c:v>
                </c:pt>
                <c:pt idx="322">
                  <c:v>45266</c:v>
                </c:pt>
                <c:pt idx="323">
                  <c:v>45265</c:v>
                </c:pt>
                <c:pt idx="324">
                  <c:v>45264</c:v>
                </c:pt>
                <c:pt idx="325">
                  <c:v>45261</c:v>
                </c:pt>
                <c:pt idx="326">
                  <c:v>45260</c:v>
                </c:pt>
                <c:pt idx="327">
                  <c:v>45259</c:v>
                </c:pt>
                <c:pt idx="328">
                  <c:v>45258</c:v>
                </c:pt>
                <c:pt idx="329">
                  <c:v>45257</c:v>
                </c:pt>
                <c:pt idx="330">
                  <c:v>45254</c:v>
                </c:pt>
                <c:pt idx="331">
                  <c:v>45253</c:v>
                </c:pt>
                <c:pt idx="332">
                  <c:v>45252</c:v>
                </c:pt>
                <c:pt idx="333">
                  <c:v>45251</c:v>
                </c:pt>
                <c:pt idx="334">
                  <c:v>45250</c:v>
                </c:pt>
                <c:pt idx="335">
                  <c:v>45247</c:v>
                </c:pt>
                <c:pt idx="336">
                  <c:v>45246</c:v>
                </c:pt>
                <c:pt idx="337">
                  <c:v>45245</c:v>
                </c:pt>
                <c:pt idx="338">
                  <c:v>45244</c:v>
                </c:pt>
                <c:pt idx="339">
                  <c:v>45243</c:v>
                </c:pt>
                <c:pt idx="340">
                  <c:v>45240</c:v>
                </c:pt>
                <c:pt idx="341">
                  <c:v>45239</c:v>
                </c:pt>
                <c:pt idx="342">
                  <c:v>45238</c:v>
                </c:pt>
                <c:pt idx="343">
                  <c:v>45237</c:v>
                </c:pt>
                <c:pt idx="344">
                  <c:v>45236</c:v>
                </c:pt>
                <c:pt idx="345">
                  <c:v>45233</c:v>
                </c:pt>
                <c:pt idx="346">
                  <c:v>45232</c:v>
                </c:pt>
                <c:pt idx="347">
                  <c:v>45231</c:v>
                </c:pt>
                <c:pt idx="348">
                  <c:v>45230</c:v>
                </c:pt>
                <c:pt idx="349">
                  <c:v>45229</c:v>
                </c:pt>
                <c:pt idx="350">
                  <c:v>45226</c:v>
                </c:pt>
                <c:pt idx="351">
                  <c:v>45225</c:v>
                </c:pt>
                <c:pt idx="352">
                  <c:v>45224</c:v>
                </c:pt>
                <c:pt idx="353">
                  <c:v>45223</c:v>
                </c:pt>
                <c:pt idx="354">
                  <c:v>45222</c:v>
                </c:pt>
                <c:pt idx="355">
                  <c:v>45219</c:v>
                </c:pt>
                <c:pt idx="356">
                  <c:v>45218</c:v>
                </c:pt>
                <c:pt idx="357">
                  <c:v>45217</c:v>
                </c:pt>
                <c:pt idx="358">
                  <c:v>45216</c:v>
                </c:pt>
                <c:pt idx="359">
                  <c:v>45215</c:v>
                </c:pt>
                <c:pt idx="360">
                  <c:v>45212</c:v>
                </c:pt>
                <c:pt idx="361">
                  <c:v>45211</c:v>
                </c:pt>
                <c:pt idx="362">
                  <c:v>45210</c:v>
                </c:pt>
                <c:pt idx="363">
                  <c:v>45209</c:v>
                </c:pt>
                <c:pt idx="364">
                  <c:v>45208</c:v>
                </c:pt>
                <c:pt idx="365">
                  <c:v>45197</c:v>
                </c:pt>
                <c:pt idx="366">
                  <c:v>45196</c:v>
                </c:pt>
                <c:pt idx="367">
                  <c:v>45195</c:v>
                </c:pt>
                <c:pt idx="368">
                  <c:v>45194</c:v>
                </c:pt>
                <c:pt idx="369">
                  <c:v>45191</c:v>
                </c:pt>
                <c:pt idx="370">
                  <c:v>45190</c:v>
                </c:pt>
                <c:pt idx="371">
                  <c:v>45189</c:v>
                </c:pt>
                <c:pt idx="372">
                  <c:v>45188</c:v>
                </c:pt>
                <c:pt idx="373">
                  <c:v>45187</c:v>
                </c:pt>
                <c:pt idx="374">
                  <c:v>45184</c:v>
                </c:pt>
                <c:pt idx="375">
                  <c:v>45183</c:v>
                </c:pt>
                <c:pt idx="376">
                  <c:v>45182</c:v>
                </c:pt>
                <c:pt idx="377">
                  <c:v>45181</c:v>
                </c:pt>
                <c:pt idx="378">
                  <c:v>45180</c:v>
                </c:pt>
                <c:pt idx="379">
                  <c:v>45177</c:v>
                </c:pt>
                <c:pt idx="380">
                  <c:v>45176</c:v>
                </c:pt>
                <c:pt idx="381">
                  <c:v>45175</c:v>
                </c:pt>
                <c:pt idx="382">
                  <c:v>45174</c:v>
                </c:pt>
                <c:pt idx="383">
                  <c:v>45173</c:v>
                </c:pt>
                <c:pt idx="384">
                  <c:v>45170</c:v>
                </c:pt>
                <c:pt idx="385">
                  <c:v>45169</c:v>
                </c:pt>
                <c:pt idx="386">
                  <c:v>45168</c:v>
                </c:pt>
                <c:pt idx="387">
                  <c:v>45167</c:v>
                </c:pt>
                <c:pt idx="388">
                  <c:v>45166</c:v>
                </c:pt>
                <c:pt idx="389">
                  <c:v>45163</c:v>
                </c:pt>
                <c:pt idx="390">
                  <c:v>45162</c:v>
                </c:pt>
                <c:pt idx="391">
                  <c:v>45161</c:v>
                </c:pt>
                <c:pt idx="392">
                  <c:v>45160</c:v>
                </c:pt>
                <c:pt idx="393">
                  <c:v>45159</c:v>
                </c:pt>
                <c:pt idx="394">
                  <c:v>45156</c:v>
                </c:pt>
                <c:pt idx="395">
                  <c:v>45155</c:v>
                </c:pt>
                <c:pt idx="396">
                  <c:v>45154</c:v>
                </c:pt>
                <c:pt idx="397">
                  <c:v>45153</c:v>
                </c:pt>
                <c:pt idx="398">
                  <c:v>45152</c:v>
                </c:pt>
                <c:pt idx="399">
                  <c:v>44972</c:v>
                </c:pt>
                <c:pt idx="400">
                  <c:v>44971</c:v>
                </c:pt>
                <c:pt idx="401">
                  <c:v>44970</c:v>
                </c:pt>
                <c:pt idx="402">
                  <c:v>44967</c:v>
                </c:pt>
                <c:pt idx="403">
                  <c:v>44966</c:v>
                </c:pt>
                <c:pt idx="404">
                  <c:v>44965</c:v>
                </c:pt>
                <c:pt idx="405">
                  <c:v>44964</c:v>
                </c:pt>
                <c:pt idx="406">
                  <c:v>44963</c:v>
                </c:pt>
                <c:pt idx="407">
                  <c:v>44960</c:v>
                </c:pt>
                <c:pt idx="408">
                  <c:v>44959</c:v>
                </c:pt>
                <c:pt idx="409">
                  <c:v>44958</c:v>
                </c:pt>
                <c:pt idx="410">
                  <c:v>44957</c:v>
                </c:pt>
                <c:pt idx="411">
                  <c:v>44956</c:v>
                </c:pt>
                <c:pt idx="412">
                  <c:v>44946</c:v>
                </c:pt>
                <c:pt idx="413">
                  <c:v>44945</c:v>
                </c:pt>
                <c:pt idx="414">
                  <c:v>44944</c:v>
                </c:pt>
                <c:pt idx="415">
                  <c:v>44943</c:v>
                </c:pt>
                <c:pt idx="416">
                  <c:v>44942</c:v>
                </c:pt>
                <c:pt idx="417">
                  <c:v>44939</c:v>
                </c:pt>
                <c:pt idx="418">
                  <c:v>44938</c:v>
                </c:pt>
                <c:pt idx="419">
                  <c:v>44937</c:v>
                </c:pt>
                <c:pt idx="420">
                  <c:v>44936</c:v>
                </c:pt>
                <c:pt idx="421">
                  <c:v>44935</c:v>
                </c:pt>
                <c:pt idx="422">
                  <c:v>44932</c:v>
                </c:pt>
                <c:pt idx="423">
                  <c:v>44931</c:v>
                </c:pt>
                <c:pt idx="424">
                  <c:v>44930</c:v>
                </c:pt>
                <c:pt idx="425">
                  <c:v>44929</c:v>
                </c:pt>
                <c:pt idx="426">
                  <c:v>44925</c:v>
                </c:pt>
                <c:pt idx="427">
                  <c:v>44924</c:v>
                </c:pt>
                <c:pt idx="428">
                  <c:v>44923</c:v>
                </c:pt>
                <c:pt idx="429">
                  <c:v>44922</c:v>
                </c:pt>
                <c:pt idx="430">
                  <c:v>44921</c:v>
                </c:pt>
                <c:pt idx="431">
                  <c:v>44918</c:v>
                </c:pt>
                <c:pt idx="432">
                  <c:v>44917</c:v>
                </c:pt>
                <c:pt idx="433">
                  <c:v>44916</c:v>
                </c:pt>
                <c:pt idx="434">
                  <c:v>44915</c:v>
                </c:pt>
                <c:pt idx="435">
                  <c:v>44914</c:v>
                </c:pt>
                <c:pt idx="436">
                  <c:v>44911</c:v>
                </c:pt>
                <c:pt idx="437">
                  <c:v>44910</c:v>
                </c:pt>
                <c:pt idx="438">
                  <c:v>44909</c:v>
                </c:pt>
                <c:pt idx="439">
                  <c:v>44908</c:v>
                </c:pt>
                <c:pt idx="440">
                  <c:v>44907</c:v>
                </c:pt>
                <c:pt idx="441">
                  <c:v>44904</c:v>
                </c:pt>
                <c:pt idx="442">
                  <c:v>44903</c:v>
                </c:pt>
                <c:pt idx="443">
                  <c:v>44902</c:v>
                </c:pt>
                <c:pt idx="444">
                  <c:v>44901</c:v>
                </c:pt>
                <c:pt idx="445">
                  <c:v>44900</c:v>
                </c:pt>
                <c:pt idx="446">
                  <c:v>44897</c:v>
                </c:pt>
                <c:pt idx="447">
                  <c:v>44896</c:v>
                </c:pt>
                <c:pt idx="448">
                  <c:v>44895</c:v>
                </c:pt>
                <c:pt idx="449">
                  <c:v>44894</c:v>
                </c:pt>
                <c:pt idx="450">
                  <c:v>44893</c:v>
                </c:pt>
                <c:pt idx="451">
                  <c:v>44890</c:v>
                </c:pt>
                <c:pt idx="452">
                  <c:v>44889</c:v>
                </c:pt>
                <c:pt idx="453">
                  <c:v>44888</c:v>
                </c:pt>
                <c:pt idx="454">
                  <c:v>44887</c:v>
                </c:pt>
                <c:pt idx="455">
                  <c:v>44886</c:v>
                </c:pt>
                <c:pt idx="456">
                  <c:v>44883</c:v>
                </c:pt>
                <c:pt idx="457">
                  <c:v>44882</c:v>
                </c:pt>
                <c:pt idx="458">
                  <c:v>44881</c:v>
                </c:pt>
                <c:pt idx="459">
                  <c:v>44880</c:v>
                </c:pt>
                <c:pt idx="460">
                  <c:v>44879</c:v>
                </c:pt>
                <c:pt idx="461">
                  <c:v>44876</c:v>
                </c:pt>
                <c:pt idx="462">
                  <c:v>44873</c:v>
                </c:pt>
                <c:pt idx="463">
                  <c:v>44610</c:v>
                </c:pt>
                <c:pt idx="464">
                  <c:v>44609</c:v>
                </c:pt>
                <c:pt idx="465">
                  <c:v>44608</c:v>
                </c:pt>
                <c:pt idx="466">
                  <c:v>44607</c:v>
                </c:pt>
                <c:pt idx="467">
                  <c:v>44606</c:v>
                </c:pt>
                <c:pt idx="468">
                  <c:v>44603</c:v>
                </c:pt>
                <c:pt idx="469">
                  <c:v>44602</c:v>
                </c:pt>
                <c:pt idx="470">
                  <c:v>44601</c:v>
                </c:pt>
                <c:pt idx="471">
                  <c:v>44600</c:v>
                </c:pt>
                <c:pt idx="472">
                  <c:v>44599</c:v>
                </c:pt>
                <c:pt idx="473">
                  <c:v>44589</c:v>
                </c:pt>
                <c:pt idx="474">
                  <c:v>44588</c:v>
                </c:pt>
                <c:pt idx="475">
                  <c:v>44587</c:v>
                </c:pt>
                <c:pt idx="476">
                  <c:v>44586</c:v>
                </c:pt>
                <c:pt idx="477">
                  <c:v>44585</c:v>
                </c:pt>
                <c:pt idx="478">
                  <c:v>44582</c:v>
                </c:pt>
                <c:pt idx="479">
                  <c:v>44581</c:v>
                </c:pt>
                <c:pt idx="480">
                  <c:v>44580</c:v>
                </c:pt>
                <c:pt idx="481">
                  <c:v>44579</c:v>
                </c:pt>
                <c:pt idx="482">
                  <c:v>44578</c:v>
                </c:pt>
                <c:pt idx="483">
                  <c:v>44575</c:v>
                </c:pt>
                <c:pt idx="484">
                  <c:v>44574</c:v>
                </c:pt>
                <c:pt idx="485">
                  <c:v>44573</c:v>
                </c:pt>
                <c:pt idx="486">
                  <c:v>44572</c:v>
                </c:pt>
                <c:pt idx="487">
                  <c:v>44571</c:v>
                </c:pt>
                <c:pt idx="488">
                  <c:v>44568</c:v>
                </c:pt>
                <c:pt idx="489">
                  <c:v>44567</c:v>
                </c:pt>
                <c:pt idx="490">
                  <c:v>44566</c:v>
                </c:pt>
                <c:pt idx="491">
                  <c:v>44565</c:v>
                </c:pt>
                <c:pt idx="492">
                  <c:v>44561</c:v>
                </c:pt>
                <c:pt idx="493">
                  <c:v>44560</c:v>
                </c:pt>
                <c:pt idx="494">
                  <c:v>44559</c:v>
                </c:pt>
                <c:pt idx="495">
                  <c:v>44558</c:v>
                </c:pt>
                <c:pt idx="496">
                  <c:v>44557</c:v>
                </c:pt>
                <c:pt idx="497">
                  <c:v>44554</c:v>
                </c:pt>
                <c:pt idx="498">
                  <c:v>44553</c:v>
                </c:pt>
                <c:pt idx="499">
                  <c:v>44552</c:v>
                </c:pt>
                <c:pt idx="500">
                  <c:v>44551</c:v>
                </c:pt>
                <c:pt idx="501">
                  <c:v>44550</c:v>
                </c:pt>
                <c:pt idx="502">
                  <c:v>44547</c:v>
                </c:pt>
                <c:pt idx="503">
                  <c:v>44546</c:v>
                </c:pt>
                <c:pt idx="504">
                  <c:v>44545</c:v>
                </c:pt>
                <c:pt idx="505">
                  <c:v>44544</c:v>
                </c:pt>
                <c:pt idx="506">
                  <c:v>44543</c:v>
                </c:pt>
                <c:pt idx="507">
                  <c:v>44540</c:v>
                </c:pt>
                <c:pt idx="508">
                  <c:v>44539</c:v>
                </c:pt>
                <c:pt idx="509">
                  <c:v>44538</c:v>
                </c:pt>
                <c:pt idx="510">
                  <c:v>44537</c:v>
                </c:pt>
                <c:pt idx="511">
                  <c:v>44536</c:v>
                </c:pt>
                <c:pt idx="512">
                  <c:v>44533</c:v>
                </c:pt>
                <c:pt idx="513">
                  <c:v>44532</c:v>
                </c:pt>
                <c:pt idx="514">
                  <c:v>44531</c:v>
                </c:pt>
                <c:pt idx="515">
                  <c:v>44530</c:v>
                </c:pt>
                <c:pt idx="516">
                  <c:v>44529</c:v>
                </c:pt>
                <c:pt idx="517">
                  <c:v>44526</c:v>
                </c:pt>
                <c:pt idx="518">
                  <c:v>44525</c:v>
                </c:pt>
                <c:pt idx="519">
                  <c:v>44524</c:v>
                </c:pt>
                <c:pt idx="520">
                  <c:v>44523</c:v>
                </c:pt>
                <c:pt idx="521">
                  <c:v>44522</c:v>
                </c:pt>
                <c:pt idx="522">
                  <c:v>44519</c:v>
                </c:pt>
                <c:pt idx="523">
                  <c:v>44518</c:v>
                </c:pt>
                <c:pt idx="524">
                  <c:v>44517</c:v>
                </c:pt>
                <c:pt idx="525">
                  <c:v>44516</c:v>
                </c:pt>
                <c:pt idx="526">
                  <c:v>44515</c:v>
                </c:pt>
                <c:pt idx="527">
                  <c:v>44512</c:v>
                </c:pt>
                <c:pt idx="528">
                  <c:v>44511</c:v>
                </c:pt>
                <c:pt idx="529">
                  <c:v>44510</c:v>
                </c:pt>
                <c:pt idx="530">
                  <c:v>44509</c:v>
                </c:pt>
                <c:pt idx="531">
                  <c:v>44508</c:v>
                </c:pt>
                <c:pt idx="532">
                  <c:v>44505</c:v>
                </c:pt>
                <c:pt idx="533">
                  <c:v>44504</c:v>
                </c:pt>
                <c:pt idx="534">
                  <c:v>44503</c:v>
                </c:pt>
                <c:pt idx="535">
                  <c:v>44502</c:v>
                </c:pt>
                <c:pt idx="536">
                  <c:v>44501</c:v>
                </c:pt>
                <c:pt idx="537">
                  <c:v>44498</c:v>
                </c:pt>
                <c:pt idx="538">
                  <c:v>44497</c:v>
                </c:pt>
                <c:pt idx="539">
                  <c:v>44496</c:v>
                </c:pt>
                <c:pt idx="540">
                  <c:v>44495</c:v>
                </c:pt>
                <c:pt idx="541">
                  <c:v>44494</c:v>
                </c:pt>
                <c:pt idx="542">
                  <c:v>44491</c:v>
                </c:pt>
                <c:pt idx="543">
                  <c:v>44490</c:v>
                </c:pt>
                <c:pt idx="544">
                  <c:v>44489</c:v>
                </c:pt>
                <c:pt idx="545">
                  <c:v>44488</c:v>
                </c:pt>
                <c:pt idx="546">
                  <c:v>44487</c:v>
                </c:pt>
                <c:pt idx="547">
                  <c:v>44484</c:v>
                </c:pt>
                <c:pt idx="548">
                  <c:v>44483</c:v>
                </c:pt>
                <c:pt idx="549">
                  <c:v>44482</c:v>
                </c:pt>
                <c:pt idx="550">
                  <c:v>44481</c:v>
                </c:pt>
                <c:pt idx="551">
                  <c:v>44480</c:v>
                </c:pt>
                <c:pt idx="552">
                  <c:v>44477</c:v>
                </c:pt>
                <c:pt idx="553">
                  <c:v>44469</c:v>
                </c:pt>
                <c:pt idx="554">
                  <c:v>44468</c:v>
                </c:pt>
                <c:pt idx="555">
                  <c:v>44467</c:v>
                </c:pt>
                <c:pt idx="556">
                  <c:v>44466</c:v>
                </c:pt>
                <c:pt idx="557">
                  <c:v>44463</c:v>
                </c:pt>
                <c:pt idx="558">
                  <c:v>44462</c:v>
                </c:pt>
                <c:pt idx="559">
                  <c:v>44461</c:v>
                </c:pt>
                <c:pt idx="560">
                  <c:v>44456</c:v>
                </c:pt>
                <c:pt idx="561">
                  <c:v>44455</c:v>
                </c:pt>
                <c:pt idx="562">
                  <c:v>44454</c:v>
                </c:pt>
                <c:pt idx="563">
                  <c:v>44453</c:v>
                </c:pt>
                <c:pt idx="564">
                  <c:v>44452</c:v>
                </c:pt>
                <c:pt idx="565">
                  <c:v>44449</c:v>
                </c:pt>
                <c:pt idx="566">
                  <c:v>44448</c:v>
                </c:pt>
                <c:pt idx="567">
                  <c:v>44447</c:v>
                </c:pt>
                <c:pt idx="568">
                  <c:v>44446</c:v>
                </c:pt>
                <c:pt idx="569">
                  <c:v>44445</c:v>
                </c:pt>
                <c:pt idx="570">
                  <c:v>44442</c:v>
                </c:pt>
                <c:pt idx="571">
                  <c:v>44441</c:v>
                </c:pt>
                <c:pt idx="572">
                  <c:v>44440</c:v>
                </c:pt>
                <c:pt idx="573">
                  <c:v>44439</c:v>
                </c:pt>
                <c:pt idx="574">
                  <c:v>44438</c:v>
                </c:pt>
                <c:pt idx="575">
                  <c:v>44435</c:v>
                </c:pt>
                <c:pt idx="576">
                  <c:v>44434</c:v>
                </c:pt>
                <c:pt idx="577">
                  <c:v>44433</c:v>
                </c:pt>
                <c:pt idx="578">
                  <c:v>44432</c:v>
                </c:pt>
                <c:pt idx="579">
                  <c:v>44431</c:v>
                </c:pt>
                <c:pt idx="580">
                  <c:v>44428</c:v>
                </c:pt>
                <c:pt idx="581">
                  <c:v>44427</c:v>
                </c:pt>
              </c:numCache>
            </c:numRef>
          </c:cat>
          <c:val>
            <c:numRef>
              <c:f>前20多空净持仓!$I$11:$I$592</c:f>
              <c:numCache>
                <c:formatCode>General</c:formatCode>
                <c:ptCount val="582"/>
                <c:pt idx="0">
                  <c:v>-5107</c:v>
                </c:pt>
                <c:pt idx="1">
                  <c:v>-4632</c:v>
                </c:pt>
                <c:pt idx="2">
                  <c:v>-4796</c:v>
                </c:pt>
                <c:pt idx="3">
                  <c:v>-5239</c:v>
                </c:pt>
                <c:pt idx="4">
                  <c:v>-4694</c:v>
                </c:pt>
                <c:pt idx="5">
                  <c:v>-4463</c:v>
                </c:pt>
                <c:pt idx="6">
                  <c:v>-4882</c:v>
                </c:pt>
                <c:pt idx="7">
                  <c:v>-4747</c:v>
                </c:pt>
                <c:pt idx="8">
                  <c:v>-5362</c:v>
                </c:pt>
                <c:pt idx="9">
                  <c:v>-6104</c:v>
                </c:pt>
                <c:pt idx="10">
                  <c:v>-5647</c:v>
                </c:pt>
                <c:pt idx="11">
                  <c:v>-4800</c:v>
                </c:pt>
                <c:pt idx="12">
                  <c:v>-6072</c:v>
                </c:pt>
                <c:pt idx="13">
                  <c:v>-6858</c:v>
                </c:pt>
                <c:pt idx="14">
                  <c:v>-7890</c:v>
                </c:pt>
                <c:pt idx="15">
                  <c:v>-9121</c:v>
                </c:pt>
                <c:pt idx="16">
                  <c:v>-9182</c:v>
                </c:pt>
                <c:pt idx="17">
                  <c:v>-9663</c:v>
                </c:pt>
                <c:pt idx="18">
                  <c:v>-9761</c:v>
                </c:pt>
                <c:pt idx="19">
                  <c:v>-8724</c:v>
                </c:pt>
                <c:pt idx="20">
                  <c:v>-9013</c:v>
                </c:pt>
                <c:pt idx="21">
                  <c:v>-9913</c:v>
                </c:pt>
                <c:pt idx="22">
                  <c:v>-9540</c:v>
                </c:pt>
                <c:pt idx="23">
                  <c:v>-10370</c:v>
                </c:pt>
                <c:pt idx="24">
                  <c:v>-9254</c:v>
                </c:pt>
                <c:pt idx="25">
                  <c:v>-9040</c:v>
                </c:pt>
                <c:pt idx="26">
                  <c:v>-11257</c:v>
                </c:pt>
                <c:pt idx="27">
                  <c:v>-10111</c:v>
                </c:pt>
                <c:pt idx="28">
                  <c:v>-10813</c:v>
                </c:pt>
                <c:pt idx="29">
                  <c:v>-11386</c:v>
                </c:pt>
                <c:pt idx="30">
                  <c:v>-10865</c:v>
                </c:pt>
                <c:pt idx="31">
                  <c:v>-14545</c:v>
                </c:pt>
                <c:pt idx="32">
                  <c:v>-14427</c:v>
                </c:pt>
                <c:pt idx="33">
                  <c:v>-12483</c:v>
                </c:pt>
                <c:pt idx="34">
                  <c:v>-14883</c:v>
                </c:pt>
                <c:pt idx="35">
                  <c:v>-15988</c:v>
                </c:pt>
                <c:pt idx="36">
                  <c:v>-13524</c:v>
                </c:pt>
                <c:pt idx="37">
                  <c:v>-12419</c:v>
                </c:pt>
                <c:pt idx="38">
                  <c:v>-12043</c:v>
                </c:pt>
                <c:pt idx="39">
                  <c:v>-12410</c:v>
                </c:pt>
                <c:pt idx="40">
                  <c:v>-12217</c:v>
                </c:pt>
                <c:pt idx="41">
                  <c:v>-12734</c:v>
                </c:pt>
                <c:pt idx="42">
                  <c:v>-12362</c:v>
                </c:pt>
                <c:pt idx="43">
                  <c:v>-10072</c:v>
                </c:pt>
                <c:pt idx="44">
                  <c:v>-11222</c:v>
                </c:pt>
                <c:pt idx="45">
                  <c:v>-10076</c:v>
                </c:pt>
                <c:pt idx="46">
                  <c:v>-10703</c:v>
                </c:pt>
                <c:pt idx="47">
                  <c:v>-12333</c:v>
                </c:pt>
                <c:pt idx="48">
                  <c:v>-11224</c:v>
                </c:pt>
                <c:pt idx="49">
                  <c:v>-9769</c:v>
                </c:pt>
                <c:pt idx="50">
                  <c:v>-11081</c:v>
                </c:pt>
                <c:pt idx="51">
                  <c:v>-12205</c:v>
                </c:pt>
                <c:pt idx="52">
                  <c:v>-10169</c:v>
                </c:pt>
                <c:pt idx="53">
                  <c:v>-11099</c:v>
                </c:pt>
                <c:pt idx="54">
                  <c:v>-10773</c:v>
                </c:pt>
                <c:pt idx="55">
                  <c:v>-12364</c:v>
                </c:pt>
                <c:pt idx="56">
                  <c:v>-12198</c:v>
                </c:pt>
                <c:pt idx="57">
                  <c:v>-12063</c:v>
                </c:pt>
                <c:pt idx="58">
                  <c:v>-10125</c:v>
                </c:pt>
                <c:pt idx="59">
                  <c:v>-9710</c:v>
                </c:pt>
                <c:pt idx="60">
                  <c:v>-9303</c:v>
                </c:pt>
                <c:pt idx="61">
                  <c:v>-9392</c:v>
                </c:pt>
                <c:pt idx="62">
                  <c:v>-10363</c:v>
                </c:pt>
                <c:pt idx="63">
                  <c:v>-10138</c:v>
                </c:pt>
                <c:pt idx="64">
                  <c:v>-9719</c:v>
                </c:pt>
                <c:pt idx="65">
                  <c:v>-10911</c:v>
                </c:pt>
                <c:pt idx="66">
                  <c:v>-9592</c:v>
                </c:pt>
                <c:pt idx="67">
                  <c:v>-9422</c:v>
                </c:pt>
                <c:pt idx="68">
                  <c:v>-9425</c:v>
                </c:pt>
                <c:pt idx="69">
                  <c:v>-8686</c:v>
                </c:pt>
                <c:pt idx="70">
                  <c:v>-7982</c:v>
                </c:pt>
                <c:pt idx="71">
                  <c:v>-7931</c:v>
                </c:pt>
                <c:pt idx="72">
                  <c:v>-8192</c:v>
                </c:pt>
                <c:pt idx="73">
                  <c:v>-8669</c:v>
                </c:pt>
                <c:pt idx="74">
                  <c:v>-6894</c:v>
                </c:pt>
                <c:pt idx="75">
                  <c:v>-6912</c:v>
                </c:pt>
                <c:pt idx="76">
                  <c:v>-6739</c:v>
                </c:pt>
                <c:pt idx="77">
                  <c:v>-7342</c:v>
                </c:pt>
                <c:pt idx="78">
                  <c:v>-8013</c:v>
                </c:pt>
                <c:pt idx="79">
                  <c:v>-7759</c:v>
                </c:pt>
                <c:pt idx="80">
                  <c:v>-7732</c:v>
                </c:pt>
                <c:pt idx="81">
                  <c:v>-8866</c:v>
                </c:pt>
                <c:pt idx="82">
                  <c:v>-8373</c:v>
                </c:pt>
                <c:pt idx="83">
                  <c:v>-8314</c:v>
                </c:pt>
                <c:pt idx="84">
                  <c:v>-8490</c:v>
                </c:pt>
                <c:pt idx="85">
                  <c:v>-7311</c:v>
                </c:pt>
                <c:pt idx="86">
                  <c:v>-6759</c:v>
                </c:pt>
                <c:pt idx="87">
                  <c:v>-6579</c:v>
                </c:pt>
                <c:pt idx="88">
                  <c:v>-7552</c:v>
                </c:pt>
                <c:pt idx="89">
                  <c:v>-7809</c:v>
                </c:pt>
                <c:pt idx="90">
                  <c:v>-6826</c:v>
                </c:pt>
                <c:pt idx="91">
                  <c:v>-6579</c:v>
                </c:pt>
                <c:pt idx="92">
                  <c:v>-6057</c:v>
                </c:pt>
                <c:pt idx="93">
                  <c:v>-6398</c:v>
                </c:pt>
                <c:pt idx="94">
                  <c:v>-5964</c:v>
                </c:pt>
                <c:pt idx="95">
                  <c:v>-5554</c:v>
                </c:pt>
                <c:pt idx="96">
                  <c:v>-5626</c:v>
                </c:pt>
                <c:pt idx="97">
                  <c:v>-6047</c:v>
                </c:pt>
                <c:pt idx="98">
                  <c:v>-6164</c:v>
                </c:pt>
                <c:pt idx="99">
                  <c:v>-6572</c:v>
                </c:pt>
                <c:pt idx="100">
                  <c:v>-5856</c:v>
                </c:pt>
                <c:pt idx="101">
                  <c:v>-5572</c:v>
                </c:pt>
                <c:pt idx="102">
                  <c:v>-5761</c:v>
                </c:pt>
                <c:pt idx="103">
                  <c:v>-5367</c:v>
                </c:pt>
                <c:pt idx="104">
                  <c:v>-5141</c:v>
                </c:pt>
                <c:pt idx="105">
                  <c:v>-4804</c:v>
                </c:pt>
                <c:pt idx="106">
                  <c:v>-4695</c:v>
                </c:pt>
                <c:pt idx="107">
                  <c:v>-4551</c:v>
                </c:pt>
                <c:pt idx="108">
                  <c:v>-4787</c:v>
                </c:pt>
                <c:pt idx="109">
                  <c:v>-4349</c:v>
                </c:pt>
                <c:pt idx="110">
                  <c:v>-4470</c:v>
                </c:pt>
                <c:pt idx="111">
                  <c:v>-4297</c:v>
                </c:pt>
                <c:pt idx="112">
                  <c:v>-4422</c:v>
                </c:pt>
                <c:pt idx="113">
                  <c:v>-4112</c:v>
                </c:pt>
                <c:pt idx="114">
                  <c:v>-3936</c:v>
                </c:pt>
                <c:pt idx="115">
                  <c:v>-3687</c:v>
                </c:pt>
                <c:pt idx="116">
                  <c:v>-3589</c:v>
                </c:pt>
                <c:pt idx="117">
                  <c:v>-3595</c:v>
                </c:pt>
                <c:pt idx="118">
                  <c:v>-3897</c:v>
                </c:pt>
                <c:pt idx="119">
                  <c:v>-3556</c:v>
                </c:pt>
                <c:pt idx="120">
                  <c:v>-3252</c:v>
                </c:pt>
                <c:pt idx="121">
                  <c:v>-3269</c:v>
                </c:pt>
                <c:pt idx="122">
                  <c:v>-3302</c:v>
                </c:pt>
                <c:pt idx="123">
                  <c:v>-3621</c:v>
                </c:pt>
                <c:pt idx="124">
                  <c:v>-3916</c:v>
                </c:pt>
                <c:pt idx="125">
                  <c:v>-3812</c:v>
                </c:pt>
                <c:pt idx="126">
                  <c:v>-3745</c:v>
                </c:pt>
                <c:pt idx="127">
                  <c:v>-3639</c:v>
                </c:pt>
                <c:pt idx="128">
                  <c:v>-3387</c:v>
                </c:pt>
                <c:pt idx="129">
                  <c:v>-3431</c:v>
                </c:pt>
                <c:pt idx="130">
                  <c:v>-3406</c:v>
                </c:pt>
                <c:pt idx="131">
                  <c:v>-3554</c:v>
                </c:pt>
                <c:pt idx="132">
                  <c:v>-3549</c:v>
                </c:pt>
                <c:pt idx="133">
                  <c:v>-3535</c:v>
                </c:pt>
                <c:pt idx="134">
                  <c:v>-3514</c:v>
                </c:pt>
                <c:pt idx="135">
                  <c:v>-3446</c:v>
                </c:pt>
                <c:pt idx="136">
                  <c:v>-3386</c:v>
                </c:pt>
                <c:pt idx="137">
                  <c:v>-3282</c:v>
                </c:pt>
                <c:pt idx="138">
                  <c:v>-3233</c:v>
                </c:pt>
                <c:pt idx="139">
                  <c:v>-2732</c:v>
                </c:pt>
                <c:pt idx="140">
                  <c:v>-2620</c:v>
                </c:pt>
                <c:pt idx="141">
                  <c:v>-2478</c:v>
                </c:pt>
                <c:pt idx="142">
                  <c:v>-2338</c:v>
                </c:pt>
                <c:pt idx="143">
                  <c:v>-2316</c:v>
                </c:pt>
                <c:pt idx="144">
                  <c:v>-2674</c:v>
                </c:pt>
                <c:pt idx="145">
                  <c:v>-2667</c:v>
                </c:pt>
                <c:pt idx="146">
                  <c:v>-2573</c:v>
                </c:pt>
                <c:pt idx="147">
                  <c:v>-2446</c:v>
                </c:pt>
                <c:pt idx="148">
                  <c:v>-2461</c:v>
                </c:pt>
                <c:pt idx="149">
                  <c:v>-2558</c:v>
                </c:pt>
                <c:pt idx="150">
                  <c:v>-2345</c:v>
                </c:pt>
                <c:pt idx="151">
                  <c:v>-2448</c:v>
                </c:pt>
                <c:pt idx="152">
                  <c:v>-2282</c:v>
                </c:pt>
                <c:pt idx="153">
                  <c:v>-2369</c:v>
                </c:pt>
                <c:pt idx="154">
                  <c:v>-2248</c:v>
                </c:pt>
                <c:pt idx="155">
                  <c:v>-2477</c:v>
                </c:pt>
                <c:pt idx="156">
                  <c:v>-2453</c:v>
                </c:pt>
                <c:pt idx="157">
                  <c:v>-2628</c:v>
                </c:pt>
                <c:pt idx="158">
                  <c:v>-3059</c:v>
                </c:pt>
                <c:pt idx="159">
                  <c:v>-3311</c:v>
                </c:pt>
                <c:pt idx="160">
                  <c:v>-3983</c:v>
                </c:pt>
                <c:pt idx="161">
                  <c:v>-3339</c:v>
                </c:pt>
                <c:pt idx="162">
                  <c:v>-2622</c:v>
                </c:pt>
                <c:pt idx="163">
                  <c:v>-1020</c:v>
                </c:pt>
                <c:pt idx="164">
                  <c:v>-923</c:v>
                </c:pt>
                <c:pt idx="165">
                  <c:v>-877</c:v>
                </c:pt>
                <c:pt idx="166">
                  <c:v>-861</c:v>
                </c:pt>
                <c:pt idx="167">
                  <c:v>-373</c:v>
                </c:pt>
                <c:pt idx="168">
                  <c:v>52</c:v>
                </c:pt>
                <c:pt idx="169">
                  <c:v>-4</c:v>
                </c:pt>
                <c:pt idx="170">
                  <c:v>521</c:v>
                </c:pt>
                <c:pt idx="171">
                  <c:v>617</c:v>
                </c:pt>
                <c:pt idx="172">
                  <c:v>562</c:v>
                </c:pt>
                <c:pt idx="173">
                  <c:v>1277</c:v>
                </c:pt>
                <c:pt idx="174">
                  <c:v>1230</c:v>
                </c:pt>
                <c:pt idx="175">
                  <c:v>-38</c:v>
                </c:pt>
                <c:pt idx="176">
                  <c:v>-427</c:v>
                </c:pt>
                <c:pt idx="177">
                  <c:v>-323</c:v>
                </c:pt>
                <c:pt idx="178">
                  <c:v>-103</c:v>
                </c:pt>
                <c:pt idx="179">
                  <c:v>576</c:v>
                </c:pt>
                <c:pt idx="180">
                  <c:v>726</c:v>
                </c:pt>
                <c:pt idx="181">
                  <c:v>-82</c:v>
                </c:pt>
                <c:pt idx="182">
                  <c:v>247</c:v>
                </c:pt>
                <c:pt idx="183">
                  <c:v>161</c:v>
                </c:pt>
                <c:pt idx="184">
                  <c:v>-1065</c:v>
                </c:pt>
                <c:pt idx="185">
                  <c:v>-1181</c:v>
                </c:pt>
                <c:pt idx="186">
                  <c:v>-1979</c:v>
                </c:pt>
                <c:pt idx="187">
                  <c:v>-2176</c:v>
                </c:pt>
                <c:pt idx="188">
                  <c:v>-2834</c:v>
                </c:pt>
                <c:pt idx="189">
                  <c:v>-2440</c:v>
                </c:pt>
                <c:pt idx="190">
                  <c:v>-2017</c:v>
                </c:pt>
                <c:pt idx="191">
                  <c:v>-1729</c:v>
                </c:pt>
                <c:pt idx="192">
                  <c:v>-1569</c:v>
                </c:pt>
                <c:pt idx="193">
                  <c:v>-2533</c:v>
                </c:pt>
                <c:pt idx="194">
                  <c:v>-3144</c:v>
                </c:pt>
                <c:pt idx="195">
                  <c:v>-3169</c:v>
                </c:pt>
                <c:pt idx="196">
                  <c:v>-3233</c:v>
                </c:pt>
                <c:pt idx="197">
                  <c:v>-1887</c:v>
                </c:pt>
                <c:pt idx="198">
                  <c:v>-1675</c:v>
                </c:pt>
                <c:pt idx="199">
                  <c:v>-1557</c:v>
                </c:pt>
                <c:pt idx="200">
                  <c:v>-2092</c:v>
                </c:pt>
                <c:pt idx="201">
                  <c:v>-3270</c:v>
                </c:pt>
                <c:pt idx="202">
                  <c:v>-2538</c:v>
                </c:pt>
                <c:pt idx="203">
                  <c:v>-2362</c:v>
                </c:pt>
                <c:pt idx="204">
                  <c:v>-2802</c:v>
                </c:pt>
                <c:pt idx="205">
                  <c:v>-2711</c:v>
                </c:pt>
                <c:pt idx="206">
                  <c:v>-2562</c:v>
                </c:pt>
                <c:pt idx="207">
                  <c:v>-1984</c:v>
                </c:pt>
                <c:pt idx="208">
                  <c:v>-2148</c:v>
                </c:pt>
                <c:pt idx="209">
                  <c:v>-2180</c:v>
                </c:pt>
                <c:pt idx="210">
                  <c:v>-2013</c:v>
                </c:pt>
                <c:pt idx="211">
                  <c:v>-1827</c:v>
                </c:pt>
                <c:pt idx="212">
                  <c:v>-1865</c:v>
                </c:pt>
                <c:pt idx="213">
                  <c:v>-1791</c:v>
                </c:pt>
                <c:pt idx="214">
                  <c:v>-1852</c:v>
                </c:pt>
                <c:pt idx="215">
                  <c:v>-1902</c:v>
                </c:pt>
                <c:pt idx="216">
                  <c:v>-2142</c:v>
                </c:pt>
                <c:pt idx="217">
                  <c:v>-2191</c:v>
                </c:pt>
                <c:pt idx="218">
                  <c:v>-2419</c:v>
                </c:pt>
                <c:pt idx="219">
                  <c:v>-1906</c:v>
                </c:pt>
                <c:pt idx="220">
                  <c:v>-2249</c:v>
                </c:pt>
                <c:pt idx="221">
                  <c:v>-2418</c:v>
                </c:pt>
                <c:pt idx="222">
                  <c:v>-2145</c:v>
                </c:pt>
                <c:pt idx="223">
                  <c:v>-1571</c:v>
                </c:pt>
                <c:pt idx="224">
                  <c:v>-1837</c:v>
                </c:pt>
                <c:pt idx="225">
                  <c:v>-1830</c:v>
                </c:pt>
                <c:pt idx="226">
                  <c:v>-1577</c:v>
                </c:pt>
                <c:pt idx="227">
                  <c:v>-1722</c:v>
                </c:pt>
                <c:pt idx="228">
                  <c:v>-1749</c:v>
                </c:pt>
                <c:pt idx="229">
                  <c:v>-1950</c:v>
                </c:pt>
                <c:pt idx="230">
                  <c:v>-1909</c:v>
                </c:pt>
                <c:pt idx="231">
                  <c:v>-2607</c:v>
                </c:pt>
                <c:pt idx="232">
                  <c:v>-2649</c:v>
                </c:pt>
                <c:pt idx="233">
                  <c:v>-2771</c:v>
                </c:pt>
                <c:pt idx="234">
                  <c:v>-2942</c:v>
                </c:pt>
                <c:pt idx="235">
                  <c:v>-3108</c:v>
                </c:pt>
                <c:pt idx="236">
                  <c:v>-3113</c:v>
                </c:pt>
                <c:pt idx="237">
                  <c:v>-2814</c:v>
                </c:pt>
                <c:pt idx="238">
                  <c:v>-2776</c:v>
                </c:pt>
                <c:pt idx="239">
                  <c:v>-2877</c:v>
                </c:pt>
                <c:pt idx="240">
                  <c:v>-2750</c:v>
                </c:pt>
                <c:pt idx="241">
                  <c:v>-2491</c:v>
                </c:pt>
                <c:pt idx="242">
                  <c:v>-2438</c:v>
                </c:pt>
                <c:pt idx="243">
                  <c:v>-2337</c:v>
                </c:pt>
                <c:pt idx="244">
                  <c:v>-2511</c:v>
                </c:pt>
                <c:pt idx="245">
                  <c:v>-2742</c:v>
                </c:pt>
                <c:pt idx="246">
                  <c:v>-2646</c:v>
                </c:pt>
                <c:pt idx="247">
                  <c:v>-2072</c:v>
                </c:pt>
                <c:pt idx="248">
                  <c:v>-2262</c:v>
                </c:pt>
                <c:pt idx="249">
                  <c:v>-2245</c:v>
                </c:pt>
                <c:pt idx="250">
                  <c:v>-2274</c:v>
                </c:pt>
                <c:pt idx="251">
                  <c:v>-2083</c:v>
                </c:pt>
                <c:pt idx="252">
                  <c:v>-1914</c:v>
                </c:pt>
                <c:pt idx="253">
                  <c:v>-1802</c:v>
                </c:pt>
                <c:pt idx="254">
                  <c:v>-1685</c:v>
                </c:pt>
                <c:pt idx="255">
                  <c:v>-1721</c:v>
                </c:pt>
                <c:pt idx="256">
                  <c:v>-1483</c:v>
                </c:pt>
                <c:pt idx="257">
                  <c:v>-1578</c:v>
                </c:pt>
                <c:pt idx="258">
                  <c:v>-1886</c:v>
                </c:pt>
                <c:pt idx="259">
                  <c:v>-1459</c:v>
                </c:pt>
                <c:pt idx="260">
                  <c:v>-1473</c:v>
                </c:pt>
                <c:pt idx="261">
                  <c:v>-1390</c:v>
                </c:pt>
                <c:pt idx="262">
                  <c:v>-1525</c:v>
                </c:pt>
                <c:pt idx="263">
                  <c:v>-1494</c:v>
                </c:pt>
                <c:pt idx="264">
                  <c:v>-1530</c:v>
                </c:pt>
                <c:pt idx="265">
                  <c:v>-1416</c:v>
                </c:pt>
                <c:pt idx="266">
                  <c:v>-1519</c:v>
                </c:pt>
                <c:pt idx="267">
                  <c:v>-1308</c:v>
                </c:pt>
                <c:pt idx="268">
                  <c:v>-1254</c:v>
                </c:pt>
                <c:pt idx="269">
                  <c:v>-1271</c:v>
                </c:pt>
                <c:pt idx="270">
                  <c:v>-1241</c:v>
                </c:pt>
                <c:pt idx="271">
                  <c:v>-2237</c:v>
                </c:pt>
                <c:pt idx="272">
                  <c:v>-2187</c:v>
                </c:pt>
                <c:pt idx="273">
                  <c:v>-2260</c:v>
                </c:pt>
                <c:pt idx="274">
                  <c:v>-1346</c:v>
                </c:pt>
                <c:pt idx="275">
                  <c:v>-1031</c:v>
                </c:pt>
                <c:pt idx="276">
                  <c:v>-309</c:v>
                </c:pt>
                <c:pt idx="277">
                  <c:v>-339</c:v>
                </c:pt>
                <c:pt idx="278">
                  <c:v>211</c:v>
                </c:pt>
                <c:pt idx="279">
                  <c:v>-632</c:v>
                </c:pt>
                <c:pt idx="280">
                  <c:v>-425</c:v>
                </c:pt>
                <c:pt idx="281">
                  <c:v>-1209</c:v>
                </c:pt>
                <c:pt idx="282">
                  <c:v>-3062</c:v>
                </c:pt>
                <c:pt idx="283">
                  <c:v>-3905</c:v>
                </c:pt>
                <c:pt idx="284">
                  <c:v>-2291</c:v>
                </c:pt>
                <c:pt idx="285">
                  <c:v>-3131</c:v>
                </c:pt>
                <c:pt idx="286">
                  <c:v>-2703</c:v>
                </c:pt>
                <c:pt idx="287">
                  <c:v>-1687</c:v>
                </c:pt>
                <c:pt idx="288">
                  <c:v>-1345</c:v>
                </c:pt>
                <c:pt idx="289">
                  <c:v>-2231</c:v>
                </c:pt>
                <c:pt idx="290">
                  <c:v>-1932</c:v>
                </c:pt>
                <c:pt idx="291">
                  <c:v>-1200</c:v>
                </c:pt>
                <c:pt idx="292">
                  <c:v>-2758</c:v>
                </c:pt>
                <c:pt idx="293">
                  <c:v>-3308</c:v>
                </c:pt>
                <c:pt idx="294">
                  <c:v>-3567</c:v>
                </c:pt>
                <c:pt idx="295">
                  <c:v>-3541</c:v>
                </c:pt>
                <c:pt idx="296">
                  <c:v>-4621</c:v>
                </c:pt>
                <c:pt idx="297">
                  <c:v>-4919</c:v>
                </c:pt>
                <c:pt idx="298">
                  <c:v>-6269</c:v>
                </c:pt>
                <c:pt idx="299">
                  <c:v>-5348</c:v>
                </c:pt>
                <c:pt idx="300">
                  <c:v>-4228</c:v>
                </c:pt>
                <c:pt idx="301">
                  <c:v>-4582</c:v>
                </c:pt>
                <c:pt idx="302">
                  <c:v>-2733</c:v>
                </c:pt>
                <c:pt idx="303">
                  <c:v>-2324</c:v>
                </c:pt>
                <c:pt idx="304">
                  <c:v>-2133</c:v>
                </c:pt>
                <c:pt idx="305">
                  <c:v>-3183</c:v>
                </c:pt>
                <c:pt idx="306">
                  <c:v>-4521</c:v>
                </c:pt>
                <c:pt idx="307">
                  <c:v>-4872</c:v>
                </c:pt>
                <c:pt idx="308">
                  <c:v>-5628</c:v>
                </c:pt>
                <c:pt idx="309">
                  <c:v>-4442</c:v>
                </c:pt>
                <c:pt idx="310">
                  <c:v>-4915</c:v>
                </c:pt>
                <c:pt idx="311">
                  <c:v>-4402</c:v>
                </c:pt>
                <c:pt idx="312">
                  <c:v>-2960</c:v>
                </c:pt>
                <c:pt idx="313">
                  <c:v>-3925</c:v>
                </c:pt>
                <c:pt idx="314">
                  <c:v>-4233</c:v>
                </c:pt>
                <c:pt idx="315">
                  <c:v>-4986</c:v>
                </c:pt>
                <c:pt idx="316">
                  <c:v>-5519</c:v>
                </c:pt>
                <c:pt idx="317">
                  <c:v>-5443</c:v>
                </c:pt>
                <c:pt idx="318">
                  <c:v>-7427</c:v>
                </c:pt>
                <c:pt idx="319">
                  <c:v>-4932</c:v>
                </c:pt>
                <c:pt idx="320">
                  <c:v>-5734</c:v>
                </c:pt>
                <c:pt idx="321">
                  <c:v>-4123</c:v>
                </c:pt>
                <c:pt idx="322">
                  <c:v>-4985</c:v>
                </c:pt>
                <c:pt idx="323">
                  <c:v>-5204</c:v>
                </c:pt>
                <c:pt idx="324">
                  <c:v>-4957</c:v>
                </c:pt>
                <c:pt idx="325">
                  <c:v>-5036</c:v>
                </c:pt>
                <c:pt idx="326">
                  <c:v>-4551</c:v>
                </c:pt>
                <c:pt idx="327">
                  <c:v>-4665</c:v>
                </c:pt>
                <c:pt idx="328">
                  <c:v>-5237</c:v>
                </c:pt>
                <c:pt idx="329">
                  <c:v>-4328</c:v>
                </c:pt>
                <c:pt idx="330">
                  <c:v>-3386</c:v>
                </c:pt>
                <c:pt idx="331">
                  <c:v>-2832</c:v>
                </c:pt>
                <c:pt idx="332">
                  <c:v>-2734</c:v>
                </c:pt>
                <c:pt idx="333">
                  <c:v>-2990</c:v>
                </c:pt>
                <c:pt idx="334">
                  <c:v>-2912</c:v>
                </c:pt>
                <c:pt idx="335">
                  <c:v>-3217</c:v>
                </c:pt>
                <c:pt idx="336">
                  <c:v>-3276</c:v>
                </c:pt>
                <c:pt idx="337">
                  <c:v>-3142</c:v>
                </c:pt>
                <c:pt idx="338">
                  <c:v>-3260</c:v>
                </c:pt>
                <c:pt idx="339">
                  <c:v>-3360</c:v>
                </c:pt>
                <c:pt idx="340">
                  <c:v>-2775</c:v>
                </c:pt>
                <c:pt idx="341">
                  <c:v>-2877</c:v>
                </c:pt>
                <c:pt idx="342">
                  <c:v>-3231</c:v>
                </c:pt>
                <c:pt idx="343">
                  <c:v>-2786</c:v>
                </c:pt>
                <c:pt idx="344">
                  <c:v>-3130</c:v>
                </c:pt>
                <c:pt idx="345">
                  <c:v>-2656</c:v>
                </c:pt>
                <c:pt idx="346">
                  <c:v>-2699</c:v>
                </c:pt>
                <c:pt idx="347">
                  <c:v>-3192</c:v>
                </c:pt>
                <c:pt idx="348">
                  <c:v>-3516</c:v>
                </c:pt>
                <c:pt idx="349">
                  <c:v>-3580</c:v>
                </c:pt>
                <c:pt idx="350">
                  <c:v>-3454</c:v>
                </c:pt>
                <c:pt idx="351">
                  <c:v>-2936</c:v>
                </c:pt>
                <c:pt idx="352">
                  <c:v>-3119</c:v>
                </c:pt>
                <c:pt idx="353">
                  <c:v>-2509</c:v>
                </c:pt>
                <c:pt idx="354">
                  <c:v>-2671</c:v>
                </c:pt>
                <c:pt idx="355">
                  <c:v>-2800</c:v>
                </c:pt>
                <c:pt idx="356">
                  <c:v>-2413</c:v>
                </c:pt>
                <c:pt idx="357">
                  <c:v>-2157</c:v>
                </c:pt>
                <c:pt idx="358">
                  <c:v>-2290</c:v>
                </c:pt>
                <c:pt idx="359">
                  <c:v>-2432</c:v>
                </c:pt>
                <c:pt idx="360">
                  <c:v>-2021</c:v>
                </c:pt>
                <c:pt idx="361">
                  <c:v>-2132</c:v>
                </c:pt>
                <c:pt idx="362">
                  <c:v>-2220</c:v>
                </c:pt>
                <c:pt idx="363">
                  <c:v>-2187</c:v>
                </c:pt>
                <c:pt idx="364">
                  <c:v>-2481</c:v>
                </c:pt>
                <c:pt idx="365">
                  <c:v>-2093</c:v>
                </c:pt>
                <c:pt idx="366">
                  <c:v>-2357</c:v>
                </c:pt>
                <c:pt idx="367">
                  <c:v>-2395</c:v>
                </c:pt>
                <c:pt idx="368">
                  <c:v>-2510</c:v>
                </c:pt>
                <c:pt idx="369">
                  <c:v>-2385</c:v>
                </c:pt>
                <c:pt idx="370">
                  <c:v>-2536</c:v>
                </c:pt>
                <c:pt idx="371">
                  <c:v>-2563</c:v>
                </c:pt>
                <c:pt idx="372">
                  <c:v>-2735</c:v>
                </c:pt>
                <c:pt idx="373">
                  <c:v>-2824</c:v>
                </c:pt>
                <c:pt idx="374">
                  <c:v>-2796</c:v>
                </c:pt>
                <c:pt idx="375">
                  <c:v>-2889</c:v>
                </c:pt>
                <c:pt idx="376">
                  <c:v>-2880</c:v>
                </c:pt>
                <c:pt idx="377">
                  <c:v>-2853</c:v>
                </c:pt>
                <c:pt idx="378">
                  <c:v>-2641</c:v>
                </c:pt>
                <c:pt idx="379">
                  <c:v>-2683</c:v>
                </c:pt>
                <c:pt idx="380">
                  <c:v>-2664</c:v>
                </c:pt>
                <c:pt idx="381">
                  <c:v>-2779</c:v>
                </c:pt>
                <c:pt idx="382">
                  <c:v>-2922</c:v>
                </c:pt>
                <c:pt idx="383">
                  <c:v>-3054</c:v>
                </c:pt>
                <c:pt idx="384">
                  <c:v>-3174</c:v>
                </c:pt>
                <c:pt idx="385">
                  <c:v>-3035</c:v>
                </c:pt>
                <c:pt idx="386">
                  <c:v>-3059</c:v>
                </c:pt>
                <c:pt idx="387">
                  <c:v>-3029</c:v>
                </c:pt>
                <c:pt idx="388">
                  <c:v>-3143</c:v>
                </c:pt>
                <c:pt idx="389">
                  <c:v>-3356</c:v>
                </c:pt>
                <c:pt idx="390">
                  <c:v>-3376</c:v>
                </c:pt>
                <c:pt idx="391">
                  <c:v>-3322</c:v>
                </c:pt>
                <c:pt idx="392">
                  <c:v>-3141</c:v>
                </c:pt>
                <c:pt idx="393">
                  <c:v>-3073</c:v>
                </c:pt>
                <c:pt idx="394">
                  <c:v>-3122</c:v>
                </c:pt>
                <c:pt idx="395">
                  <c:v>-3109</c:v>
                </c:pt>
                <c:pt idx="396">
                  <c:v>-3132</c:v>
                </c:pt>
                <c:pt idx="397">
                  <c:v>-3213</c:v>
                </c:pt>
                <c:pt idx="398">
                  <c:v>-3127</c:v>
                </c:pt>
                <c:pt idx="399">
                  <c:v>-2737</c:v>
                </c:pt>
                <c:pt idx="400">
                  <c:v>-2694</c:v>
                </c:pt>
                <c:pt idx="401">
                  <c:v>-2554</c:v>
                </c:pt>
                <c:pt idx="402">
                  <c:v>-2470</c:v>
                </c:pt>
                <c:pt idx="403">
                  <c:v>-2317</c:v>
                </c:pt>
                <c:pt idx="404">
                  <c:v>-2243</c:v>
                </c:pt>
                <c:pt idx="405">
                  <c:v>-2092</c:v>
                </c:pt>
                <c:pt idx="406">
                  <c:v>-2335</c:v>
                </c:pt>
                <c:pt idx="407">
                  <c:v>-1769</c:v>
                </c:pt>
                <c:pt idx="408">
                  <c:v>-1747</c:v>
                </c:pt>
                <c:pt idx="409">
                  <c:v>-2505</c:v>
                </c:pt>
                <c:pt idx="410">
                  <c:v>-2470</c:v>
                </c:pt>
                <c:pt idx="411">
                  <c:v>-1879</c:v>
                </c:pt>
                <c:pt idx="412">
                  <c:v>-2422</c:v>
                </c:pt>
                <c:pt idx="413">
                  <c:v>-2978</c:v>
                </c:pt>
                <c:pt idx="414">
                  <c:v>-3238</c:v>
                </c:pt>
                <c:pt idx="415">
                  <c:v>-3390</c:v>
                </c:pt>
                <c:pt idx="416">
                  <c:v>-2602</c:v>
                </c:pt>
                <c:pt idx="417">
                  <c:v>-2769</c:v>
                </c:pt>
                <c:pt idx="418">
                  <c:v>-2916</c:v>
                </c:pt>
                <c:pt idx="419">
                  <c:v>-1957</c:v>
                </c:pt>
                <c:pt idx="420">
                  <c:v>-2025</c:v>
                </c:pt>
                <c:pt idx="421">
                  <c:v>-2015</c:v>
                </c:pt>
                <c:pt idx="422">
                  <c:v>-2193</c:v>
                </c:pt>
                <c:pt idx="423">
                  <c:v>-1995</c:v>
                </c:pt>
                <c:pt idx="424">
                  <c:v>-2831</c:v>
                </c:pt>
                <c:pt idx="425">
                  <c:v>-2806</c:v>
                </c:pt>
                <c:pt idx="426">
                  <c:v>-3491</c:v>
                </c:pt>
                <c:pt idx="427">
                  <c:v>-3544</c:v>
                </c:pt>
                <c:pt idx="428">
                  <c:v>-4190</c:v>
                </c:pt>
                <c:pt idx="429">
                  <c:v>-4317</c:v>
                </c:pt>
                <c:pt idx="430">
                  <c:v>-3860</c:v>
                </c:pt>
                <c:pt idx="431">
                  <c:v>-5040</c:v>
                </c:pt>
                <c:pt idx="432">
                  <c:v>-3814</c:v>
                </c:pt>
                <c:pt idx="433">
                  <c:v>-4297</c:v>
                </c:pt>
                <c:pt idx="434">
                  <c:v>-2858</c:v>
                </c:pt>
                <c:pt idx="435">
                  <c:v>-3437</c:v>
                </c:pt>
                <c:pt idx="436">
                  <c:v>-3395</c:v>
                </c:pt>
                <c:pt idx="437">
                  <c:v>-3614</c:v>
                </c:pt>
                <c:pt idx="438">
                  <c:v>-3541</c:v>
                </c:pt>
                <c:pt idx="439">
                  <c:v>-2999</c:v>
                </c:pt>
                <c:pt idx="440">
                  <c:v>-2811</c:v>
                </c:pt>
                <c:pt idx="441">
                  <c:v>-3015</c:v>
                </c:pt>
                <c:pt idx="442">
                  <c:v>-2970</c:v>
                </c:pt>
                <c:pt idx="443">
                  <c:v>-3023</c:v>
                </c:pt>
                <c:pt idx="444">
                  <c:v>-3279</c:v>
                </c:pt>
                <c:pt idx="445">
                  <c:v>-3269</c:v>
                </c:pt>
                <c:pt idx="446">
                  <c:v>-3142</c:v>
                </c:pt>
                <c:pt idx="447">
                  <c:v>-3200</c:v>
                </c:pt>
                <c:pt idx="448">
                  <c:v>-3204</c:v>
                </c:pt>
                <c:pt idx="449">
                  <c:v>-3409</c:v>
                </c:pt>
                <c:pt idx="450">
                  <c:v>-3606</c:v>
                </c:pt>
                <c:pt idx="451">
                  <c:v>-4096</c:v>
                </c:pt>
                <c:pt idx="452">
                  <c:v>-4658</c:v>
                </c:pt>
                <c:pt idx="453">
                  <c:v>-4454</c:v>
                </c:pt>
                <c:pt idx="454">
                  <c:v>-4106</c:v>
                </c:pt>
                <c:pt idx="455">
                  <c:v>-4007</c:v>
                </c:pt>
                <c:pt idx="456">
                  <c:v>-4101</c:v>
                </c:pt>
                <c:pt idx="457">
                  <c:v>-4161</c:v>
                </c:pt>
                <c:pt idx="458">
                  <c:v>-4094</c:v>
                </c:pt>
                <c:pt idx="459">
                  <c:v>-3986</c:v>
                </c:pt>
                <c:pt idx="460">
                  <c:v>-4002</c:v>
                </c:pt>
                <c:pt idx="461">
                  <c:v>-3884</c:v>
                </c:pt>
                <c:pt idx="462">
                  <c:v>-3879</c:v>
                </c:pt>
                <c:pt idx="463">
                  <c:v>-3178</c:v>
                </c:pt>
                <c:pt idx="464">
                  <c:v>-3335</c:v>
                </c:pt>
                <c:pt idx="465">
                  <c:v>-3315</c:v>
                </c:pt>
                <c:pt idx="466">
                  <c:v>-3816</c:v>
                </c:pt>
                <c:pt idx="467">
                  <c:v>-4342</c:v>
                </c:pt>
                <c:pt idx="468">
                  <c:v>-4545</c:v>
                </c:pt>
                <c:pt idx="469">
                  <c:v>-4885</c:v>
                </c:pt>
                <c:pt idx="470">
                  <c:v>-4947</c:v>
                </c:pt>
                <c:pt idx="471">
                  <c:v>-4853</c:v>
                </c:pt>
                <c:pt idx="472">
                  <c:v>-5945</c:v>
                </c:pt>
                <c:pt idx="473">
                  <c:v>-5851</c:v>
                </c:pt>
                <c:pt idx="474">
                  <c:v>-5782</c:v>
                </c:pt>
                <c:pt idx="475">
                  <c:v>-6768</c:v>
                </c:pt>
                <c:pt idx="476">
                  <c:v>-6911</c:v>
                </c:pt>
                <c:pt idx="477">
                  <c:v>-7213</c:v>
                </c:pt>
                <c:pt idx="478">
                  <c:v>-7580</c:v>
                </c:pt>
                <c:pt idx="479">
                  <c:v>-7148</c:v>
                </c:pt>
                <c:pt idx="480">
                  <c:v>-6706</c:v>
                </c:pt>
                <c:pt idx="481">
                  <c:v>-6461</c:v>
                </c:pt>
                <c:pt idx="482">
                  <c:v>-6879</c:v>
                </c:pt>
                <c:pt idx="483">
                  <c:v>-6769</c:v>
                </c:pt>
                <c:pt idx="484">
                  <c:v>-7133</c:v>
                </c:pt>
                <c:pt idx="485">
                  <c:v>-7016</c:v>
                </c:pt>
                <c:pt idx="486">
                  <c:v>-7956</c:v>
                </c:pt>
                <c:pt idx="487">
                  <c:v>-7604</c:v>
                </c:pt>
                <c:pt idx="488">
                  <c:v>-8221</c:v>
                </c:pt>
                <c:pt idx="489">
                  <c:v>-8287</c:v>
                </c:pt>
                <c:pt idx="490">
                  <c:v>-9282</c:v>
                </c:pt>
                <c:pt idx="491">
                  <c:v>-9027</c:v>
                </c:pt>
                <c:pt idx="492">
                  <c:v>-9245</c:v>
                </c:pt>
                <c:pt idx="493">
                  <c:v>-9258</c:v>
                </c:pt>
                <c:pt idx="494">
                  <c:v>-9310</c:v>
                </c:pt>
                <c:pt idx="495">
                  <c:v>-9100</c:v>
                </c:pt>
                <c:pt idx="496">
                  <c:v>-8289</c:v>
                </c:pt>
                <c:pt idx="497">
                  <c:v>-8183</c:v>
                </c:pt>
                <c:pt idx="498">
                  <c:v>-7590</c:v>
                </c:pt>
                <c:pt idx="499">
                  <c:v>-7287</c:v>
                </c:pt>
                <c:pt idx="500">
                  <c:v>-7136</c:v>
                </c:pt>
                <c:pt idx="501">
                  <c:v>-6961</c:v>
                </c:pt>
                <c:pt idx="502">
                  <c:v>-7106</c:v>
                </c:pt>
                <c:pt idx="503">
                  <c:v>-7016</c:v>
                </c:pt>
                <c:pt idx="504">
                  <c:v>-7583</c:v>
                </c:pt>
                <c:pt idx="505">
                  <c:v>-7175</c:v>
                </c:pt>
                <c:pt idx="506">
                  <c:v>-7544</c:v>
                </c:pt>
                <c:pt idx="507">
                  <c:v>-6942</c:v>
                </c:pt>
                <c:pt idx="508">
                  <c:v>-6793</c:v>
                </c:pt>
                <c:pt idx="509">
                  <c:v>-6656</c:v>
                </c:pt>
                <c:pt idx="510">
                  <c:v>-7277</c:v>
                </c:pt>
                <c:pt idx="511">
                  <c:v>-7098</c:v>
                </c:pt>
                <c:pt idx="512">
                  <c:v>-7209</c:v>
                </c:pt>
                <c:pt idx="513">
                  <c:v>-7123</c:v>
                </c:pt>
                <c:pt idx="514">
                  <c:v>-7622</c:v>
                </c:pt>
                <c:pt idx="515">
                  <c:v>-7850</c:v>
                </c:pt>
                <c:pt idx="516">
                  <c:v>-7415</c:v>
                </c:pt>
                <c:pt idx="517">
                  <c:v>-7238</c:v>
                </c:pt>
                <c:pt idx="518">
                  <c:v>-7197</c:v>
                </c:pt>
                <c:pt idx="519">
                  <c:v>-7137</c:v>
                </c:pt>
                <c:pt idx="520">
                  <c:v>-6326</c:v>
                </c:pt>
                <c:pt idx="521">
                  <c:v>-6339</c:v>
                </c:pt>
                <c:pt idx="522">
                  <c:v>-6383</c:v>
                </c:pt>
                <c:pt idx="523">
                  <c:v>-6257</c:v>
                </c:pt>
                <c:pt idx="524">
                  <c:v>-5877</c:v>
                </c:pt>
                <c:pt idx="525">
                  <c:v>-5820</c:v>
                </c:pt>
                <c:pt idx="526">
                  <c:v>-5692</c:v>
                </c:pt>
                <c:pt idx="527">
                  <c:v>-5534</c:v>
                </c:pt>
                <c:pt idx="528">
                  <c:v>-5173</c:v>
                </c:pt>
                <c:pt idx="529">
                  <c:v>-5131</c:v>
                </c:pt>
                <c:pt idx="530">
                  <c:v>-4740</c:v>
                </c:pt>
                <c:pt idx="531">
                  <c:v>-4935</c:v>
                </c:pt>
                <c:pt idx="532">
                  <c:v>-5033</c:v>
                </c:pt>
                <c:pt idx="533">
                  <c:v>-5079</c:v>
                </c:pt>
                <c:pt idx="534">
                  <c:v>-5067</c:v>
                </c:pt>
                <c:pt idx="535">
                  <c:v>-5126</c:v>
                </c:pt>
                <c:pt idx="536">
                  <c:v>-4923</c:v>
                </c:pt>
                <c:pt idx="537">
                  <c:v>-5165</c:v>
                </c:pt>
                <c:pt idx="538">
                  <c:v>-5225</c:v>
                </c:pt>
                <c:pt idx="539">
                  <c:v>-5317</c:v>
                </c:pt>
                <c:pt idx="540">
                  <c:v>-4941</c:v>
                </c:pt>
                <c:pt idx="541">
                  <c:v>-4894</c:v>
                </c:pt>
                <c:pt idx="542">
                  <c:v>-5111</c:v>
                </c:pt>
                <c:pt idx="543">
                  <c:v>-4735</c:v>
                </c:pt>
                <c:pt idx="544">
                  <c:v>-5055</c:v>
                </c:pt>
                <c:pt idx="545">
                  <c:v>-5211</c:v>
                </c:pt>
                <c:pt idx="546">
                  <c:v>-5323</c:v>
                </c:pt>
                <c:pt idx="547">
                  <c:v>-5290</c:v>
                </c:pt>
                <c:pt idx="548">
                  <c:v>-4933</c:v>
                </c:pt>
                <c:pt idx="549">
                  <c:v>-5103</c:v>
                </c:pt>
                <c:pt idx="550">
                  <c:v>-4706</c:v>
                </c:pt>
                <c:pt idx="551">
                  <c:v>-4941</c:v>
                </c:pt>
                <c:pt idx="552">
                  <c:v>-4798</c:v>
                </c:pt>
                <c:pt idx="553">
                  <c:v>-4679</c:v>
                </c:pt>
                <c:pt idx="554">
                  <c:v>-4751</c:v>
                </c:pt>
                <c:pt idx="555">
                  <c:v>-4733</c:v>
                </c:pt>
                <c:pt idx="556">
                  <c:v>-4914</c:v>
                </c:pt>
                <c:pt idx="557">
                  <c:v>-4505</c:v>
                </c:pt>
                <c:pt idx="558">
                  <c:v>-4043</c:v>
                </c:pt>
                <c:pt idx="559">
                  <c:v>-3869</c:v>
                </c:pt>
                <c:pt idx="560">
                  <c:v>-4133</c:v>
                </c:pt>
                <c:pt idx="561">
                  <c:v>-4168</c:v>
                </c:pt>
                <c:pt idx="562">
                  <c:v>-3770</c:v>
                </c:pt>
                <c:pt idx="563">
                  <c:v>-3876</c:v>
                </c:pt>
                <c:pt idx="564">
                  <c:v>-3762</c:v>
                </c:pt>
                <c:pt idx="565">
                  <c:v>-3667</c:v>
                </c:pt>
                <c:pt idx="566">
                  <c:v>-3312</c:v>
                </c:pt>
                <c:pt idx="567">
                  <c:v>-3426</c:v>
                </c:pt>
                <c:pt idx="568">
                  <c:v>-3482</c:v>
                </c:pt>
                <c:pt idx="569">
                  <c:v>-3356</c:v>
                </c:pt>
                <c:pt idx="570">
                  <c:v>-3213</c:v>
                </c:pt>
                <c:pt idx="571">
                  <c:v>-3013</c:v>
                </c:pt>
                <c:pt idx="572">
                  <c:v>-3109</c:v>
                </c:pt>
                <c:pt idx="573">
                  <c:v>-3353</c:v>
                </c:pt>
                <c:pt idx="574">
                  <c:v>-3066</c:v>
                </c:pt>
                <c:pt idx="575">
                  <c:v>-3165</c:v>
                </c:pt>
                <c:pt idx="576">
                  <c:v>-3016</c:v>
                </c:pt>
                <c:pt idx="577">
                  <c:v>-2986</c:v>
                </c:pt>
                <c:pt idx="578">
                  <c:v>-2887</c:v>
                </c:pt>
                <c:pt idx="579">
                  <c:v>-2853</c:v>
                </c:pt>
                <c:pt idx="580">
                  <c:v>-2913</c:v>
                </c:pt>
                <c:pt idx="581">
                  <c:v>-2892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BA-4C51-ADC9-E02418E83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57888"/>
        <c:axId val="2034468928"/>
      </c:barChart>
      <c:lineChart>
        <c:grouping val="standard"/>
        <c:varyColors val="0"/>
        <c:ser>
          <c:idx val="0"/>
          <c:order val="0"/>
          <c:tx>
            <c:v>DCE：猪：03合约：多单持仓合计：前20期货公司（日）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前20多空净持仓!$G$11:$G$592</c:f>
              <c:numCache>
                <c:formatCode>yyyy\-mm\-dd</c:formatCode>
                <c:ptCount val="582"/>
                <c:pt idx="0">
                  <c:v>46078</c:v>
                </c:pt>
                <c:pt idx="1">
                  <c:v>46077</c:v>
                </c:pt>
                <c:pt idx="2">
                  <c:v>46066</c:v>
                </c:pt>
                <c:pt idx="3">
                  <c:v>46065</c:v>
                </c:pt>
                <c:pt idx="4">
                  <c:v>46064</c:v>
                </c:pt>
                <c:pt idx="5">
                  <c:v>46063</c:v>
                </c:pt>
                <c:pt idx="6">
                  <c:v>46062</c:v>
                </c:pt>
                <c:pt idx="7">
                  <c:v>46059</c:v>
                </c:pt>
                <c:pt idx="8">
                  <c:v>46058</c:v>
                </c:pt>
                <c:pt idx="9">
                  <c:v>46057</c:v>
                </c:pt>
                <c:pt idx="10">
                  <c:v>46056</c:v>
                </c:pt>
                <c:pt idx="11">
                  <c:v>46055</c:v>
                </c:pt>
                <c:pt idx="12">
                  <c:v>46052</c:v>
                </c:pt>
                <c:pt idx="13">
                  <c:v>46051</c:v>
                </c:pt>
                <c:pt idx="14">
                  <c:v>46050</c:v>
                </c:pt>
                <c:pt idx="15">
                  <c:v>46049</c:v>
                </c:pt>
                <c:pt idx="16">
                  <c:v>46048</c:v>
                </c:pt>
                <c:pt idx="17">
                  <c:v>46045</c:v>
                </c:pt>
                <c:pt idx="18">
                  <c:v>46044</c:v>
                </c:pt>
                <c:pt idx="19">
                  <c:v>46043</c:v>
                </c:pt>
                <c:pt idx="20">
                  <c:v>46042</c:v>
                </c:pt>
                <c:pt idx="21">
                  <c:v>46041</c:v>
                </c:pt>
                <c:pt idx="22">
                  <c:v>46038</c:v>
                </c:pt>
                <c:pt idx="23">
                  <c:v>46037</c:v>
                </c:pt>
                <c:pt idx="24">
                  <c:v>46036</c:v>
                </c:pt>
                <c:pt idx="25">
                  <c:v>46035</c:v>
                </c:pt>
                <c:pt idx="26">
                  <c:v>46034</c:v>
                </c:pt>
                <c:pt idx="27">
                  <c:v>46031</c:v>
                </c:pt>
                <c:pt idx="28">
                  <c:v>46030</c:v>
                </c:pt>
                <c:pt idx="29">
                  <c:v>46029</c:v>
                </c:pt>
                <c:pt idx="30">
                  <c:v>46028</c:v>
                </c:pt>
                <c:pt idx="31">
                  <c:v>46027</c:v>
                </c:pt>
                <c:pt idx="32">
                  <c:v>46022</c:v>
                </c:pt>
                <c:pt idx="33">
                  <c:v>46021</c:v>
                </c:pt>
                <c:pt idx="34">
                  <c:v>46020</c:v>
                </c:pt>
                <c:pt idx="35">
                  <c:v>46017</c:v>
                </c:pt>
                <c:pt idx="36">
                  <c:v>46016</c:v>
                </c:pt>
                <c:pt idx="37">
                  <c:v>46015</c:v>
                </c:pt>
                <c:pt idx="38">
                  <c:v>46014</c:v>
                </c:pt>
                <c:pt idx="39">
                  <c:v>46013</c:v>
                </c:pt>
                <c:pt idx="40">
                  <c:v>46010</c:v>
                </c:pt>
                <c:pt idx="41">
                  <c:v>46009</c:v>
                </c:pt>
                <c:pt idx="42">
                  <c:v>46008</c:v>
                </c:pt>
                <c:pt idx="43">
                  <c:v>46007</c:v>
                </c:pt>
                <c:pt idx="44">
                  <c:v>46006</c:v>
                </c:pt>
                <c:pt idx="45">
                  <c:v>46003</c:v>
                </c:pt>
                <c:pt idx="46">
                  <c:v>46002</c:v>
                </c:pt>
                <c:pt idx="47">
                  <c:v>46001</c:v>
                </c:pt>
                <c:pt idx="48">
                  <c:v>46000</c:v>
                </c:pt>
                <c:pt idx="49">
                  <c:v>45999</c:v>
                </c:pt>
                <c:pt idx="50">
                  <c:v>45996</c:v>
                </c:pt>
                <c:pt idx="51">
                  <c:v>45995</c:v>
                </c:pt>
                <c:pt idx="52">
                  <c:v>45994</c:v>
                </c:pt>
                <c:pt idx="53">
                  <c:v>45993</c:v>
                </c:pt>
                <c:pt idx="54">
                  <c:v>45992</c:v>
                </c:pt>
                <c:pt idx="55">
                  <c:v>45989</c:v>
                </c:pt>
                <c:pt idx="56">
                  <c:v>45988</c:v>
                </c:pt>
                <c:pt idx="57">
                  <c:v>45987</c:v>
                </c:pt>
                <c:pt idx="58">
                  <c:v>45986</c:v>
                </c:pt>
                <c:pt idx="59">
                  <c:v>45985</c:v>
                </c:pt>
                <c:pt idx="60">
                  <c:v>45982</c:v>
                </c:pt>
                <c:pt idx="61">
                  <c:v>45981</c:v>
                </c:pt>
                <c:pt idx="62">
                  <c:v>45980</c:v>
                </c:pt>
                <c:pt idx="63">
                  <c:v>45979</c:v>
                </c:pt>
                <c:pt idx="64">
                  <c:v>45978</c:v>
                </c:pt>
                <c:pt idx="65">
                  <c:v>45975</c:v>
                </c:pt>
                <c:pt idx="66">
                  <c:v>45974</c:v>
                </c:pt>
                <c:pt idx="67">
                  <c:v>45973</c:v>
                </c:pt>
                <c:pt idx="68">
                  <c:v>45972</c:v>
                </c:pt>
                <c:pt idx="69">
                  <c:v>45971</c:v>
                </c:pt>
                <c:pt idx="70">
                  <c:v>45968</c:v>
                </c:pt>
                <c:pt idx="71">
                  <c:v>45967</c:v>
                </c:pt>
                <c:pt idx="72">
                  <c:v>45966</c:v>
                </c:pt>
                <c:pt idx="73">
                  <c:v>45965</c:v>
                </c:pt>
                <c:pt idx="74">
                  <c:v>45964</c:v>
                </c:pt>
                <c:pt idx="75">
                  <c:v>45961</c:v>
                </c:pt>
                <c:pt idx="76">
                  <c:v>45960</c:v>
                </c:pt>
                <c:pt idx="77">
                  <c:v>45959</c:v>
                </c:pt>
                <c:pt idx="78">
                  <c:v>45958</c:v>
                </c:pt>
                <c:pt idx="79">
                  <c:v>45957</c:v>
                </c:pt>
                <c:pt idx="80">
                  <c:v>45954</c:v>
                </c:pt>
                <c:pt idx="81">
                  <c:v>45953</c:v>
                </c:pt>
                <c:pt idx="82">
                  <c:v>45952</c:v>
                </c:pt>
                <c:pt idx="83">
                  <c:v>45951</c:v>
                </c:pt>
                <c:pt idx="84">
                  <c:v>45950</c:v>
                </c:pt>
                <c:pt idx="85">
                  <c:v>45947</c:v>
                </c:pt>
                <c:pt idx="86">
                  <c:v>45946</c:v>
                </c:pt>
                <c:pt idx="87">
                  <c:v>45945</c:v>
                </c:pt>
                <c:pt idx="88">
                  <c:v>45944</c:v>
                </c:pt>
                <c:pt idx="89">
                  <c:v>45943</c:v>
                </c:pt>
                <c:pt idx="90">
                  <c:v>45940</c:v>
                </c:pt>
                <c:pt idx="91">
                  <c:v>45939</c:v>
                </c:pt>
                <c:pt idx="92">
                  <c:v>45930</c:v>
                </c:pt>
                <c:pt idx="93">
                  <c:v>45929</c:v>
                </c:pt>
                <c:pt idx="94">
                  <c:v>45926</c:v>
                </c:pt>
                <c:pt idx="95">
                  <c:v>45925</c:v>
                </c:pt>
                <c:pt idx="96">
                  <c:v>45924</c:v>
                </c:pt>
                <c:pt idx="97">
                  <c:v>45923</c:v>
                </c:pt>
                <c:pt idx="98">
                  <c:v>45922</c:v>
                </c:pt>
                <c:pt idx="99">
                  <c:v>45919</c:v>
                </c:pt>
                <c:pt idx="100">
                  <c:v>45918</c:v>
                </c:pt>
                <c:pt idx="101">
                  <c:v>45917</c:v>
                </c:pt>
                <c:pt idx="102">
                  <c:v>45916</c:v>
                </c:pt>
                <c:pt idx="103">
                  <c:v>45915</c:v>
                </c:pt>
                <c:pt idx="104">
                  <c:v>45912</c:v>
                </c:pt>
                <c:pt idx="105">
                  <c:v>45911</c:v>
                </c:pt>
                <c:pt idx="106">
                  <c:v>45910</c:v>
                </c:pt>
                <c:pt idx="107">
                  <c:v>45909</c:v>
                </c:pt>
                <c:pt idx="108">
                  <c:v>45908</c:v>
                </c:pt>
                <c:pt idx="109">
                  <c:v>45905</c:v>
                </c:pt>
                <c:pt idx="110">
                  <c:v>45904</c:v>
                </c:pt>
                <c:pt idx="111">
                  <c:v>45903</c:v>
                </c:pt>
                <c:pt idx="112">
                  <c:v>45902</c:v>
                </c:pt>
                <c:pt idx="113">
                  <c:v>45901</c:v>
                </c:pt>
                <c:pt idx="114">
                  <c:v>45898</c:v>
                </c:pt>
                <c:pt idx="115">
                  <c:v>45897</c:v>
                </c:pt>
                <c:pt idx="116">
                  <c:v>45896</c:v>
                </c:pt>
                <c:pt idx="117">
                  <c:v>45895</c:v>
                </c:pt>
                <c:pt idx="118">
                  <c:v>45894</c:v>
                </c:pt>
                <c:pt idx="119">
                  <c:v>45891</c:v>
                </c:pt>
                <c:pt idx="120">
                  <c:v>45890</c:v>
                </c:pt>
                <c:pt idx="121">
                  <c:v>45889</c:v>
                </c:pt>
                <c:pt idx="122">
                  <c:v>45888</c:v>
                </c:pt>
                <c:pt idx="123">
                  <c:v>45887</c:v>
                </c:pt>
                <c:pt idx="124">
                  <c:v>45884</c:v>
                </c:pt>
                <c:pt idx="125">
                  <c:v>45883</c:v>
                </c:pt>
                <c:pt idx="126">
                  <c:v>45882</c:v>
                </c:pt>
                <c:pt idx="127">
                  <c:v>45881</c:v>
                </c:pt>
                <c:pt idx="128">
                  <c:v>45880</c:v>
                </c:pt>
                <c:pt idx="129">
                  <c:v>45877</c:v>
                </c:pt>
                <c:pt idx="130">
                  <c:v>45876</c:v>
                </c:pt>
                <c:pt idx="131">
                  <c:v>45875</c:v>
                </c:pt>
                <c:pt idx="132">
                  <c:v>45874</c:v>
                </c:pt>
                <c:pt idx="133">
                  <c:v>45873</c:v>
                </c:pt>
                <c:pt idx="134">
                  <c:v>45870</c:v>
                </c:pt>
                <c:pt idx="135">
                  <c:v>45869</c:v>
                </c:pt>
                <c:pt idx="136">
                  <c:v>45868</c:v>
                </c:pt>
                <c:pt idx="137">
                  <c:v>45867</c:v>
                </c:pt>
                <c:pt idx="138">
                  <c:v>45866</c:v>
                </c:pt>
                <c:pt idx="139">
                  <c:v>45863</c:v>
                </c:pt>
                <c:pt idx="140">
                  <c:v>45862</c:v>
                </c:pt>
                <c:pt idx="141">
                  <c:v>45861</c:v>
                </c:pt>
                <c:pt idx="142">
                  <c:v>45860</c:v>
                </c:pt>
                <c:pt idx="143">
                  <c:v>45859</c:v>
                </c:pt>
                <c:pt idx="144">
                  <c:v>45856</c:v>
                </c:pt>
                <c:pt idx="145">
                  <c:v>45855</c:v>
                </c:pt>
                <c:pt idx="146">
                  <c:v>45854</c:v>
                </c:pt>
                <c:pt idx="147">
                  <c:v>45853</c:v>
                </c:pt>
                <c:pt idx="148">
                  <c:v>45852</c:v>
                </c:pt>
                <c:pt idx="149">
                  <c:v>45849</c:v>
                </c:pt>
                <c:pt idx="150">
                  <c:v>45848</c:v>
                </c:pt>
                <c:pt idx="151">
                  <c:v>45847</c:v>
                </c:pt>
                <c:pt idx="152">
                  <c:v>45846</c:v>
                </c:pt>
                <c:pt idx="153">
                  <c:v>45845</c:v>
                </c:pt>
                <c:pt idx="154">
                  <c:v>45842</c:v>
                </c:pt>
                <c:pt idx="155">
                  <c:v>45841</c:v>
                </c:pt>
                <c:pt idx="156">
                  <c:v>45701</c:v>
                </c:pt>
                <c:pt idx="157">
                  <c:v>45700</c:v>
                </c:pt>
                <c:pt idx="158">
                  <c:v>45699</c:v>
                </c:pt>
                <c:pt idx="159">
                  <c:v>45698</c:v>
                </c:pt>
                <c:pt idx="160">
                  <c:v>45695</c:v>
                </c:pt>
                <c:pt idx="161">
                  <c:v>45694</c:v>
                </c:pt>
                <c:pt idx="162">
                  <c:v>45693</c:v>
                </c:pt>
                <c:pt idx="163">
                  <c:v>45684</c:v>
                </c:pt>
                <c:pt idx="164">
                  <c:v>45681</c:v>
                </c:pt>
                <c:pt idx="165">
                  <c:v>45680</c:v>
                </c:pt>
                <c:pt idx="166">
                  <c:v>45679</c:v>
                </c:pt>
                <c:pt idx="167">
                  <c:v>45678</c:v>
                </c:pt>
                <c:pt idx="168">
                  <c:v>45677</c:v>
                </c:pt>
                <c:pt idx="169">
                  <c:v>45674</c:v>
                </c:pt>
                <c:pt idx="170">
                  <c:v>45673</c:v>
                </c:pt>
                <c:pt idx="171">
                  <c:v>45672</c:v>
                </c:pt>
                <c:pt idx="172">
                  <c:v>45671</c:v>
                </c:pt>
                <c:pt idx="173">
                  <c:v>45670</c:v>
                </c:pt>
                <c:pt idx="174">
                  <c:v>45667</c:v>
                </c:pt>
                <c:pt idx="175">
                  <c:v>45666</c:v>
                </c:pt>
                <c:pt idx="176">
                  <c:v>45665</c:v>
                </c:pt>
                <c:pt idx="177">
                  <c:v>45664</c:v>
                </c:pt>
                <c:pt idx="178">
                  <c:v>45663</c:v>
                </c:pt>
                <c:pt idx="179">
                  <c:v>45660</c:v>
                </c:pt>
                <c:pt idx="180">
                  <c:v>45659</c:v>
                </c:pt>
                <c:pt idx="181">
                  <c:v>45657</c:v>
                </c:pt>
                <c:pt idx="182">
                  <c:v>45656</c:v>
                </c:pt>
                <c:pt idx="183">
                  <c:v>45653</c:v>
                </c:pt>
                <c:pt idx="184">
                  <c:v>45652</c:v>
                </c:pt>
                <c:pt idx="185">
                  <c:v>45651</c:v>
                </c:pt>
                <c:pt idx="186">
                  <c:v>45650</c:v>
                </c:pt>
                <c:pt idx="187">
                  <c:v>45649</c:v>
                </c:pt>
                <c:pt idx="188">
                  <c:v>45646</c:v>
                </c:pt>
                <c:pt idx="189">
                  <c:v>45645</c:v>
                </c:pt>
                <c:pt idx="190">
                  <c:v>45644</c:v>
                </c:pt>
                <c:pt idx="191">
                  <c:v>45643</c:v>
                </c:pt>
                <c:pt idx="192">
                  <c:v>45642</c:v>
                </c:pt>
                <c:pt idx="193">
                  <c:v>45639</c:v>
                </c:pt>
                <c:pt idx="194">
                  <c:v>45638</c:v>
                </c:pt>
                <c:pt idx="195">
                  <c:v>45637</c:v>
                </c:pt>
                <c:pt idx="196">
                  <c:v>45636</c:v>
                </c:pt>
                <c:pt idx="197">
                  <c:v>45635</c:v>
                </c:pt>
                <c:pt idx="198">
                  <c:v>45632</c:v>
                </c:pt>
                <c:pt idx="199">
                  <c:v>45631</c:v>
                </c:pt>
                <c:pt idx="200">
                  <c:v>45630</c:v>
                </c:pt>
                <c:pt idx="201">
                  <c:v>45629</c:v>
                </c:pt>
                <c:pt idx="202">
                  <c:v>45628</c:v>
                </c:pt>
                <c:pt idx="203">
                  <c:v>45625</c:v>
                </c:pt>
                <c:pt idx="204">
                  <c:v>45624</c:v>
                </c:pt>
                <c:pt idx="205">
                  <c:v>45623</c:v>
                </c:pt>
                <c:pt idx="206">
                  <c:v>45622</c:v>
                </c:pt>
                <c:pt idx="207">
                  <c:v>45621</c:v>
                </c:pt>
                <c:pt idx="208">
                  <c:v>45618</c:v>
                </c:pt>
                <c:pt idx="209">
                  <c:v>45617</c:v>
                </c:pt>
                <c:pt idx="210">
                  <c:v>45616</c:v>
                </c:pt>
                <c:pt idx="211">
                  <c:v>45615</c:v>
                </c:pt>
                <c:pt idx="212">
                  <c:v>45614</c:v>
                </c:pt>
                <c:pt idx="213">
                  <c:v>45611</c:v>
                </c:pt>
                <c:pt idx="214">
                  <c:v>45610</c:v>
                </c:pt>
                <c:pt idx="215">
                  <c:v>45609</c:v>
                </c:pt>
                <c:pt idx="216">
                  <c:v>45608</c:v>
                </c:pt>
                <c:pt idx="217">
                  <c:v>45607</c:v>
                </c:pt>
                <c:pt idx="218">
                  <c:v>45604</c:v>
                </c:pt>
                <c:pt idx="219">
                  <c:v>45603</c:v>
                </c:pt>
                <c:pt idx="220">
                  <c:v>45602</c:v>
                </c:pt>
                <c:pt idx="221">
                  <c:v>45601</c:v>
                </c:pt>
                <c:pt idx="222">
                  <c:v>45600</c:v>
                </c:pt>
                <c:pt idx="223">
                  <c:v>45597</c:v>
                </c:pt>
                <c:pt idx="224">
                  <c:v>45596</c:v>
                </c:pt>
                <c:pt idx="225">
                  <c:v>45595</c:v>
                </c:pt>
                <c:pt idx="226">
                  <c:v>45594</c:v>
                </c:pt>
                <c:pt idx="227">
                  <c:v>45593</c:v>
                </c:pt>
                <c:pt idx="228">
                  <c:v>45590</c:v>
                </c:pt>
                <c:pt idx="229">
                  <c:v>45589</c:v>
                </c:pt>
                <c:pt idx="230">
                  <c:v>45588</c:v>
                </c:pt>
                <c:pt idx="231">
                  <c:v>45587</c:v>
                </c:pt>
                <c:pt idx="232">
                  <c:v>45586</c:v>
                </c:pt>
                <c:pt idx="233">
                  <c:v>45583</c:v>
                </c:pt>
                <c:pt idx="234">
                  <c:v>45582</c:v>
                </c:pt>
                <c:pt idx="235">
                  <c:v>45581</c:v>
                </c:pt>
                <c:pt idx="236">
                  <c:v>45580</c:v>
                </c:pt>
                <c:pt idx="237">
                  <c:v>45579</c:v>
                </c:pt>
                <c:pt idx="238">
                  <c:v>45576</c:v>
                </c:pt>
                <c:pt idx="239">
                  <c:v>45575</c:v>
                </c:pt>
                <c:pt idx="240">
                  <c:v>45574</c:v>
                </c:pt>
                <c:pt idx="241">
                  <c:v>45573</c:v>
                </c:pt>
                <c:pt idx="242">
                  <c:v>45565</c:v>
                </c:pt>
                <c:pt idx="243">
                  <c:v>45562</c:v>
                </c:pt>
                <c:pt idx="244">
                  <c:v>45561</c:v>
                </c:pt>
                <c:pt idx="245">
                  <c:v>45560</c:v>
                </c:pt>
                <c:pt idx="246">
                  <c:v>45559</c:v>
                </c:pt>
                <c:pt idx="247">
                  <c:v>45558</c:v>
                </c:pt>
                <c:pt idx="248">
                  <c:v>45555</c:v>
                </c:pt>
                <c:pt idx="249">
                  <c:v>45554</c:v>
                </c:pt>
                <c:pt idx="250">
                  <c:v>45553</c:v>
                </c:pt>
                <c:pt idx="251">
                  <c:v>45548</c:v>
                </c:pt>
                <c:pt idx="252">
                  <c:v>45547</c:v>
                </c:pt>
                <c:pt idx="253">
                  <c:v>45546</c:v>
                </c:pt>
                <c:pt idx="254">
                  <c:v>45545</c:v>
                </c:pt>
                <c:pt idx="255">
                  <c:v>45544</c:v>
                </c:pt>
                <c:pt idx="256">
                  <c:v>45541</c:v>
                </c:pt>
                <c:pt idx="257">
                  <c:v>45540</c:v>
                </c:pt>
                <c:pt idx="258">
                  <c:v>45539</c:v>
                </c:pt>
                <c:pt idx="259">
                  <c:v>45538</c:v>
                </c:pt>
                <c:pt idx="260">
                  <c:v>45537</c:v>
                </c:pt>
                <c:pt idx="261">
                  <c:v>45534</c:v>
                </c:pt>
                <c:pt idx="262">
                  <c:v>45533</c:v>
                </c:pt>
                <c:pt idx="263">
                  <c:v>45532</c:v>
                </c:pt>
                <c:pt idx="264">
                  <c:v>45531</c:v>
                </c:pt>
                <c:pt idx="265">
                  <c:v>45526</c:v>
                </c:pt>
                <c:pt idx="266">
                  <c:v>45525</c:v>
                </c:pt>
                <c:pt idx="267">
                  <c:v>45524</c:v>
                </c:pt>
                <c:pt idx="268">
                  <c:v>45523</c:v>
                </c:pt>
                <c:pt idx="269">
                  <c:v>45520</c:v>
                </c:pt>
                <c:pt idx="270">
                  <c:v>45519</c:v>
                </c:pt>
                <c:pt idx="271">
                  <c:v>45348</c:v>
                </c:pt>
                <c:pt idx="272">
                  <c:v>45345</c:v>
                </c:pt>
                <c:pt idx="273">
                  <c:v>45344</c:v>
                </c:pt>
                <c:pt idx="274">
                  <c:v>45343</c:v>
                </c:pt>
                <c:pt idx="275">
                  <c:v>45342</c:v>
                </c:pt>
                <c:pt idx="276">
                  <c:v>45341</c:v>
                </c:pt>
                <c:pt idx="277">
                  <c:v>45330</c:v>
                </c:pt>
                <c:pt idx="278">
                  <c:v>45329</c:v>
                </c:pt>
                <c:pt idx="279">
                  <c:v>45328</c:v>
                </c:pt>
                <c:pt idx="280">
                  <c:v>45327</c:v>
                </c:pt>
                <c:pt idx="281">
                  <c:v>45324</c:v>
                </c:pt>
                <c:pt idx="282">
                  <c:v>45323</c:v>
                </c:pt>
                <c:pt idx="283">
                  <c:v>45322</c:v>
                </c:pt>
                <c:pt idx="284">
                  <c:v>45321</c:v>
                </c:pt>
                <c:pt idx="285">
                  <c:v>45320</c:v>
                </c:pt>
                <c:pt idx="286">
                  <c:v>45317</c:v>
                </c:pt>
                <c:pt idx="287">
                  <c:v>45316</c:v>
                </c:pt>
                <c:pt idx="288">
                  <c:v>45315</c:v>
                </c:pt>
                <c:pt idx="289">
                  <c:v>45314</c:v>
                </c:pt>
                <c:pt idx="290">
                  <c:v>45313</c:v>
                </c:pt>
                <c:pt idx="291">
                  <c:v>45310</c:v>
                </c:pt>
                <c:pt idx="292">
                  <c:v>45309</c:v>
                </c:pt>
                <c:pt idx="293">
                  <c:v>45308</c:v>
                </c:pt>
                <c:pt idx="294">
                  <c:v>45307</c:v>
                </c:pt>
                <c:pt idx="295">
                  <c:v>45306</c:v>
                </c:pt>
                <c:pt idx="296">
                  <c:v>45303</c:v>
                </c:pt>
                <c:pt idx="297">
                  <c:v>45302</c:v>
                </c:pt>
                <c:pt idx="298">
                  <c:v>45301</c:v>
                </c:pt>
                <c:pt idx="299">
                  <c:v>45300</c:v>
                </c:pt>
                <c:pt idx="300">
                  <c:v>45299</c:v>
                </c:pt>
                <c:pt idx="301">
                  <c:v>45296</c:v>
                </c:pt>
                <c:pt idx="302">
                  <c:v>45295</c:v>
                </c:pt>
                <c:pt idx="303">
                  <c:v>45294</c:v>
                </c:pt>
                <c:pt idx="304">
                  <c:v>45293</c:v>
                </c:pt>
                <c:pt idx="305">
                  <c:v>45289</c:v>
                </c:pt>
                <c:pt idx="306">
                  <c:v>45288</c:v>
                </c:pt>
                <c:pt idx="307">
                  <c:v>45287</c:v>
                </c:pt>
                <c:pt idx="308">
                  <c:v>45286</c:v>
                </c:pt>
                <c:pt idx="309">
                  <c:v>45285</c:v>
                </c:pt>
                <c:pt idx="310">
                  <c:v>45282</c:v>
                </c:pt>
                <c:pt idx="311">
                  <c:v>45281</c:v>
                </c:pt>
                <c:pt idx="312">
                  <c:v>45280</c:v>
                </c:pt>
                <c:pt idx="313">
                  <c:v>45279</c:v>
                </c:pt>
                <c:pt idx="314">
                  <c:v>45278</c:v>
                </c:pt>
                <c:pt idx="315">
                  <c:v>45275</c:v>
                </c:pt>
                <c:pt idx="316">
                  <c:v>45274</c:v>
                </c:pt>
                <c:pt idx="317">
                  <c:v>45273</c:v>
                </c:pt>
                <c:pt idx="318">
                  <c:v>45272</c:v>
                </c:pt>
                <c:pt idx="319">
                  <c:v>45271</c:v>
                </c:pt>
                <c:pt idx="320">
                  <c:v>45268</c:v>
                </c:pt>
                <c:pt idx="321">
                  <c:v>45267</c:v>
                </c:pt>
                <c:pt idx="322">
                  <c:v>45266</c:v>
                </c:pt>
                <c:pt idx="323">
                  <c:v>45265</c:v>
                </c:pt>
                <c:pt idx="324">
                  <c:v>45264</c:v>
                </c:pt>
                <c:pt idx="325">
                  <c:v>45261</c:v>
                </c:pt>
                <c:pt idx="326">
                  <c:v>45260</c:v>
                </c:pt>
                <c:pt idx="327">
                  <c:v>45259</c:v>
                </c:pt>
                <c:pt idx="328">
                  <c:v>45258</c:v>
                </c:pt>
                <c:pt idx="329">
                  <c:v>45257</c:v>
                </c:pt>
                <c:pt idx="330">
                  <c:v>45254</c:v>
                </c:pt>
                <c:pt idx="331">
                  <c:v>45253</c:v>
                </c:pt>
                <c:pt idx="332">
                  <c:v>45252</c:v>
                </c:pt>
                <c:pt idx="333">
                  <c:v>45251</c:v>
                </c:pt>
                <c:pt idx="334">
                  <c:v>45250</c:v>
                </c:pt>
                <c:pt idx="335">
                  <c:v>45247</c:v>
                </c:pt>
                <c:pt idx="336">
                  <c:v>45246</c:v>
                </c:pt>
                <c:pt idx="337">
                  <c:v>45245</c:v>
                </c:pt>
                <c:pt idx="338">
                  <c:v>45244</c:v>
                </c:pt>
                <c:pt idx="339">
                  <c:v>45243</c:v>
                </c:pt>
                <c:pt idx="340">
                  <c:v>45240</c:v>
                </c:pt>
                <c:pt idx="341">
                  <c:v>45239</c:v>
                </c:pt>
                <c:pt idx="342">
                  <c:v>45238</c:v>
                </c:pt>
                <c:pt idx="343">
                  <c:v>45237</c:v>
                </c:pt>
                <c:pt idx="344">
                  <c:v>45236</c:v>
                </c:pt>
                <c:pt idx="345">
                  <c:v>45233</c:v>
                </c:pt>
                <c:pt idx="346">
                  <c:v>45232</c:v>
                </c:pt>
                <c:pt idx="347">
                  <c:v>45231</c:v>
                </c:pt>
                <c:pt idx="348">
                  <c:v>45230</c:v>
                </c:pt>
                <c:pt idx="349">
                  <c:v>45229</c:v>
                </c:pt>
                <c:pt idx="350">
                  <c:v>45226</c:v>
                </c:pt>
                <c:pt idx="351">
                  <c:v>45225</c:v>
                </c:pt>
                <c:pt idx="352">
                  <c:v>45224</c:v>
                </c:pt>
                <c:pt idx="353">
                  <c:v>45223</c:v>
                </c:pt>
                <c:pt idx="354">
                  <c:v>45222</c:v>
                </c:pt>
                <c:pt idx="355">
                  <c:v>45219</c:v>
                </c:pt>
                <c:pt idx="356">
                  <c:v>45218</c:v>
                </c:pt>
                <c:pt idx="357">
                  <c:v>45217</c:v>
                </c:pt>
                <c:pt idx="358">
                  <c:v>45216</c:v>
                </c:pt>
                <c:pt idx="359">
                  <c:v>45215</c:v>
                </c:pt>
                <c:pt idx="360">
                  <c:v>45212</c:v>
                </c:pt>
                <c:pt idx="361">
                  <c:v>45211</c:v>
                </c:pt>
                <c:pt idx="362">
                  <c:v>45210</c:v>
                </c:pt>
                <c:pt idx="363">
                  <c:v>45209</c:v>
                </c:pt>
                <c:pt idx="364">
                  <c:v>45208</c:v>
                </c:pt>
                <c:pt idx="365">
                  <c:v>45197</c:v>
                </c:pt>
                <c:pt idx="366">
                  <c:v>45196</c:v>
                </c:pt>
                <c:pt idx="367">
                  <c:v>45195</c:v>
                </c:pt>
                <c:pt idx="368">
                  <c:v>45194</c:v>
                </c:pt>
                <c:pt idx="369">
                  <c:v>45191</c:v>
                </c:pt>
                <c:pt idx="370">
                  <c:v>45190</c:v>
                </c:pt>
                <c:pt idx="371">
                  <c:v>45189</c:v>
                </c:pt>
                <c:pt idx="372">
                  <c:v>45188</c:v>
                </c:pt>
                <c:pt idx="373">
                  <c:v>45187</c:v>
                </c:pt>
                <c:pt idx="374">
                  <c:v>45184</c:v>
                </c:pt>
                <c:pt idx="375">
                  <c:v>45183</c:v>
                </c:pt>
                <c:pt idx="376">
                  <c:v>45182</c:v>
                </c:pt>
                <c:pt idx="377">
                  <c:v>45181</c:v>
                </c:pt>
                <c:pt idx="378">
                  <c:v>45180</c:v>
                </c:pt>
                <c:pt idx="379">
                  <c:v>45177</c:v>
                </c:pt>
                <c:pt idx="380">
                  <c:v>45176</c:v>
                </c:pt>
                <c:pt idx="381">
                  <c:v>45175</c:v>
                </c:pt>
                <c:pt idx="382">
                  <c:v>45174</c:v>
                </c:pt>
                <c:pt idx="383">
                  <c:v>45173</c:v>
                </c:pt>
                <c:pt idx="384">
                  <c:v>45170</c:v>
                </c:pt>
                <c:pt idx="385">
                  <c:v>45169</c:v>
                </c:pt>
                <c:pt idx="386">
                  <c:v>45168</c:v>
                </c:pt>
                <c:pt idx="387">
                  <c:v>45167</c:v>
                </c:pt>
                <c:pt idx="388">
                  <c:v>45166</c:v>
                </c:pt>
                <c:pt idx="389">
                  <c:v>45163</c:v>
                </c:pt>
                <c:pt idx="390">
                  <c:v>45162</c:v>
                </c:pt>
                <c:pt idx="391">
                  <c:v>45161</c:v>
                </c:pt>
                <c:pt idx="392">
                  <c:v>45160</c:v>
                </c:pt>
                <c:pt idx="393">
                  <c:v>45159</c:v>
                </c:pt>
                <c:pt idx="394">
                  <c:v>45156</c:v>
                </c:pt>
                <c:pt idx="395">
                  <c:v>45155</c:v>
                </c:pt>
                <c:pt idx="396">
                  <c:v>45154</c:v>
                </c:pt>
                <c:pt idx="397">
                  <c:v>45153</c:v>
                </c:pt>
                <c:pt idx="398">
                  <c:v>45152</c:v>
                </c:pt>
                <c:pt idx="399">
                  <c:v>44972</c:v>
                </c:pt>
                <c:pt idx="400">
                  <c:v>44971</c:v>
                </c:pt>
                <c:pt idx="401">
                  <c:v>44970</c:v>
                </c:pt>
                <c:pt idx="402">
                  <c:v>44967</c:v>
                </c:pt>
                <c:pt idx="403">
                  <c:v>44966</c:v>
                </c:pt>
                <c:pt idx="404">
                  <c:v>44965</c:v>
                </c:pt>
                <c:pt idx="405">
                  <c:v>44964</c:v>
                </c:pt>
                <c:pt idx="406">
                  <c:v>44963</c:v>
                </c:pt>
                <c:pt idx="407">
                  <c:v>44960</c:v>
                </c:pt>
                <c:pt idx="408">
                  <c:v>44959</c:v>
                </c:pt>
                <c:pt idx="409">
                  <c:v>44958</c:v>
                </c:pt>
                <c:pt idx="410">
                  <c:v>44957</c:v>
                </c:pt>
                <c:pt idx="411">
                  <c:v>44956</c:v>
                </c:pt>
                <c:pt idx="412">
                  <c:v>44946</c:v>
                </c:pt>
                <c:pt idx="413">
                  <c:v>44945</c:v>
                </c:pt>
                <c:pt idx="414">
                  <c:v>44944</c:v>
                </c:pt>
                <c:pt idx="415">
                  <c:v>44943</c:v>
                </c:pt>
                <c:pt idx="416">
                  <c:v>44942</c:v>
                </c:pt>
                <c:pt idx="417">
                  <c:v>44939</c:v>
                </c:pt>
                <c:pt idx="418">
                  <c:v>44938</c:v>
                </c:pt>
                <c:pt idx="419">
                  <c:v>44937</c:v>
                </c:pt>
                <c:pt idx="420">
                  <c:v>44936</c:v>
                </c:pt>
                <c:pt idx="421">
                  <c:v>44935</c:v>
                </c:pt>
                <c:pt idx="422">
                  <c:v>44932</c:v>
                </c:pt>
                <c:pt idx="423">
                  <c:v>44931</c:v>
                </c:pt>
                <c:pt idx="424">
                  <c:v>44930</c:v>
                </c:pt>
                <c:pt idx="425">
                  <c:v>44929</c:v>
                </c:pt>
                <c:pt idx="426">
                  <c:v>44925</c:v>
                </c:pt>
                <c:pt idx="427">
                  <c:v>44924</c:v>
                </c:pt>
                <c:pt idx="428">
                  <c:v>44923</c:v>
                </c:pt>
                <c:pt idx="429">
                  <c:v>44922</c:v>
                </c:pt>
                <c:pt idx="430">
                  <c:v>44921</c:v>
                </c:pt>
                <c:pt idx="431">
                  <c:v>44918</c:v>
                </c:pt>
                <c:pt idx="432">
                  <c:v>44917</c:v>
                </c:pt>
                <c:pt idx="433">
                  <c:v>44916</c:v>
                </c:pt>
                <c:pt idx="434">
                  <c:v>44915</c:v>
                </c:pt>
                <c:pt idx="435">
                  <c:v>44914</c:v>
                </c:pt>
                <c:pt idx="436">
                  <c:v>44911</c:v>
                </c:pt>
                <c:pt idx="437">
                  <c:v>44910</c:v>
                </c:pt>
                <c:pt idx="438">
                  <c:v>44909</c:v>
                </c:pt>
                <c:pt idx="439">
                  <c:v>44908</c:v>
                </c:pt>
                <c:pt idx="440">
                  <c:v>44907</c:v>
                </c:pt>
                <c:pt idx="441">
                  <c:v>44904</c:v>
                </c:pt>
                <c:pt idx="442">
                  <c:v>44903</c:v>
                </c:pt>
                <c:pt idx="443">
                  <c:v>44902</c:v>
                </c:pt>
                <c:pt idx="444">
                  <c:v>44901</c:v>
                </c:pt>
                <c:pt idx="445">
                  <c:v>44900</c:v>
                </c:pt>
                <c:pt idx="446">
                  <c:v>44897</c:v>
                </c:pt>
                <c:pt idx="447">
                  <c:v>44896</c:v>
                </c:pt>
                <c:pt idx="448">
                  <c:v>44895</c:v>
                </c:pt>
                <c:pt idx="449">
                  <c:v>44894</c:v>
                </c:pt>
                <c:pt idx="450">
                  <c:v>44893</c:v>
                </c:pt>
                <c:pt idx="451">
                  <c:v>44890</c:v>
                </c:pt>
                <c:pt idx="452">
                  <c:v>44889</c:v>
                </c:pt>
                <c:pt idx="453">
                  <c:v>44888</c:v>
                </c:pt>
                <c:pt idx="454">
                  <c:v>44887</c:v>
                </c:pt>
                <c:pt idx="455">
                  <c:v>44886</c:v>
                </c:pt>
                <c:pt idx="456">
                  <c:v>44883</c:v>
                </c:pt>
                <c:pt idx="457">
                  <c:v>44882</c:v>
                </c:pt>
                <c:pt idx="458">
                  <c:v>44881</c:v>
                </c:pt>
                <c:pt idx="459">
                  <c:v>44880</c:v>
                </c:pt>
                <c:pt idx="460">
                  <c:v>44879</c:v>
                </c:pt>
                <c:pt idx="461">
                  <c:v>44876</c:v>
                </c:pt>
                <c:pt idx="462">
                  <c:v>44873</c:v>
                </c:pt>
                <c:pt idx="463">
                  <c:v>44610</c:v>
                </c:pt>
                <c:pt idx="464">
                  <c:v>44609</c:v>
                </c:pt>
                <c:pt idx="465">
                  <c:v>44608</c:v>
                </c:pt>
                <c:pt idx="466">
                  <c:v>44607</c:v>
                </c:pt>
                <c:pt idx="467">
                  <c:v>44606</c:v>
                </c:pt>
                <c:pt idx="468">
                  <c:v>44603</c:v>
                </c:pt>
                <c:pt idx="469">
                  <c:v>44602</c:v>
                </c:pt>
                <c:pt idx="470">
                  <c:v>44601</c:v>
                </c:pt>
                <c:pt idx="471">
                  <c:v>44600</c:v>
                </c:pt>
                <c:pt idx="472">
                  <c:v>44599</c:v>
                </c:pt>
                <c:pt idx="473">
                  <c:v>44589</c:v>
                </c:pt>
                <c:pt idx="474">
                  <c:v>44588</c:v>
                </c:pt>
                <c:pt idx="475">
                  <c:v>44587</c:v>
                </c:pt>
                <c:pt idx="476">
                  <c:v>44586</c:v>
                </c:pt>
                <c:pt idx="477">
                  <c:v>44585</c:v>
                </c:pt>
                <c:pt idx="478">
                  <c:v>44582</c:v>
                </c:pt>
                <c:pt idx="479">
                  <c:v>44581</c:v>
                </c:pt>
                <c:pt idx="480">
                  <c:v>44580</c:v>
                </c:pt>
                <c:pt idx="481">
                  <c:v>44579</c:v>
                </c:pt>
                <c:pt idx="482">
                  <c:v>44578</c:v>
                </c:pt>
                <c:pt idx="483">
                  <c:v>44575</c:v>
                </c:pt>
                <c:pt idx="484">
                  <c:v>44574</c:v>
                </c:pt>
                <c:pt idx="485">
                  <c:v>44573</c:v>
                </c:pt>
                <c:pt idx="486">
                  <c:v>44572</c:v>
                </c:pt>
                <c:pt idx="487">
                  <c:v>44571</c:v>
                </c:pt>
                <c:pt idx="488">
                  <c:v>44568</c:v>
                </c:pt>
                <c:pt idx="489">
                  <c:v>44567</c:v>
                </c:pt>
                <c:pt idx="490">
                  <c:v>44566</c:v>
                </c:pt>
                <c:pt idx="491">
                  <c:v>44565</c:v>
                </c:pt>
                <c:pt idx="492">
                  <c:v>44561</c:v>
                </c:pt>
                <c:pt idx="493">
                  <c:v>44560</c:v>
                </c:pt>
                <c:pt idx="494">
                  <c:v>44559</c:v>
                </c:pt>
                <c:pt idx="495">
                  <c:v>44558</c:v>
                </c:pt>
                <c:pt idx="496">
                  <c:v>44557</c:v>
                </c:pt>
                <c:pt idx="497">
                  <c:v>44554</c:v>
                </c:pt>
                <c:pt idx="498">
                  <c:v>44553</c:v>
                </c:pt>
                <c:pt idx="499">
                  <c:v>44552</c:v>
                </c:pt>
                <c:pt idx="500">
                  <c:v>44551</c:v>
                </c:pt>
                <c:pt idx="501">
                  <c:v>44550</c:v>
                </c:pt>
                <c:pt idx="502">
                  <c:v>44547</c:v>
                </c:pt>
                <c:pt idx="503">
                  <c:v>44546</c:v>
                </c:pt>
                <c:pt idx="504">
                  <c:v>44545</c:v>
                </c:pt>
                <c:pt idx="505">
                  <c:v>44544</c:v>
                </c:pt>
                <c:pt idx="506">
                  <c:v>44543</c:v>
                </c:pt>
                <c:pt idx="507">
                  <c:v>44540</c:v>
                </c:pt>
                <c:pt idx="508">
                  <c:v>44539</c:v>
                </c:pt>
                <c:pt idx="509">
                  <c:v>44538</c:v>
                </c:pt>
                <c:pt idx="510">
                  <c:v>44537</c:v>
                </c:pt>
                <c:pt idx="511">
                  <c:v>44536</c:v>
                </c:pt>
                <c:pt idx="512">
                  <c:v>44533</c:v>
                </c:pt>
                <c:pt idx="513">
                  <c:v>44532</c:v>
                </c:pt>
                <c:pt idx="514">
                  <c:v>44531</c:v>
                </c:pt>
                <c:pt idx="515">
                  <c:v>44530</c:v>
                </c:pt>
                <c:pt idx="516">
                  <c:v>44529</c:v>
                </c:pt>
                <c:pt idx="517">
                  <c:v>44526</c:v>
                </c:pt>
                <c:pt idx="518">
                  <c:v>44525</c:v>
                </c:pt>
                <c:pt idx="519">
                  <c:v>44524</c:v>
                </c:pt>
                <c:pt idx="520">
                  <c:v>44523</c:v>
                </c:pt>
                <c:pt idx="521">
                  <c:v>44522</c:v>
                </c:pt>
                <c:pt idx="522">
                  <c:v>44519</c:v>
                </c:pt>
                <c:pt idx="523">
                  <c:v>44518</c:v>
                </c:pt>
                <c:pt idx="524">
                  <c:v>44517</c:v>
                </c:pt>
                <c:pt idx="525">
                  <c:v>44516</c:v>
                </c:pt>
                <c:pt idx="526">
                  <c:v>44515</c:v>
                </c:pt>
                <c:pt idx="527">
                  <c:v>44512</c:v>
                </c:pt>
                <c:pt idx="528">
                  <c:v>44511</c:v>
                </c:pt>
                <c:pt idx="529">
                  <c:v>44510</c:v>
                </c:pt>
                <c:pt idx="530">
                  <c:v>44509</c:v>
                </c:pt>
                <c:pt idx="531">
                  <c:v>44508</c:v>
                </c:pt>
                <c:pt idx="532">
                  <c:v>44505</c:v>
                </c:pt>
                <c:pt idx="533">
                  <c:v>44504</c:v>
                </c:pt>
                <c:pt idx="534">
                  <c:v>44503</c:v>
                </c:pt>
                <c:pt idx="535">
                  <c:v>44502</c:v>
                </c:pt>
                <c:pt idx="536">
                  <c:v>44501</c:v>
                </c:pt>
                <c:pt idx="537">
                  <c:v>44498</c:v>
                </c:pt>
                <c:pt idx="538">
                  <c:v>44497</c:v>
                </c:pt>
                <c:pt idx="539">
                  <c:v>44496</c:v>
                </c:pt>
                <c:pt idx="540">
                  <c:v>44495</c:v>
                </c:pt>
                <c:pt idx="541">
                  <c:v>44494</c:v>
                </c:pt>
                <c:pt idx="542">
                  <c:v>44491</c:v>
                </c:pt>
                <c:pt idx="543">
                  <c:v>44490</c:v>
                </c:pt>
                <c:pt idx="544">
                  <c:v>44489</c:v>
                </c:pt>
                <c:pt idx="545">
                  <c:v>44488</c:v>
                </c:pt>
                <c:pt idx="546">
                  <c:v>44487</c:v>
                </c:pt>
                <c:pt idx="547">
                  <c:v>44484</c:v>
                </c:pt>
                <c:pt idx="548">
                  <c:v>44483</c:v>
                </c:pt>
                <c:pt idx="549">
                  <c:v>44482</c:v>
                </c:pt>
                <c:pt idx="550">
                  <c:v>44481</c:v>
                </c:pt>
                <c:pt idx="551">
                  <c:v>44480</c:v>
                </c:pt>
                <c:pt idx="552">
                  <c:v>44477</c:v>
                </c:pt>
                <c:pt idx="553">
                  <c:v>44469</c:v>
                </c:pt>
                <c:pt idx="554">
                  <c:v>44468</c:v>
                </c:pt>
                <c:pt idx="555">
                  <c:v>44467</c:v>
                </c:pt>
                <c:pt idx="556">
                  <c:v>44466</c:v>
                </c:pt>
                <c:pt idx="557">
                  <c:v>44463</c:v>
                </c:pt>
                <c:pt idx="558">
                  <c:v>44462</c:v>
                </c:pt>
                <c:pt idx="559">
                  <c:v>44461</c:v>
                </c:pt>
                <c:pt idx="560">
                  <c:v>44456</c:v>
                </c:pt>
                <c:pt idx="561">
                  <c:v>44455</c:v>
                </c:pt>
                <c:pt idx="562">
                  <c:v>44454</c:v>
                </c:pt>
                <c:pt idx="563">
                  <c:v>44453</c:v>
                </c:pt>
                <c:pt idx="564">
                  <c:v>44452</c:v>
                </c:pt>
                <c:pt idx="565">
                  <c:v>44449</c:v>
                </c:pt>
                <c:pt idx="566">
                  <c:v>44448</c:v>
                </c:pt>
                <c:pt idx="567">
                  <c:v>44447</c:v>
                </c:pt>
                <c:pt idx="568">
                  <c:v>44446</c:v>
                </c:pt>
                <c:pt idx="569">
                  <c:v>44445</c:v>
                </c:pt>
                <c:pt idx="570">
                  <c:v>44442</c:v>
                </c:pt>
                <c:pt idx="571">
                  <c:v>44441</c:v>
                </c:pt>
                <c:pt idx="572">
                  <c:v>44440</c:v>
                </c:pt>
                <c:pt idx="573">
                  <c:v>44439</c:v>
                </c:pt>
                <c:pt idx="574">
                  <c:v>44438</c:v>
                </c:pt>
                <c:pt idx="575">
                  <c:v>44435</c:v>
                </c:pt>
                <c:pt idx="576">
                  <c:v>44434</c:v>
                </c:pt>
                <c:pt idx="577">
                  <c:v>44433</c:v>
                </c:pt>
                <c:pt idx="578">
                  <c:v>44432</c:v>
                </c:pt>
                <c:pt idx="579">
                  <c:v>44431</c:v>
                </c:pt>
                <c:pt idx="580">
                  <c:v>44428</c:v>
                </c:pt>
                <c:pt idx="581">
                  <c:v>44427</c:v>
                </c:pt>
              </c:numCache>
            </c:numRef>
          </c:cat>
          <c:val>
            <c:numRef>
              <c:f>前20多空净持仓!$H$11:$H$592</c:f>
              <c:numCache>
                <c:formatCode>General</c:formatCode>
                <c:ptCount val="582"/>
                <c:pt idx="0">
                  <c:v>13340</c:v>
                </c:pt>
                <c:pt idx="1">
                  <c:v>15552</c:v>
                </c:pt>
                <c:pt idx="2">
                  <c:v>16505</c:v>
                </c:pt>
                <c:pt idx="3">
                  <c:v>19295</c:v>
                </c:pt>
                <c:pt idx="4">
                  <c:v>25981</c:v>
                </c:pt>
                <c:pt idx="5">
                  <c:v>28744</c:v>
                </c:pt>
                <c:pt idx="6">
                  <c:v>33969</c:v>
                </c:pt>
                <c:pt idx="7">
                  <c:v>37169</c:v>
                </c:pt>
                <c:pt idx="8">
                  <c:v>42233</c:v>
                </c:pt>
                <c:pt idx="9">
                  <c:v>46742</c:v>
                </c:pt>
                <c:pt idx="10">
                  <c:v>52293</c:v>
                </c:pt>
                <c:pt idx="11">
                  <c:v>54708</c:v>
                </c:pt>
                <c:pt idx="12">
                  <c:v>57626</c:v>
                </c:pt>
                <c:pt idx="13">
                  <c:v>70269</c:v>
                </c:pt>
                <c:pt idx="14">
                  <c:v>72629</c:v>
                </c:pt>
                <c:pt idx="15">
                  <c:v>76751</c:v>
                </c:pt>
                <c:pt idx="16">
                  <c:v>80915</c:v>
                </c:pt>
                <c:pt idx="17">
                  <c:v>79046</c:v>
                </c:pt>
                <c:pt idx="18">
                  <c:v>81753</c:v>
                </c:pt>
                <c:pt idx="19">
                  <c:v>83245</c:v>
                </c:pt>
                <c:pt idx="20">
                  <c:v>87805</c:v>
                </c:pt>
                <c:pt idx="21">
                  <c:v>93269</c:v>
                </c:pt>
                <c:pt idx="22">
                  <c:v>94362</c:v>
                </c:pt>
                <c:pt idx="23">
                  <c:v>96691</c:v>
                </c:pt>
                <c:pt idx="24">
                  <c:v>99415</c:v>
                </c:pt>
                <c:pt idx="25">
                  <c:v>93569</c:v>
                </c:pt>
                <c:pt idx="26">
                  <c:v>97640</c:v>
                </c:pt>
                <c:pt idx="27">
                  <c:v>96480</c:v>
                </c:pt>
                <c:pt idx="28">
                  <c:v>98053</c:v>
                </c:pt>
                <c:pt idx="29">
                  <c:v>97722</c:v>
                </c:pt>
                <c:pt idx="30">
                  <c:v>96375</c:v>
                </c:pt>
                <c:pt idx="31">
                  <c:v>95980</c:v>
                </c:pt>
                <c:pt idx="32">
                  <c:v>95465</c:v>
                </c:pt>
                <c:pt idx="33">
                  <c:v>97291</c:v>
                </c:pt>
                <c:pt idx="34">
                  <c:v>96408</c:v>
                </c:pt>
                <c:pt idx="35">
                  <c:v>96879</c:v>
                </c:pt>
                <c:pt idx="36">
                  <c:v>93752</c:v>
                </c:pt>
                <c:pt idx="37">
                  <c:v>92694</c:v>
                </c:pt>
                <c:pt idx="38">
                  <c:v>93790</c:v>
                </c:pt>
                <c:pt idx="39">
                  <c:v>92167</c:v>
                </c:pt>
                <c:pt idx="40">
                  <c:v>95966</c:v>
                </c:pt>
                <c:pt idx="41">
                  <c:v>93984</c:v>
                </c:pt>
                <c:pt idx="42">
                  <c:v>96376</c:v>
                </c:pt>
                <c:pt idx="43">
                  <c:v>90893</c:v>
                </c:pt>
                <c:pt idx="44">
                  <c:v>88310</c:v>
                </c:pt>
                <c:pt idx="45">
                  <c:v>91229</c:v>
                </c:pt>
                <c:pt idx="46">
                  <c:v>89313</c:v>
                </c:pt>
                <c:pt idx="47">
                  <c:v>86075</c:v>
                </c:pt>
                <c:pt idx="48">
                  <c:v>86476</c:v>
                </c:pt>
                <c:pt idx="49">
                  <c:v>89611</c:v>
                </c:pt>
                <c:pt idx="50">
                  <c:v>85085</c:v>
                </c:pt>
                <c:pt idx="51">
                  <c:v>80361</c:v>
                </c:pt>
                <c:pt idx="52">
                  <c:v>78900</c:v>
                </c:pt>
                <c:pt idx="53">
                  <c:v>78801</c:v>
                </c:pt>
                <c:pt idx="54">
                  <c:v>79085</c:v>
                </c:pt>
                <c:pt idx="55">
                  <c:v>77040</c:v>
                </c:pt>
                <c:pt idx="56">
                  <c:v>72487</c:v>
                </c:pt>
                <c:pt idx="57">
                  <c:v>70472</c:v>
                </c:pt>
                <c:pt idx="58">
                  <c:v>69318</c:v>
                </c:pt>
                <c:pt idx="59">
                  <c:v>68161</c:v>
                </c:pt>
                <c:pt idx="60">
                  <c:v>67688</c:v>
                </c:pt>
                <c:pt idx="61">
                  <c:v>66619</c:v>
                </c:pt>
                <c:pt idx="62">
                  <c:v>65143</c:v>
                </c:pt>
                <c:pt idx="63">
                  <c:v>65550</c:v>
                </c:pt>
                <c:pt idx="64">
                  <c:v>64572</c:v>
                </c:pt>
                <c:pt idx="65">
                  <c:v>61837</c:v>
                </c:pt>
                <c:pt idx="66">
                  <c:v>62450</c:v>
                </c:pt>
                <c:pt idx="67">
                  <c:v>63000</c:v>
                </c:pt>
                <c:pt idx="68">
                  <c:v>65416</c:v>
                </c:pt>
                <c:pt idx="69">
                  <c:v>62670</c:v>
                </c:pt>
                <c:pt idx="70">
                  <c:v>63239</c:v>
                </c:pt>
                <c:pt idx="71">
                  <c:v>62820</c:v>
                </c:pt>
                <c:pt idx="72">
                  <c:v>62681</c:v>
                </c:pt>
                <c:pt idx="73">
                  <c:v>63752</c:v>
                </c:pt>
                <c:pt idx="74">
                  <c:v>64283</c:v>
                </c:pt>
                <c:pt idx="75">
                  <c:v>62549</c:v>
                </c:pt>
                <c:pt idx="76">
                  <c:v>61588</c:v>
                </c:pt>
                <c:pt idx="77">
                  <c:v>58193</c:v>
                </c:pt>
                <c:pt idx="78">
                  <c:v>55293</c:v>
                </c:pt>
                <c:pt idx="79">
                  <c:v>53230</c:v>
                </c:pt>
                <c:pt idx="80">
                  <c:v>53773</c:v>
                </c:pt>
                <c:pt idx="81">
                  <c:v>51311</c:v>
                </c:pt>
                <c:pt idx="82">
                  <c:v>50799</c:v>
                </c:pt>
                <c:pt idx="83">
                  <c:v>50379</c:v>
                </c:pt>
                <c:pt idx="84">
                  <c:v>49573</c:v>
                </c:pt>
                <c:pt idx="85">
                  <c:v>49498</c:v>
                </c:pt>
                <c:pt idx="86">
                  <c:v>47467</c:v>
                </c:pt>
                <c:pt idx="87">
                  <c:v>46426</c:v>
                </c:pt>
                <c:pt idx="88">
                  <c:v>43834</c:v>
                </c:pt>
                <c:pt idx="89">
                  <c:v>42918</c:v>
                </c:pt>
                <c:pt idx="90">
                  <c:v>39289</c:v>
                </c:pt>
                <c:pt idx="91">
                  <c:v>35699</c:v>
                </c:pt>
                <c:pt idx="92">
                  <c:v>32904</c:v>
                </c:pt>
                <c:pt idx="93">
                  <c:v>32841</c:v>
                </c:pt>
                <c:pt idx="94">
                  <c:v>31564</c:v>
                </c:pt>
                <c:pt idx="95">
                  <c:v>30236</c:v>
                </c:pt>
                <c:pt idx="96">
                  <c:v>29784</c:v>
                </c:pt>
                <c:pt idx="97">
                  <c:v>29585</c:v>
                </c:pt>
                <c:pt idx="98">
                  <c:v>28887</c:v>
                </c:pt>
                <c:pt idx="99">
                  <c:v>28091</c:v>
                </c:pt>
                <c:pt idx="100">
                  <c:v>27327</c:v>
                </c:pt>
                <c:pt idx="101">
                  <c:v>25140</c:v>
                </c:pt>
                <c:pt idx="102">
                  <c:v>25065</c:v>
                </c:pt>
                <c:pt idx="103">
                  <c:v>24670</c:v>
                </c:pt>
                <c:pt idx="104">
                  <c:v>24073</c:v>
                </c:pt>
                <c:pt idx="105">
                  <c:v>23647</c:v>
                </c:pt>
                <c:pt idx="106">
                  <c:v>23300</c:v>
                </c:pt>
                <c:pt idx="107">
                  <c:v>23165</c:v>
                </c:pt>
                <c:pt idx="108">
                  <c:v>22530</c:v>
                </c:pt>
                <c:pt idx="109">
                  <c:v>22064</c:v>
                </c:pt>
                <c:pt idx="110">
                  <c:v>21555</c:v>
                </c:pt>
                <c:pt idx="111">
                  <c:v>21409</c:v>
                </c:pt>
                <c:pt idx="112">
                  <c:v>21500</c:v>
                </c:pt>
                <c:pt idx="113">
                  <c:v>21310</c:v>
                </c:pt>
                <c:pt idx="114">
                  <c:v>21051</c:v>
                </c:pt>
                <c:pt idx="115">
                  <c:v>20990</c:v>
                </c:pt>
                <c:pt idx="116">
                  <c:v>20710</c:v>
                </c:pt>
                <c:pt idx="117">
                  <c:v>20661</c:v>
                </c:pt>
                <c:pt idx="118">
                  <c:v>20494</c:v>
                </c:pt>
                <c:pt idx="119">
                  <c:v>20456</c:v>
                </c:pt>
                <c:pt idx="120">
                  <c:v>20323</c:v>
                </c:pt>
                <c:pt idx="121">
                  <c:v>20268</c:v>
                </c:pt>
                <c:pt idx="122">
                  <c:v>20071</c:v>
                </c:pt>
                <c:pt idx="123">
                  <c:v>19988</c:v>
                </c:pt>
                <c:pt idx="124">
                  <c:v>19294</c:v>
                </c:pt>
                <c:pt idx="125">
                  <c:v>19299</c:v>
                </c:pt>
                <c:pt idx="126">
                  <c:v>18940</c:v>
                </c:pt>
                <c:pt idx="127">
                  <c:v>18735</c:v>
                </c:pt>
                <c:pt idx="128">
                  <c:v>18598</c:v>
                </c:pt>
                <c:pt idx="129">
                  <c:v>18292</c:v>
                </c:pt>
                <c:pt idx="130">
                  <c:v>18273</c:v>
                </c:pt>
                <c:pt idx="131">
                  <c:v>18068</c:v>
                </c:pt>
                <c:pt idx="132">
                  <c:v>17779</c:v>
                </c:pt>
                <c:pt idx="133">
                  <c:v>17639</c:v>
                </c:pt>
                <c:pt idx="134">
                  <c:v>17372</c:v>
                </c:pt>
                <c:pt idx="135">
                  <c:v>17232</c:v>
                </c:pt>
                <c:pt idx="136">
                  <c:v>17645</c:v>
                </c:pt>
                <c:pt idx="137">
                  <c:v>17244</c:v>
                </c:pt>
                <c:pt idx="138">
                  <c:v>17133</c:v>
                </c:pt>
                <c:pt idx="139">
                  <c:v>17085</c:v>
                </c:pt>
                <c:pt idx="140">
                  <c:v>16750</c:v>
                </c:pt>
                <c:pt idx="141">
                  <c:v>16543</c:v>
                </c:pt>
                <c:pt idx="142">
                  <c:v>15986</c:v>
                </c:pt>
                <c:pt idx="143">
                  <c:v>15996</c:v>
                </c:pt>
                <c:pt idx="144">
                  <c:v>16001</c:v>
                </c:pt>
                <c:pt idx="145">
                  <c:v>16199</c:v>
                </c:pt>
                <c:pt idx="146">
                  <c:v>16273</c:v>
                </c:pt>
                <c:pt idx="147">
                  <c:v>15909</c:v>
                </c:pt>
                <c:pt idx="148">
                  <c:v>15783</c:v>
                </c:pt>
                <c:pt idx="149">
                  <c:v>15597</c:v>
                </c:pt>
                <c:pt idx="150">
                  <c:v>15505</c:v>
                </c:pt>
                <c:pt idx="151">
                  <c:v>15332</c:v>
                </c:pt>
                <c:pt idx="152">
                  <c:v>15230</c:v>
                </c:pt>
                <c:pt idx="153">
                  <c:v>15131</c:v>
                </c:pt>
                <c:pt idx="154">
                  <c:v>15073</c:v>
                </c:pt>
                <c:pt idx="155">
                  <c:v>14998</c:v>
                </c:pt>
                <c:pt idx="156">
                  <c:v>11288</c:v>
                </c:pt>
                <c:pt idx="157">
                  <c:v>12935</c:v>
                </c:pt>
                <c:pt idx="158">
                  <c:v>13986</c:v>
                </c:pt>
                <c:pt idx="159">
                  <c:v>15325</c:v>
                </c:pt>
                <c:pt idx="160">
                  <c:v>17520</c:v>
                </c:pt>
                <c:pt idx="161">
                  <c:v>18521</c:v>
                </c:pt>
                <c:pt idx="162">
                  <c:v>20039</c:v>
                </c:pt>
                <c:pt idx="163">
                  <c:v>21020</c:v>
                </c:pt>
                <c:pt idx="164">
                  <c:v>26301</c:v>
                </c:pt>
                <c:pt idx="165">
                  <c:v>32530</c:v>
                </c:pt>
                <c:pt idx="166">
                  <c:v>34465</c:v>
                </c:pt>
                <c:pt idx="167">
                  <c:v>37564</c:v>
                </c:pt>
                <c:pt idx="168">
                  <c:v>37623</c:v>
                </c:pt>
                <c:pt idx="169">
                  <c:v>39678</c:v>
                </c:pt>
                <c:pt idx="170">
                  <c:v>38992</c:v>
                </c:pt>
                <c:pt idx="171">
                  <c:v>40129</c:v>
                </c:pt>
                <c:pt idx="172">
                  <c:v>39320</c:v>
                </c:pt>
                <c:pt idx="173">
                  <c:v>41546</c:v>
                </c:pt>
                <c:pt idx="174">
                  <c:v>42792</c:v>
                </c:pt>
                <c:pt idx="175">
                  <c:v>45469</c:v>
                </c:pt>
                <c:pt idx="176">
                  <c:v>43264</c:v>
                </c:pt>
                <c:pt idx="177">
                  <c:v>44622</c:v>
                </c:pt>
                <c:pt idx="178">
                  <c:v>47686</c:v>
                </c:pt>
                <c:pt idx="179">
                  <c:v>44942</c:v>
                </c:pt>
                <c:pt idx="180">
                  <c:v>48081</c:v>
                </c:pt>
                <c:pt idx="181">
                  <c:v>46227</c:v>
                </c:pt>
                <c:pt idx="182">
                  <c:v>47322</c:v>
                </c:pt>
                <c:pt idx="183">
                  <c:v>48248</c:v>
                </c:pt>
                <c:pt idx="184">
                  <c:v>48549</c:v>
                </c:pt>
                <c:pt idx="185">
                  <c:v>47261</c:v>
                </c:pt>
                <c:pt idx="186">
                  <c:v>46445</c:v>
                </c:pt>
                <c:pt idx="187">
                  <c:v>47828</c:v>
                </c:pt>
                <c:pt idx="188">
                  <c:v>46304</c:v>
                </c:pt>
                <c:pt idx="189">
                  <c:v>49098</c:v>
                </c:pt>
                <c:pt idx="190">
                  <c:v>46489</c:v>
                </c:pt>
                <c:pt idx="191">
                  <c:v>45184</c:v>
                </c:pt>
                <c:pt idx="192">
                  <c:v>44791</c:v>
                </c:pt>
                <c:pt idx="193">
                  <c:v>40538</c:v>
                </c:pt>
                <c:pt idx="194">
                  <c:v>40790</c:v>
                </c:pt>
                <c:pt idx="195">
                  <c:v>38075</c:v>
                </c:pt>
                <c:pt idx="196">
                  <c:v>36089</c:v>
                </c:pt>
                <c:pt idx="197">
                  <c:v>34779</c:v>
                </c:pt>
                <c:pt idx="198">
                  <c:v>33994</c:v>
                </c:pt>
                <c:pt idx="199">
                  <c:v>33062</c:v>
                </c:pt>
                <c:pt idx="200">
                  <c:v>31628</c:v>
                </c:pt>
                <c:pt idx="201">
                  <c:v>30967</c:v>
                </c:pt>
                <c:pt idx="202">
                  <c:v>30471</c:v>
                </c:pt>
                <c:pt idx="203">
                  <c:v>28463</c:v>
                </c:pt>
                <c:pt idx="204">
                  <c:v>26869</c:v>
                </c:pt>
                <c:pt idx="205">
                  <c:v>25950</c:v>
                </c:pt>
                <c:pt idx="206">
                  <c:v>26095</c:v>
                </c:pt>
                <c:pt idx="207">
                  <c:v>25342</c:v>
                </c:pt>
                <c:pt idx="208">
                  <c:v>24834</c:v>
                </c:pt>
                <c:pt idx="209">
                  <c:v>24725</c:v>
                </c:pt>
                <c:pt idx="210">
                  <c:v>24637</c:v>
                </c:pt>
                <c:pt idx="211">
                  <c:v>24324</c:v>
                </c:pt>
                <c:pt idx="212">
                  <c:v>24021</c:v>
                </c:pt>
                <c:pt idx="213">
                  <c:v>24216</c:v>
                </c:pt>
                <c:pt idx="214">
                  <c:v>24421</c:v>
                </c:pt>
                <c:pt idx="215">
                  <c:v>23759</c:v>
                </c:pt>
                <c:pt idx="216">
                  <c:v>23704</c:v>
                </c:pt>
                <c:pt idx="217">
                  <c:v>23331</c:v>
                </c:pt>
                <c:pt idx="218">
                  <c:v>22932</c:v>
                </c:pt>
                <c:pt idx="219">
                  <c:v>23001</c:v>
                </c:pt>
                <c:pt idx="220">
                  <c:v>22621</c:v>
                </c:pt>
                <c:pt idx="221">
                  <c:v>22683</c:v>
                </c:pt>
                <c:pt idx="222">
                  <c:v>22554</c:v>
                </c:pt>
                <c:pt idx="223">
                  <c:v>22588</c:v>
                </c:pt>
                <c:pt idx="224">
                  <c:v>22227</c:v>
                </c:pt>
                <c:pt idx="225">
                  <c:v>22065</c:v>
                </c:pt>
                <c:pt idx="226">
                  <c:v>22085</c:v>
                </c:pt>
                <c:pt idx="227">
                  <c:v>21877</c:v>
                </c:pt>
                <c:pt idx="228">
                  <c:v>21853</c:v>
                </c:pt>
                <c:pt idx="229">
                  <c:v>21544</c:v>
                </c:pt>
                <c:pt idx="230">
                  <c:v>21407</c:v>
                </c:pt>
                <c:pt idx="231">
                  <c:v>20395</c:v>
                </c:pt>
                <c:pt idx="232">
                  <c:v>20269</c:v>
                </c:pt>
                <c:pt idx="233">
                  <c:v>20156</c:v>
                </c:pt>
                <c:pt idx="234">
                  <c:v>20256</c:v>
                </c:pt>
                <c:pt idx="235">
                  <c:v>20167</c:v>
                </c:pt>
                <c:pt idx="236">
                  <c:v>20157</c:v>
                </c:pt>
                <c:pt idx="237">
                  <c:v>20086</c:v>
                </c:pt>
                <c:pt idx="238">
                  <c:v>19976</c:v>
                </c:pt>
                <c:pt idx="239">
                  <c:v>19123</c:v>
                </c:pt>
                <c:pt idx="240">
                  <c:v>18529</c:v>
                </c:pt>
                <c:pt idx="241">
                  <c:v>18338</c:v>
                </c:pt>
                <c:pt idx="242">
                  <c:v>18044</c:v>
                </c:pt>
                <c:pt idx="243">
                  <c:v>17697</c:v>
                </c:pt>
                <c:pt idx="244">
                  <c:v>17682</c:v>
                </c:pt>
                <c:pt idx="245">
                  <c:v>17421</c:v>
                </c:pt>
                <c:pt idx="246">
                  <c:v>17056</c:v>
                </c:pt>
                <c:pt idx="247">
                  <c:v>17049</c:v>
                </c:pt>
                <c:pt idx="248">
                  <c:v>17018</c:v>
                </c:pt>
                <c:pt idx="249">
                  <c:v>16918</c:v>
                </c:pt>
                <c:pt idx="250">
                  <c:v>16694</c:v>
                </c:pt>
                <c:pt idx="251">
                  <c:v>16566</c:v>
                </c:pt>
                <c:pt idx="252">
                  <c:v>16724</c:v>
                </c:pt>
                <c:pt idx="253">
                  <c:v>16582</c:v>
                </c:pt>
                <c:pt idx="254">
                  <c:v>16572</c:v>
                </c:pt>
                <c:pt idx="255">
                  <c:v>16383</c:v>
                </c:pt>
                <c:pt idx="256">
                  <c:v>16223</c:v>
                </c:pt>
                <c:pt idx="257">
                  <c:v>15989</c:v>
                </c:pt>
                <c:pt idx="258">
                  <c:v>15502</c:v>
                </c:pt>
                <c:pt idx="259">
                  <c:v>15235</c:v>
                </c:pt>
                <c:pt idx="260">
                  <c:v>15082</c:v>
                </c:pt>
                <c:pt idx="261">
                  <c:v>14931</c:v>
                </c:pt>
                <c:pt idx="262">
                  <c:v>14689</c:v>
                </c:pt>
                <c:pt idx="263">
                  <c:v>14471</c:v>
                </c:pt>
                <c:pt idx="264">
                  <c:v>14159</c:v>
                </c:pt>
                <c:pt idx="265">
                  <c:v>14250</c:v>
                </c:pt>
                <c:pt idx="266">
                  <c:v>14139</c:v>
                </c:pt>
                <c:pt idx="267">
                  <c:v>14066</c:v>
                </c:pt>
                <c:pt idx="268">
                  <c:v>14117</c:v>
                </c:pt>
                <c:pt idx="269">
                  <c:v>14132</c:v>
                </c:pt>
                <c:pt idx="270">
                  <c:v>14123</c:v>
                </c:pt>
                <c:pt idx="271">
                  <c:v>11516</c:v>
                </c:pt>
                <c:pt idx="272">
                  <c:v>13119</c:v>
                </c:pt>
                <c:pt idx="273">
                  <c:v>14218</c:v>
                </c:pt>
                <c:pt idx="274">
                  <c:v>17558</c:v>
                </c:pt>
                <c:pt idx="275">
                  <c:v>20530</c:v>
                </c:pt>
                <c:pt idx="276">
                  <c:v>23678</c:v>
                </c:pt>
                <c:pt idx="277">
                  <c:v>25508</c:v>
                </c:pt>
                <c:pt idx="278">
                  <c:v>29129</c:v>
                </c:pt>
                <c:pt idx="279">
                  <c:v>33343</c:v>
                </c:pt>
                <c:pt idx="280">
                  <c:v>35313</c:v>
                </c:pt>
                <c:pt idx="281">
                  <c:v>36428</c:v>
                </c:pt>
                <c:pt idx="282">
                  <c:v>38659</c:v>
                </c:pt>
                <c:pt idx="283">
                  <c:v>38191</c:v>
                </c:pt>
                <c:pt idx="284">
                  <c:v>44969</c:v>
                </c:pt>
                <c:pt idx="285">
                  <c:v>47526</c:v>
                </c:pt>
                <c:pt idx="286">
                  <c:v>49543</c:v>
                </c:pt>
                <c:pt idx="287">
                  <c:v>52176</c:v>
                </c:pt>
                <c:pt idx="288">
                  <c:v>50518</c:v>
                </c:pt>
                <c:pt idx="289">
                  <c:v>52800</c:v>
                </c:pt>
                <c:pt idx="290">
                  <c:v>55524</c:v>
                </c:pt>
                <c:pt idx="291">
                  <c:v>55854</c:v>
                </c:pt>
                <c:pt idx="292">
                  <c:v>55238</c:v>
                </c:pt>
                <c:pt idx="293">
                  <c:v>57991</c:v>
                </c:pt>
                <c:pt idx="294">
                  <c:v>55240</c:v>
                </c:pt>
                <c:pt idx="295">
                  <c:v>57829</c:v>
                </c:pt>
                <c:pt idx="296">
                  <c:v>56739</c:v>
                </c:pt>
                <c:pt idx="297">
                  <c:v>58278</c:v>
                </c:pt>
                <c:pt idx="298">
                  <c:v>57062</c:v>
                </c:pt>
                <c:pt idx="299">
                  <c:v>58190</c:v>
                </c:pt>
                <c:pt idx="300">
                  <c:v>57417</c:v>
                </c:pt>
                <c:pt idx="301">
                  <c:v>60013</c:v>
                </c:pt>
                <c:pt idx="302">
                  <c:v>60092</c:v>
                </c:pt>
                <c:pt idx="303">
                  <c:v>60615</c:v>
                </c:pt>
                <c:pt idx="304">
                  <c:v>63128</c:v>
                </c:pt>
                <c:pt idx="305">
                  <c:v>62467</c:v>
                </c:pt>
                <c:pt idx="306">
                  <c:v>66724</c:v>
                </c:pt>
                <c:pt idx="307">
                  <c:v>65168</c:v>
                </c:pt>
                <c:pt idx="308">
                  <c:v>61161</c:v>
                </c:pt>
                <c:pt idx="309">
                  <c:v>61428</c:v>
                </c:pt>
                <c:pt idx="310">
                  <c:v>63847</c:v>
                </c:pt>
                <c:pt idx="311">
                  <c:v>62671</c:v>
                </c:pt>
                <c:pt idx="312">
                  <c:v>64910</c:v>
                </c:pt>
                <c:pt idx="313">
                  <c:v>65512</c:v>
                </c:pt>
                <c:pt idx="314">
                  <c:v>60825</c:v>
                </c:pt>
                <c:pt idx="315">
                  <c:v>57585</c:v>
                </c:pt>
                <c:pt idx="316">
                  <c:v>56590</c:v>
                </c:pt>
                <c:pt idx="317">
                  <c:v>55507</c:v>
                </c:pt>
                <c:pt idx="318">
                  <c:v>53856</c:v>
                </c:pt>
                <c:pt idx="319">
                  <c:v>48599</c:v>
                </c:pt>
                <c:pt idx="320">
                  <c:v>48204</c:v>
                </c:pt>
                <c:pt idx="321">
                  <c:v>45846</c:v>
                </c:pt>
                <c:pt idx="322">
                  <c:v>45239</c:v>
                </c:pt>
                <c:pt idx="323">
                  <c:v>44722</c:v>
                </c:pt>
                <c:pt idx="324">
                  <c:v>45461</c:v>
                </c:pt>
                <c:pt idx="325">
                  <c:v>45772</c:v>
                </c:pt>
                <c:pt idx="326">
                  <c:v>41459</c:v>
                </c:pt>
                <c:pt idx="327">
                  <c:v>40887</c:v>
                </c:pt>
                <c:pt idx="328">
                  <c:v>39260</c:v>
                </c:pt>
                <c:pt idx="329">
                  <c:v>39143</c:v>
                </c:pt>
                <c:pt idx="330">
                  <c:v>35762</c:v>
                </c:pt>
                <c:pt idx="331">
                  <c:v>34027</c:v>
                </c:pt>
                <c:pt idx="332">
                  <c:v>34059</c:v>
                </c:pt>
                <c:pt idx="333">
                  <c:v>31262</c:v>
                </c:pt>
                <c:pt idx="334">
                  <c:v>31166</c:v>
                </c:pt>
                <c:pt idx="335">
                  <c:v>30497</c:v>
                </c:pt>
                <c:pt idx="336">
                  <c:v>30477</c:v>
                </c:pt>
                <c:pt idx="337">
                  <c:v>29957</c:v>
                </c:pt>
                <c:pt idx="338">
                  <c:v>29360</c:v>
                </c:pt>
                <c:pt idx="339">
                  <c:v>29425</c:v>
                </c:pt>
                <c:pt idx="340">
                  <c:v>29164</c:v>
                </c:pt>
                <c:pt idx="341">
                  <c:v>29644</c:v>
                </c:pt>
                <c:pt idx="342">
                  <c:v>28705</c:v>
                </c:pt>
                <c:pt idx="343">
                  <c:v>29979</c:v>
                </c:pt>
                <c:pt idx="344">
                  <c:v>28581</c:v>
                </c:pt>
                <c:pt idx="345">
                  <c:v>28782</c:v>
                </c:pt>
                <c:pt idx="346">
                  <c:v>28469</c:v>
                </c:pt>
                <c:pt idx="347">
                  <c:v>27421</c:v>
                </c:pt>
                <c:pt idx="348">
                  <c:v>26258</c:v>
                </c:pt>
                <c:pt idx="349">
                  <c:v>26822</c:v>
                </c:pt>
                <c:pt idx="350">
                  <c:v>26761</c:v>
                </c:pt>
                <c:pt idx="351">
                  <c:v>26302</c:v>
                </c:pt>
                <c:pt idx="352">
                  <c:v>25801</c:v>
                </c:pt>
                <c:pt idx="353">
                  <c:v>25315</c:v>
                </c:pt>
                <c:pt idx="354">
                  <c:v>24603</c:v>
                </c:pt>
                <c:pt idx="355">
                  <c:v>23565</c:v>
                </c:pt>
                <c:pt idx="356">
                  <c:v>23542</c:v>
                </c:pt>
                <c:pt idx="357">
                  <c:v>23211</c:v>
                </c:pt>
                <c:pt idx="358">
                  <c:v>22860</c:v>
                </c:pt>
                <c:pt idx="359">
                  <c:v>22427</c:v>
                </c:pt>
                <c:pt idx="360">
                  <c:v>21984</c:v>
                </c:pt>
                <c:pt idx="361">
                  <c:v>21048</c:v>
                </c:pt>
                <c:pt idx="362">
                  <c:v>20824</c:v>
                </c:pt>
                <c:pt idx="363">
                  <c:v>19603</c:v>
                </c:pt>
                <c:pt idx="364">
                  <c:v>18656</c:v>
                </c:pt>
                <c:pt idx="365">
                  <c:v>17033</c:v>
                </c:pt>
                <c:pt idx="366">
                  <c:v>17064</c:v>
                </c:pt>
                <c:pt idx="367">
                  <c:v>16974</c:v>
                </c:pt>
                <c:pt idx="368">
                  <c:v>16800</c:v>
                </c:pt>
                <c:pt idx="369">
                  <c:v>16383</c:v>
                </c:pt>
                <c:pt idx="370">
                  <c:v>15879</c:v>
                </c:pt>
                <c:pt idx="371">
                  <c:v>15393</c:v>
                </c:pt>
                <c:pt idx="372">
                  <c:v>15231</c:v>
                </c:pt>
                <c:pt idx="373">
                  <c:v>14614</c:v>
                </c:pt>
                <c:pt idx="374">
                  <c:v>14490</c:v>
                </c:pt>
                <c:pt idx="375">
                  <c:v>14424</c:v>
                </c:pt>
                <c:pt idx="376">
                  <c:v>14310</c:v>
                </c:pt>
                <c:pt idx="377">
                  <c:v>14163</c:v>
                </c:pt>
                <c:pt idx="378">
                  <c:v>14218</c:v>
                </c:pt>
                <c:pt idx="379">
                  <c:v>14164</c:v>
                </c:pt>
                <c:pt idx="380">
                  <c:v>13993</c:v>
                </c:pt>
                <c:pt idx="381">
                  <c:v>13813</c:v>
                </c:pt>
                <c:pt idx="382">
                  <c:v>13440</c:v>
                </c:pt>
                <c:pt idx="383">
                  <c:v>13217</c:v>
                </c:pt>
                <c:pt idx="384">
                  <c:v>12878</c:v>
                </c:pt>
                <c:pt idx="385">
                  <c:v>12759</c:v>
                </c:pt>
                <c:pt idx="386">
                  <c:v>13347</c:v>
                </c:pt>
                <c:pt idx="387">
                  <c:v>13322</c:v>
                </c:pt>
                <c:pt idx="388">
                  <c:v>13016</c:v>
                </c:pt>
                <c:pt idx="389">
                  <c:v>12664</c:v>
                </c:pt>
                <c:pt idx="390">
                  <c:v>12383</c:v>
                </c:pt>
                <c:pt idx="391">
                  <c:v>12307</c:v>
                </c:pt>
                <c:pt idx="392">
                  <c:v>12389</c:v>
                </c:pt>
                <c:pt idx="393">
                  <c:v>12381</c:v>
                </c:pt>
                <c:pt idx="394">
                  <c:v>12306</c:v>
                </c:pt>
                <c:pt idx="395">
                  <c:v>12031</c:v>
                </c:pt>
                <c:pt idx="396">
                  <c:v>12138</c:v>
                </c:pt>
                <c:pt idx="397">
                  <c:v>11989</c:v>
                </c:pt>
                <c:pt idx="398">
                  <c:v>12034</c:v>
                </c:pt>
                <c:pt idx="399">
                  <c:v>10755</c:v>
                </c:pt>
                <c:pt idx="400">
                  <c:v>11641</c:v>
                </c:pt>
                <c:pt idx="401">
                  <c:v>12848</c:v>
                </c:pt>
                <c:pt idx="402">
                  <c:v>17567</c:v>
                </c:pt>
                <c:pt idx="403">
                  <c:v>19227</c:v>
                </c:pt>
                <c:pt idx="404">
                  <c:v>20582</c:v>
                </c:pt>
                <c:pt idx="405">
                  <c:v>21665</c:v>
                </c:pt>
                <c:pt idx="406">
                  <c:v>22139</c:v>
                </c:pt>
                <c:pt idx="407">
                  <c:v>23361</c:v>
                </c:pt>
                <c:pt idx="408">
                  <c:v>23737</c:v>
                </c:pt>
                <c:pt idx="409">
                  <c:v>23842</c:v>
                </c:pt>
                <c:pt idx="410">
                  <c:v>24041</c:v>
                </c:pt>
                <c:pt idx="411">
                  <c:v>28328</c:v>
                </c:pt>
                <c:pt idx="412">
                  <c:v>26931</c:v>
                </c:pt>
                <c:pt idx="413">
                  <c:v>29671</c:v>
                </c:pt>
                <c:pt idx="414">
                  <c:v>30173</c:v>
                </c:pt>
                <c:pt idx="415">
                  <c:v>31830</c:v>
                </c:pt>
                <c:pt idx="416">
                  <c:v>31148</c:v>
                </c:pt>
                <c:pt idx="417">
                  <c:v>32421</c:v>
                </c:pt>
                <c:pt idx="418">
                  <c:v>31848</c:v>
                </c:pt>
                <c:pt idx="419">
                  <c:v>32954</c:v>
                </c:pt>
                <c:pt idx="420">
                  <c:v>30576</c:v>
                </c:pt>
                <c:pt idx="421">
                  <c:v>29296</c:v>
                </c:pt>
                <c:pt idx="422">
                  <c:v>28388</c:v>
                </c:pt>
                <c:pt idx="423">
                  <c:v>27281</c:v>
                </c:pt>
                <c:pt idx="424">
                  <c:v>26973</c:v>
                </c:pt>
                <c:pt idx="425">
                  <c:v>27216</c:v>
                </c:pt>
                <c:pt idx="426">
                  <c:v>24141</c:v>
                </c:pt>
                <c:pt idx="427">
                  <c:v>23291</c:v>
                </c:pt>
                <c:pt idx="428">
                  <c:v>21271</c:v>
                </c:pt>
                <c:pt idx="429">
                  <c:v>20931</c:v>
                </c:pt>
                <c:pt idx="430">
                  <c:v>20790</c:v>
                </c:pt>
                <c:pt idx="431">
                  <c:v>22455</c:v>
                </c:pt>
                <c:pt idx="432">
                  <c:v>21687</c:v>
                </c:pt>
                <c:pt idx="433">
                  <c:v>22383</c:v>
                </c:pt>
                <c:pt idx="434">
                  <c:v>23377</c:v>
                </c:pt>
                <c:pt idx="435">
                  <c:v>24586</c:v>
                </c:pt>
                <c:pt idx="436">
                  <c:v>23045</c:v>
                </c:pt>
                <c:pt idx="437">
                  <c:v>20213</c:v>
                </c:pt>
                <c:pt idx="438">
                  <c:v>19109</c:v>
                </c:pt>
                <c:pt idx="439">
                  <c:v>18628</c:v>
                </c:pt>
                <c:pt idx="440">
                  <c:v>16969</c:v>
                </c:pt>
                <c:pt idx="441">
                  <c:v>16515</c:v>
                </c:pt>
                <c:pt idx="442">
                  <c:v>16345</c:v>
                </c:pt>
                <c:pt idx="443">
                  <c:v>15735</c:v>
                </c:pt>
                <c:pt idx="444">
                  <c:v>14762</c:v>
                </c:pt>
                <c:pt idx="445">
                  <c:v>14880</c:v>
                </c:pt>
                <c:pt idx="446">
                  <c:v>14886</c:v>
                </c:pt>
                <c:pt idx="447">
                  <c:v>14987</c:v>
                </c:pt>
                <c:pt idx="448">
                  <c:v>14385</c:v>
                </c:pt>
                <c:pt idx="449">
                  <c:v>13870</c:v>
                </c:pt>
                <c:pt idx="450">
                  <c:v>13592</c:v>
                </c:pt>
                <c:pt idx="451">
                  <c:v>13357</c:v>
                </c:pt>
                <c:pt idx="452">
                  <c:v>13169</c:v>
                </c:pt>
                <c:pt idx="453">
                  <c:v>13329</c:v>
                </c:pt>
                <c:pt idx="454">
                  <c:v>13400</c:v>
                </c:pt>
                <c:pt idx="455">
                  <c:v>13533</c:v>
                </c:pt>
                <c:pt idx="456">
                  <c:v>13579</c:v>
                </c:pt>
                <c:pt idx="457">
                  <c:v>13616</c:v>
                </c:pt>
                <c:pt idx="458">
                  <c:v>13416</c:v>
                </c:pt>
                <c:pt idx="459">
                  <c:v>13440</c:v>
                </c:pt>
                <c:pt idx="460">
                  <c:v>13248</c:v>
                </c:pt>
                <c:pt idx="461">
                  <c:v>13412</c:v>
                </c:pt>
                <c:pt idx="462">
                  <c:v>12745</c:v>
                </c:pt>
                <c:pt idx="463">
                  <c:v>9829</c:v>
                </c:pt>
                <c:pt idx="464">
                  <c:v>10328</c:v>
                </c:pt>
                <c:pt idx="465">
                  <c:v>12086</c:v>
                </c:pt>
                <c:pt idx="466">
                  <c:v>12896</c:v>
                </c:pt>
                <c:pt idx="467">
                  <c:v>14321</c:v>
                </c:pt>
                <c:pt idx="468">
                  <c:v>15438</c:v>
                </c:pt>
                <c:pt idx="469">
                  <c:v>16642</c:v>
                </c:pt>
                <c:pt idx="470">
                  <c:v>17504</c:v>
                </c:pt>
                <c:pt idx="471">
                  <c:v>18166</c:v>
                </c:pt>
                <c:pt idx="472">
                  <c:v>20406</c:v>
                </c:pt>
                <c:pt idx="473">
                  <c:v>21829</c:v>
                </c:pt>
                <c:pt idx="474">
                  <c:v>24602</c:v>
                </c:pt>
                <c:pt idx="475">
                  <c:v>26009</c:v>
                </c:pt>
                <c:pt idx="476">
                  <c:v>27031</c:v>
                </c:pt>
                <c:pt idx="477">
                  <c:v>27837</c:v>
                </c:pt>
                <c:pt idx="478">
                  <c:v>27482</c:v>
                </c:pt>
                <c:pt idx="479">
                  <c:v>28343</c:v>
                </c:pt>
                <c:pt idx="480">
                  <c:v>29050</c:v>
                </c:pt>
                <c:pt idx="481">
                  <c:v>29569</c:v>
                </c:pt>
                <c:pt idx="482">
                  <c:v>29858</c:v>
                </c:pt>
                <c:pt idx="483">
                  <c:v>30316</c:v>
                </c:pt>
                <c:pt idx="484">
                  <c:v>30100</c:v>
                </c:pt>
                <c:pt idx="485">
                  <c:v>30972</c:v>
                </c:pt>
                <c:pt idx="486">
                  <c:v>31311</c:v>
                </c:pt>
                <c:pt idx="487">
                  <c:v>32327</c:v>
                </c:pt>
                <c:pt idx="488">
                  <c:v>29742</c:v>
                </c:pt>
                <c:pt idx="489">
                  <c:v>28814</c:v>
                </c:pt>
                <c:pt idx="490">
                  <c:v>26691</c:v>
                </c:pt>
                <c:pt idx="491">
                  <c:v>27101</c:v>
                </c:pt>
                <c:pt idx="492">
                  <c:v>26100</c:v>
                </c:pt>
                <c:pt idx="493">
                  <c:v>26113</c:v>
                </c:pt>
                <c:pt idx="494">
                  <c:v>25995</c:v>
                </c:pt>
                <c:pt idx="495">
                  <c:v>26766</c:v>
                </c:pt>
                <c:pt idx="496">
                  <c:v>27091</c:v>
                </c:pt>
                <c:pt idx="497">
                  <c:v>26673</c:v>
                </c:pt>
                <c:pt idx="498">
                  <c:v>27750</c:v>
                </c:pt>
                <c:pt idx="499">
                  <c:v>28951</c:v>
                </c:pt>
                <c:pt idx="500">
                  <c:v>28113</c:v>
                </c:pt>
                <c:pt idx="501">
                  <c:v>28215</c:v>
                </c:pt>
                <c:pt idx="502">
                  <c:v>28019</c:v>
                </c:pt>
                <c:pt idx="503">
                  <c:v>26524</c:v>
                </c:pt>
                <c:pt idx="504">
                  <c:v>26059</c:v>
                </c:pt>
                <c:pt idx="505">
                  <c:v>25799</c:v>
                </c:pt>
                <c:pt idx="506">
                  <c:v>24911</c:v>
                </c:pt>
                <c:pt idx="507">
                  <c:v>24404</c:v>
                </c:pt>
                <c:pt idx="508">
                  <c:v>24278</c:v>
                </c:pt>
                <c:pt idx="509">
                  <c:v>24517</c:v>
                </c:pt>
                <c:pt idx="510">
                  <c:v>22554</c:v>
                </c:pt>
                <c:pt idx="511">
                  <c:v>22246</c:v>
                </c:pt>
                <c:pt idx="512">
                  <c:v>21472</c:v>
                </c:pt>
                <c:pt idx="513">
                  <c:v>21005</c:v>
                </c:pt>
                <c:pt idx="514">
                  <c:v>19775</c:v>
                </c:pt>
                <c:pt idx="515">
                  <c:v>18793</c:v>
                </c:pt>
                <c:pt idx="516">
                  <c:v>18513</c:v>
                </c:pt>
                <c:pt idx="517">
                  <c:v>17385</c:v>
                </c:pt>
                <c:pt idx="518">
                  <c:v>17041</c:v>
                </c:pt>
                <c:pt idx="519">
                  <c:v>17140</c:v>
                </c:pt>
                <c:pt idx="520">
                  <c:v>16987</c:v>
                </c:pt>
                <c:pt idx="521">
                  <c:v>17401</c:v>
                </c:pt>
                <c:pt idx="522">
                  <c:v>16179</c:v>
                </c:pt>
                <c:pt idx="523">
                  <c:v>16197</c:v>
                </c:pt>
                <c:pt idx="524">
                  <c:v>16495</c:v>
                </c:pt>
                <c:pt idx="525">
                  <c:v>16457</c:v>
                </c:pt>
                <c:pt idx="526">
                  <c:v>16358</c:v>
                </c:pt>
                <c:pt idx="527">
                  <c:v>16067</c:v>
                </c:pt>
                <c:pt idx="528">
                  <c:v>16186</c:v>
                </c:pt>
                <c:pt idx="529">
                  <c:v>15731</c:v>
                </c:pt>
                <c:pt idx="530">
                  <c:v>15591</c:v>
                </c:pt>
                <c:pt idx="531">
                  <c:v>14959</c:v>
                </c:pt>
                <c:pt idx="532">
                  <c:v>14116</c:v>
                </c:pt>
                <c:pt idx="533">
                  <c:v>13725</c:v>
                </c:pt>
                <c:pt idx="534">
                  <c:v>13722</c:v>
                </c:pt>
                <c:pt idx="535">
                  <c:v>13618</c:v>
                </c:pt>
                <c:pt idx="536">
                  <c:v>13907</c:v>
                </c:pt>
                <c:pt idx="537">
                  <c:v>13116</c:v>
                </c:pt>
                <c:pt idx="538">
                  <c:v>12578</c:v>
                </c:pt>
                <c:pt idx="539">
                  <c:v>12471</c:v>
                </c:pt>
                <c:pt idx="540">
                  <c:v>12797</c:v>
                </c:pt>
                <c:pt idx="541">
                  <c:v>12908</c:v>
                </c:pt>
                <c:pt idx="542">
                  <c:v>12529</c:v>
                </c:pt>
                <c:pt idx="543">
                  <c:v>12671</c:v>
                </c:pt>
                <c:pt idx="544">
                  <c:v>11909</c:v>
                </c:pt>
                <c:pt idx="545">
                  <c:v>11615</c:v>
                </c:pt>
                <c:pt idx="546">
                  <c:v>11236</c:v>
                </c:pt>
                <c:pt idx="547">
                  <c:v>11120</c:v>
                </c:pt>
                <c:pt idx="548">
                  <c:v>11062</c:v>
                </c:pt>
                <c:pt idx="549">
                  <c:v>10128</c:v>
                </c:pt>
                <c:pt idx="550">
                  <c:v>10790</c:v>
                </c:pt>
                <c:pt idx="551">
                  <c:v>10642</c:v>
                </c:pt>
                <c:pt idx="552">
                  <c:v>11000</c:v>
                </c:pt>
                <c:pt idx="553">
                  <c:v>10876</c:v>
                </c:pt>
                <c:pt idx="554">
                  <c:v>10960</c:v>
                </c:pt>
                <c:pt idx="555">
                  <c:v>10832</c:v>
                </c:pt>
                <c:pt idx="556">
                  <c:v>10653</c:v>
                </c:pt>
                <c:pt idx="557">
                  <c:v>11162</c:v>
                </c:pt>
                <c:pt idx="558">
                  <c:v>10870</c:v>
                </c:pt>
                <c:pt idx="559">
                  <c:v>10850</c:v>
                </c:pt>
                <c:pt idx="560">
                  <c:v>10731</c:v>
                </c:pt>
                <c:pt idx="561">
                  <c:v>10628</c:v>
                </c:pt>
                <c:pt idx="562">
                  <c:v>10756</c:v>
                </c:pt>
                <c:pt idx="563">
                  <c:v>9730</c:v>
                </c:pt>
                <c:pt idx="564">
                  <c:v>9005</c:v>
                </c:pt>
                <c:pt idx="565">
                  <c:v>8887</c:v>
                </c:pt>
                <c:pt idx="566">
                  <c:v>8918</c:v>
                </c:pt>
                <c:pt idx="567">
                  <c:v>8565</c:v>
                </c:pt>
                <c:pt idx="568">
                  <c:v>8454</c:v>
                </c:pt>
                <c:pt idx="569">
                  <c:v>8416</c:v>
                </c:pt>
                <c:pt idx="570">
                  <c:v>8294</c:v>
                </c:pt>
                <c:pt idx="571">
                  <c:v>8080</c:v>
                </c:pt>
                <c:pt idx="572">
                  <c:v>7711</c:v>
                </c:pt>
                <c:pt idx="573">
                  <c:v>7171</c:v>
                </c:pt>
                <c:pt idx="574">
                  <c:v>6863</c:v>
                </c:pt>
                <c:pt idx="575">
                  <c:v>6549</c:v>
                </c:pt>
                <c:pt idx="576">
                  <c:v>6628</c:v>
                </c:pt>
                <c:pt idx="577">
                  <c:v>6624</c:v>
                </c:pt>
                <c:pt idx="578">
                  <c:v>6446</c:v>
                </c:pt>
                <c:pt idx="579">
                  <c:v>6309</c:v>
                </c:pt>
                <c:pt idx="580">
                  <c:v>5951</c:v>
                </c:pt>
                <c:pt idx="581">
                  <c:v>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BA-4C51-ADC9-E02418E8308F}"/>
            </c:ext>
          </c:extLst>
        </c:ser>
        <c:ser>
          <c:idx val="2"/>
          <c:order val="2"/>
          <c:tx>
            <c:v>DCE：猪：03合约：空单持仓合计：前20期货公司（日）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前20多空净持仓!$G$11:$G$592</c:f>
              <c:numCache>
                <c:formatCode>yyyy\-mm\-dd</c:formatCode>
                <c:ptCount val="582"/>
                <c:pt idx="0">
                  <c:v>46078</c:v>
                </c:pt>
                <c:pt idx="1">
                  <c:v>46077</c:v>
                </c:pt>
                <c:pt idx="2">
                  <c:v>46066</c:v>
                </c:pt>
                <c:pt idx="3">
                  <c:v>46065</c:v>
                </c:pt>
                <c:pt idx="4">
                  <c:v>46064</c:v>
                </c:pt>
                <c:pt idx="5">
                  <c:v>46063</c:v>
                </c:pt>
                <c:pt idx="6">
                  <c:v>46062</c:v>
                </c:pt>
                <c:pt idx="7">
                  <c:v>46059</c:v>
                </c:pt>
                <c:pt idx="8">
                  <c:v>46058</c:v>
                </c:pt>
                <c:pt idx="9">
                  <c:v>46057</c:v>
                </c:pt>
                <c:pt idx="10">
                  <c:v>46056</c:v>
                </c:pt>
                <c:pt idx="11">
                  <c:v>46055</c:v>
                </c:pt>
                <c:pt idx="12">
                  <c:v>46052</c:v>
                </c:pt>
                <c:pt idx="13">
                  <c:v>46051</c:v>
                </c:pt>
                <c:pt idx="14">
                  <c:v>46050</c:v>
                </c:pt>
                <c:pt idx="15">
                  <c:v>46049</c:v>
                </c:pt>
                <c:pt idx="16">
                  <c:v>46048</c:v>
                </c:pt>
                <c:pt idx="17">
                  <c:v>46045</c:v>
                </c:pt>
                <c:pt idx="18">
                  <c:v>46044</c:v>
                </c:pt>
                <c:pt idx="19">
                  <c:v>46043</c:v>
                </c:pt>
                <c:pt idx="20">
                  <c:v>46042</c:v>
                </c:pt>
                <c:pt idx="21">
                  <c:v>46041</c:v>
                </c:pt>
                <c:pt idx="22">
                  <c:v>46038</c:v>
                </c:pt>
                <c:pt idx="23">
                  <c:v>46037</c:v>
                </c:pt>
                <c:pt idx="24">
                  <c:v>46036</c:v>
                </c:pt>
                <c:pt idx="25">
                  <c:v>46035</c:v>
                </c:pt>
                <c:pt idx="26">
                  <c:v>46034</c:v>
                </c:pt>
                <c:pt idx="27">
                  <c:v>46031</c:v>
                </c:pt>
                <c:pt idx="28">
                  <c:v>46030</c:v>
                </c:pt>
                <c:pt idx="29">
                  <c:v>46029</c:v>
                </c:pt>
                <c:pt idx="30">
                  <c:v>46028</c:v>
                </c:pt>
                <c:pt idx="31">
                  <c:v>46027</c:v>
                </c:pt>
                <c:pt idx="32">
                  <c:v>46022</c:v>
                </c:pt>
                <c:pt idx="33">
                  <c:v>46021</c:v>
                </c:pt>
                <c:pt idx="34">
                  <c:v>46020</c:v>
                </c:pt>
                <c:pt idx="35">
                  <c:v>46017</c:v>
                </c:pt>
                <c:pt idx="36">
                  <c:v>46016</c:v>
                </c:pt>
                <c:pt idx="37">
                  <c:v>46015</c:v>
                </c:pt>
                <c:pt idx="38">
                  <c:v>46014</c:v>
                </c:pt>
                <c:pt idx="39">
                  <c:v>46013</c:v>
                </c:pt>
                <c:pt idx="40">
                  <c:v>46010</c:v>
                </c:pt>
                <c:pt idx="41">
                  <c:v>46009</c:v>
                </c:pt>
                <c:pt idx="42">
                  <c:v>46008</c:v>
                </c:pt>
                <c:pt idx="43">
                  <c:v>46007</c:v>
                </c:pt>
                <c:pt idx="44">
                  <c:v>46006</c:v>
                </c:pt>
                <c:pt idx="45">
                  <c:v>46003</c:v>
                </c:pt>
                <c:pt idx="46">
                  <c:v>46002</c:v>
                </c:pt>
                <c:pt idx="47">
                  <c:v>46001</c:v>
                </c:pt>
                <c:pt idx="48">
                  <c:v>46000</c:v>
                </c:pt>
                <c:pt idx="49">
                  <c:v>45999</c:v>
                </c:pt>
                <c:pt idx="50">
                  <c:v>45996</c:v>
                </c:pt>
                <c:pt idx="51">
                  <c:v>45995</c:v>
                </c:pt>
                <c:pt idx="52">
                  <c:v>45994</c:v>
                </c:pt>
                <c:pt idx="53">
                  <c:v>45993</c:v>
                </c:pt>
                <c:pt idx="54">
                  <c:v>45992</c:v>
                </c:pt>
                <c:pt idx="55">
                  <c:v>45989</c:v>
                </c:pt>
                <c:pt idx="56">
                  <c:v>45988</c:v>
                </c:pt>
                <c:pt idx="57">
                  <c:v>45987</c:v>
                </c:pt>
                <c:pt idx="58">
                  <c:v>45986</c:v>
                </c:pt>
                <c:pt idx="59">
                  <c:v>45985</c:v>
                </c:pt>
                <c:pt idx="60">
                  <c:v>45982</c:v>
                </c:pt>
                <c:pt idx="61">
                  <c:v>45981</c:v>
                </c:pt>
                <c:pt idx="62">
                  <c:v>45980</c:v>
                </c:pt>
                <c:pt idx="63">
                  <c:v>45979</c:v>
                </c:pt>
                <c:pt idx="64">
                  <c:v>45978</c:v>
                </c:pt>
                <c:pt idx="65">
                  <c:v>45975</c:v>
                </c:pt>
                <c:pt idx="66">
                  <c:v>45974</c:v>
                </c:pt>
                <c:pt idx="67">
                  <c:v>45973</c:v>
                </c:pt>
                <c:pt idx="68">
                  <c:v>45972</c:v>
                </c:pt>
                <c:pt idx="69">
                  <c:v>45971</c:v>
                </c:pt>
                <c:pt idx="70">
                  <c:v>45968</c:v>
                </c:pt>
                <c:pt idx="71">
                  <c:v>45967</c:v>
                </c:pt>
                <c:pt idx="72">
                  <c:v>45966</c:v>
                </c:pt>
                <c:pt idx="73">
                  <c:v>45965</c:v>
                </c:pt>
                <c:pt idx="74">
                  <c:v>45964</c:v>
                </c:pt>
                <c:pt idx="75">
                  <c:v>45961</c:v>
                </c:pt>
                <c:pt idx="76">
                  <c:v>45960</c:v>
                </c:pt>
                <c:pt idx="77">
                  <c:v>45959</c:v>
                </c:pt>
                <c:pt idx="78">
                  <c:v>45958</c:v>
                </c:pt>
                <c:pt idx="79">
                  <c:v>45957</c:v>
                </c:pt>
                <c:pt idx="80">
                  <c:v>45954</c:v>
                </c:pt>
                <c:pt idx="81">
                  <c:v>45953</c:v>
                </c:pt>
                <c:pt idx="82">
                  <c:v>45952</c:v>
                </c:pt>
                <c:pt idx="83">
                  <c:v>45951</c:v>
                </c:pt>
                <c:pt idx="84">
                  <c:v>45950</c:v>
                </c:pt>
                <c:pt idx="85">
                  <c:v>45947</c:v>
                </c:pt>
                <c:pt idx="86">
                  <c:v>45946</c:v>
                </c:pt>
                <c:pt idx="87">
                  <c:v>45945</c:v>
                </c:pt>
                <c:pt idx="88">
                  <c:v>45944</c:v>
                </c:pt>
                <c:pt idx="89">
                  <c:v>45943</c:v>
                </c:pt>
                <c:pt idx="90">
                  <c:v>45940</c:v>
                </c:pt>
                <c:pt idx="91">
                  <c:v>45939</c:v>
                </c:pt>
                <c:pt idx="92">
                  <c:v>45930</c:v>
                </c:pt>
                <c:pt idx="93">
                  <c:v>45929</c:v>
                </c:pt>
                <c:pt idx="94">
                  <c:v>45926</c:v>
                </c:pt>
                <c:pt idx="95">
                  <c:v>45925</c:v>
                </c:pt>
                <c:pt idx="96">
                  <c:v>45924</c:v>
                </c:pt>
                <c:pt idx="97">
                  <c:v>45923</c:v>
                </c:pt>
                <c:pt idx="98">
                  <c:v>45922</c:v>
                </c:pt>
                <c:pt idx="99">
                  <c:v>45919</c:v>
                </c:pt>
                <c:pt idx="100">
                  <c:v>45918</c:v>
                </c:pt>
                <c:pt idx="101">
                  <c:v>45917</c:v>
                </c:pt>
                <c:pt idx="102">
                  <c:v>45916</c:v>
                </c:pt>
                <c:pt idx="103">
                  <c:v>45915</c:v>
                </c:pt>
                <c:pt idx="104">
                  <c:v>45912</c:v>
                </c:pt>
                <c:pt idx="105">
                  <c:v>45911</c:v>
                </c:pt>
                <c:pt idx="106">
                  <c:v>45910</c:v>
                </c:pt>
                <c:pt idx="107">
                  <c:v>45909</c:v>
                </c:pt>
                <c:pt idx="108">
                  <c:v>45908</c:v>
                </c:pt>
                <c:pt idx="109">
                  <c:v>45905</c:v>
                </c:pt>
                <c:pt idx="110">
                  <c:v>45904</c:v>
                </c:pt>
                <c:pt idx="111">
                  <c:v>45903</c:v>
                </c:pt>
                <c:pt idx="112">
                  <c:v>45902</c:v>
                </c:pt>
                <c:pt idx="113">
                  <c:v>45901</c:v>
                </c:pt>
                <c:pt idx="114">
                  <c:v>45898</c:v>
                </c:pt>
                <c:pt idx="115">
                  <c:v>45897</c:v>
                </c:pt>
                <c:pt idx="116">
                  <c:v>45896</c:v>
                </c:pt>
                <c:pt idx="117">
                  <c:v>45895</c:v>
                </c:pt>
                <c:pt idx="118">
                  <c:v>45894</c:v>
                </c:pt>
                <c:pt idx="119">
                  <c:v>45891</c:v>
                </c:pt>
                <c:pt idx="120">
                  <c:v>45890</c:v>
                </c:pt>
                <c:pt idx="121">
                  <c:v>45889</c:v>
                </c:pt>
                <c:pt idx="122">
                  <c:v>45888</c:v>
                </c:pt>
                <c:pt idx="123">
                  <c:v>45887</c:v>
                </c:pt>
                <c:pt idx="124">
                  <c:v>45884</c:v>
                </c:pt>
                <c:pt idx="125">
                  <c:v>45883</c:v>
                </c:pt>
                <c:pt idx="126">
                  <c:v>45882</c:v>
                </c:pt>
                <c:pt idx="127">
                  <c:v>45881</c:v>
                </c:pt>
                <c:pt idx="128">
                  <c:v>45880</c:v>
                </c:pt>
                <c:pt idx="129">
                  <c:v>45877</c:v>
                </c:pt>
                <c:pt idx="130">
                  <c:v>45876</c:v>
                </c:pt>
                <c:pt idx="131">
                  <c:v>45875</c:v>
                </c:pt>
                <c:pt idx="132">
                  <c:v>45874</c:v>
                </c:pt>
                <c:pt idx="133">
                  <c:v>45873</c:v>
                </c:pt>
                <c:pt idx="134">
                  <c:v>45870</c:v>
                </c:pt>
                <c:pt idx="135">
                  <c:v>45869</c:v>
                </c:pt>
                <c:pt idx="136">
                  <c:v>45868</c:v>
                </c:pt>
                <c:pt idx="137">
                  <c:v>45867</c:v>
                </c:pt>
                <c:pt idx="138">
                  <c:v>45866</c:v>
                </c:pt>
                <c:pt idx="139">
                  <c:v>45863</c:v>
                </c:pt>
                <c:pt idx="140">
                  <c:v>45862</c:v>
                </c:pt>
                <c:pt idx="141">
                  <c:v>45861</c:v>
                </c:pt>
                <c:pt idx="142">
                  <c:v>45860</c:v>
                </c:pt>
                <c:pt idx="143">
                  <c:v>45859</c:v>
                </c:pt>
                <c:pt idx="144">
                  <c:v>45856</c:v>
                </c:pt>
                <c:pt idx="145">
                  <c:v>45855</c:v>
                </c:pt>
                <c:pt idx="146">
                  <c:v>45854</c:v>
                </c:pt>
                <c:pt idx="147">
                  <c:v>45853</c:v>
                </c:pt>
                <c:pt idx="148">
                  <c:v>45852</c:v>
                </c:pt>
                <c:pt idx="149">
                  <c:v>45849</c:v>
                </c:pt>
                <c:pt idx="150">
                  <c:v>45848</c:v>
                </c:pt>
                <c:pt idx="151">
                  <c:v>45847</c:v>
                </c:pt>
                <c:pt idx="152">
                  <c:v>45846</c:v>
                </c:pt>
                <c:pt idx="153">
                  <c:v>45845</c:v>
                </c:pt>
                <c:pt idx="154">
                  <c:v>45842</c:v>
                </c:pt>
                <c:pt idx="155">
                  <c:v>45841</c:v>
                </c:pt>
                <c:pt idx="156">
                  <c:v>45701</c:v>
                </c:pt>
                <c:pt idx="157">
                  <c:v>45700</c:v>
                </c:pt>
                <c:pt idx="158">
                  <c:v>45699</c:v>
                </c:pt>
                <c:pt idx="159">
                  <c:v>45698</c:v>
                </c:pt>
                <c:pt idx="160">
                  <c:v>45695</c:v>
                </c:pt>
                <c:pt idx="161">
                  <c:v>45694</c:v>
                </c:pt>
                <c:pt idx="162">
                  <c:v>45693</c:v>
                </c:pt>
                <c:pt idx="163">
                  <c:v>45684</c:v>
                </c:pt>
                <c:pt idx="164">
                  <c:v>45681</c:v>
                </c:pt>
                <c:pt idx="165">
                  <c:v>45680</c:v>
                </c:pt>
                <c:pt idx="166">
                  <c:v>45679</c:v>
                </c:pt>
                <c:pt idx="167">
                  <c:v>45678</c:v>
                </c:pt>
                <c:pt idx="168">
                  <c:v>45677</c:v>
                </c:pt>
                <c:pt idx="169">
                  <c:v>45674</c:v>
                </c:pt>
                <c:pt idx="170">
                  <c:v>45673</c:v>
                </c:pt>
                <c:pt idx="171">
                  <c:v>45672</c:v>
                </c:pt>
                <c:pt idx="172">
                  <c:v>45671</c:v>
                </c:pt>
                <c:pt idx="173">
                  <c:v>45670</c:v>
                </c:pt>
                <c:pt idx="174">
                  <c:v>45667</c:v>
                </c:pt>
                <c:pt idx="175">
                  <c:v>45666</c:v>
                </c:pt>
                <c:pt idx="176">
                  <c:v>45665</c:v>
                </c:pt>
                <c:pt idx="177">
                  <c:v>45664</c:v>
                </c:pt>
                <c:pt idx="178">
                  <c:v>45663</c:v>
                </c:pt>
                <c:pt idx="179">
                  <c:v>45660</c:v>
                </c:pt>
                <c:pt idx="180">
                  <c:v>45659</c:v>
                </c:pt>
                <c:pt idx="181">
                  <c:v>45657</c:v>
                </c:pt>
                <c:pt idx="182">
                  <c:v>45656</c:v>
                </c:pt>
                <c:pt idx="183">
                  <c:v>45653</c:v>
                </c:pt>
                <c:pt idx="184">
                  <c:v>45652</c:v>
                </c:pt>
                <c:pt idx="185">
                  <c:v>45651</c:v>
                </c:pt>
                <c:pt idx="186">
                  <c:v>45650</c:v>
                </c:pt>
                <c:pt idx="187">
                  <c:v>45649</c:v>
                </c:pt>
                <c:pt idx="188">
                  <c:v>45646</c:v>
                </c:pt>
                <c:pt idx="189">
                  <c:v>45645</c:v>
                </c:pt>
                <c:pt idx="190">
                  <c:v>45644</c:v>
                </c:pt>
                <c:pt idx="191">
                  <c:v>45643</c:v>
                </c:pt>
                <c:pt idx="192">
                  <c:v>45642</c:v>
                </c:pt>
                <c:pt idx="193">
                  <c:v>45639</c:v>
                </c:pt>
                <c:pt idx="194">
                  <c:v>45638</c:v>
                </c:pt>
                <c:pt idx="195">
                  <c:v>45637</c:v>
                </c:pt>
                <c:pt idx="196">
                  <c:v>45636</c:v>
                </c:pt>
                <c:pt idx="197">
                  <c:v>45635</c:v>
                </c:pt>
                <c:pt idx="198">
                  <c:v>45632</c:v>
                </c:pt>
                <c:pt idx="199">
                  <c:v>45631</c:v>
                </c:pt>
                <c:pt idx="200">
                  <c:v>45630</c:v>
                </c:pt>
                <c:pt idx="201">
                  <c:v>45629</c:v>
                </c:pt>
                <c:pt idx="202">
                  <c:v>45628</c:v>
                </c:pt>
                <c:pt idx="203">
                  <c:v>45625</c:v>
                </c:pt>
                <c:pt idx="204">
                  <c:v>45624</c:v>
                </c:pt>
                <c:pt idx="205">
                  <c:v>45623</c:v>
                </c:pt>
                <c:pt idx="206">
                  <c:v>45622</c:v>
                </c:pt>
                <c:pt idx="207">
                  <c:v>45621</c:v>
                </c:pt>
                <c:pt idx="208">
                  <c:v>45618</c:v>
                </c:pt>
                <c:pt idx="209">
                  <c:v>45617</c:v>
                </c:pt>
                <c:pt idx="210">
                  <c:v>45616</c:v>
                </c:pt>
                <c:pt idx="211">
                  <c:v>45615</c:v>
                </c:pt>
                <c:pt idx="212">
                  <c:v>45614</c:v>
                </c:pt>
                <c:pt idx="213">
                  <c:v>45611</c:v>
                </c:pt>
                <c:pt idx="214">
                  <c:v>45610</c:v>
                </c:pt>
                <c:pt idx="215">
                  <c:v>45609</c:v>
                </c:pt>
                <c:pt idx="216">
                  <c:v>45608</c:v>
                </c:pt>
                <c:pt idx="217">
                  <c:v>45607</c:v>
                </c:pt>
                <c:pt idx="218">
                  <c:v>45604</c:v>
                </c:pt>
                <c:pt idx="219">
                  <c:v>45603</c:v>
                </c:pt>
                <c:pt idx="220">
                  <c:v>45602</c:v>
                </c:pt>
                <c:pt idx="221">
                  <c:v>45601</c:v>
                </c:pt>
                <c:pt idx="222">
                  <c:v>45600</c:v>
                </c:pt>
                <c:pt idx="223">
                  <c:v>45597</c:v>
                </c:pt>
                <c:pt idx="224">
                  <c:v>45596</c:v>
                </c:pt>
                <c:pt idx="225">
                  <c:v>45595</c:v>
                </c:pt>
                <c:pt idx="226">
                  <c:v>45594</c:v>
                </c:pt>
                <c:pt idx="227">
                  <c:v>45593</c:v>
                </c:pt>
                <c:pt idx="228">
                  <c:v>45590</c:v>
                </c:pt>
                <c:pt idx="229">
                  <c:v>45589</c:v>
                </c:pt>
                <c:pt idx="230">
                  <c:v>45588</c:v>
                </c:pt>
                <c:pt idx="231">
                  <c:v>45587</c:v>
                </c:pt>
                <c:pt idx="232">
                  <c:v>45586</c:v>
                </c:pt>
                <c:pt idx="233">
                  <c:v>45583</c:v>
                </c:pt>
                <c:pt idx="234">
                  <c:v>45582</c:v>
                </c:pt>
                <c:pt idx="235">
                  <c:v>45581</c:v>
                </c:pt>
                <c:pt idx="236">
                  <c:v>45580</c:v>
                </c:pt>
                <c:pt idx="237">
                  <c:v>45579</c:v>
                </c:pt>
                <c:pt idx="238">
                  <c:v>45576</c:v>
                </c:pt>
                <c:pt idx="239">
                  <c:v>45575</c:v>
                </c:pt>
                <c:pt idx="240">
                  <c:v>45574</c:v>
                </c:pt>
                <c:pt idx="241">
                  <c:v>45573</c:v>
                </c:pt>
                <c:pt idx="242">
                  <c:v>45565</c:v>
                </c:pt>
                <c:pt idx="243">
                  <c:v>45562</c:v>
                </c:pt>
                <c:pt idx="244">
                  <c:v>45561</c:v>
                </c:pt>
                <c:pt idx="245">
                  <c:v>45560</c:v>
                </c:pt>
                <c:pt idx="246">
                  <c:v>45559</c:v>
                </c:pt>
                <c:pt idx="247">
                  <c:v>45558</c:v>
                </c:pt>
                <c:pt idx="248">
                  <c:v>45555</c:v>
                </c:pt>
                <c:pt idx="249">
                  <c:v>45554</c:v>
                </c:pt>
                <c:pt idx="250">
                  <c:v>45553</c:v>
                </c:pt>
                <c:pt idx="251">
                  <c:v>45548</c:v>
                </c:pt>
                <c:pt idx="252">
                  <c:v>45547</c:v>
                </c:pt>
                <c:pt idx="253">
                  <c:v>45546</c:v>
                </c:pt>
                <c:pt idx="254">
                  <c:v>45545</c:v>
                </c:pt>
                <c:pt idx="255">
                  <c:v>45544</c:v>
                </c:pt>
                <c:pt idx="256">
                  <c:v>45541</c:v>
                </c:pt>
                <c:pt idx="257">
                  <c:v>45540</c:v>
                </c:pt>
                <c:pt idx="258">
                  <c:v>45539</c:v>
                </c:pt>
                <c:pt idx="259">
                  <c:v>45538</c:v>
                </c:pt>
                <c:pt idx="260">
                  <c:v>45537</c:v>
                </c:pt>
                <c:pt idx="261">
                  <c:v>45534</c:v>
                </c:pt>
                <c:pt idx="262">
                  <c:v>45533</c:v>
                </c:pt>
                <c:pt idx="263">
                  <c:v>45532</c:v>
                </c:pt>
                <c:pt idx="264">
                  <c:v>45531</c:v>
                </c:pt>
                <c:pt idx="265">
                  <c:v>45526</c:v>
                </c:pt>
                <c:pt idx="266">
                  <c:v>45525</c:v>
                </c:pt>
                <c:pt idx="267">
                  <c:v>45524</c:v>
                </c:pt>
                <c:pt idx="268">
                  <c:v>45523</c:v>
                </c:pt>
                <c:pt idx="269">
                  <c:v>45520</c:v>
                </c:pt>
                <c:pt idx="270">
                  <c:v>45519</c:v>
                </c:pt>
                <c:pt idx="271">
                  <c:v>45348</c:v>
                </c:pt>
                <c:pt idx="272">
                  <c:v>45345</c:v>
                </c:pt>
                <c:pt idx="273">
                  <c:v>45344</c:v>
                </c:pt>
                <c:pt idx="274">
                  <c:v>45343</c:v>
                </c:pt>
                <c:pt idx="275">
                  <c:v>45342</c:v>
                </c:pt>
                <c:pt idx="276">
                  <c:v>45341</c:v>
                </c:pt>
                <c:pt idx="277">
                  <c:v>45330</c:v>
                </c:pt>
                <c:pt idx="278">
                  <c:v>45329</c:v>
                </c:pt>
                <c:pt idx="279">
                  <c:v>45328</c:v>
                </c:pt>
                <c:pt idx="280">
                  <c:v>45327</c:v>
                </c:pt>
                <c:pt idx="281">
                  <c:v>45324</c:v>
                </c:pt>
                <c:pt idx="282">
                  <c:v>45323</c:v>
                </c:pt>
                <c:pt idx="283">
                  <c:v>45322</c:v>
                </c:pt>
                <c:pt idx="284">
                  <c:v>45321</c:v>
                </c:pt>
                <c:pt idx="285">
                  <c:v>45320</c:v>
                </c:pt>
                <c:pt idx="286">
                  <c:v>45317</c:v>
                </c:pt>
                <c:pt idx="287">
                  <c:v>45316</c:v>
                </c:pt>
                <c:pt idx="288">
                  <c:v>45315</c:v>
                </c:pt>
                <c:pt idx="289">
                  <c:v>45314</c:v>
                </c:pt>
                <c:pt idx="290">
                  <c:v>45313</c:v>
                </c:pt>
                <c:pt idx="291">
                  <c:v>45310</c:v>
                </c:pt>
                <c:pt idx="292">
                  <c:v>45309</c:v>
                </c:pt>
                <c:pt idx="293">
                  <c:v>45308</c:v>
                </c:pt>
                <c:pt idx="294">
                  <c:v>45307</c:v>
                </c:pt>
                <c:pt idx="295">
                  <c:v>45306</c:v>
                </c:pt>
                <c:pt idx="296">
                  <c:v>45303</c:v>
                </c:pt>
                <c:pt idx="297">
                  <c:v>45302</c:v>
                </c:pt>
                <c:pt idx="298">
                  <c:v>45301</c:v>
                </c:pt>
                <c:pt idx="299">
                  <c:v>45300</c:v>
                </c:pt>
                <c:pt idx="300">
                  <c:v>45299</c:v>
                </c:pt>
                <c:pt idx="301">
                  <c:v>45296</c:v>
                </c:pt>
                <c:pt idx="302">
                  <c:v>45295</c:v>
                </c:pt>
                <c:pt idx="303">
                  <c:v>45294</c:v>
                </c:pt>
                <c:pt idx="304">
                  <c:v>45293</c:v>
                </c:pt>
                <c:pt idx="305">
                  <c:v>45289</c:v>
                </c:pt>
                <c:pt idx="306">
                  <c:v>45288</c:v>
                </c:pt>
                <c:pt idx="307">
                  <c:v>45287</c:v>
                </c:pt>
                <c:pt idx="308">
                  <c:v>45286</c:v>
                </c:pt>
                <c:pt idx="309">
                  <c:v>45285</c:v>
                </c:pt>
                <c:pt idx="310">
                  <c:v>45282</c:v>
                </c:pt>
                <c:pt idx="311">
                  <c:v>45281</c:v>
                </c:pt>
                <c:pt idx="312">
                  <c:v>45280</c:v>
                </c:pt>
                <c:pt idx="313">
                  <c:v>45279</c:v>
                </c:pt>
                <c:pt idx="314">
                  <c:v>45278</c:v>
                </c:pt>
                <c:pt idx="315">
                  <c:v>45275</c:v>
                </c:pt>
                <c:pt idx="316">
                  <c:v>45274</c:v>
                </c:pt>
                <c:pt idx="317">
                  <c:v>45273</c:v>
                </c:pt>
                <c:pt idx="318">
                  <c:v>45272</c:v>
                </c:pt>
                <c:pt idx="319">
                  <c:v>45271</c:v>
                </c:pt>
                <c:pt idx="320">
                  <c:v>45268</c:v>
                </c:pt>
                <c:pt idx="321">
                  <c:v>45267</c:v>
                </c:pt>
                <c:pt idx="322">
                  <c:v>45266</c:v>
                </c:pt>
                <c:pt idx="323">
                  <c:v>45265</c:v>
                </c:pt>
                <c:pt idx="324">
                  <c:v>45264</c:v>
                </c:pt>
                <c:pt idx="325">
                  <c:v>45261</c:v>
                </c:pt>
                <c:pt idx="326">
                  <c:v>45260</c:v>
                </c:pt>
                <c:pt idx="327">
                  <c:v>45259</c:v>
                </c:pt>
                <c:pt idx="328">
                  <c:v>45258</c:v>
                </c:pt>
                <c:pt idx="329">
                  <c:v>45257</c:v>
                </c:pt>
                <c:pt idx="330">
                  <c:v>45254</c:v>
                </c:pt>
                <c:pt idx="331">
                  <c:v>45253</c:v>
                </c:pt>
                <c:pt idx="332">
                  <c:v>45252</c:v>
                </c:pt>
                <c:pt idx="333">
                  <c:v>45251</c:v>
                </c:pt>
                <c:pt idx="334">
                  <c:v>45250</c:v>
                </c:pt>
                <c:pt idx="335">
                  <c:v>45247</c:v>
                </c:pt>
                <c:pt idx="336">
                  <c:v>45246</c:v>
                </c:pt>
                <c:pt idx="337">
                  <c:v>45245</c:v>
                </c:pt>
                <c:pt idx="338">
                  <c:v>45244</c:v>
                </c:pt>
                <c:pt idx="339">
                  <c:v>45243</c:v>
                </c:pt>
                <c:pt idx="340">
                  <c:v>45240</c:v>
                </c:pt>
                <c:pt idx="341">
                  <c:v>45239</c:v>
                </c:pt>
                <c:pt idx="342">
                  <c:v>45238</c:v>
                </c:pt>
                <c:pt idx="343">
                  <c:v>45237</c:v>
                </c:pt>
                <c:pt idx="344">
                  <c:v>45236</c:v>
                </c:pt>
                <c:pt idx="345">
                  <c:v>45233</c:v>
                </c:pt>
                <c:pt idx="346">
                  <c:v>45232</c:v>
                </c:pt>
                <c:pt idx="347">
                  <c:v>45231</c:v>
                </c:pt>
                <c:pt idx="348">
                  <c:v>45230</c:v>
                </c:pt>
                <c:pt idx="349">
                  <c:v>45229</c:v>
                </c:pt>
                <c:pt idx="350">
                  <c:v>45226</c:v>
                </c:pt>
                <c:pt idx="351">
                  <c:v>45225</c:v>
                </c:pt>
                <c:pt idx="352">
                  <c:v>45224</c:v>
                </c:pt>
                <c:pt idx="353">
                  <c:v>45223</c:v>
                </c:pt>
                <c:pt idx="354">
                  <c:v>45222</c:v>
                </c:pt>
                <c:pt idx="355">
                  <c:v>45219</c:v>
                </c:pt>
                <c:pt idx="356">
                  <c:v>45218</c:v>
                </c:pt>
                <c:pt idx="357">
                  <c:v>45217</c:v>
                </c:pt>
                <c:pt idx="358">
                  <c:v>45216</c:v>
                </c:pt>
                <c:pt idx="359">
                  <c:v>45215</c:v>
                </c:pt>
                <c:pt idx="360">
                  <c:v>45212</c:v>
                </c:pt>
                <c:pt idx="361">
                  <c:v>45211</c:v>
                </c:pt>
                <c:pt idx="362">
                  <c:v>45210</c:v>
                </c:pt>
                <c:pt idx="363">
                  <c:v>45209</c:v>
                </c:pt>
                <c:pt idx="364">
                  <c:v>45208</c:v>
                </c:pt>
                <c:pt idx="365">
                  <c:v>45197</c:v>
                </c:pt>
                <c:pt idx="366">
                  <c:v>45196</c:v>
                </c:pt>
                <c:pt idx="367">
                  <c:v>45195</c:v>
                </c:pt>
                <c:pt idx="368">
                  <c:v>45194</c:v>
                </c:pt>
                <c:pt idx="369">
                  <c:v>45191</c:v>
                </c:pt>
                <c:pt idx="370">
                  <c:v>45190</c:v>
                </c:pt>
                <c:pt idx="371">
                  <c:v>45189</c:v>
                </c:pt>
                <c:pt idx="372">
                  <c:v>45188</c:v>
                </c:pt>
                <c:pt idx="373">
                  <c:v>45187</c:v>
                </c:pt>
                <c:pt idx="374">
                  <c:v>45184</c:v>
                </c:pt>
                <c:pt idx="375">
                  <c:v>45183</c:v>
                </c:pt>
                <c:pt idx="376">
                  <c:v>45182</c:v>
                </c:pt>
                <c:pt idx="377">
                  <c:v>45181</c:v>
                </c:pt>
                <c:pt idx="378">
                  <c:v>45180</c:v>
                </c:pt>
                <c:pt idx="379">
                  <c:v>45177</c:v>
                </c:pt>
                <c:pt idx="380">
                  <c:v>45176</c:v>
                </c:pt>
                <c:pt idx="381">
                  <c:v>45175</c:v>
                </c:pt>
                <c:pt idx="382">
                  <c:v>45174</c:v>
                </c:pt>
                <c:pt idx="383">
                  <c:v>45173</c:v>
                </c:pt>
                <c:pt idx="384">
                  <c:v>45170</c:v>
                </c:pt>
                <c:pt idx="385">
                  <c:v>45169</c:v>
                </c:pt>
                <c:pt idx="386">
                  <c:v>45168</c:v>
                </c:pt>
                <c:pt idx="387">
                  <c:v>45167</c:v>
                </c:pt>
                <c:pt idx="388">
                  <c:v>45166</c:v>
                </c:pt>
                <c:pt idx="389">
                  <c:v>45163</c:v>
                </c:pt>
                <c:pt idx="390">
                  <c:v>45162</c:v>
                </c:pt>
                <c:pt idx="391">
                  <c:v>45161</c:v>
                </c:pt>
                <c:pt idx="392">
                  <c:v>45160</c:v>
                </c:pt>
                <c:pt idx="393">
                  <c:v>45159</c:v>
                </c:pt>
                <c:pt idx="394">
                  <c:v>45156</c:v>
                </c:pt>
                <c:pt idx="395">
                  <c:v>45155</c:v>
                </c:pt>
                <c:pt idx="396">
                  <c:v>45154</c:v>
                </c:pt>
                <c:pt idx="397">
                  <c:v>45153</c:v>
                </c:pt>
                <c:pt idx="398">
                  <c:v>45152</c:v>
                </c:pt>
                <c:pt idx="399">
                  <c:v>44972</c:v>
                </c:pt>
                <c:pt idx="400">
                  <c:v>44971</c:v>
                </c:pt>
                <c:pt idx="401">
                  <c:v>44970</c:v>
                </c:pt>
                <c:pt idx="402">
                  <c:v>44967</c:v>
                </c:pt>
                <c:pt idx="403">
                  <c:v>44966</c:v>
                </c:pt>
                <c:pt idx="404">
                  <c:v>44965</c:v>
                </c:pt>
                <c:pt idx="405">
                  <c:v>44964</c:v>
                </c:pt>
                <c:pt idx="406">
                  <c:v>44963</c:v>
                </c:pt>
                <c:pt idx="407">
                  <c:v>44960</c:v>
                </c:pt>
                <c:pt idx="408">
                  <c:v>44959</c:v>
                </c:pt>
                <c:pt idx="409">
                  <c:v>44958</c:v>
                </c:pt>
                <c:pt idx="410">
                  <c:v>44957</c:v>
                </c:pt>
                <c:pt idx="411">
                  <c:v>44956</c:v>
                </c:pt>
                <c:pt idx="412">
                  <c:v>44946</c:v>
                </c:pt>
                <c:pt idx="413">
                  <c:v>44945</c:v>
                </c:pt>
                <c:pt idx="414">
                  <c:v>44944</c:v>
                </c:pt>
                <c:pt idx="415">
                  <c:v>44943</c:v>
                </c:pt>
                <c:pt idx="416">
                  <c:v>44942</c:v>
                </c:pt>
                <c:pt idx="417">
                  <c:v>44939</c:v>
                </c:pt>
                <c:pt idx="418">
                  <c:v>44938</c:v>
                </c:pt>
                <c:pt idx="419">
                  <c:v>44937</c:v>
                </c:pt>
                <c:pt idx="420">
                  <c:v>44936</c:v>
                </c:pt>
                <c:pt idx="421">
                  <c:v>44935</c:v>
                </c:pt>
                <c:pt idx="422">
                  <c:v>44932</c:v>
                </c:pt>
                <c:pt idx="423">
                  <c:v>44931</c:v>
                </c:pt>
                <c:pt idx="424">
                  <c:v>44930</c:v>
                </c:pt>
                <c:pt idx="425">
                  <c:v>44929</c:v>
                </c:pt>
                <c:pt idx="426">
                  <c:v>44925</c:v>
                </c:pt>
                <c:pt idx="427">
                  <c:v>44924</c:v>
                </c:pt>
                <c:pt idx="428">
                  <c:v>44923</c:v>
                </c:pt>
                <c:pt idx="429">
                  <c:v>44922</c:v>
                </c:pt>
                <c:pt idx="430">
                  <c:v>44921</c:v>
                </c:pt>
                <c:pt idx="431">
                  <c:v>44918</c:v>
                </c:pt>
                <c:pt idx="432">
                  <c:v>44917</c:v>
                </c:pt>
                <c:pt idx="433">
                  <c:v>44916</c:v>
                </c:pt>
                <c:pt idx="434">
                  <c:v>44915</c:v>
                </c:pt>
                <c:pt idx="435">
                  <c:v>44914</c:v>
                </c:pt>
                <c:pt idx="436">
                  <c:v>44911</c:v>
                </c:pt>
                <c:pt idx="437">
                  <c:v>44910</c:v>
                </c:pt>
                <c:pt idx="438">
                  <c:v>44909</c:v>
                </c:pt>
                <c:pt idx="439">
                  <c:v>44908</c:v>
                </c:pt>
                <c:pt idx="440">
                  <c:v>44907</c:v>
                </c:pt>
                <c:pt idx="441">
                  <c:v>44904</c:v>
                </c:pt>
                <c:pt idx="442">
                  <c:v>44903</c:v>
                </c:pt>
                <c:pt idx="443">
                  <c:v>44902</c:v>
                </c:pt>
                <c:pt idx="444">
                  <c:v>44901</c:v>
                </c:pt>
                <c:pt idx="445">
                  <c:v>44900</c:v>
                </c:pt>
                <c:pt idx="446">
                  <c:v>44897</c:v>
                </c:pt>
                <c:pt idx="447">
                  <c:v>44896</c:v>
                </c:pt>
                <c:pt idx="448">
                  <c:v>44895</c:v>
                </c:pt>
                <c:pt idx="449">
                  <c:v>44894</c:v>
                </c:pt>
                <c:pt idx="450">
                  <c:v>44893</c:v>
                </c:pt>
                <c:pt idx="451">
                  <c:v>44890</c:v>
                </c:pt>
                <c:pt idx="452">
                  <c:v>44889</c:v>
                </c:pt>
                <c:pt idx="453">
                  <c:v>44888</c:v>
                </c:pt>
                <c:pt idx="454">
                  <c:v>44887</c:v>
                </c:pt>
                <c:pt idx="455">
                  <c:v>44886</c:v>
                </c:pt>
                <c:pt idx="456">
                  <c:v>44883</c:v>
                </c:pt>
                <c:pt idx="457">
                  <c:v>44882</c:v>
                </c:pt>
                <c:pt idx="458">
                  <c:v>44881</c:v>
                </c:pt>
                <c:pt idx="459">
                  <c:v>44880</c:v>
                </c:pt>
                <c:pt idx="460">
                  <c:v>44879</c:v>
                </c:pt>
                <c:pt idx="461">
                  <c:v>44876</c:v>
                </c:pt>
                <c:pt idx="462">
                  <c:v>44873</c:v>
                </c:pt>
                <c:pt idx="463">
                  <c:v>44610</c:v>
                </c:pt>
                <c:pt idx="464">
                  <c:v>44609</c:v>
                </c:pt>
                <c:pt idx="465">
                  <c:v>44608</c:v>
                </c:pt>
                <c:pt idx="466">
                  <c:v>44607</c:v>
                </c:pt>
                <c:pt idx="467">
                  <c:v>44606</c:v>
                </c:pt>
                <c:pt idx="468">
                  <c:v>44603</c:v>
                </c:pt>
                <c:pt idx="469">
                  <c:v>44602</c:v>
                </c:pt>
                <c:pt idx="470">
                  <c:v>44601</c:v>
                </c:pt>
                <c:pt idx="471">
                  <c:v>44600</c:v>
                </c:pt>
                <c:pt idx="472">
                  <c:v>44599</c:v>
                </c:pt>
                <c:pt idx="473">
                  <c:v>44589</c:v>
                </c:pt>
                <c:pt idx="474">
                  <c:v>44588</c:v>
                </c:pt>
                <c:pt idx="475">
                  <c:v>44587</c:v>
                </c:pt>
                <c:pt idx="476">
                  <c:v>44586</c:v>
                </c:pt>
                <c:pt idx="477">
                  <c:v>44585</c:v>
                </c:pt>
                <c:pt idx="478">
                  <c:v>44582</c:v>
                </c:pt>
                <c:pt idx="479">
                  <c:v>44581</c:v>
                </c:pt>
                <c:pt idx="480">
                  <c:v>44580</c:v>
                </c:pt>
                <c:pt idx="481">
                  <c:v>44579</c:v>
                </c:pt>
                <c:pt idx="482">
                  <c:v>44578</c:v>
                </c:pt>
                <c:pt idx="483">
                  <c:v>44575</c:v>
                </c:pt>
                <c:pt idx="484">
                  <c:v>44574</c:v>
                </c:pt>
                <c:pt idx="485">
                  <c:v>44573</c:v>
                </c:pt>
                <c:pt idx="486">
                  <c:v>44572</c:v>
                </c:pt>
                <c:pt idx="487">
                  <c:v>44571</c:v>
                </c:pt>
                <c:pt idx="488">
                  <c:v>44568</c:v>
                </c:pt>
                <c:pt idx="489">
                  <c:v>44567</c:v>
                </c:pt>
                <c:pt idx="490">
                  <c:v>44566</c:v>
                </c:pt>
                <c:pt idx="491">
                  <c:v>44565</c:v>
                </c:pt>
                <c:pt idx="492">
                  <c:v>44561</c:v>
                </c:pt>
                <c:pt idx="493">
                  <c:v>44560</c:v>
                </c:pt>
                <c:pt idx="494">
                  <c:v>44559</c:v>
                </c:pt>
                <c:pt idx="495">
                  <c:v>44558</c:v>
                </c:pt>
                <c:pt idx="496">
                  <c:v>44557</c:v>
                </c:pt>
                <c:pt idx="497">
                  <c:v>44554</c:v>
                </c:pt>
                <c:pt idx="498">
                  <c:v>44553</c:v>
                </c:pt>
                <c:pt idx="499">
                  <c:v>44552</c:v>
                </c:pt>
                <c:pt idx="500">
                  <c:v>44551</c:v>
                </c:pt>
                <c:pt idx="501">
                  <c:v>44550</c:v>
                </c:pt>
                <c:pt idx="502">
                  <c:v>44547</c:v>
                </c:pt>
                <c:pt idx="503">
                  <c:v>44546</c:v>
                </c:pt>
                <c:pt idx="504">
                  <c:v>44545</c:v>
                </c:pt>
                <c:pt idx="505">
                  <c:v>44544</c:v>
                </c:pt>
                <c:pt idx="506">
                  <c:v>44543</c:v>
                </c:pt>
                <c:pt idx="507">
                  <c:v>44540</c:v>
                </c:pt>
                <c:pt idx="508">
                  <c:v>44539</c:v>
                </c:pt>
                <c:pt idx="509">
                  <c:v>44538</c:v>
                </c:pt>
                <c:pt idx="510">
                  <c:v>44537</c:v>
                </c:pt>
                <c:pt idx="511">
                  <c:v>44536</c:v>
                </c:pt>
                <c:pt idx="512">
                  <c:v>44533</c:v>
                </c:pt>
                <c:pt idx="513">
                  <c:v>44532</c:v>
                </c:pt>
                <c:pt idx="514">
                  <c:v>44531</c:v>
                </c:pt>
                <c:pt idx="515">
                  <c:v>44530</c:v>
                </c:pt>
                <c:pt idx="516">
                  <c:v>44529</c:v>
                </c:pt>
                <c:pt idx="517">
                  <c:v>44526</c:v>
                </c:pt>
                <c:pt idx="518">
                  <c:v>44525</c:v>
                </c:pt>
                <c:pt idx="519">
                  <c:v>44524</c:v>
                </c:pt>
                <c:pt idx="520">
                  <c:v>44523</c:v>
                </c:pt>
                <c:pt idx="521">
                  <c:v>44522</c:v>
                </c:pt>
                <c:pt idx="522">
                  <c:v>44519</c:v>
                </c:pt>
                <c:pt idx="523">
                  <c:v>44518</c:v>
                </c:pt>
                <c:pt idx="524">
                  <c:v>44517</c:v>
                </c:pt>
                <c:pt idx="525">
                  <c:v>44516</c:v>
                </c:pt>
                <c:pt idx="526">
                  <c:v>44515</c:v>
                </c:pt>
                <c:pt idx="527">
                  <c:v>44512</c:v>
                </c:pt>
                <c:pt idx="528">
                  <c:v>44511</c:v>
                </c:pt>
                <c:pt idx="529">
                  <c:v>44510</c:v>
                </c:pt>
                <c:pt idx="530">
                  <c:v>44509</c:v>
                </c:pt>
                <c:pt idx="531">
                  <c:v>44508</c:v>
                </c:pt>
                <c:pt idx="532">
                  <c:v>44505</c:v>
                </c:pt>
                <c:pt idx="533">
                  <c:v>44504</c:v>
                </c:pt>
                <c:pt idx="534">
                  <c:v>44503</c:v>
                </c:pt>
                <c:pt idx="535">
                  <c:v>44502</c:v>
                </c:pt>
                <c:pt idx="536">
                  <c:v>44501</c:v>
                </c:pt>
                <c:pt idx="537">
                  <c:v>44498</c:v>
                </c:pt>
                <c:pt idx="538">
                  <c:v>44497</c:v>
                </c:pt>
                <c:pt idx="539">
                  <c:v>44496</c:v>
                </c:pt>
                <c:pt idx="540">
                  <c:v>44495</c:v>
                </c:pt>
                <c:pt idx="541">
                  <c:v>44494</c:v>
                </c:pt>
                <c:pt idx="542">
                  <c:v>44491</c:v>
                </c:pt>
                <c:pt idx="543">
                  <c:v>44490</c:v>
                </c:pt>
                <c:pt idx="544">
                  <c:v>44489</c:v>
                </c:pt>
                <c:pt idx="545">
                  <c:v>44488</c:v>
                </c:pt>
                <c:pt idx="546">
                  <c:v>44487</c:v>
                </c:pt>
                <c:pt idx="547">
                  <c:v>44484</c:v>
                </c:pt>
                <c:pt idx="548">
                  <c:v>44483</c:v>
                </c:pt>
                <c:pt idx="549">
                  <c:v>44482</c:v>
                </c:pt>
                <c:pt idx="550">
                  <c:v>44481</c:v>
                </c:pt>
                <c:pt idx="551">
                  <c:v>44480</c:v>
                </c:pt>
                <c:pt idx="552">
                  <c:v>44477</c:v>
                </c:pt>
                <c:pt idx="553">
                  <c:v>44469</c:v>
                </c:pt>
                <c:pt idx="554">
                  <c:v>44468</c:v>
                </c:pt>
                <c:pt idx="555">
                  <c:v>44467</c:v>
                </c:pt>
                <c:pt idx="556">
                  <c:v>44466</c:v>
                </c:pt>
                <c:pt idx="557">
                  <c:v>44463</c:v>
                </c:pt>
                <c:pt idx="558">
                  <c:v>44462</c:v>
                </c:pt>
                <c:pt idx="559">
                  <c:v>44461</c:v>
                </c:pt>
                <c:pt idx="560">
                  <c:v>44456</c:v>
                </c:pt>
                <c:pt idx="561">
                  <c:v>44455</c:v>
                </c:pt>
                <c:pt idx="562">
                  <c:v>44454</c:v>
                </c:pt>
                <c:pt idx="563">
                  <c:v>44453</c:v>
                </c:pt>
                <c:pt idx="564">
                  <c:v>44452</c:v>
                </c:pt>
                <c:pt idx="565">
                  <c:v>44449</c:v>
                </c:pt>
                <c:pt idx="566">
                  <c:v>44448</c:v>
                </c:pt>
                <c:pt idx="567">
                  <c:v>44447</c:v>
                </c:pt>
                <c:pt idx="568">
                  <c:v>44446</c:v>
                </c:pt>
                <c:pt idx="569">
                  <c:v>44445</c:v>
                </c:pt>
                <c:pt idx="570">
                  <c:v>44442</c:v>
                </c:pt>
                <c:pt idx="571">
                  <c:v>44441</c:v>
                </c:pt>
                <c:pt idx="572">
                  <c:v>44440</c:v>
                </c:pt>
                <c:pt idx="573">
                  <c:v>44439</c:v>
                </c:pt>
                <c:pt idx="574">
                  <c:v>44438</c:v>
                </c:pt>
                <c:pt idx="575">
                  <c:v>44435</c:v>
                </c:pt>
                <c:pt idx="576">
                  <c:v>44434</c:v>
                </c:pt>
                <c:pt idx="577">
                  <c:v>44433</c:v>
                </c:pt>
                <c:pt idx="578">
                  <c:v>44432</c:v>
                </c:pt>
                <c:pt idx="579">
                  <c:v>44431</c:v>
                </c:pt>
                <c:pt idx="580">
                  <c:v>44428</c:v>
                </c:pt>
                <c:pt idx="581">
                  <c:v>44427</c:v>
                </c:pt>
              </c:numCache>
            </c:numRef>
          </c:cat>
          <c:val>
            <c:numRef>
              <c:f>前20多空净持仓!$J$11:$J$592</c:f>
              <c:numCache>
                <c:formatCode>General</c:formatCode>
                <c:ptCount val="582"/>
                <c:pt idx="0">
                  <c:v>18447</c:v>
                </c:pt>
                <c:pt idx="1">
                  <c:v>20184</c:v>
                </c:pt>
                <c:pt idx="2">
                  <c:v>21301</c:v>
                </c:pt>
                <c:pt idx="3">
                  <c:v>24534</c:v>
                </c:pt>
                <c:pt idx="4">
                  <c:v>30675</c:v>
                </c:pt>
                <c:pt idx="5">
                  <c:v>33207</c:v>
                </c:pt>
                <c:pt idx="6">
                  <c:v>38851</c:v>
                </c:pt>
                <c:pt idx="7">
                  <c:v>41916</c:v>
                </c:pt>
                <c:pt idx="8">
                  <c:v>47595</c:v>
                </c:pt>
                <c:pt idx="9">
                  <c:v>52846</c:v>
                </c:pt>
                <c:pt idx="10">
                  <c:v>57940</c:v>
                </c:pt>
                <c:pt idx="11">
                  <c:v>59508</c:v>
                </c:pt>
                <c:pt idx="12">
                  <c:v>63698</c:v>
                </c:pt>
                <c:pt idx="13">
                  <c:v>77127</c:v>
                </c:pt>
                <c:pt idx="14">
                  <c:v>80519</c:v>
                </c:pt>
                <c:pt idx="15">
                  <c:v>85872</c:v>
                </c:pt>
                <c:pt idx="16">
                  <c:v>90097</c:v>
                </c:pt>
                <c:pt idx="17">
                  <c:v>88709</c:v>
                </c:pt>
                <c:pt idx="18">
                  <c:v>91514</c:v>
                </c:pt>
                <c:pt idx="19">
                  <c:v>91969</c:v>
                </c:pt>
                <c:pt idx="20">
                  <c:v>96818</c:v>
                </c:pt>
                <c:pt idx="21">
                  <c:v>103182</c:v>
                </c:pt>
                <c:pt idx="22">
                  <c:v>103902</c:v>
                </c:pt>
                <c:pt idx="23">
                  <c:v>107061</c:v>
                </c:pt>
                <c:pt idx="24">
                  <c:v>108669</c:v>
                </c:pt>
                <c:pt idx="25">
                  <c:v>102609</c:v>
                </c:pt>
                <c:pt idx="26">
                  <c:v>108897</c:v>
                </c:pt>
                <c:pt idx="27">
                  <c:v>106591</c:v>
                </c:pt>
                <c:pt idx="28">
                  <c:v>108866</c:v>
                </c:pt>
                <c:pt idx="29">
                  <c:v>109108</c:v>
                </c:pt>
                <c:pt idx="30">
                  <c:v>107240</c:v>
                </c:pt>
                <c:pt idx="31">
                  <c:v>110525</c:v>
                </c:pt>
                <c:pt idx="32">
                  <c:v>109892</c:v>
                </c:pt>
                <c:pt idx="33">
                  <c:v>109774</c:v>
                </c:pt>
                <c:pt idx="34">
                  <c:v>111291</c:v>
                </c:pt>
                <c:pt idx="35">
                  <c:v>112867</c:v>
                </c:pt>
                <c:pt idx="36">
                  <c:v>107276</c:v>
                </c:pt>
                <c:pt idx="37">
                  <c:v>105113</c:v>
                </c:pt>
                <c:pt idx="38">
                  <c:v>105833</c:v>
                </c:pt>
                <c:pt idx="39">
                  <c:v>104577</c:v>
                </c:pt>
                <c:pt idx="40">
                  <c:v>108183</c:v>
                </c:pt>
                <c:pt idx="41">
                  <c:v>106718</c:v>
                </c:pt>
                <c:pt idx="42">
                  <c:v>108738</c:v>
                </c:pt>
                <c:pt idx="43">
                  <c:v>100965</c:v>
                </c:pt>
                <c:pt idx="44">
                  <c:v>99532</c:v>
                </c:pt>
                <c:pt idx="45">
                  <c:v>101305</c:v>
                </c:pt>
                <c:pt idx="46">
                  <c:v>100016</c:v>
                </c:pt>
                <c:pt idx="47">
                  <c:v>98408</c:v>
                </c:pt>
                <c:pt idx="48">
                  <c:v>97700</c:v>
                </c:pt>
                <c:pt idx="49">
                  <c:v>99380</c:v>
                </c:pt>
                <c:pt idx="50">
                  <c:v>96166</c:v>
                </c:pt>
                <c:pt idx="51">
                  <c:v>92566</c:v>
                </c:pt>
                <c:pt idx="52">
                  <c:v>89069</c:v>
                </c:pt>
                <c:pt idx="53">
                  <c:v>89900</c:v>
                </c:pt>
                <c:pt idx="54">
                  <c:v>89858</c:v>
                </c:pt>
                <c:pt idx="55">
                  <c:v>89404</c:v>
                </c:pt>
                <c:pt idx="56">
                  <c:v>84685</c:v>
                </c:pt>
                <c:pt idx="57">
                  <c:v>82535</c:v>
                </c:pt>
                <c:pt idx="58">
                  <c:v>79443</c:v>
                </c:pt>
                <c:pt idx="59">
                  <c:v>77871</c:v>
                </c:pt>
                <c:pt idx="60">
                  <c:v>76991</c:v>
                </c:pt>
                <c:pt idx="61">
                  <c:v>76011</c:v>
                </c:pt>
                <c:pt idx="62">
                  <c:v>75506</c:v>
                </c:pt>
                <c:pt idx="63">
                  <c:v>75688</c:v>
                </c:pt>
                <c:pt idx="64">
                  <c:v>74291</c:v>
                </c:pt>
                <c:pt idx="65">
                  <c:v>72748</c:v>
                </c:pt>
                <c:pt idx="66">
                  <c:v>72042</c:v>
                </c:pt>
                <c:pt idx="67">
                  <c:v>72422</c:v>
                </c:pt>
                <c:pt idx="68">
                  <c:v>74841</c:v>
                </c:pt>
                <c:pt idx="69">
                  <c:v>71356</c:v>
                </c:pt>
                <c:pt idx="70">
                  <c:v>71221</c:v>
                </c:pt>
                <c:pt idx="71">
                  <c:v>70751</c:v>
                </c:pt>
                <c:pt idx="72">
                  <c:v>70873</c:v>
                </c:pt>
                <c:pt idx="73">
                  <c:v>72421</c:v>
                </c:pt>
                <c:pt idx="74">
                  <c:v>71177</c:v>
                </c:pt>
                <c:pt idx="75">
                  <c:v>69461</c:v>
                </c:pt>
                <c:pt idx="76">
                  <c:v>68327</c:v>
                </c:pt>
                <c:pt idx="77">
                  <c:v>65535</c:v>
                </c:pt>
                <c:pt idx="78">
                  <c:v>63306</c:v>
                </c:pt>
                <c:pt idx="79">
                  <c:v>60989</c:v>
                </c:pt>
                <c:pt idx="80">
                  <c:v>61505</c:v>
                </c:pt>
                <c:pt idx="81">
                  <c:v>60177</c:v>
                </c:pt>
                <c:pt idx="82">
                  <c:v>59172</c:v>
                </c:pt>
                <c:pt idx="83">
                  <c:v>58693</c:v>
                </c:pt>
                <c:pt idx="84">
                  <c:v>58063</c:v>
                </c:pt>
                <c:pt idx="85">
                  <c:v>56809</c:v>
                </c:pt>
                <c:pt idx="86">
                  <c:v>54226</c:v>
                </c:pt>
                <c:pt idx="87">
                  <c:v>53005</c:v>
                </c:pt>
                <c:pt idx="88">
                  <c:v>51386</c:v>
                </c:pt>
                <c:pt idx="89">
                  <c:v>50727</c:v>
                </c:pt>
                <c:pt idx="90">
                  <c:v>46115</c:v>
                </c:pt>
                <c:pt idx="91">
                  <c:v>42278</c:v>
                </c:pt>
                <c:pt idx="92">
                  <c:v>38961</c:v>
                </c:pt>
                <c:pt idx="93">
                  <c:v>39239</c:v>
                </c:pt>
                <c:pt idx="94">
                  <c:v>37528</c:v>
                </c:pt>
                <c:pt idx="95">
                  <c:v>35790</c:v>
                </c:pt>
                <c:pt idx="96">
                  <c:v>35410</c:v>
                </c:pt>
                <c:pt idx="97">
                  <c:v>35632</c:v>
                </c:pt>
                <c:pt idx="98">
                  <c:v>35051</c:v>
                </c:pt>
                <c:pt idx="99">
                  <c:v>34663</c:v>
                </c:pt>
                <c:pt idx="100">
                  <c:v>33183</c:v>
                </c:pt>
                <c:pt idx="101">
                  <c:v>30712</c:v>
                </c:pt>
                <c:pt idx="102">
                  <c:v>30826</c:v>
                </c:pt>
                <c:pt idx="103">
                  <c:v>30037</c:v>
                </c:pt>
                <c:pt idx="104">
                  <c:v>29214</c:v>
                </c:pt>
                <c:pt idx="105">
                  <c:v>28451</c:v>
                </c:pt>
                <c:pt idx="106">
                  <c:v>27995</c:v>
                </c:pt>
                <c:pt idx="107">
                  <c:v>27716</c:v>
                </c:pt>
                <c:pt idx="108">
                  <c:v>27317</c:v>
                </c:pt>
                <c:pt idx="109">
                  <c:v>26413</c:v>
                </c:pt>
                <c:pt idx="110">
                  <c:v>26025</c:v>
                </c:pt>
                <c:pt idx="111">
                  <c:v>25706</c:v>
                </c:pt>
                <c:pt idx="112">
                  <c:v>25922</c:v>
                </c:pt>
                <c:pt idx="113">
                  <c:v>25422</c:v>
                </c:pt>
                <c:pt idx="114">
                  <c:v>24987</c:v>
                </c:pt>
                <c:pt idx="115">
                  <c:v>24677</c:v>
                </c:pt>
                <c:pt idx="116">
                  <c:v>24299</c:v>
                </c:pt>
                <c:pt idx="117">
                  <c:v>24256</c:v>
                </c:pt>
                <c:pt idx="118">
                  <c:v>24391</c:v>
                </c:pt>
                <c:pt idx="119">
                  <c:v>24012</c:v>
                </c:pt>
                <c:pt idx="120">
                  <c:v>23575</c:v>
                </c:pt>
                <c:pt idx="121">
                  <c:v>23537</c:v>
                </c:pt>
                <c:pt idx="122">
                  <c:v>23373</c:v>
                </c:pt>
                <c:pt idx="123">
                  <c:v>23609</c:v>
                </c:pt>
                <c:pt idx="124">
                  <c:v>23210</c:v>
                </c:pt>
                <c:pt idx="125">
                  <c:v>23111</c:v>
                </c:pt>
                <c:pt idx="126">
                  <c:v>22685</c:v>
                </c:pt>
                <c:pt idx="127">
                  <c:v>22374</c:v>
                </c:pt>
                <c:pt idx="128">
                  <c:v>21985</c:v>
                </c:pt>
                <c:pt idx="129">
                  <c:v>21723</c:v>
                </c:pt>
                <c:pt idx="130">
                  <c:v>21679</c:v>
                </c:pt>
                <c:pt idx="131">
                  <c:v>21622</c:v>
                </c:pt>
                <c:pt idx="132">
                  <c:v>21328</c:v>
                </c:pt>
                <c:pt idx="133">
                  <c:v>21174</c:v>
                </c:pt>
                <c:pt idx="134">
                  <c:v>20886</c:v>
                </c:pt>
                <c:pt idx="135">
                  <c:v>20678</c:v>
                </c:pt>
                <c:pt idx="136">
                  <c:v>21031</c:v>
                </c:pt>
                <c:pt idx="137">
                  <c:v>20526</c:v>
                </c:pt>
                <c:pt idx="138">
                  <c:v>20366</c:v>
                </c:pt>
                <c:pt idx="139">
                  <c:v>19817</c:v>
                </c:pt>
                <c:pt idx="140">
                  <c:v>19370</c:v>
                </c:pt>
                <c:pt idx="141">
                  <c:v>19021</c:v>
                </c:pt>
                <c:pt idx="142">
                  <c:v>18324</c:v>
                </c:pt>
                <c:pt idx="143">
                  <c:v>18312</c:v>
                </c:pt>
                <c:pt idx="144">
                  <c:v>18675</c:v>
                </c:pt>
                <c:pt idx="145">
                  <c:v>18866</c:v>
                </c:pt>
                <c:pt idx="146">
                  <c:v>18846</c:v>
                </c:pt>
                <c:pt idx="147">
                  <c:v>18355</c:v>
                </c:pt>
                <c:pt idx="148">
                  <c:v>18244</c:v>
                </c:pt>
                <c:pt idx="149">
                  <c:v>18155</c:v>
                </c:pt>
                <c:pt idx="150">
                  <c:v>17850</c:v>
                </c:pt>
                <c:pt idx="151">
                  <c:v>17780</c:v>
                </c:pt>
                <c:pt idx="152">
                  <c:v>17512</c:v>
                </c:pt>
                <c:pt idx="153">
                  <c:v>17500</c:v>
                </c:pt>
                <c:pt idx="154">
                  <c:v>17321</c:v>
                </c:pt>
                <c:pt idx="155">
                  <c:v>17475</c:v>
                </c:pt>
                <c:pt idx="156">
                  <c:v>13741</c:v>
                </c:pt>
                <c:pt idx="157">
                  <c:v>15563</c:v>
                </c:pt>
                <c:pt idx="158">
                  <c:v>17045</c:v>
                </c:pt>
                <c:pt idx="159">
                  <c:v>18636</c:v>
                </c:pt>
                <c:pt idx="160">
                  <c:v>21503</c:v>
                </c:pt>
                <c:pt idx="161">
                  <c:v>21860</c:v>
                </c:pt>
                <c:pt idx="162">
                  <c:v>22661</c:v>
                </c:pt>
                <c:pt idx="163">
                  <c:v>22040</c:v>
                </c:pt>
                <c:pt idx="164">
                  <c:v>27224</c:v>
                </c:pt>
                <c:pt idx="165">
                  <c:v>33407</c:v>
                </c:pt>
                <c:pt idx="166">
                  <c:v>35326</c:v>
                </c:pt>
                <c:pt idx="167">
                  <c:v>37937</c:v>
                </c:pt>
                <c:pt idx="168">
                  <c:v>37571</c:v>
                </c:pt>
                <c:pt idx="169">
                  <c:v>39682</c:v>
                </c:pt>
                <c:pt idx="170">
                  <c:v>38471</c:v>
                </c:pt>
                <c:pt idx="171">
                  <c:v>39512</c:v>
                </c:pt>
                <c:pt idx="172">
                  <c:v>38758</c:v>
                </c:pt>
                <c:pt idx="173">
                  <c:v>40269</c:v>
                </c:pt>
                <c:pt idx="174">
                  <c:v>41562</c:v>
                </c:pt>
                <c:pt idx="175">
                  <c:v>45507</c:v>
                </c:pt>
                <c:pt idx="176">
                  <c:v>43691</c:v>
                </c:pt>
                <c:pt idx="177">
                  <c:v>44945</c:v>
                </c:pt>
                <c:pt idx="178">
                  <c:v>47789</c:v>
                </c:pt>
                <c:pt idx="179">
                  <c:v>44366</c:v>
                </c:pt>
                <c:pt idx="180">
                  <c:v>47355</c:v>
                </c:pt>
                <c:pt idx="181">
                  <c:v>46309</c:v>
                </c:pt>
                <c:pt idx="182">
                  <c:v>47075</c:v>
                </c:pt>
                <c:pt idx="183">
                  <c:v>48087</c:v>
                </c:pt>
                <c:pt idx="184">
                  <c:v>49614</c:v>
                </c:pt>
                <c:pt idx="185">
                  <c:v>48442</c:v>
                </c:pt>
                <c:pt idx="186">
                  <c:v>48424</c:v>
                </c:pt>
                <c:pt idx="187">
                  <c:v>50004</c:v>
                </c:pt>
                <c:pt idx="188">
                  <c:v>49138</c:v>
                </c:pt>
                <c:pt idx="189">
                  <c:v>51538</c:v>
                </c:pt>
                <c:pt idx="190">
                  <c:v>48506</c:v>
                </c:pt>
                <c:pt idx="191">
                  <c:v>46913</c:v>
                </c:pt>
                <c:pt idx="192">
                  <c:v>46360</c:v>
                </c:pt>
                <c:pt idx="193">
                  <c:v>43071</c:v>
                </c:pt>
                <c:pt idx="194">
                  <c:v>43934</c:v>
                </c:pt>
                <c:pt idx="195">
                  <c:v>41244</c:v>
                </c:pt>
                <c:pt idx="196">
                  <c:v>39322</c:v>
                </c:pt>
                <c:pt idx="197">
                  <c:v>36666</c:v>
                </c:pt>
                <c:pt idx="198">
                  <c:v>35669</c:v>
                </c:pt>
                <c:pt idx="199">
                  <c:v>34619</c:v>
                </c:pt>
                <c:pt idx="200">
                  <c:v>33720</c:v>
                </c:pt>
                <c:pt idx="201">
                  <c:v>34237</c:v>
                </c:pt>
                <c:pt idx="202">
                  <c:v>33009</c:v>
                </c:pt>
                <c:pt idx="203">
                  <c:v>30825</c:v>
                </c:pt>
                <c:pt idx="204">
                  <c:v>29671</c:v>
                </c:pt>
                <c:pt idx="205">
                  <c:v>28661</c:v>
                </c:pt>
                <c:pt idx="206">
                  <c:v>28657</c:v>
                </c:pt>
                <c:pt idx="207">
                  <c:v>27326</c:v>
                </c:pt>
                <c:pt idx="208">
                  <c:v>26982</c:v>
                </c:pt>
                <c:pt idx="209">
                  <c:v>26905</c:v>
                </c:pt>
                <c:pt idx="210">
                  <c:v>26650</c:v>
                </c:pt>
                <c:pt idx="211">
                  <c:v>26151</c:v>
                </c:pt>
                <c:pt idx="212">
                  <c:v>25886</c:v>
                </c:pt>
                <c:pt idx="213">
                  <c:v>26007</c:v>
                </c:pt>
                <c:pt idx="214">
                  <c:v>26273</c:v>
                </c:pt>
                <c:pt idx="215">
                  <c:v>25661</c:v>
                </c:pt>
                <c:pt idx="216">
                  <c:v>25846</c:v>
                </c:pt>
                <c:pt idx="217">
                  <c:v>25522</c:v>
                </c:pt>
                <c:pt idx="218">
                  <c:v>25351</c:v>
                </c:pt>
                <c:pt idx="219">
                  <c:v>24907</c:v>
                </c:pt>
                <c:pt idx="220">
                  <c:v>24870</c:v>
                </c:pt>
                <c:pt idx="221">
                  <c:v>25101</c:v>
                </c:pt>
                <c:pt idx="222">
                  <c:v>24699</c:v>
                </c:pt>
                <c:pt idx="223">
                  <c:v>24159</c:v>
                </c:pt>
                <c:pt idx="224">
                  <c:v>24064</c:v>
                </c:pt>
                <c:pt idx="225">
                  <c:v>23895</c:v>
                </c:pt>
                <c:pt idx="226">
                  <c:v>23662</c:v>
                </c:pt>
                <c:pt idx="227">
                  <c:v>23599</c:v>
                </c:pt>
                <c:pt idx="228">
                  <c:v>23602</c:v>
                </c:pt>
                <c:pt idx="229">
                  <c:v>23494</c:v>
                </c:pt>
                <c:pt idx="230">
                  <c:v>23316</c:v>
                </c:pt>
                <c:pt idx="231">
                  <c:v>23002</c:v>
                </c:pt>
                <c:pt idx="232">
                  <c:v>22918</c:v>
                </c:pt>
                <c:pt idx="233">
                  <c:v>22927</c:v>
                </c:pt>
                <c:pt idx="234">
                  <c:v>23198</c:v>
                </c:pt>
                <c:pt idx="235">
                  <c:v>23275</c:v>
                </c:pt>
                <c:pt idx="236">
                  <c:v>23270</c:v>
                </c:pt>
                <c:pt idx="237">
                  <c:v>22900</c:v>
                </c:pt>
                <c:pt idx="238">
                  <c:v>22752</c:v>
                </c:pt>
                <c:pt idx="239">
                  <c:v>22000</c:v>
                </c:pt>
                <c:pt idx="240">
                  <c:v>21279</c:v>
                </c:pt>
                <c:pt idx="241">
                  <c:v>20829</c:v>
                </c:pt>
                <c:pt idx="242">
                  <c:v>20482</c:v>
                </c:pt>
                <c:pt idx="243">
                  <c:v>20034</c:v>
                </c:pt>
                <c:pt idx="244">
                  <c:v>20193</c:v>
                </c:pt>
                <c:pt idx="245">
                  <c:v>20163</c:v>
                </c:pt>
                <c:pt idx="246">
                  <c:v>19702</c:v>
                </c:pt>
                <c:pt idx="247">
                  <c:v>19121</c:v>
                </c:pt>
                <c:pt idx="248">
                  <c:v>19280</c:v>
                </c:pt>
                <c:pt idx="249">
                  <c:v>19163</c:v>
                </c:pt>
                <c:pt idx="250">
                  <c:v>18968</c:v>
                </c:pt>
                <c:pt idx="251">
                  <c:v>18649</c:v>
                </c:pt>
                <c:pt idx="252">
                  <c:v>18638</c:v>
                </c:pt>
                <c:pt idx="253">
                  <c:v>18384</c:v>
                </c:pt>
                <c:pt idx="254">
                  <c:v>18257</c:v>
                </c:pt>
                <c:pt idx="255">
                  <c:v>18104</c:v>
                </c:pt>
                <c:pt idx="256">
                  <c:v>17706</c:v>
                </c:pt>
                <c:pt idx="257">
                  <c:v>17567</c:v>
                </c:pt>
                <c:pt idx="258">
                  <c:v>17388</c:v>
                </c:pt>
                <c:pt idx="259">
                  <c:v>16694</c:v>
                </c:pt>
                <c:pt idx="260">
                  <c:v>16555</c:v>
                </c:pt>
                <c:pt idx="261">
                  <c:v>16321</c:v>
                </c:pt>
                <c:pt idx="262">
                  <c:v>16214</c:v>
                </c:pt>
                <c:pt idx="263">
                  <c:v>15965</c:v>
                </c:pt>
                <c:pt idx="264">
                  <c:v>15689</c:v>
                </c:pt>
                <c:pt idx="265">
                  <c:v>15666</c:v>
                </c:pt>
                <c:pt idx="266">
                  <c:v>15658</c:v>
                </c:pt>
                <c:pt idx="267">
                  <c:v>15374</c:v>
                </c:pt>
                <c:pt idx="268">
                  <c:v>15371</c:v>
                </c:pt>
                <c:pt idx="269">
                  <c:v>15403</c:v>
                </c:pt>
                <c:pt idx="270">
                  <c:v>15364</c:v>
                </c:pt>
                <c:pt idx="271">
                  <c:v>13753</c:v>
                </c:pt>
                <c:pt idx="272">
                  <c:v>15306</c:v>
                </c:pt>
                <c:pt idx="273">
                  <c:v>16478</c:v>
                </c:pt>
                <c:pt idx="274">
                  <c:v>18904</c:v>
                </c:pt>
                <c:pt idx="275">
                  <c:v>21561</c:v>
                </c:pt>
                <c:pt idx="276">
                  <c:v>23987</c:v>
                </c:pt>
                <c:pt idx="277">
                  <c:v>25847</c:v>
                </c:pt>
                <c:pt idx="278">
                  <c:v>28918</c:v>
                </c:pt>
                <c:pt idx="279">
                  <c:v>33975</c:v>
                </c:pt>
                <c:pt idx="280">
                  <c:v>35738</c:v>
                </c:pt>
                <c:pt idx="281">
                  <c:v>37637</c:v>
                </c:pt>
                <c:pt idx="282">
                  <c:v>41721</c:v>
                </c:pt>
                <c:pt idx="283">
                  <c:v>42096</c:v>
                </c:pt>
                <c:pt idx="284">
                  <c:v>47260</c:v>
                </c:pt>
                <c:pt idx="285">
                  <c:v>50657</c:v>
                </c:pt>
                <c:pt idx="286">
                  <c:v>52246</c:v>
                </c:pt>
                <c:pt idx="287">
                  <c:v>53863</c:v>
                </c:pt>
                <c:pt idx="288">
                  <c:v>51863</c:v>
                </c:pt>
                <c:pt idx="289">
                  <c:v>55031</c:v>
                </c:pt>
                <c:pt idx="290">
                  <c:v>57456</c:v>
                </c:pt>
                <c:pt idx="291">
                  <c:v>57054</c:v>
                </c:pt>
                <c:pt idx="292">
                  <c:v>57996</c:v>
                </c:pt>
                <c:pt idx="293">
                  <c:v>61299</c:v>
                </c:pt>
                <c:pt idx="294">
                  <c:v>58807</c:v>
                </c:pt>
                <c:pt idx="295">
                  <c:v>61370</c:v>
                </c:pt>
                <c:pt idx="296">
                  <c:v>61360</c:v>
                </c:pt>
                <c:pt idx="297">
                  <c:v>63197</c:v>
                </c:pt>
                <c:pt idx="298">
                  <c:v>63331</c:v>
                </c:pt>
                <c:pt idx="299">
                  <c:v>63538</c:v>
                </c:pt>
                <c:pt idx="300">
                  <c:v>61645</c:v>
                </c:pt>
                <c:pt idx="301">
                  <c:v>64595</c:v>
                </c:pt>
                <c:pt idx="302">
                  <c:v>62825</c:v>
                </c:pt>
                <c:pt idx="303">
                  <c:v>62939</c:v>
                </c:pt>
                <c:pt idx="304">
                  <c:v>65261</c:v>
                </c:pt>
                <c:pt idx="305">
                  <c:v>65650</c:v>
                </c:pt>
                <c:pt idx="306">
                  <c:v>71245</c:v>
                </c:pt>
                <c:pt idx="307">
                  <c:v>70040</c:v>
                </c:pt>
                <c:pt idx="308">
                  <c:v>66789</c:v>
                </c:pt>
                <c:pt idx="309">
                  <c:v>65870</c:v>
                </c:pt>
                <c:pt idx="310">
                  <c:v>68762</c:v>
                </c:pt>
                <c:pt idx="311">
                  <c:v>67073</c:v>
                </c:pt>
                <c:pt idx="312">
                  <c:v>67870</c:v>
                </c:pt>
                <c:pt idx="313">
                  <c:v>69437</c:v>
                </c:pt>
                <c:pt idx="314">
                  <c:v>65058</c:v>
                </c:pt>
                <c:pt idx="315">
                  <c:v>62571</c:v>
                </c:pt>
                <c:pt idx="316">
                  <c:v>62109</c:v>
                </c:pt>
                <c:pt idx="317">
                  <c:v>60950</c:v>
                </c:pt>
                <c:pt idx="318">
                  <c:v>61283</c:v>
                </c:pt>
                <c:pt idx="319">
                  <c:v>53531</c:v>
                </c:pt>
                <c:pt idx="320">
                  <c:v>53938</c:v>
                </c:pt>
                <c:pt idx="321">
                  <c:v>49969</c:v>
                </c:pt>
                <c:pt idx="322">
                  <c:v>50224</c:v>
                </c:pt>
                <c:pt idx="323">
                  <c:v>49926</c:v>
                </c:pt>
                <c:pt idx="324">
                  <c:v>50418</c:v>
                </c:pt>
                <c:pt idx="325">
                  <c:v>50808</c:v>
                </c:pt>
                <c:pt idx="326">
                  <c:v>46010</c:v>
                </c:pt>
                <c:pt idx="327">
                  <c:v>45552</c:v>
                </c:pt>
                <c:pt idx="328">
                  <c:v>44497</c:v>
                </c:pt>
                <c:pt idx="329">
                  <c:v>43471</c:v>
                </c:pt>
                <c:pt idx="330">
                  <c:v>39148</c:v>
                </c:pt>
                <c:pt idx="331">
                  <c:v>36859</c:v>
                </c:pt>
                <c:pt idx="332">
                  <c:v>36793</c:v>
                </c:pt>
                <c:pt idx="333">
                  <c:v>34252</c:v>
                </c:pt>
                <c:pt idx="334">
                  <c:v>34078</c:v>
                </c:pt>
                <c:pt idx="335">
                  <c:v>33714</c:v>
                </c:pt>
                <c:pt idx="336">
                  <c:v>33753</c:v>
                </c:pt>
                <c:pt idx="337">
                  <c:v>33099</c:v>
                </c:pt>
                <c:pt idx="338">
                  <c:v>32620</c:v>
                </c:pt>
                <c:pt idx="339">
                  <c:v>32785</c:v>
                </c:pt>
                <c:pt idx="340">
                  <c:v>31939</c:v>
                </c:pt>
                <c:pt idx="341">
                  <c:v>32521</c:v>
                </c:pt>
                <c:pt idx="342">
                  <c:v>31936</c:v>
                </c:pt>
                <c:pt idx="343">
                  <c:v>32765</c:v>
                </c:pt>
                <c:pt idx="344">
                  <c:v>31711</c:v>
                </c:pt>
                <c:pt idx="345">
                  <c:v>31438</c:v>
                </c:pt>
                <c:pt idx="346">
                  <c:v>31168</c:v>
                </c:pt>
                <c:pt idx="347">
                  <c:v>30613</c:v>
                </c:pt>
                <c:pt idx="348">
                  <c:v>29774</c:v>
                </c:pt>
                <c:pt idx="349">
                  <c:v>30402</c:v>
                </c:pt>
                <c:pt idx="350">
                  <c:v>30215</c:v>
                </c:pt>
                <c:pt idx="351">
                  <c:v>29238</c:v>
                </c:pt>
                <c:pt idx="352">
                  <c:v>28920</c:v>
                </c:pt>
                <c:pt idx="353">
                  <c:v>27824</c:v>
                </c:pt>
                <c:pt idx="354">
                  <c:v>27274</c:v>
                </c:pt>
                <c:pt idx="355">
                  <c:v>26365</c:v>
                </c:pt>
                <c:pt idx="356">
                  <c:v>25955</c:v>
                </c:pt>
                <c:pt idx="357">
                  <c:v>25368</c:v>
                </c:pt>
                <c:pt idx="358">
                  <c:v>25150</c:v>
                </c:pt>
                <c:pt idx="359">
                  <c:v>24859</c:v>
                </c:pt>
                <c:pt idx="360">
                  <c:v>24005</c:v>
                </c:pt>
                <c:pt idx="361">
                  <c:v>23180</c:v>
                </c:pt>
                <c:pt idx="362">
                  <c:v>23044</c:v>
                </c:pt>
                <c:pt idx="363">
                  <c:v>21790</c:v>
                </c:pt>
                <c:pt idx="364">
                  <c:v>21137</c:v>
                </c:pt>
                <c:pt idx="365">
                  <c:v>19126</c:v>
                </c:pt>
                <c:pt idx="366">
                  <c:v>19421</c:v>
                </c:pt>
                <c:pt idx="367">
                  <c:v>19369</c:v>
                </c:pt>
                <c:pt idx="368">
                  <c:v>19310</c:v>
                </c:pt>
                <c:pt idx="369">
                  <c:v>18768</c:v>
                </c:pt>
                <c:pt idx="370">
                  <c:v>18415</c:v>
                </c:pt>
                <c:pt idx="371">
                  <c:v>17956</c:v>
                </c:pt>
                <c:pt idx="372">
                  <c:v>17966</c:v>
                </c:pt>
                <c:pt idx="373">
                  <c:v>17438</c:v>
                </c:pt>
                <c:pt idx="374">
                  <c:v>17286</c:v>
                </c:pt>
                <c:pt idx="375">
                  <c:v>17313</c:v>
                </c:pt>
                <c:pt idx="376">
                  <c:v>17190</c:v>
                </c:pt>
                <c:pt idx="377">
                  <c:v>17016</c:v>
                </c:pt>
                <c:pt idx="378">
                  <c:v>16859</c:v>
                </c:pt>
                <c:pt idx="379">
                  <c:v>16847</c:v>
                </c:pt>
                <c:pt idx="380">
                  <c:v>16657</c:v>
                </c:pt>
                <c:pt idx="381">
                  <c:v>16592</c:v>
                </c:pt>
                <c:pt idx="382">
                  <c:v>16362</c:v>
                </c:pt>
                <c:pt idx="383">
                  <c:v>16271</c:v>
                </c:pt>
                <c:pt idx="384">
                  <c:v>16052</c:v>
                </c:pt>
                <c:pt idx="385">
                  <c:v>15794</c:v>
                </c:pt>
                <c:pt idx="386">
                  <c:v>16406</c:v>
                </c:pt>
                <c:pt idx="387">
                  <c:v>16351</c:v>
                </c:pt>
                <c:pt idx="388">
                  <c:v>16159</c:v>
                </c:pt>
                <c:pt idx="389">
                  <c:v>16020</c:v>
                </c:pt>
                <c:pt idx="390">
                  <c:v>15759</c:v>
                </c:pt>
                <c:pt idx="391">
                  <c:v>15629</c:v>
                </c:pt>
                <c:pt idx="392">
                  <c:v>15530</c:v>
                </c:pt>
                <c:pt idx="393">
                  <c:v>15454</c:v>
                </c:pt>
                <c:pt idx="394">
                  <c:v>15428</c:v>
                </c:pt>
                <c:pt idx="395">
                  <c:v>15140</c:v>
                </c:pt>
                <c:pt idx="396">
                  <c:v>15270</c:v>
                </c:pt>
                <c:pt idx="397">
                  <c:v>15202</c:v>
                </c:pt>
                <c:pt idx="398">
                  <c:v>15161</c:v>
                </c:pt>
                <c:pt idx="399">
                  <c:v>13492</c:v>
                </c:pt>
                <c:pt idx="400">
                  <c:v>14335</c:v>
                </c:pt>
                <c:pt idx="401">
                  <c:v>15402</c:v>
                </c:pt>
                <c:pt idx="402">
                  <c:v>20037</c:v>
                </c:pt>
                <c:pt idx="403">
                  <c:v>21544</c:v>
                </c:pt>
                <c:pt idx="404">
                  <c:v>22825</c:v>
                </c:pt>
                <c:pt idx="405">
                  <c:v>23757</c:v>
                </c:pt>
                <c:pt idx="406">
                  <c:v>24474</c:v>
                </c:pt>
                <c:pt idx="407">
                  <c:v>25130</c:v>
                </c:pt>
                <c:pt idx="408">
                  <c:v>25484</c:v>
                </c:pt>
                <c:pt idx="409">
                  <c:v>26347</c:v>
                </c:pt>
                <c:pt idx="410">
                  <c:v>26511</c:v>
                </c:pt>
                <c:pt idx="411">
                  <c:v>30207</c:v>
                </c:pt>
                <c:pt idx="412">
                  <c:v>29353</c:v>
                </c:pt>
                <c:pt idx="413">
                  <c:v>32649</c:v>
                </c:pt>
                <c:pt idx="414">
                  <c:v>33411</c:v>
                </c:pt>
                <c:pt idx="415">
                  <c:v>35220</c:v>
                </c:pt>
                <c:pt idx="416">
                  <c:v>33750</c:v>
                </c:pt>
                <c:pt idx="417">
                  <c:v>35190</c:v>
                </c:pt>
                <c:pt idx="418">
                  <c:v>34764</c:v>
                </c:pt>
                <c:pt idx="419">
                  <c:v>34911</c:v>
                </c:pt>
                <c:pt idx="420">
                  <c:v>32601</c:v>
                </c:pt>
                <c:pt idx="421">
                  <c:v>31311</c:v>
                </c:pt>
                <c:pt idx="422">
                  <c:v>30581</c:v>
                </c:pt>
                <c:pt idx="423">
                  <c:v>29276</c:v>
                </c:pt>
                <c:pt idx="424">
                  <c:v>29804</c:v>
                </c:pt>
                <c:pt idx="425">
                  <c:v>30022</c:v>
                </c:pt>
                <c:pt idx="426">
                  <c:v>27632</c:v>
                </c:pt>
                <c:pt idx="427">
                  <c:v>26835</c:v>
                </c:pt>
                <c:pt idx="428">
                  <c:v>25461</c:v>
                </c:pt>
                <c:pt idx="429">
                  <c:v>25248</c:v>
                </c:pt>
                <c:pt idx="430">
                  <c:v>24650</c:v>
                </c:pt>
                <c:pt idx="431">
                  <c:v>27495</c:v>
                </c:pt>
                <c:pt idx="432">
                  <c:v>25501</c:v>
                </c:pt>
                <c:pt idx="433">
                  <c:v>26680</c:v>
                </c:pt>
                <c:pt idx="434">
                  <c:v>26235</c:v>
                </c:pt>
                <c:pt idx="435">
                  <c:v>28023</c:v>
                </c:pt>
                <c:pt idx="436">
                  <c:v>26440</c:v>
                </c:pt>
                <c:pt idx="437">
                  <c:v>23827</c:v>
                </c:pt>
                <c:pt idx="438">
                  <c:v>22650</c:v>
                </c:pt>
                <c:pt idx="439">
                  <c:v>21627</c:v>
                </c:pt>
                <c:pt idx="440">
                  <c:v>19780</c:v>
                </c:pt>
                <c:pt idx="441">
                  <c:v>19530</c:v>
                </c:pt>
                <c:pt idx="442">
                  <c:v>19315</c:v>
                </c:pt>
                <c:pt idx="443">
                  <c:v>18758</c:v>
                </c:pt>
                <c:pt idx="444">
                  <c:v>18041</c:v>
                </c:pt>
                <c:pt idx="445">
                  <c:v>18149</c:v>
                </c:pt>
                <c:pt idx="446">
                  <c:v>18028</c:v>
                </c:pt>
                <c:pt idx="447">
                  <c:v>18187</c:v>
                </c:pt>
                <c:pt idx="448">
                  <c:v>17589</c:v>
                </c:pt>
                <c:pt idx="449">
                  <c:v>17279</c:v>
                </c:pt>
                <c:pt idx="450">
                  <c:v>17198</c:v>
                </c:pt>
                <c:pt idx="451">
                  <c:v>17453</c:v>
                </c:pt>
                <c:pt idx="452">
                  <c:v>17827</c:v>
                </c:pt>
                <c:pt idx="453">
                  <c:v>17783</c:v>
                </c:pt>
                <c:pt idx="454">
                  <c:v>17506</c:v>
                </c:pt>
                <c:pt idx="455">
                  <c:v>17540</c:v>
                </c:pt>
                <c:pt idx="456">
                  <c:v>17680</c:v>
                </c:pt>
                <c:pt idx="457">
                  <c:v>17777</c:v>
                </c:pt>
                <c:pt idx="458">
                  <c:v>17510</c:v>
                </c:pt>
                <c:pt idx="459">
                  <c:v>17426</c:v>
                </c:pt>
                <c:pt idx="460">
                  <c:v>17250</c:v>
                </c:pt>
                <c:pt idx="461">
                  <c:v>17296</c:v>
                </c:pt>
                <c:pt idx="462">
                  <c:v>16624</c:v>
                </c:pt>
                <c:pt idx="463">
                  <c:v>13007</c:v>
                </c:pt>
                <c:pt idx="464">
                  <c:v>13663</c:v>
                </c:pt>
                <c:pt idx="465">
                  <c:v>15401</c:v>
                </c:pt>
                <c:pt idx="466">
                  <c:v>16712</c:v>
                </c:pt>
                <c:pt idx="467">
                  <c:v>18663</c:v>
                </c:pt>
                <c:pt idx="468">
                  <c:v>19983</c:v>
                </c:pt>
                <c:pt idx="469">
                  <c:v>21527</c:v>
                </c:pt>
                <c:pt idx="470">
                  <c:v>22451</c:v>
                </c:pt>
                <c:pt idx="471">
                  <c:v>23019</c:v>
                </c:pt>
                <c:pt idx="472">
                  <c:v>26351</c:v>
                </c:pt>
                <c:pt idx="473">
                  <c:v>27680</c:v>
                </c:pt>
                <c:pt idx="474">
                  <c:v>30384</c:v>
                </c:pt>
                <c:pt idx="475">
                  <c:v>32777</c:v>
                </c:pt>
                <c:pt idx="476">
                  <c:v>33942</c:v>
                </c:pt>
                <c:pt idx="477">
                  <c:v>35050</c:v>
                </c:pt>
                <c:pt idx="478">
                  <c:v>35062</c:v>
                </c:pt>
                <c:pt idx="479">
                  <c:v>35491</c:v>
                </c:pt>
                <c:pt idx="480">
                  <c:v>35756</c:v>
                </c:pt>
                <c:pt idx="481">
                  <c:v>36030</c:v>
                </c:pt>
                <c:pt idx="482">
                  <c:v>36737</c:v>
                </c:pt>
                <c:pt idx="483">
                  <c:v>37085</c:v>
                </c:pt>
                <c:pt idx="484">
                  <c:v>37233</c:v>
                </c:pt>
                <c:pt idx="485">
                  <c:v>37988</c:v>
                </c:pt>
                <c:pt idx="486">
                  <c:v>39267</c:v>
                </c:pt>
                <c:pt idx="487">
                  <c:v>39931</c:v>
                </c:pt>
                <c:pt idx="488">
                  <c:v>37963</c:v>
                </c:pt>
                <c:pt idx="489">
                  <c:v>37101</c:v>
                </c:pt>
                <c:pt idx="490">
                  <c:v>35973</c:v>
                </c:pt>
                <c:pt idx="491">
                  <c:v>36128</c:v>
                </c:pt>
                <c:pt idx="492">
                  <c:v>35345</c:v>
                </c:pt>
                <c:pt idx="493">
                  <c:v>35371</c:v>
                </c:pt>
                <c:pt idx="494">
                  <c:v>35305</c:v>
                </c:pt>
                <c:pt idx="495">
                  <c:v>35866</c:v>
                </c:pt>
                <c:pt idx="496">
                  <c:v>35380</c:v>
                </c:pt>
                <c:pt idx="497">
                  <c:v>34856</c:v>
                </c:pt>
                <c:pt idx="498">
                  <c:v>35340</c:v>
                </c:pt>
                <c:pt idx="499">
                  <c:v>36238</c:v>
                </c:pt>
                <c:pt idx="500">
                  <c:v>35249</c:v>
                </c:pt>
                <c:pt idx="501">
                  <c:v>35176</c:v>
                </c:pt>
                <c:pt idx="502">
                  <c:v>35125</c:v>
                </c:pt>
                <c:pt idx="503">
                  <c:v>33540</c:v>
                </c:pt>
                <c:pt idx="504">
                  <c:v>33642</c:v>
                </c:pt>
                <c:pt idx="505">
                  <c:v>32974</c:v>
                </c:pt>
                <c:pt idx="506">
                  <c:v>32455</c:v>
                </c:pt>
                <c:pt idx="507">
                  <c:v>31346</c:v>
                </c:pt>
                <c:pt idx="508">
                  <c:v>31071</c:v>
                </c:pt>
                <c:pt idx="509">
                  <c:v>31173</c:v>
                </c:pt>
                <c:pt idx="510">
                  <c:v>29831</c:v>
                </c:pt>
                <c:pt idx="511">
                  <c:v>29344</c:v>
                </c:pt>
                <c:pt idx="512">
                  <c:v>28681</c:v>
                </c:pt>
                <c:pt idx="513">
                  <c:v>28128</c:v>
                </c:pt>
                <c:pt idx="514">
                  <c:v>27397</c:v>
                </c:pt>
                <c:pt idx="515">
                  <c:v>26643</c:v>
                </c:pt>
                <c:pt idx="516">
                  <c:v>25928</c:v>
                </c:pt>
                <c:pt idx="517">
                  <c:v>24623</c:v>
                </c:pt>
                <c:pt idx="518">
                  <c:v>24238</c:v>
                </c:pt>
                <c:pt idx="519">
                  <c:v>24277</c:v>
                </c:pt>
                <c:pt idx="520">
                  <c:v>23313</c:v>
                </c:pt>
                <c:pt idx="521">
                  <c:v>23740</c:v>
                </c:pt>
                <c:pt idx="522">
                  <c:v>22562</c:v>
                </c:pt>
                <c:pt idx="523">
                  <c:v>22454</c:v>
                </c:pt>
                <c:pt idx="524">
                  <c:v>22372</c:v>
                </c:pt>
                <c:pt idx="525">
                  <c:v>22277</c:v>
                </c:pt>
                <c:pt idx="526">
                  <c:v>22050</c:v>
                </c:pt>
                <c:pt idx="527">
                  <c:v>21601</c:v>
                </c:pt>
                <c:pt idx="528">
                  <c:v>21359</c:v>
                </c:pt>
                <c:pt idx="529">
                  <c:v>20862</c:v>
                </c:pt>
                <c:pt idx="530">
                  <c:v>20331</c:v>
                </c:pt>
                <c:pt idx="531">
                  <c:v>19894</c:v>
                </c:pt>
                <c:pt idx="532">
                  <c:v>19149</c:v>
                </c:pt>
                <c:pt idx="533">
                  <c:v>18804</c:v>
                </c:pt>
                <c:pt idx="534">
                  <c:v>18789</c:v>
                </c:pt>
                <c:pt idx="535">
                  <c:v>18744</c:v>
                </c:pt>
                <c:pt idx="536">
                  <c:v>18830</c:v>
                </c:pt>
                <c:pt idx="537">
                  <c:v>18281</c:v>
                </c:pt>
                <c:pt idx="538">
                  <c:v>17803</c:v>
                </c:pt>
                <c:pt idx="539">
                  <c:v>17788</c:v>
                </c:pt>
                <c:pt idx="540">
                  <c:v>17738</c:v>
                </c:pt>
                <c:pt idx="541">
                  <c:v>17802</c:v>
                </c:pt>
                <c:pt idx="542">
                  <c:v>17640</c:v>
                </c:pt>
                <c:pt idx="543">
                  <c:v>17406</c:v>
                </c:pt>
                <c:pt idx="544">
                  <c:v>16964</c:v>
                </c:pt>
                <c:pt idx="545">
                  <c:v>16826</c:v>
                </c:pt>
                <c:pt idx="546">
                  <c:v>16559</c:v>
                </c:pt>
                <c:pt idx="547">
                  <c:v>16410</c:v>
                </c:pt>
                <c:pt idx="548">
                  <c:v>15995</c:v>
                </c:pt>
                <c:pt idx="549">
                  <c:v>15231</c:v>
                </c:pt>
                <c:pt idx="550">
                  <c:v>15496</c:v>
                </c:pt>
                <c:pt idx="551">
                  <c:v>15583</c:v>
                </c:pt>
                <c:pt idx="552">
                  <c:v>15798</c:v>
                </c:pt>
                <c:pt idx="553">
                  <c:v>15555</c:v>
                </c:pt>
                <c:pt idx="554">
                  <c:v>15711</c:v>
                </c:pt>
                <c:pt idx="555">
                  <c:v>15565</c:v>
                </c:pt>
                <c:pt idx="556">
                  <c:v>15567</c:v>
                </c:pt>
                <c:pt idx="557">
                  <c:v>15667</c:v>
                </c:pt>
                <c:pt idx="558">
                  <c:v>14913</c:v>
                </c:pt>
                <c:pt idx="559">
                  <c:v>14719</c:v>
                </c:pt>
                <c:pt idx="560">
                  <c:v>14864</c:v>
                </c:pt>
                <c:pt idx="561">
                  <c:v>14796</c:v>
                </c:pt>
                <c:pt idx="562">
                  <c:v>14526</c:v>
                </c:pt>
                <c:pt idx="563">
                  <c:v>13606</c:v>
                </c:pt>
                <c:pt idx="564">
                  <c:v>12767</c:v>
                </c:pt>
                <c:pt idx="565">
                  <c:v>12554</c:v>
                </c:pt>
                <c:pt idx="566">
                  <c:v>12230</c:v>
                </c:pt>
                <c:pt idx="567">
                  <c:v>11991</c:v>
                </c:pt>
                <c:pt idx="568">
                  <c:v>11936</c:v>
                </c:pt>
                <c:pt idx="569">
                  <c:v>11772</c:v>
                </c:pt>
                <c:pt idx="570">
                  <c:v>11507</c:v>
                </c:pt>
                <c:pt idx="571">
                  <c:v>11093</c:v>
                </c:pt>
                <c:pt idx="572">
                  <c:v>10820</c:v>
                </c:pt>
                <c:pt idx="573">
                  <c:v>10524</c:v>
                </c:pt>
                <c:pt idx="574">
                  <c:v>9929</c:v>
                </c:pt>
                <c:pt idx="575">
                  <c:v>9714</c:v>
                </c:pt>
                <c:pt idx="576">
                  <c:v>9644</c:v>
                </c:pt>
                <c:pt idx="577">
                  <c:v>9610</c:v>
                </c:pt>
                <c:pt idx="578">
                  <c:v>9333</c:v>
                </c:pt>
                <c:pt idx="579">
                  <c:v>9162</c:v>
                </c:pt>
                <c:pt idx="580">
                  <c:v>8864</c:v>
                </c:pt>
                <c:pt idx="581">
                  <c:v>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BA-4C51-ADC9-E02418E83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57408"/>
        <c:axId val="2034455488"/>
      </c:lineChart>
      <c:dateAx>
        <c:axId val="203445740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55488"/>
        <c:crosses val="autoZero"/>
        <c:auto val="1"/>
        <c:lblOffset val="100"/>
        <c:baseTimeUnit val="days"/>
      </c:dateAx>
      <c:valAx>
        <c:axId val="203445548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57408"/>
        <c:crosses val="autoZero"/>
        <c:crossBetween val="between"/>
      </c:valAx>
      <c:valAx>
        <c:axId val="2034468928"/>
        <c:scaling>
          <c:orientation val="minMax"/>
        </c:scaling>
        <c:delete val="0"/>
        <c:axPos val="r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57888"/>
        <c:crosses val="max"/>
        <c:crossBetween val="between"/>
      </c:valAx>
      <c:dateAx>
        <c:axId val="20344578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6892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05</a:t>
            </a:r>
            <a:r>
              <a:rPr lang="zh-CN"/>
              <a:t>合约前</a:t>
            </a:r>
            <a:r>
              <a:rPr lang="en-US"/>
              <a:t>20</a:t>
            </a:r>
            <a:r>
              <a:rPr lang="zh-CN"/>
              <a:t>席位多空持仓及净持仓（日）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DCE：猪：05合约：多单持仓合计：前20期货公司（日） - DCE：猪：05合约：空单持仓合计：前20期货公司（日）(右轴)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前20多空净持仓!$N$11:$N$583</c:f>
              <c:numCache>
                <c:formatCode>yyyy\-mm\-dd</c:formatCode>
                <c:ptCount val="573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45758</c:v>
                </c:pt>
                <c:pt idx="131">
                  <c:v>45757</c:v>
                </c:pt>
                <c:pt idx="132">
                  <c:v>45756</c:v>
                </c:pt>
                <c:pt idx="133">
                  <c:v>45755</c:v>
                </c:pt>
                <c:pt idx="134">
                  <c:v>45754</c:v>
                </c:pt>
                <c:pt idx="135">
                  <c:v>45750</c:v>
                </c:pt>
                <c:pt idx="136">
                  <c:v>45749</c:v>
                </c:pt>
                <c:pt idx="137">
                  <c:v>45748</c:v>
                </c:pt>
                <c:pt idx="138">
                  <c:v>45747</c:v>
                </c:pt>
                <c:pt idx="139">
                  <c:v>45744</c:v>
                </c:pt>
                <c:pt idx="140">
                  <c:v>45743</c:v>
                </c:pt>
                <c:pt idx="141">
                  <c:v>45742</c:v>
                </c:pt>
                <c:pt idx="142">
                  <c:v>45741</c:v>
                </c:pt>
                <c:pt idx="143">
                  <c:v>45740</c:v>
                </c:pt>
                <c:pt idx="144">
                  <c:v>45737</c:v>
                </c:pt>
                <c:pt idx="145">
                  <c:v>45736</c:v>
                </c:pt>
                <c:pt idx="146">
                  <c:v>45735</c:v>
                </c:pt>
                <c:pt idx="147">
                  <c:v>45734</c:v>
                </c:pt>
                <c:pt idx="148">
                  <c:v>45733</c:v>
                </c:pt>
                <c:pt idx="149">
                  <c:v>45730</c:v>
                </c:pt>
                <c:pt idx="150">
                  <c:v>45729</c:v>
                </c:pt>
                <c:pt idx="151">
                  <c:v>45728</c:v>
                </c:pt>
                <c:pt idx="152">
                  <c:v>45727</c:v>
                </c:pt>
                <c:pt idx="153">
                  <c:v>45726</c:v>
                </c:pt>
                <c:pt idx="154">
                  <c:v>45723</c:v>
                </c:pt>
                <c:pt idx="155">
                  <c:v>45722</c:v>
                </c:pt>
                <c:pt idx="156">
                  <c:v>45721</c:v>
                </c:pt>
                <c:pt idx="157">
                  <c:v>45720</c:v>
                </c:pt>
                <c:pt idx="158">
                  <c:v>45719</c:v>
                </c:pt>
                <c:pt idx="159">
                  <c:v>45716</c:v>
                </c:pt>
                <c:pt idx="160">
                  <c:v>45715</c:v>
                </c:pt>
                <c:pt idx="161">
                  <c:v>45714</c:v>
                </c:pt>
                <c:pt idx="162">
                  <c:v>45713</c:v>
                </c:pt>
                <c:pt idx="163">
                  <c:v>45712</c:v>
                </c:pt>
                <c:pt idx="164">
                  <c:v>45709</c:v>
                </c:pt>
                <c:pt idx="165">
                  <c:v>45708</c:v>
                </c:pt>
                <c:pt idx="166">
                  <c:v>45707</c:v>
                </c:pt>
                <c:pt idx="167">
                  <c:v>45706</c:v>
                </c:pt>
                <c:pt idx="168">
                  <c:v>45705</c:v>
                </c:pt>
                <c:pt idx="169">
                  <c:v>45702</c:v>
                </c:pt>
                <c:pt idx="170">
                  <c:v>45701</c:v>
                </c:pt>
                <c:pt idx="171">
                  <c:v>45700</c:v>
                </c:pt>
                <c:pt idx="172">
                  <c:v>45699</c:v>
                </c:pt>
                <c:pt idx="173">
                  <c:v>45698</c:v>
                </c:pt>
                <c:pt idx="174">
                  <c:v>45695</c:v>
                </c:pt>
                <c:pt idx="175">
                  <c:v>45694</c:v>
                </c:pt>
                <c:pt idx="176">
                  <c:v>45693</c:v>
                </c:pt>
                <c:pt idx="177">
                  <c:v>45684</c:v>
                </c:pt>
                <c:pt idx="178">
                  <c:v>45681</c:v>
                </c:pt>
                <c:pt idx="179">
                  <c:v>45680</c:v>
                </c:pt>
                <c:pt idx="180">
                  <c:v>45679</c:v>
                </c:pt>
                <c:pt idx="181">
                  <c:v>45678</c:v>
                </c:pt>
                <c:pt idx="182">
                  <c:v>45677</c:v>
                </c:pt>
                <c:pt idx="183">
                  <c:v>45674</c:v>
                </c:pt>
                <c:pt idx="184">
                  <c:v>45673</c:v>
                </c:pt>
                <c:pt idx="185">
                  <c:v>45672</c:v>
                </c:pt>
                <c:pt idx="186">
                  <c:v>45671</c:v>
                </c:pt>
                <c:pt idx="187">
                  <c:v>45670</c:v>
                </c:pt>
                <c:pt idx="188">
                  <c:v>45667</c:v>
                </c:pt>
                <c:pt idx="189">
                  <c:v>45666</c:v>
                </c:pt>
                <c:pt idx="190">
                  <c:v>45665</c:v>
                </c:pt>
                <c:pt idx="191">
                  <c:v>45664</c:v>
                </c:pt>
                <c:pt idx="192">
                  <c:v>45663</c:v>
                </c:pt>
                <c:pt idx="193">
                  <c:v>45660</c:v>
                </c:pt>
                <c:pt idx="194">
                  <c:v>45659</c:v>
                </c:pt>
                <c:pt idx="195">
                  <c:v>45657</c:v>
                </c:pt>
                <c:pt idx="196">
                  <c:v>45656</c:v>
                </c:pt>
                <c:pt idx="197">
                  <c:v>45653</c:v>
                </c:pt>
                <c:pt idx="198">
                  <c:v>45652</c:v>
                </c:pt>
                <c:pt idx="199">
                  <c:v>45651</c:v>
                </c:pt>
                <c:pt idx="200">
                  <c:v>45650</c:v>
                </c:pt>
                <c:pt idx="201">
                  <c:v>45649</c:v>
                </c:pt>
                <c:pt idx="202">
                  <c:v>45646</c:v>
                </c:pt>
                <c:pt idx="203">
                  <c:v>45645</c:v>
                </c:pt>
                <c:pt idx="204">
                  <c:v>45644</c:v>
                </c:pt>
                <c:pt idx="205">
                  <c:v>45643</c:v>
                </c:pt>
                <c:pt idx="206">
                  <c:v>45642</c:v>
                </c:pt>
                <c:pt idx="207">
                  <c:v>45639</c:v>
                </c:pt>
                <c:pt idx="208">
                  <c:v>45638</c:v>
                </c:pt>
                <c:pt idx="209">
                  <c:v>45637</c:v>
                </c:pt>
                <c:pt idx="210">
                  <c:v>45636</c:v>
                </c:pt>
                <c:pt idx="211">
                  <c:v>45635</c:v>
                </c:pt>
                <c:pt idx="212">
                  <c:v>45632</c:v>
                </c:pt>
                <c:pt idx="213">
                  <c:v>45631</c:v>
                </c:pt>
                <c:pt idx="214">
                  <c:v>45630</c:v>
                </c:pt>
                <c:pt idx="215">
                  <c:v>45629</c:v>
                </c:pt>
                <c:pt idx="216">
                  <c:v>45628</c:v>
                </c:pt>
                <c:pt idx="217">
                  <c:v>45625</c:v>
                </c:pt>
                <c:pt idx="218">
                  <c:v>45624</c:v>
                </c:pt>
                <c:pt idx="219">
                  <c:v>45623</c:v>
                </c:pt>
                <c:pt idx="220">
                  <c:v>45622</c:v>
                </c:pt>
                <c:pt idx="221">
                  <c:v>45621</c:v>
                </c:pt>
                <c:pt idx="222">
                  <c:v>45618</c:v>
                </c:pt>
                <c:pt idx="223">
                  <c:v>45617</c:v>
                </c:pt>
                <c:pt idx="224">
                  <c:v>45616</c:v>
                </c:pt>
                <c:pt idx="225">
                  <c:v>45615</c:v>
                </c:pt>
                <c:pt idx="226">
                  <c:v>45614</c:v>
                </c:pt>
                <c:pt idx="227">
                  <c:v>45611</c:v>
                </c:pt>
                <c:pt idx="228">
                  <c:v>45394</c:v>
                </c:pt>
                <c:pt idx="229">
                  <c:v>45393</c:v>
                </c:pt>
                <c:pt idx="230">
                  <c:v>45392</c:v>
                </c:pt>
                <c:pt idx="231">
                  <c:v>45391</c:v>
                </c:pt>
                <c:pt idx="232">
                  <c:v>45390</c:v>
                </c:pt>
                <c:pt idx="233">
                  <c:v>45385</c:v>
                </c:pt>
                <c:pt idx="234">
                  <c:v>45384</c:v>
                </c:pt>
                <c:pt idx="235">
                  <c:v>45383</c:v>
                </c:pt>
                <c:pt idx="236">
                  <c:v>45380</c:v>
                </c:pt>
                <c:pt idx="237">
                  <c:v>45379</c:v>
                </c:pt>
                <c:pt idx="238">
                  <c:v>45378</c:v>
                </c:pt>
                <c:pt idx="239">
                  <c:v>45377</c:v>
                </c:pt>
                <c:pt idx="240">
                  <c:v>45376</c:v>
                </c:pt>
                <c:pt idx="241">
                  <c:v>45373</c:v>
                </c:pt>
                <c:pt idx="242">
                  <c:v>45372</c:v>
                </c:pt>
                <c:pt idx="243">
                  <c:v>45371</c:v>
                </c:pt>
                <c:pt idx="244">
                  <c:v>45370</c:v>
                </c:pt>
                <c:pt idx="245">
                  <c:v>45369</c:v>
                </c:pt>
                <c:pt idx="246">
                  <c:v>45366</c:v>
                </c:pt>
                <c:pt idx="247">
                  <c:v>45365</c:v>
                </c:pt>
                <c:pt idx="248">
                  <c:v>45364</c:v>
                </c:pt>
                <c:pt idx="249">
                  <c:v>45363</c:v>
                </c:pt>
                <c:pt idx="250">
                  <c:v>45362</c:v>
                </c:pt>
                <c:pt idx="251">
                  <c:v>45359</c:v>
                </c:pt>
                <c:pt idx="252">
                  <c:v>45358</c:v>
                </c:pt>
                <c:pt idx="253">
                  <c:v>45357</c:v>
                </c:pt>
                <c:pt idx="254">
                  <c:v>45356</c:v>
                </c:pt>
                <c:pt idx="255">
                  <c:v>45355</c:v>
                </c:pt>
                <c:pt idx="256">
                  <c:v>45352</c:v>
                </c:pt>
                <c:pt idx="257">
                  <c:v>45351</c:v>
                </c:pt>
                <c:pt idx="258">
                  <c:v>45350</c:v>
                </c:pt>
                <c:pt idx="259">
                  <c:v>45349</c:v>
                </c:pt>
                <c:pt idx="260">
                  <c:v>45348</c:v>
                </c:pt>
                <c:pt idx="261">
                  <c:v>45345</c:v>
                </c:pt>
                <c:pt idx="262">
                  <c:v>45344</c:v>
                </c:pt>
                <c:pt idx="263">
                  <c:v>45343</c:v>
                </c:pt>
                <c:pt idx="264">
                  <c:v>45342</c:v>
                </c:pt>
                <c:pt idx="265">
                  <c:v>45341</c:v>
                </c:pt>
                <c:pt idx="266">
                  <c:v>45330</c:v>
                </c:pt>
                <c:pt idx="267">
                  <c:v>45329</c:v>
                </c:pt>
                <c:pt idx="268">
                  <c:v>45328</c:v>
                </c:pt>
                <c:pt idx="269">
                  <c:v>45327</c:v>
                </c:pt>
                <c:pt idx="270">
                  <c:v>45324</c:v>
                </c:pt>
                <c:pt idx="271">
                  <c:v>45323</c:v>
                </c:pt>
                <c:pt idx="272">
                  <c:v>45322</c:v>
                </c:pt>
                <c:pt idx="273">
                  <c:v>45321</c:v>
                </c:pt>
                <c:pt idx="274">
                  <c:v>45320</c:v>
                </c:pt>
                <c:pt idx="275">
                  <c:v>45317</c:v>
                </c:pt>
                <c:pt idx="276">
                  <c:v>45316</c:v>
                </c:pt>
                <c:pt idx="277">
                  <c:v>45315</c:v>
                </c:pt>
                <c:pt idx="278">
                  <c:v>45314</c:v>
                </c:pt>
                <c:pt idx="279">
                  <c:v>45313</c:v>
                </c:pt>
                <c:pt idx="280">
                  <c:v>45310</c:v>
                </c:pt>
                <c:pt idx="281">
                  <c:v>45309</c:v>
                </c:pt>
                <c:pt idx="282">
                  <c:v>45308</c:v>
                </c:pt>
                <c:pt idx="283">
                  <c:v>45307</c:v>
                </c:pt>
                <c:pt idx="284">
                  <c:v>45306</c:v>
                </c:pt>
                <c:pt idx="285">
                  <c:v>45303</c:v>
                </c:pt>
                <c:pt idx="286">
                  <c:v>45302</c:v>
                </c:pt>
                <c:pt idx="287">
                  <c:v>45301</c:v>
                </c:pt>
                <c:pt idx="288">
                  <c:v>45300</c:v>
                </c:pt>
                <c:pt idx="289">
                  <c:v>45299</c:v>
                </c:pt>
                <c:pt idx="290">
                  <c:v>45296</c:v>
                </c:pt>
                <c:pt idx="291">
                  <c:v>45295</c:v>
                </c:pt>
                <c:pt idx="292">
                  <c:v>45294</c:v>
                </c:pt>
                <c:pt idx="293">
                  <c:v>45293</c:v>
                </c:pt>
                <c:pt idx="294">
                  <c:v>45289</c:v>
                </c:pt>
                <c:pt idx="295">
                  <c:v>45288</c:v>
                </c:pt>
                <c:pt idx="296">
                  <c:v>45287</c:v>
                </c:pt>
                <c:pt idx="297">
                  <c:v>45286</c:v>
                </c:pt>
                <c:pt idx="298">
                  <c:v>45285</c:v>
                </c:pt>
                <c:pt idx="299">
                  <c:v>45282</c:v>
                </c:pt>
                <c:pt idx="300">
                  <c:v>45281</c:v>
                </c:pt>
                <c:pt idx="301">
                  <c:v>45280</c:v>
                </c:pt>
                <c:pt idx="302">
                  <c:v>45279</c:v>
                </c:pt>
                <c:pt idx="303">
                  <c:v>45278</c:v>
                </c:pt>
                <c:pt idx="304">
                  <c:v>45275</c:v>
                </c:pt>
                <c:pt idx="305">
                  <c:v>45274</c:v>
                </c:pt>
                <c:pt idx="306">
                  <c:v>45273</c:v>
                </c:pt>
                <c:pt idx="307">
                  <c:v>45272</c:v>
                </c:pt>
                <c:pt idx="308">
                  <c:v>45271</c:v>
                </c:pt>
                <c:pt idx="309">
                  <c:v>45268</c:v>
                </c:pt>
                <c:pt idx="310">
                  <c:v>45267</c:v>
                </c:pt>
                <c:pt idx="311">
                  <c:v>45266</c:v>
                </c:pt>
                <c:pt idx="312">
                  <c:v>45265</c:v>
                </c:pt>
                <c:pt idx="313">
                  <c:v>45264</c:v>
                </c:pt>
                <c:pt idx="314">
                  <c:v>45261</c:v>
                </c:pt>
                <c:pt idx="315">
                  <c:v>45260</c:v>
                </c:pt>
                <c:pt idx="316">
                  <c:v>45259</c:v>
                </c:pt>
                <c:pt idx="317">
                  <c:v>45258</c:v>
                </c:pt>
                <c:pt idx="318">
                  <c:v>45257</c:v>
                </c:pt>
                <c:pt idx="319">
                  <c:v>45254</c:v>
                </c:pt>
                <c:pt idx="320">
                  <c:v>45253</c:v>
                </c:pt>
                <c:pt idx="321">
                  <c:v>45252</c:v>
                </c:pt>
                <c:pt idx="322">
                  <c:v>45251</c:v>
                </c:pt>
                <c:pt idx="323">
                  <c:v>45250</c:v>
                </c:pt>
                <c:pt idx="324">
                  <c:v>45247</c:v>
                </c:pt>
                <c:pt idx="325">
                  <c:v>45246</c:v>
                </c:pt>
                <c:pt idx="326">
                  <c:v>45245</c:v>
                </c:pt>
                <c:pt idx="327">
                  <c:v>45244</c:v>
                </c:pt>
                <c:pt idx="328">
                  <c:v>45243</c:v>
                </c:pt>
                <c:pt idx="329">
                  <c:v>45240</c:v>
                </c:pt>
                <c:pt idx="330">
                  <c:v>45239</c:v>
                </c:pt>
                <c:pt idx="331">
                  <c:v>45238</c:v>
                </c:pt>
                <c:pt idx="332">
                  <c:v>45237</c:v>
                </c:pt>
                <c:pt idx="333">
                  <c:v>45236</c:v>
                </c:pt>
                <c:pt idx="334">
                  <c:v>45233</c:v>
                </c:pt>
                <c:pt idx="335">
                  <c:v>45232</c:v>
                </c:pt>
                <c:pt idx="336">
                  <c:v>45231</c:v>
                </c:pt>
                <c:pt idx="337">
                  <c:v>45230</c:v>
                </c:pt>
                <c:pt idx="338">
                  <c:v>45229</c:v>
                </c:pt>
                <c:pt idx="339">
                  <c:v>45226</c:v>
                </c:pt>
                <c:pt idx="340">
                  <c:v>45225</c:v>
                </c:pt>
                <c:pt idx="341">
                  <c:v>45224</c:v>
                </c:pt>
                <c:pt idx="342">
                  <c:v>45033</c:v>
                </c:pt>
                <c:pt idx="343">
                  <c:v>45030</c:v>
                </c:pt>
                <c:pt idx="344">
                  <c:v>45029</c:v>
                </c:pt>
                <c:pt idx="345">
                  <c:v>45028</c:v>
                </c:pt>
                <c:pt idx="346">
                  <c:v>45027</c:v>
                </c:pt>
                <c:pt idx="347">
                  <c:v>45026</c:v>
                </c:pt>
                <c:pt idx="348">
                  <c:v>45023</c:v>
                </c:pt>
                <c:pt idx="349">
                  <c:v>45022</c:v>
                </c:pt>
                <c:pt idx="350">
                  <c:v>45020</c:v>
                </c:pt>
                <c:pt idx="351">
                  <c:v>45019</c:v>
                </c:pt>
                <c:pt idx="352">
                  <c:v>45016</c:v>
                </c:pt>
                <c:pt idx="353">
                  <c:v>45015</c:v>
                </c:pt>
                <c:pt idx="354">
                  <c:v>45014</c:v>
                </c:pt>
                <c:pt idx="355">
                  <c:v>45013</c:v>
                </c:pt>
                <c:pt idx="356">
                  <c:v>45012</c:v>
                </c:pt>
                <c:pt idx="357">
                  <c:v>45009</c:v>
                </c:pt>
                <c:pt idx="358">
                  <c:v>45008</c:v>
                </c:pt>
                <c:pt idx="359">
                  <c:v>45007</c:v>
                </c:pt>
                <c:pt idx="360">
                  <c:v>45006</c:v>
                </c:pt>
                <c:pt idx="361">
                  <c:v>45005</c:v>
                </c:pt>
                <c:pt idx="362">
                  <c:v>45002</c:v>
                </c:pt>
                <c:pt idx="363">
                  <c:v>45001</c:v>
                </c:pt>
                <c:pt idx="364">
                  <c:v>45000</c:v>
                </c:pt>
                <c:pt idx="365">
                  <c:v>44999</c:v>
                </c:pt>
                <c:pt idx="366">
                  <c:v>44998</c:v>
                </c:pt>
                <c:pt idx="367">
                  <c:v>44995</c:v>
                </c:pt>
                <c:pt idx="368">
                  <c:v>44994</c:v>
                </c:pt>
                <c:pt idx="369">
                  <c:v>44993</c:v>
                </c:pt>
                <c:pt idx="370">
                  <c:v>44992</c:v>
                </c:pt>
                <c:pt idx="371">
                  <c:v>44991</c:v>
                </c:pt>
                <c:pt idx="372">
                  <c:v>44988</c:v>
                </c:pt>
                <c:pt idx="373">
                  <c:v>44987</c:v>
                </c:pt>
                <c:pt idx="374">
                  <c:v>44986</c:v>
                </c:pt>
                <c:pt idx="375">
                  <c:v>44985</c:v>
                </c:pt>
                <c:pt idx="376">
                  <c:v>44984</c:v>
                </c:pt>
                <c:pt idx="377">
                  <c:v>44981</c:v>
                </c:pt>
                <c:pt idx="378">
                  <c:v>44980</c:v>
                </c:pt>
                <c:pt idx="379">
                  <c:v>44979</c:v>
                </c:pt>
                <c:pt idx="380">
                  <c:v>44978</c:v>
                </c:pt>
                <c:pt idx="381">
                  <c:v>44977</c:v>
                </c:pt>
                <c:pt idx="382">
                  <c:v>44974</c:v>
                </c:pt>
                <c:pt idx="383">
                  <c:v>44973</c:v>
                </c:pt>
                <c:pt idx="384">
                  <c:v>44972</c:v>
                </c:pt>
                <c:pt idx="385">
                  <c:v>44971</c:v>
                </c:pt>
                <c:pt idx="386">
                  <c:v>44970</c:v>
                </c:pt>
                <c:pt idx="387">
                  <c:v>44967</c:v>
                </c:pt>
                <c:pt idx="388">
                  <c:v>44966</c:v>
                </c:pt>
                <c:pt idx="389">
                  <c:v>44965</c:v>
                </c:pt>
                <c:pt idx="390">
                  <c:v>44964</c:v>
                </c:pt>
                <c:pt idx="391">
                  <c:v>44963</c:v>
                </c:pt>
                <c:pt idx="392">
                  <c:v>44960</c:v>
                </c:pt>
                <c:pt idx="393">
                  <c:v>44959</c:v>
                </c:pt>
                <c:pt idx="394">
                  <c:v>44958</c:v>
                </c:pt>
                <c:pt idx="395">
                  <c:v>44957</c:v>
                </c:pt>
                <c:pt idx="396">
                  <c:v>44956</c:v>
                </c:pt>
                <c:pt idx="397">
                  <c:v>44946</c:v>
                </c:pt>
                <c:pt idx="398">
                  <c:v>44945</c:v>
                </c:pt>
                <c:pt idx="399">
                  <c:v>44944</c:v>
                </c:pt>
                <c:pt idx="400">
                  <c:v>44943</c:v>
                </c:pt>
                <c:pt idx="401">
                  <c:v>44942</c:v>
                </c:pt>
                <c:pt idx="402">
                  <c:v>44939</c:v>
                </c:pt>
                <c:pt idx="403">
                  <c:v>44938</c:v>
                </c:pt>
                <c:pt idx="404">
                  <c:v>44937</c:v>
                </c:pt>
                <c:pt idx="405">
                  <c:v>44936</c:v>
                </c:pt>
                <c:pt idx="406">
                  <c:v>44935</c:v>
                </c:pt>
                <c:pt idx="407">
                  <c:v>44932</c:v>
                </c:pt>
                <c:pt idx="408">
                  <c:v>44931</c:v>
                </c:pt>
                <c:pt idx="409">
                  <c:v>44930</c:v>
                </c:pt>
                <c:pt idx="410">
                  <c:v>44929</c:v>
                </c:pt>
                <c:pt idx="411">
                  <c:v>44925</c:v>
                </c:pt>
                <c:pt idx="412">
                  <c:v>44924</c:v>
                </c:pt>
                <c:pt idx="413">
                  <c:v>44922</c:v>
                </c:pt>
                <c:pt idx="414">
                  <c:v>44921</c:v>
                </c:pt>
                <c:pt idx="415">
                  <c:v>44914</c:v>
                </c:pt>
                <c:pt idx="416">
                  <c:v>44670</c:v>
                </c:pt>
                <c:pt idx="417">
                  <c:v>44669</c:v>
                </c:pt>
                <c:pt idx="418">
                  <c:v>44666</c:v>
                </c:pt>
                <c:pt idx="419">
                  <c:v>44665</c:v>
                </c:pt>
                <c:pt idx="420">
                  <c:v>44664</c:v>
                </c:pt>
                <c:pt idx="421">
                  <c:v>44663</c:v>
                </c:pt>
                <c:pt idx="422">
                  <c:v>44662</c:v>
                </c:pt>
                <c:pt idx="423">
                  <c:v>44659</c:v>
                </c:pt>
                <c:pt idx="424">
                  <c:v>44658</c:v>
                </c:pt>
                <c:pt idx="425">
                  <c:v>44657</c:v>
                </c:pt>
                <c:pt idx="426">
                  <c:v>44652</c:v>
                </c:pt>
                <c:pt idx="427">
                  <c:v>44651</c:v>
                </c:pt>
                <c:pt idx="428">
                  <c:v>44650</c:v>
                </c:pt>
                <c:pt idx="429">
                  <c:v>44649</c:v>
                </c:pt>
                <c:pt idx="430">
                  <c:v>44648</c:v>
                </c:pt>
                <c:pt idx="431">
                  <c:v>44645</c:v>
                </c:pt>
                <c:pt idx="432">
                  <c:v>44644</c:v>
                </c:pt>
                <c:pt idx="433">
                  <c:v>44643</c:v>
                </c:pt>
                <c:pt idx="434">
                  <c:v>44642</c:v>
                </c:pt>
                <c:pt idx="435">
                  <c:v>44641</c:v>
                </c:pt>
                <c:pt idx="436">
                  <c:v>44638</c:v>
                </c:pt>
                <c:pt idx="437">
                  <c:v>44637</c:v>
                </c:pt>
                <c:pt idx="438">
                  <c:v>44636</c:v>
                </c:pt>
                <c:pt idx="439">
                  <c:v>44635</c:v>
                </c:pt>
                <c:pt idx="440">
                  <c:v>44634</c:v>
                </c:pt>
                <c:pt idx="441">
                  <c:v>44631</c:v>
                </c:pt>
                <c:pt idx="442">
                  <c:v>44630</c:v>
                </c:pt>
                <c:pt idx="443">
                  <c:v>44629</c:v>
                </c:pt>
                <c:pt idx="444">
                  <c:v>44628</c:v>
                </c:pt>
                <c:pt idx="445">
                  <c:v>44627</c:v>
                </c:pt>
                <c:pt idx="446">
                  <c:v>44624</c:v>
                </c:pt>
                <c:pt idx="447">
                  <c:v>44623</c:v>
                </c:pt>
                <c:pt idx="448">
                  <c:v>44622</c:v>
                </c:pt>
                <c:pt idx="449">
                  <c:v>44621</c:v>
                </c:pt>
                <c:pt idx="450">
                  <c:v>44620</c:v>
                </c:pt>
                <c:pt idx="451">
                  <c:v>44617</c:v>
                </c:pt>
                <c:pt idx="452">
                  <c:v>44616</c:v>
                </c:pt>
                <c:pt idx="453">
                  <c:v>44615</c:v>
                </c:pt>
                <c:pt idx="454">
                  <c:v>44614</c:v>
                </c:pt>
                <c:pt idx="455">
                  <c:v>44613</c:v>
                </c:pt>
                <c:pt idx="456">
                  <c:v>44610</c:v>
                </c:pt>
                <c:pt idx="457">
                  <c:v>44609</c:v>
                </c:pt>
                <c:pt idx="458">
                  <c:v>44608</c:v>
                </c:pt>
                <c:pt idx="459">
                  <c:v>44607</c:v>
                </c:pt>
                <c:pt idx="460">
                  <c:v>44606</c:v>
                </c:pt>
                <c:pt idx="461">
                  <c:v>44603</c:v>
                </c:pt>
                <c:pt idx="462">
                  <c:v>44602</c:v>
                </c:pt>
                <c:pt idx="463">
                  <c:v>44601</c:v>
                </c:pt>
                <c:pt idx="464">
                  <c:v>44600</c:v>
                </c:pt>
                <c:pt idx="465">
                  <c:v>44599</c:v>
                </c:pt>
                <c:pt idx="466">
                  <c:v>44589</c:v>
                </c:pt>
                <c:pt idx="467">
                  <c:v>44588</c:v>
                </c:pt>
                <c:pt idx="468">
                  <c:v>44587</c:v>
                </c:pt>
                <c:pt idx="469">
                  <c:v>44586</c:v>
                </c:pt>
                <c:pt idx="470">
                  <c:v>44585</c:v>
                </c:pt>
                <c:pt idx="471">
                  <c:v>44582</c:v>
                </c:pt>
                <c:pt idx="472">
                  <c:v>44581</c:v>
                </c:pt>
                <c:pt idx="473">
                  <c:v>44580</c:v>
                </c:pt>
                <c:pt idx="474">
                  <c:v>44579</c:v>
                </c:pt>
                <c:pt idx="475">
                  <c:v>44578</c:v>
                </c:pt>
                <c:pt idx="476">
                  <c:v>44575</c:v>
                </c:pt>
                <c:pt idx="477">
                  <c:v>44574</c:v>
                </c:pt>
                <c:pt idx="478">
                  <c:v>44573</c:v>
                </c:pt>
                <c:pt idx="479">
                  <c:v>44572</c:v>
                </c:pt>
                <c:pt idx="480">
                  <c:v>44571</c:v>
                </c:pt>
                <c:pt idx="481">
                  <c:v>44568</c:v>
                </c:pt>
                <c:pt idx="482">
                  <c:v>44567</c:v>
                </c:pt>
                <c:pt idx="483">
                  <c:v>44566</c:v>
                </c:pt>
                <c:pt idx="484">
                  <c:v>44565</c:v>
                </c:pt>
                <c:pt idx="485">
                  <c:v>44561</c:v>
                </c:pt>
                <c:pt idx="486">
                  <c:v>44560</c:v>
                </c:pt>
                <c:pt idx="487">
                  <c:v>44559</c:v>
                </c:pt>
                <c:pt idx="488">
                  <c:v>44558</c:v>
                </c:pt>
                <c:pt idx="489">
                  <c:v>44557</c:v>
                </c:pt>
                <c:pt idx="490">
                  <c:v>44554</c:v>
                </c:pt>
                <c:pt idx="491">
                  <c:v>44553</c:v>
                </c:pt>
                <c:pt idx="492">
                  <c:v>44552</c:v>
                </c:pt>
                <c:pt idx="493">
                  <c:v>44551</c:v>
                </c:pt>
                <c:pt idx="494">
                  <c:v>44550</c:v>
                </c:pt>
                <c:pt idx="495">
                  <c:v>44547</c:v>
                </c:pt>
                <c:pt idx="496">
                  <c:v>44546</c:v>
                </c:pt>
                <c:pt idx="497">
                  <c:v>44545</c:v>
                </c:pt>
                <c:pt idx="498">
                  <c:v>44544</c:v>
                </c:pt>
                <c:pt idx="499">
                  <c:v>44543</c:v>
                </c:pt>
                <c:pt idx="500">
                  <c:v>44540</c:v>
                </c:pt>
                <c:pt idx="501">
                  <c:v>44539</c:v>
                </c:pt>
                <c:pt idx="502">
                  <c:v>44538</c:v>
                </c:pt>
                <c:pt idx="503">
                  <c:v>44537</c:v>
                </c:pt>
                <c:pt idx="504">
                  <c:v>44536</c:v>
                </c:pt>
                <c:pt idx="505">
                  <c:v>44533</c:v>
                </c:pt>
                <c:pt idx="506">
                  <c:v>44532</c:v>
                </c:pt>
                <c:pt idx="507">
                  <c:v>44531</c:v>
                </c:pt>
                <c:pt idx="508">
                  <c:v>44530</c:v>
                </c:pt>
                <c:pt idx="509">
                  <c:v>44529</c:v>
                </c:pt>
                <c:pt idx="510">
                  <c:v>44526</c:v>
                </c:pt>
                <c:pt idx="511">
                  <c:v>44525</c:v>
                </c:pt>
                <c:pt idx="512">
                  <c:v>44524</c:v>
                </c:pt>
                <c:pt idx="513">
                  <c:v>44523</c:v>
                </c:pt>
                <c:pt idx="514">
                  <c:v>44522</c:v>
                </c:pt>
                <c:pt idx="515">
                  <c:v>44519</c:v>
                </c:pt>
                <c:pt idx="516">
                  <c:v>44518</c:v>
                </c:pt>
                <c:pt idx="517">
                  <c:v>44517</c:v>
                </c:pt>
                <c:pt idx="518">
                  <c:v>44516</c:v>
                </c:pt>
                <c:pt idx="519">
                  <c:v>44515</c:v>
                </c:pt>
                <c:pt idx="520">
                  <c:v>44512</c:v>
                </c:pt>
                <c:pt idx="521">
                  <c:v>44511</c:v>
                </c:pt>
                <c:pt idx="522">
                  <c:v>44510</c:v>
                </c:pt>
                <c:pt idx="523">
                  <c:v>44509</c:v>
                </c:pt>
                <c:pt idx="524">
                  <c:v>44508</c:v>
                </c:pt>
                <c:pt idx="525">
                  <c:v>44505</c:v>
                </c:pt>
                <c:pt idx="526">
                  <c:v>44504</c:v>
                </c:pt>
                <c:pt idx="527">
                  <c:v>44503</c:v>
                </c:pt>
                <c:pt idx="528">
                  <c:v>44502</c:v>
                </c:pt>
                <c:pt idx="529">
                  <c:v>44501</c:v>
                </c:pt>
                <c:pt idx="530">
                  <c:v>44498</c:v>
                </c:pt>
                <c:pt idx="531">
                  <c:v>44497</c:v>
                </c:pt>
                <c:pt idx="532">
                  <c:v>44496</c:v>
                </c:pt>
                <c:pt idx="533">
                  <c:v>44495</c:v>
                </c:pt>
                <c:pt idx="534">
                  <c:v>44494</c:v>
                </c:pt>
                <c:pt idx="535">
                  <c:v>44491</c:v>
                </c:pt>
                <c:pt idx="536">
                  <c:v>44490</c:v>
                </c:pt>
                <c:pt idx="537">
                  <c:v>44489</c:v>
                </c:pt>
                <c:pt idx="538">
                  <c:v>44488</c:v>
                </c:pt>
                <c:pt idx="539">
                  <c:v>44487</c:v>
                </c:pt>
                <c:pt idx="540">
                  <c:v>44484</c:v>
                </c:pt>
                <c:pt idx="541">
                  <c:v>44483</c:v>
                </c:pt>
                <c:pt idx="542">
                  <c:v>44482</c:v>
                </c:pt>
                <c:pt idx="543">
                  <c:v>44481</c:v>
                </c:pt>
                <c:pt idx="544">
                  <c:v>44480</c:v>
                </c:pt>
                <c:pt idx="545">
                  <c:v>44477</c:v>
                </c:pt>
                <c:pt idx="546">
                  <c:v>44469</c:v>
                </c:pt>
                <c:pt idx="547">
                  <c:v>44468</c:v>
                </c:pt>
                <c:pt idx="548">
                  <c:v>44467</c:v>
                </c:pt>
                <c:pt idx="549">
                  <c:v>44466</c:v>
                </c:pt>
                <c:pt idx="550">
                  <c:v>44463</c:v>
                </c:pt>
                <c:pt idx="551">
                  <c:v>44462</c:v>
                </c:pt>
                <c:pt idx="552">
                  <c:v>44461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</c:numCache>
            </c:numRef>
          </c:cat>
          <c:val>
            <c:numRef>
              <c:f>前20多空净持仓!$P$11:$P$583</c:f>
              <c:numCache>
                <c:formatCode>General</c:formatCode>
                <c:ptCount val="573"/>
                <c:pt idx="0">
                  <c:v>-6289</c:v>
                </c:pt>
                <c:pt idx="1">
                  <c:v>-5785</c:v>
                </c:pt>
                <c:pt idx="2">
                  <c:v>-6090</c:v>
                </c:pt>
                <c:pt idx="3">
                  <c:v>-7232</c:v>
                </c:pt>
                <c:pt idx="4">
                  <c:v>-8424</c:v>
                </c:pt>
                <c:pt idx="5">
                  <c:v>-11322</c:v>
                </c:pt>
                <c:pt idx="6">
                  <c:v>-11750</c:v>
                </c:pt>
                <c:pt idx="7">
                  <c:v>-13102</c:v>
                </c:pt>
                <c:pt idx="8">
                  <c:v>-14394</c:v>
                </c:pt>
                <c:pt idx="9">
                  <c:v>-11243</c:v>
                </c:pt>
                <c:pt idx="10">
                  <c:v>-13384</c:v>
                </c:pt>
                <c:pt idx="11">
                  <c:v>-13788</c:v>
                </c:pt>
                <c:pt idx="12">
                  <c:v>-11508</c:v>
                </c:pt>
                <c:pt idx="13">
                  <c:v>-12131</c:v>
                </c:pt>
                <c:pt idx="14">
                  <c:v>-15124</c:v>
                </c:pt>
                <c:pt idx="15">
                  <c:v>-16335</c:v>
                </c:pt>
                <c:pt idx="16">
                  <c:v>-17470</c:v>
                </c:pt>
                <c:pt idx="17">
                  <c:v>-16150</c:v>
                </c:pt>
                <c:pt idx="18">
                  <c:v>-15833</c:v>
                </c:pt>
                <c:pt idx="19">
                  <c:v>-16226</c:v>
                </c:pt>
                <c:pt idx="20">
                  <c:v>-15633</c:v>
                </c:pt>
                <c:pt idx="21">
                  <c:v>-14692</c:v>
                </c:pt>
                <c:pt idx="22">
                  <c:v>-14044</c:v>
                </c:pt>
                <c:pt idx="23">
                  <c:v>-14189</c:v>
                </c:pt>
                <c:pt idx="24">
                  <c:v>-13646</c:v>
                </c:pt>
                <c:pt idx="25">
                  <c:v>-12503</c:v>
                </c:pt>
                <c:pt idx="26">
                  <c:v>-10865</c:v>
                </c:pt>
                <c:pt idx="27">
                  <c:v>-12352</c:v>
                </c:pt>
                <c:pt idx="28">
                  <c:v>-10861</c:v>
                </c:pt>
                <c:pt idx="29">
                  <c:v>-12724</c:v>
                </c:pt>
                <c:pt idx="30">
                  <c:v>-12238</c:v>
                </c:pt>
                <c:pt idx="31">
                  <c:v>-11984</c:v>
                </c:pt>
                <c:pt idx="32">
                  <c:v>-11777</c:v>
                </c:pt>
                <c:pt idx="33">
                  <c:v>-14166</c:v>
                </c:pt>
                <c:pt idx="34">
                  <c:v>-12177</c:v>
                </c:pt>
                <c:pt idx="35">
                  <c:v>-13620</c:v>
                </c:pt>
                <c:pt idx="36">
                  <c:v>-14429</c:v>
                </c:pt>
                <c:pt idx="37">
                  <c:v>-14182</c:v>
                </c:pt>
                <c:pt idx="38">
                  <c:v>-14365</c:v>
                </c:pt>
                <c:pt idx="39">
                  <c:v>-16236</c:v>
                </c:pt>
                <c:pt idx="40">
                  <c:v>-16669</c:v>
                </c:pt>
                <c:pt idx="41">
                  <c:v>-17605</c:v>
                </c:pt>
                <c:pt idx="42">
                  <c:v>-16786</c:v>
                </c:pt>
                <c:pt idx="43">
                  <c:v>-15722</c:v>
                </c:pt>
                <c:pt idx="44">
                  <c:v>-16165</c:v>
                </c:pt>
                <c:pt idx="45">
                  <c:v>-18101</c:v>
                </c:pt>
                <c:pt idx="46">
                  <c:v>-19242</c:v>
                </c:pt>
                <c:pt idx="47">
                  <c:v>-18627</c:v>
                </c:pt>
                <c:pt idx="48">
                  <c:v>-18934</c:v>
                </c:pt>
                <c:pt idx="49">
                  <c:v>-17920</c:v>
                </c:pt>
                <c:pt idx="50">
                  <c:v>-19571</c:v>
                </c:pt>
                <c:pt idx="51">
                  <c:v>-19172</c:v>
                </c:pt>
                <c:pt idx="52">
                  <c:v>-19615</c:v>
                </c:pt>
                <c:pt idx="53">
                  <c:v>-20178</c:v>
                </c:pt>
                <c:pt idx="54">
                  <c:v>-20186</c:v>
                </c:pt>
                <c:pt idx="55">
                  <c:v>-19961</c:v>
                </c:pt>
                <c:pt idx="56">
                  <c:v>-20037</c:v>
                </c:pt>
                <c:pt idx="57">
                  <c:v>-19957</c:v>
                </c:pt>
                <c:pt idx="58">
                  <c:v>-18809</c:v>
                </c:pt>
                <c:pt idx="59">
                  <c:v>-18788</c:v>
                </c:pt>
                <c:pt idx="60">
                  <c:v>-17986</c:v>
                </c:pt>
                <c:pt idx="61">
                  <c:v>-17814</c:v>
                </c:pt>
                <c:pt idx="62">
                  <c:v>-17599</c:v>
                </c:pt>
                <c:pt idx="63">
                  <c:v>-17700</c:v>
                </c:pt>
                <c:pt idx="64">
                  <c:v>-16706</c:v>
                </c:pt>
                <c:pt idx="65">
                  <c:v>-15997</c:v>
                </c:pt>
                <c:pt idx="66">
                  <c:v>-15717</c:v>
                </c:pt>
                <c:pt idx="67">
                  <c:v>-15668</c:v>
                </c:pt>
                <c:pt idx="68">
                  <c:v>-15986</c:v>
                </c:pt>
                <c:pt idx="69">
                  <c:v>-15029</c:v>
                </c:pt>
                <c:pt idx="70">
                  <c:v>-15117</c:v>
                </c:pt>
                <c:pt idx="71">
                  <c:v>-14872</c:v>
                </c:pt>
                <c:pt idx="72">
                  <c:v>-15178</c:v>
                </c:pt>
                <c:pt idx="73">
                  <c:v>-15053</c:v>
                </c:pt>
                <c:pt idx="74">
                  <c:v>-15216</c:v>
                </c:pt>
                <c:pt idx="75">
                  <c:v>-14938</c:v>
                </c:pt>
                <c:pt idx="76">
                  <c:v>-15073</c:v>
                </c:pt>
                <c:pt idx="77">
                  <c:v>-15109</c:v>
                </c:pt>
                <c:pt idx="78">
                  <c:v>-14481</c:v>
                </c:pt>
                <c:pt idx="79">
                  <c:v>-14976</c:v>
                </c:pt>
                <c:pt idx="80">
                  <c:v>-14323</c:v>
                </c:pt>
                <c:pt idx="81">
                  <c:v>-15202</c:v>
                </c:pt>
                <c:pt idx="82">
                  <c:v>-14835</c:v>
                </c:pt>
                <c:pt idx="83">
                  <c:v>-15416</c:v>
                </c:pt>
                <c:pt idx="84">
                  <c:v>-15640</c:v>
                </c:pt>
                <c:pt idx="85">
                  <c:v>-14724</c:v>
                </c:pt>
                <c:pt idx="86">
                  <c:v>-14406</c:v>
                </c:pt>
                <c:pt idx="87">
                  <c:v>-13430</c:v>
                </c:pt>
                <c:pt idx="88">
                  <c:v>-14158</c:v>
                </c:pt>
                <c:pt idx="89">
                  <c:v>-13946</c:v>
                </c:pt>
                <c:pt idx="90">
                  <c:v>-13575</c:v>
                </c:pt>
                <c:pt idx="91">
                  <c:v>-13358</c:v>
                </c:pt>
                <c:pt idx="92">
                  <c:v>-11872</c:v>
                </c:pt>
                <c:pt idx="93">
                  <c:v>-12151</c:v>
                </c:pt>
                <c:pt idx="94">
                  <c:v>-11164</c:v>
                </c:pt>
                <c:pt idx="95">
                  <c:v>-11837</c:v>
                </c:pt>
                <c:pt idx="96">
                  <c:v>-12241</c:v>
                </c:pt>
                <c:pt idx="97">
                  <c:v>-12357</c:v>
                </c:pt>
                <c:pt idx="98">
                  <c:v>-12014</c:v>
                </c:pt>
                <c:pt idx="99">
                  <c:v>-12707</c:v>
                </c:pt>
                <c:pt idx="100">
                  <c:v>-11896</c:v>
                </c:pt>
                <c:pt idx="101">
                  <c:v>-11885</c:v>
                </c:pt>
                <c:pt idx="102">
                  <c:v>-11802</c:v>
                </c:pt>
                <c:pt idx="103">
                  <c:v>-11741</c:v>
                </c:pt>
                <c:pt idx="104">
                  <c:v>-11882</c:v>
                </c:pt>
                <c:pt idx="105">
                  <c:v>-11995</c:v>
                </c:pt>
                <c:pt idx="106">
                  <c:v>-12348</c:v>
                </c:pt>
                <c:pt idx="107">
                  <c:v>-12512</c:v>
                </c:pt>
                <c:pt idx="108">
                  <c:v>-11883</c:v>
                </c:pt>
                <c:pt idx="109">
                  <c:v>-11763</c:v>
                </c:pt>
                <c:pt idx="110">
                  <c:v>-11631</c:v>
                </c:pt>
                <c:pt idx="111">
                  <c:v>-11066</c:v>
                </c:pt>
                <c:pt idx="112">
                  <c:v>-10965</c:v>
                </c:pt>
                <c:pt idx="113">
                  <c:v>-11075</c:v>
                </c:pt>
                <c:pt idx="114">
                  <c:v>-10709</c:v>
                </c:pt>
                <c:pt idx="115">
                  <c:v>-10940</c:v>
                </c:pt>
                <c:pt idx="116">
                  <c:v>-10750</c:v>
                </c:pt>
                <c:pt idx="117">
                  <c:v>-10238</c:v>
                </c:pt>
                <c:pt idx="118">
                  <c:v>-9831</c:v>
                </c:pt>
                <c:pt idx="119">
                  <c:v>-9384</c:v>
                </c:pt>
                <c:pt idx="120">
                  <c:v>-8161</c:v>
                </c:pt>
                <c:pt idx="121">
                  <c:v>-8405</c:v>
                </c:pt>
                <c:pt idx="122">
                  <c:v>-8121</c:v>
                </c:pt>
                <c:pt idx="123">
                  <c:v>-7982</c:v>
                </c:pt>
                <c:pt idx="124">
                  <c:v>-7709</c:v>
                </c:pt>
                <c:pt idx="125">
                  <c:v>-7674</c:v>
                </c:pt>
                <c:pt idx="126">
                  <c:v>-7324</c:v>
                </c:pt>
                <c:pt idx="127">
                  <c:v>-7136</c:v>
                </c:pt>
                <c:pt idx="128">
                  <c:v>-7047</c:v>
                </c:pt>
                <c:pt idx="129">
                  <c:v>-7306</c:v>
                </c:pt>
                <c:pt idx="130">
                  <c:v>-3548</c:v>
                </c:pt>
                <c:pt idx="131">
                  <c:v>-4292</c:v>
                </c:pt>
                <c:pt idx="132">
                  <c:v>-5612</c:v>
                </c:pt>
                <c:pt idx="133">
                  <c:v>-5205</c:v>
                </c:pt>
                <c:pt idx="134">
                  <c:v>-6461</c:v>
                </c:pt>
                <c:pt idx="135">
                  <c:v>-6436</c:v>
                </c:pt>
                <c:pt idx="136">
                  <c:v>-6200</c:v>
                </c:pt>
                <c:pt idx="137">
                  <c:v>-6678</c:v>
                </c:pt>
                <c:pt idx="138">
                  <c:v>-6915</c:v>
                </c:pt>
                <c:pt idx="139">
                  <c:v>-6591</c:v>
                </c:pt>
                <c:pt idx="140">
                  <c:v>-6314</c:v>
                </c:pt>
                <c:pt idx="141">
                  <c:v>-6219</c:v>
                </c:pt>
                <c:pt idx="142">
                  <c:v>-6278</c:v>
                </c:pt>
                <c:pt idx="143">
                  <c:v>-6453</c:v>
                </c:pt>
                <c:pt idx="144">
                  <c:v>-6539</c:v>
                </c:pt>
                <c:pt idx="145">
                  <c:v>-7985</c:v>
                </c:pt>
                <c:pt idx="146">
                  <c:v>-7689</c:v>
                </c:pt>
                <c:pt idx="147">
                  <c:v>-8606</c:v>
                </c:pt>
                <c:pt idx="148">
                  <c:v>-8905</c:v>
                </c:pt>
                <c:pt idx="149">
                  <c:v>-8105</c:v>
                </c:pt>
                <c:pt idx="150">
                  <c:v>-8119</c:v>
                </c:pt>
                <c:pt idx="151">
                  <c:v>-8414</c:v>
                </c:pt>
                <c:pt idx="152">
                  <c:v>-7923</c:v>
                </c:pt>
                <c:pt idx="153">
                  <c:v>-7308</c:v>
                </c:pt>
                <c:pt idx="154">
                  <c:v>-7245</c:v>
                </c:pt>
                <c:pt idx="155">
                  <c:v>-7142</c:v>
                </c:pt>
                <c:pt idx="156">
                  <c:v>-7943</c:v>
                </c:pt>
                <c:pt idx="157">
                  <c:v>-7987</c:v>
                </c:pt>
                <c:pt idx="158">
                  <c:v>-6002</c:v>
                </c:pt>
                <c:pt idx="159">
                  <c:v>-4824</c:v>
                </c:pt>
                <c:pt idx="160">
                  <c:v>-4857</c:v>
                </c:pt>
                <c:pt idx="161">
                  <c:v>-4831</c:v>
                </c:pt>
                <c:pt idx="162">
                  <c:v>-5792</c:v>
                </c:pt>
                <c:pt idx="163">
                  <c:v>-6060</c:v>
                </c:pt>
                <c:pt idx="164">
                  <c:v>-6408</c:v>
                </c:pt>
                <c:pt idx="165">
                  <c:v>-6599</c:v>
                </c:pt>
                <c:pt idx="166">
                  <c:v>-6451</c:v>
                </c:pt>
                <c:pt idx="167">
                  <c:v>-7525</c:v>
                </c:pt>
                <c:pt idx="168">
                  <c:v>-7021</c:v>
                </c:pt>
                <c:pt idx="169">
                  <c:v>-6631</c:v>
                </c:pt>
                <c:pt idx="170">
                  <c:v>-6955</c:v>
                </c:pt>
                <c:pt idx="171">
                  <c:v>-6102</c:v>
                </c:pt>
                <c:pt idx="172">
                  <c:v>-6212</c:v>
                </c:pt>
                <c:pt idx="173">
                  <c:v>-6027</c:v>
                </c:pt>
                <c:pt idx="174">
                  <c:v>-5600</c:v>
                </c:pt>
                <c:pt idx="175">
                  <c:v>-4147</c:v>
                </c:pt>
                <c:pt idx="176">
                  <c:v>-3649</c:v>
                </c:pt>
                <c:pt idx="177">
                  <c:v>-4310</c:v>
                </c:pt>
                <c:pt idx="178">
                  <c:v>-4043</c:v>
                </c:pt>
                <c:pt idx="179">
                  <c:v>-4606</c:v>
                </c:pt>
                <c:pt idx="180">
                  <c:v>-4220</c:v>
                </c:pt>
                <c:pt idx="181">
                  <c:v>-4565</c:v>
                </c:pt>
                <c:pt idx="182">
                  <c:v>-4372</c:v>
                </c:pt>
                <c:pt idx="183">
                  <c:v>-4978</c:v>
                </c:pt>
                <c:pt idx="184">
                  <c:v>-3912</c:v>
                </c:pt>
                <c:pt idx="185">
                  <c:v>-4175</c:v>
                </c:pt>
                <c:pt idx="186">
                  <c:v>-4079</c:v>
                </c:pt>
                <c:pt idx="187">
                  <c:v>-3787</c:v>
                </c:pt>
                <c:pt idx="188">
                  <c:v>-3272</c:v>
                </c:pt>
                <c:pt idx="189">
                  <c:v>-3888</c:v>
                </c:pt>
                <c:pt idx="190">
                  <c:v>-3488</c:v>
                </c:pt>
                <c:pt idx="191">
                  <c:v>-3832</c:v>
                </c:pt>
                <c:pt idx="192">
                  <c:v>-3421</c:v>
                </c:pt>
                <c:pt idx="193">
                  <c:v>-3713</c:v>
                </c:pt>
                <c:pt idx="194">
                  <c:v>-3729</c:v>
                </c:pt>
                <c:pt idx="195">
                  <c:v>-3481</c:v>
                </c:pt>
                <c:pt idx="196">
                  <c:v>-3398</c:v>
                </c:pt>
                <c:pt idx="197">
                  <c:v>-4005</c:v>
                </c:pt>
                <c:pt idx="198">
                  <c:v>-4364</c:v>
                </c:pt>
                <c:pt idx="199">
                  <c:v>-4425</c:v>
                </c:pt>
                <c:pt idx="200">
                  <c:v>-4625</c:v>
                </c:pt>
                <c:pt idx="201">
                  <c:v>-4922</c:v>
                </c:pt>
                <c:pt idx="202">
                  <c:v>-4823</c:v>
                </c:pt>
                <c:pt idx="203">
                  <c:v>-4535</c:v>
                </c:pt>
                <c:pt idx="204">
                  <c:v>-4645</c:v>
                </c:pt>
                <c:pt idx="205">
                  <c:v>-4828</c:v>
                </c:pt>
                <c:pt idx="206">
                  <c:v>-4553</c:v>
                </c:pt>
                <c:pt idx="207">
                  <c:v>-4488</c:v>
                </c:pt>
                <c:pt idx="208">
                  <c:v>-4922</c:v>
                </c:pt>
                <c:pt idx="209">
                  <c:v>-5411</c:v>
                </c:pt>
                <c:pt idx="210">
                  <c:v>-5431</c:v>
                </c:pt>
                <c:pt idx="211">
                  <c:v>-5145</c:v>
                </c:pt>
                <c:pt idx="212">
                  <c:v>-5067</c:v>
                </c:pt>
                <c:pt idx="213">
                  <c:v>-5279</c:v>
                </c:pt>
                <c:pt idx="214">
                  <c:v>-4985</c:v>
                </c:pt>
                <c:pt idx="215">
                  <c:v>-4783</c:v>
                </c:pt>
                <c:pt idx="216">
                  <c:v>-4645</c:v>
                </c:pt>
                <c:pt idx="217">
                  <c:v>-4710</c:v>
                </c:pt>
                <c:pt idx="218">
                  <c:v>-4405</c:v>
                </c:pt>
                <c:pt idx="219">
                  <c:v>-4168</c:v>
                </c:pt>
                <c:pt idx="220">
                  <c:v>-4154</c:v>
                </c:pt>
                <c:pt idx="221">
                  <c:v>-4581</c:v>
                </c:pt>
                <c:pt idx="222">
                  <c:v>-4444</c:v>
                </c:pt>
                <c:pt idx="223">
                  <c:v>-4561</c:v>
                </c:pt>
                <c:pt idx="224">
                  <c:v>-4553</c:v>
                </c:pt>
                <c:pt idx="225">
                  <c:v>-4242</c:v>
                </c:pt>
                <c:pt idx="226">
                  <c:v>-4223</c:v>
                </c:pt>
                <c:pt idx="227">
                  <c:v>-3990</c:v>
                </c:pt>
                <c:pt idx="228">
                  <c:v>-4790</c:v>
                </c:pt>
                <c:pt idx="229">
                  <c:v>-5047</c:v>
                </c:pt>
                <c:pt idx="230">
                  <c:v>-5298</c:v>
                </c:pt>
                <c:pt idx="231">
                  <c:v>-6035</c:v>
                </c:pt>
                <c:pt idx="232">
                  <c:v>-5882</c:v>
                </c:pt>
                <c:pt idx="233">
                  <c:v>-4711</c:v>
                </c:pt>
                <c:pt idx="234">
                  <c:v>-4459</c:v>
                </c:pt>
                <c:pt idx="235">
                  <c:v>-4294</c:v>
                </c:pt>
                <c:pt idx="236">
                  <c:v>-4474</c:v>
                </c:pt>
                <c:pt idx="237">
                  <c:v>-5107</c:v>
                </c:pt>
                <c:pt idx="238">
                  <c:v>-4324</c:v>
                </c:pt>
                <c:pt idx="239">
                  <c:v>-5725</c:v>
                </c:pt>
                <c:pt idx="240">
                  <c:v>-5017</c:v>
                </c:pt>
                <c:pt idx="241">
                  <c:v>-4306</c:v>
                </c:pt>
                <c:pt idx="242">
                  <c:v>-6255</c:v>
                </c:pt>
                <c:pt idx="243">
                  <c:v>-4740</c:v>
                </c:pt>
                <c:pt idx="244">
                  <c:v>-5032</c:v>
                </c:pt>
                <c:pt idx="245">
                  <c:v>-4583</c:v>
                </c:pt>
                <c:pt idx="246">
                  <c:v>-3478</c:v>
                </c:pt>
                <c:pt idx="247">
                  <c:v>-5135</c:v>
                </c:pt>
                <c:pt idx="248">
                  <c:v>-5657</c:v>
                </c:pt>
                <c:pt idx="249">
                  <c:v>-6179</c:v>
                </c:pt>
                <c:pt idx="250">
                  <c:v>-6938</c:v>
                </c:pt>
                <c:pt idx="251">
                  <c:v>-7314</c:v>
                </c:pt>
                <c:pt idx="252">
                  <c:v>-6356</c:v>
                </c:pt>
                <c:pt idx="253">
                  <c:v>-4911</c:v>
                </c:pt>
                <c:pt idx="254">
                  <c:v>-3736</c:v>
                </c:pt>
                <c:pt idx="255">
                  <c:v>-5551</c:v>
                </c:pt>
                <c:pt idx="256">
                  <c:v>-4094</c:v>
                </c:pt>
                <c:pt idx="257">
                  <c:v>-3568</c:v>
                </c:pt>
                <c:pt idx="258">
                  <c:v>-3742</c:v>
                </c:pt>
                <c:pt idx="259">
                  <c:v>-4356</c:v>
                </c:pt>
                <c:pt idx="260">
                  <c:v>-4535</c:v>
                </c:pt>
                <c:pt idx="261">
                  <c:v>-4101</c:v>
                </c:pt>
                <c:pt idx="262">
                  <c:v>-3659</c:v>
                </c:pt>
                <c:pt idx="263">
                  <c:v>-3130</c:v>
                </c:pt>
                <c:pt idx="264">
                  <c:v>-3338</c:v>
                </c:pt>
                <c:pt idx="265">
                  <c:v>-3443</c:v>
                </c:pt>
                <c:pt idx="266">
                  <c:v>-3579</c:v>
                </c:pt>
                <c:pt idx="267">
                  <c:v>-3807</c:v>
                </c:pt>
                <c:pt idx="268">
                  <c:v>-4175</c:v>
                </c:pt>
                <c:pt idx="269">
                  <c:v>-3422</c:v>
                </c:pt>
                <c:pt idx="270">
                  <c:v>-3130</c:v>
                </c:pt>
                <c:pt idx="271">
                  <c:v>-3744</c:v>
                </c:pt>
                <c:pt idx="272">
                  <c:v>-4766</c:v>
                </c:pt>
                <c:pt idx="273">
                  <c:v>-4708</c:v>
                </c:pt>
                <c:pt idx="274">
                  <c:v>-4795</c:v>
                </c:pt>
                <c:pt idx="275">
                  <c:v>-4053</c:v>
                </c:pt>
                <c:pt idx="276">
                  <c:v>-4236</c:v>
                </c:pt>
                <c:pt idx="277">
                  <c:v>-4770</c:v>
                </c:pt>
                <c:pt idx="278">
                  <c:v>-4981</c:v>
                </c:pt>
                <c:pt idx="279">
                  <c:v>-4887</c:v>
                </c:pt>
                <c:pt idx="280">
                  <c:v>-4440</c:v>
                </c:pt>
                <c:pt idx="281">
                  <c:v>-4814</c:v>
                </c:pt>
                <c:pt idx="282">
                  <c:v>-4836</c:v>
                </c:pt>
                <c:pt idx="283">
                  <c:v>-5211</c:v>
                </c:pt>
                <c:pt idx="284">
                  <c:v>-5396</c:v>
                </c:pt>
                <c:pt idx="285">
                  <c:v>-5555</c:v>
                </c:pt>
                <c:pt idx="286">
                  <c:v>-6149</c:v>
                </c:pt>
                <c:pt idx="287">
                  <c:v>-5939</c:v>
                </c:pt>
                <c:pt idx="288">
                  <c:v>-5605</c:v>
                </c:pt>
                <c:pt idx="289">
                  <c:v>-5704</c:v>
                </c:pt>
                <c:pt idx="290">
                  <c:v>-6144</c:v>
                </c:pt>
                <c:pt idx="291">
                  <c:v>-6423</c:v>
                </c:pt>
                <c:pt idx="292">
                  <c:v>-6949</c:v>
                </c:pt>
                <c:pt idx="293">
                  <c:v>-7220</c:v>
                </c:pt>
                <c:pt idx="294">
                  <c:v>-6835</c:v>
                </c:pt>
                <c:pt idx="295">
                  <c:v>-7127</c:v>
                </c:pt>
                <c:pt idx="296">
                  <c:v>-7065</c:v>
                </c:pt>
                <c:pt idx="297">
                  <c:v>-6684</c:v>
                </c:pt>
                <c:pt idx="298">
                  <c:v>-7204</c:v>
                </c:pt>
                <c:pt idx="299">
                  <c:v>-7326</c:v>
                </c:pt>
                <c:pt idx="300">
                  <c:v>-6972</c:v>
                </c:pt>
                <c:pt idx="301">
                  <c:v>-6973</c:v>
                </c:pt>
                <c:pt idx="302">
                  <c:v>-7282</c:v>
                </c:pt>
                <c:pt idx="303">
                  <c:v>-7565</c:v>
                </c:pt>
                <c:pt idx="304">
                  <c:v>-7438</c:v>
                </c:pt>
                <c:pt idx="305">
                  <c:v>-7183</c:v>
                </c:pt>
                <c:pt idx="306">
                  <c:v>-6824</c:v>
                </c:pt>
                <c:pt idx="307">
                  <c:v>-6693</c:v>
                </c:pt>
                <c:pt idx="308">
                  <c:v>-5991</c:v>
                </c:pt>
                <c:pt idx="309">
                  <c:v>-5379</c:v>
                </c:pt>
                <c:pt idx="310">
                  <c:v>-5552</c:v>
                </c:pt>
                <c:pt idx="311">
                  <c:v>-5469</c:v>
                </c:pt>
                <c:pt idx="312">
                  <c:v>-5935</c:v>
                </c:pt>
                <c:pt idx="313">
                  <c:v>-5614</c:v>
                </c:pt>
                <c:pt idx="314">
                  <c:v>-5843</c:v>
                </c:pt>
                <c:pt idx="315">
                  <c:v>-6598</c:v>
                </c:pt>
                <c:pt idx="316">
                  <c:v>-7228</c:v>
                </c:pt>
                <c:pt idx="317">
                  <c:v>-7082</c:v>
                </c:pt>
                <c:pt idx="318">
                  <c:v>-7024</c:v>
                </c:pt>
                <c:pt idx="319">
                  <c:v>-6427</c:v>
                </c:pt>
                <c:pt idx="320">
                  <c:v>-6507</c:v>
                </c:pt>
                <c:pt idx="321">
                  <c:v>-6505</c:v>
                </c:pt>
                <c:pt idx="322">
                  <c:v>-6420</c:v>
                </c:pt>
                <c:pt idx="323">
                  <c:v>-6160</c:v>
                </c:pt>
                <c:pt idx="324">
                  <c:v>-5827</c:v>
                </c:pt>
                <c:pt idx="325">
                  <c:v>-5441</c:v>
                </c:pt>
                <c:pt idx="326">
                  <c:v>-5582</c:v>
                </c:pt>
                <c:pt idx="327">
                  <c:v>-5453</c:v>
                </c:pt>
                <c:pt idx="328">
                  <c:v>-5396</c:v>
                </c:pt>
                <c:pt idx="329">
                  <c:v>-5021</c:v>
                </c:pt>
                <c:pt idx="330">
                  <c:v>-5158</c:v>
                </c:pt>
                <c:pt idx="331">
                  <c:v>-5238</c:v>
                </c:pt>
                <c:pt idx="332">
                  <c:v>-5429</c:v>
                </c:pt>
                <c:pt idx="333">
                  <c:v>-5809</c:v>
                </c:pt>
                <c:pt idx="334">
                  <c:v>-5217</c:v>
                </c:pt>
                <c:pt idx="335">
                  <c:v>-5054</c:v>
                </c:pt>
                <c:pt idx="336">
                  <c:v>-5104</c:v>
                </c:pt>
                <c:pt idx="337">
                  <c:v>-4887</c:v>
                </c:pt>
                <c:pt idx="338">
                  <c:v>-4841</c:v>
                </c:pt>
                <c:pt idx="339">
                  <c:v>-4732</c:v>
                </c:pt>
                <c:pt idx="340">
                  <c:v>-5150</c:v>
                </c:pt>
                <c:pt idx="341">
                  <c:v>-4486</c:v>
                </c:pt>
                <c:pt idx="342">
                  <c:v>-3098</c:v>
                </c:pt>
                <c:pt idx="343">
                  <c:v>-2480</c:v>
                </c:pt>
                <c:pt idx="344">
                  <c:v>-2759</c:v>
                </c:pt>
                <c:pt idx="345">
                  <c:v>-3015</c:v>
                </c:pt>
                <c:pt idx="346">
                  <c:v>-2766</c:v>
                </c:pt>
                <c:pt idx="347">
                  <c:v>-2641</c:v>
                </c:pt>
                <c:pt idx="348">
                  <c:v>-3583</c:v>
                </c:pt>
                <c:pt idx="349">
                  <c:v>-3015</c:v>
                </c:pt>
                <c:pt idx="350">
                  <c:v>-3137</c:v>
                </c:pt>
                <c:pt idx="351">
                  <c:v>-3103</c:v>
                </c:pt>
                <c:pt idx="352">
                  <c:v>-3653</c:v>
                </c:pt>
                <c:pt idx="353">
                  <c:v>-3500</c:v>
                </c:pt>
                <c:pt idx="354">
                  <c:v>-3535</c:v>
                </c:pt>
                <c:pt idx="355">
                  <c:v>-4580</c:v>
                </c:pt>
                <c:pt idx="356">
                  <c:v>-4417</c:v>
                </c:pt>
                <c:pt idx="357">
                  <c:v>-4634</c:v>
                </c:pt>
                <c:pt idx="358">
                  <c:v>-4714</c:v>
                </c:pt>
                <c:pt idx="359">
                  <c:v>-5284</c:v>
                </c:pt>
                <c:pt idx="360">
                  <c:v>-5281</c:v>
                </c:pt>
                <c:pt idx="361">
                  <c:v>-5525</c:v>
                </c:pt>
                <c:pt idx="362">
                  <c:v>-5884</c:v>
                </c:pt>
                <c:pt idx="363">
                  <c:v>-5474</c:v>
                </c:pt>
                <c:pt idx="364">
                  <c:v>-5630</c:v>
                </c:pt>
                <c:pt idx="365">
                  <c:v>-5950</c:v>
                </c:pt>
                <c:pt idx="366">
                  <c:v>-5295</c:v>
                </c:pt>
                <c:pt idx="367">
                  <c:v>-4548</c:v>
                </c:pt>
                <c:pt idx="368">
                  <c:v>-5245</c:v>
                </c:pt>
                <c:pt idx="369">
                  <c:v>-4613</c:v>
                </c:pt>
                <c:pt idx="370">
                  <c:v>-5142</c:v>
                </c:pt>
                <c:pt idx="371">
                  <c:v>-4275</c:v>
                </c:pt>
                <c:pt idx="372">
                  <c:v>-5071</c:v>
                </c:pt>
                <c:pt idx="373">
                  <c:v>-5651</c:v>
                </c:pt>
                <c:pt idx="374">
                  <c:v>-5781</c:v>
                </c:pt>
                <c:pt idx="375">
                  <c:v>-6716</c:v>
                </c:pt>
                <c:pt idx="376">
                  <c:v>-6823</c:v>
                </c:pt>
                <c:pt idx="377">
                  <c:v>-7229</c:v>
                </c:pt>
                <c:pt idx="378">
                  <c:v>-6804</c:v>
                </c:pt>
                <c:pt idx="379">
                  <c:v>-6990</c:v>
                </c:pt>
                <c:pt idx="380">
                  <c:v>-7184</c:v>
                </c:pt>
                <c:pt idx="381">
                  <c:v>-7064</c:v>
                </c:pt>
                <c:pt idx="382">
                  <c:v>-6932</c:v>
                </c:pt>
                <c:pt idx="383">
                  <c:v>-7209</c:v>
                </c:pt>
                <c:pt idx="384">
                  <c:v>-7260</c:v>
                </c:pt>
                <c:pt idx="385">
                  <c:v>-7333</c:v>
                </c:pt>
                <c:pt idx="386">
                  <c:v>-6444</c:v>
                </c:pt>
                <c:pt idx="387">
                  <c:v>-6160</c:v>
                </c:pt>
                <c:pt idx="388">
                  <c:v>-6698</c:v>
                </c:pt>
                <c:pt idx="389">
                  <c:v>-6924</c:v>
                </c:pt>
                <c:pt idx="390">
                  <c:v>-7143</c:v>
                </c:pt>
                <c:pt idx="391">
                  <c:v>-7975</c:v>
                </c:pt>
                <c:pt idx="392">
                  <c:v>-7579</c:v>
                </c:pt>
                <c:pt idx="393">
                  <c:v>-7607</c:v>
                </c:pt>
                <c:pt idx="394">
                  <c:v>-7425</c:v>
                </c:pt>
                <c:pt idx="395">
                  <c:v>-7447</c:v>
                </c:pt>
                <c:pt idx="396">
                  <c:v>-6943</c:v>
                </c:pt>
                <c:pt idx="397">
                  <c:v>-6185</c:v>
                </c:pt>
                <c:pt idx="398">
                  <c:v>-6032</c:v>
                </c:pt>
                <c:pt idx="399">
                  <c:v>-5897</c:v>
                </c:pt>
                <c:pt idx="400">
                  <c:v>-6012</c:v>
                </c:pt>
                <c:pt idx="401">
                  <c:v>-5706</c:v>
                </c:pt>
                <c:pt idx="402">
                  <c:v>-5431</c:v>
                </c:pt>
                <c:pt idx="403">
                  <c:v>-5334</c:v>
                </c:pt>
                <c:pt idx="404">
                  <c:v>-4856</c:v>
                </c:pt>
                <c:pt idx="405">
                  <c:v>-4680</c:v>
                </c:pt>
                <c:pt idx="406">
                  <c:v>-4718</c:v>
                </c:pt>
                <c:pt idx="407">
                  <c:v>-4669</c:v>
                </c:pt>
                <c:pt idx="408">
                  <c:v>-4749</c:v>
                </c:pt>
                <c:pt idx="409">
                  <c:v>-4750</c:v>
                </c:pt>
                <c:pt idx="410">
                  <c:v>-4440</c:v>
                </c:pt>
                <c:pt idx="411">
                  <c:v>-4416</c:v>
                </c:pt>
                <c:pt idx="412">
                  <c:v>-4361</c:v>
                </c:pt>
                <c:pt idx="413">
                  <c:v>-3921</c:v>
                </c:pt>
                <c:pt idx="414">
                  <c:v>-3948</c:v>
                </c:pt>
                <c:pt idx="415">
                  <c:v>-5487</c:v>
                </c:pt>
                <c:pt idx="416">
                  <c:v>-6604</c:v>
                </c:pt>
                <c:pt idx="417">
                  <c:v>-6950</c:v>
                </c:pt>
                <c:pt idx="418">
                  <c:v>-6597</c:v>
                </c:pt>
                <c:pt idx="419">
                  <c:v>-6880</c:v>
                </c:pt>
                <c:pt idx="420">
                  <c:v>-7184</c:v>
                </c:pt>
                <c:pt idx="421">
                  <c:v>-7414</c:v>
                </c:pt>
                <c:pt idx="422">
                  <c:v>-7725</c:v>
                </c:pt>
                <c:pt idx="423">
                  <c:v>-8847</c:v>
                </c:pt>
                <c:pt idx="424">
                  <c:v>-9125</c:v>
                </c:pt>
                <c:pt idx="425">
                  <c:v>-9084</c:v>
                </c:pt>
                <c:pt idx="426">
                  <c:v>-9238</c:v>
                </c:pt>
                <c:pt idx="427">
                  <c:v>-10063</c:v>
                </c:pt>
                <c:pt idx="428">
                  <c:v>-8498</c:v>
                </c:pt>
                <c:pt idx="429">
                  <c:v>-8906</c:v>
                </c:pt>
                <c:pt idx="430">
                  <c:v>-8806</c:v>
                </c:pt>
                <c:pt idx="431">
                  <c:v>-8555</c:v>
                </c:pt>
                <c:pt idx="432">
                  <c:v>-8762</c:v>
                </c:pt>
                <c:pt idx="433">
                  <c:v>-8867</c:v>
                </c:pt>
                <c:pt idx="434">
                  <c:v>-9368</c:v>
                </c:pt>
                <c:pt idx="435">
                  <c:v>-10118</c:v>
                </c:pt>
                <c:pt idx="436">
                  <c:v>-10186</c:v>
                </c:pt>
                <c:pt idx="437">
                  <c:v>-9576</c:v>
                </c:pt>
                <c:pt idx="438">
                  <c:v>-10511</c:v>
                </c:pt>
                <c:pt idx="439">
                  <c:v>-10475</c:v>
                </c:pt>
                <c:pt idx="440">
                  <c:v>-10315</c:v>
                </c:pt>
                <c:pt idx="441">
                  <c:v>-10057</c:v>
                </c:pt>
                <c:pt idx="442">
                  <c:v>-9745</c:v>
                </c:pt>
                <c:pt idx="443">
                  <c:v>-9891</c:v>
                </c:pt>
                <c:pt idx="444">
                  <c:v>-9460</c:v>
                </c:pt>
                <c:pt idx="445">
                  <c:v>-10166</c:v>
                </c:pt>
                <c:pt idx="446">
                  <c:v>-10459</c:v>
                </c:pt>
                <c:pt idx="447">
                  <c:v>-9824</c:v>
                </c:pt>
                <c:pt idx="448">
                  <c:v>-10081</c:v>
                </c:pt>
                <c:pt idx="449">
                  <c:v>-10126</c:v>
                </c:pt>
                <c:pt idx="450">
                  <c:v>-11548</c:v>
                </c:pt>
                <c:pt idx="451">
                  <c:v>-10826</c:v>
                </c:pt>
                <c:pt idx="452">
                  <c:v>-10999</c:v>
                </c:pt>
                <c:pt idx="453">
                  <c:v>-10921</c:v>
                </c:pt>
                <c:pt idx="454">
                  <c:v>-10831</c:v>
                </c:pt>
                <c:pt idx="455">
                  <c:v>-10512</c:v>
                </c:pt>
                <c:pt idx="456">
                  <c:v>-11274</c:v>
                </c:pt>
                <c:pt idx="457">
                  <c:v>-11085</c:v>
                </c:pt>
                <c:pt idx="458">
                  <c:v>-11351</c:v>
                </c:pt>
                <c:pt idx="459">
                  <c:v>-11447</c:v>
                </c:pt>
                <c:pt idx="460">
                  <c:v>-11764</c:v>
                </c:pt>
                <c:pt idx="461">
                  <c:v>-12394</c:v>
                </c:pt>
                <c:pt idx="462">
                  <c:v>-12371</c:v>
                </c:pt>
                <c:pt idx="463">
                  <c:v>-11974</c:v>
                </c:pt>
                <c:pt idx="464">
                  <c:v>-11364</c:v>
                </c:pt>
                <c:pt idx="465">
                  <c:v>-9350</c:v>
                </c:pt>
                <c:pt idx="466">
                  <c:v>-9324</c:v>
                </c:pt>
                <c:pt idx="467">
                  <c:v>-9065</c:v>
                </c:pt>
                <c:pt idx="468">
                  <c:v>-8418</c:v>
                </c:pt>
                <c:pt idx="469">
                  <c:v>-8148</c:v>
                </c:pt>
                <c:pt idx="470">
                  <c:v>-8383</c:v>
                </c:pt>
                <c:pt idx="471">
                  <c:v>-8236</c:v>
                </c:pt>
                <c:pt idx="472">
                  <c:v>-8294</c:v>
                </c:pt>
                <c:pt idx="473">
                  <c:v>-7932</c:v>
                </c:pt>
                <c:pt idx="474">
                  <c:v>-8088</c:v>
                </c:pt>
                <c:pt idx="475">
                  <c:v>-8137</c:v>
                </c:pt>
                <c:pt idx="476">
                  <c:v>-8240</c:v>
                </c:pt>
                <c:pt idx="477">
                  <c:v>-7602</c:v>
                </c:pt>
                <c:pt idx="478">
                  <c:v>-8124</c:v>
                </c:pt>
                <c:pt idx="479">
                  <c:v>-8163</c:v>
                </c:pt>
                <c:pt idx="480">
                  <c:v>-7564</c:v>
                </c:pt>
                <c:pt idx="481">
                  <c:v>-8056</c:v>
                </c:pt>
                <c:pt idx="482">
                  <c:v>-7871</c:v>
                </c:pt>
                <c:pt idx="483">
                  <c:v>-7502</c:v>
                </c:pt>
                <c:pt idx="484">
                  <c:v>-7417</c:v>
                </c:pt>
                <c:pt idx="485">
                  <c:v>-7458</c:v>
                </c:pt>
                <c:pt idx="486">
                  <c:v>-7416</c:v>
                </c:pt>
                <c:pt idx="487">
                  <c:v>-7639</c:v>
                </c:pt>
                <c:pt idx="488">
                  <c:v>-7732</c:v>
                </c:pt>
                <c:pt idx="489">
                  <c:v>-7746</c:v>
                </c:pt>
                <c:pt idx="490">
                  <c:v>-7945</c:v>
                </c:pt>
                <c:pt idx="491">
                  <c:v>-7808</c:v>
                </c:pt>
                <c:pt idx="492">
                  <c:v>-7747</c:v>
                </c:pt>
                <c:pt idx="493">
                  <c:v>-7659</c:v>
                </c:pt>
                <c:pt idx="494">
                  <c:v>-7643</c:v>
                </c:pt>
                <c:pt idx="495">
                  <c:v>-7408</c:v>
                </c:pt>
                <c:pt idx="496">
                  <c:v>-7404</c:v>
                </c:pt>
                <c:pt idx="497">
                  <c:v>-7478</c:v>
                </c:pt>
                <c:pt idx="498">
                  <c:v>-7465</c:v>
                </c:pt>
                <c:pt idx="499">
                  <c:v>-7274</c:v>
                </c:pt>
                <c:pt idx="500">
                  <c:v>-7436</c:v>
                </c:pt>
                <c:pt idx="501">
                  <c:v>-7576</c:v>
                </c:pt>
                <c:pt idx="502">
                  <c:v>-7347</c:v>
                </c:pt>
                <c:pt idx="503">
                  <c:v>-7179</c:v>
                </c:pt>
                <c:pt idx="504">
                  <c:v>-7189</c:v>
                </c:pt>
                <c:pt idx="505">
                  <c:v>-7722</c:v>
                </c:pt>
                <c:pt idx="506">
                  <c:v>-7544</c:v>
                </c:pt>
                <c:pt idx="507">
                  <c:v>-7520</c:v>
                </c:pt>
                <c:pt idx="508">
                  <c:v>-7414</c:v>
                </c:pt>
                <c:pt idx="509">
                  <c:v>-7385</c:v>
                </c:pt>
                <c:pt idx="510">
                  <c:v>-7153</c:v>
                </c:pt>
                <c:pt idx="511">
                  <c:v>-7238</c:v>
                </c:pt>
                <c:pt idx="512">
                  <c:v>-6784</c:v>
                </c:pt>
                <c:pt idx="513">
                  <c:v>-6738</c:v>
                </c:pt>
                <c:pt idx="514">
                  <c:v>-6679</c:v>
                </c:pt>
                <c:pt idx="515">
                  <c:v>-6442</c:v>
                </c:pt>
                <c:pt idx="516">
                  <c:v>-6234</c:v>
                </c:pt>
                <c:pt idx="517">
                  <c:v>-6076</c:v>
                </c:pt>
                <c:pt idx="518">
                  <c:v>-5963</c:v>
                </c:pt>
                <c:pt idx="519">
                  <c:v>-5899</c:v>
                </c:pt>
                <c:pt idx="520">
                  <c:v>-5971</c:v>
                </c:pt>
                <c:pt idx="521">
                  <c:v>-5820</c:v>
                </c:pt>
                <c:pt idx="522">
                  <c:v>-5651</c:v>
                </c:pt>
                <c:pt idx="523">
                  <c:v>-5347</c:v>
                </c:pt>
                <c:pt idx="524">
                  <c:v>-5511</c:v>
                </c:pt>
                <c:pt idx="525">
                  <c:v>-5358</c:v>
                </c:pt>
                <c:pt idx="526">
                  <c:v>-5440</c:v>
                </c:pt>
                <c:pt idx="527">
                  <c:v>-5399</c:v>
                </c:pt>
                <c:pt idx="528">
                  <c:v>-5330</c:v>
                </c:pt>
                <c:pt idx="529">
                  <c:v>-5388</c:v>
                </c:pt>
                <c:pt idx="530">
                  <c:v>-5466</c:v>
                </c:pt>
                <c:pt idx="531">
                  <c:v>-5304</c:v>
                </c:pt>
                <c:pt idx="532">
                  <c:v>-5510</c:v>
                </c:pt>
                <c:pt idx="533">
                  <c:v>-5432</c:v>
                </c:pt>
                <c:pt idx="534">
                  <c:v>-5458</c:v>
                </c:pt>
                <c:pt idx="535">
                  <c:v>-5919</c:v>
                </c:pt>
                <c:pt idx="536">
                  <c:v>-5845</c:v>
                </c:pt>
                <c:pt idx="537">
                  <c:v>-5804</c:v>
                </c:pt>
                <c:pt idx="538">
                  <c:v>-5771</c:v>
                </c:pt>
                <c:pt idx="539">
                  <c:v>-5901</c:v>
                </c:pt>
                <c:pt idx="540">
                  <c:v>-5908</c:v>
                </c:pt>
                <c:pt idx="541">
                  <c:v>-5779</c:v>
                </c:pt>
                <c:pt idx="542">
                  <c:v>-5553</c:v>
                </c:pt>
                <c:pt idx="543">
                  <c:v>-5363</c:v>
                </c:pt>
                <c:pt idx="544">
                  <c:v>-5861</c:v>
                </c:pt>
                <c:pt idx="545">
                  <c:v>-5736</c:v>
                </c:pt>
                <c:pt idx="546">
                  <c:v>-5648</c:v>
                </c:pt>
                <c:pt idx="547">
                  <c:v>-5394</c:v>
                </c:pt>
                <c:pt idx="548">
                  <c:v>-5437</c:v>
                </c:pt>
                <c:pt idx="549">
                  <c:v>-5158</c:v>
                </c:pt>
                <c:pt idx="550">
                  <c:v>-5049</c:v>
                </c:pt>
                <c:pt idx="551">
                  <c:v>-4906</c:v>
                </c:pt>
                <c:pt idx="552">
                  <c:v>-4965</c:v>
                </c:pt>
                <c:pt idx="553">
                  <c:v>-4938</c:v>
                </c:pt>
                <c:pt idx="554">
                  <c:v>-4767</c:v>
                </c:pt>
                <c:pt idx="555">
                  <c:v>-4671</c:v>
                </c:pt>
                <c:pt idx="556">
                  <c:v>-4918</c:v>
                </c:pt>
                <c:pt idx="557">
                  <c:v>-4798</c:v>
                </c:pt>
                <c:pt idx="558">
                  <c:v>-4800</c:v>
                </c:pt>
                <c:pt idx="559">
                  <c:v>-4227</c:v>
                </c:pt>
                <c:pt idx="560">
                  <c:v>-4301</c:v>
                </c:pt>
                <c:pt idx="561">
                  <c:v>-4118</c:v>
                </c:pt>
                <c:pt idx="562">
                  <c:v>-4015</c:v>
                </c:pt>
                <c:pt idx="563">
                  <c:v>-3958</c:v>
                </c:pt>
                <c:pt idx="564">
                  <c:v>-3706</c:v>
                </c:pt>
                <c:pt idx="565">
                  <c:v>-3778</c:v>
                </c:pt>
                <c:pt idx="566">
                  <c:v>-3733</c:v>
                </c:pt>
                <c:pt idx="567">
                  <c:v>-3469</c:v>
                </c:pt>
                <c:pt idx="568">
                  <c:v>-3293</c:v>
                </c:pt>
                <c:pt idx="569">
                  <c:v>-3216</c:v>
                </c:pt>
                <c:pt idx="570">
                  <c:v>-3212</c:v>
                </c:pt>
                <c:pt idx="571">
                  <c:v>-3074</c:v>
                </c:pt>
                <c:pt idx="572">
                  <c:v>-2996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9-416F-8612-EDB725AA0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46368"/>
        <c:axId val="2034439168"/>
      </c:barChart>
      <c:lineChart>
        <c:grouping val="standard"/>
        <c:varyColors val="0"/>
        <c:ser>
          <c:idx val="0"/>
          <c:order val="0"/>
          <c:tx>
            <c:v>DCE：猪：05合约：多单持仓合计：前20期货公司（日）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前20多空净持仓!$N$11:$N$583</c:f>
              <c:numCache>
                <c:formatCode>yyyy\-mm\-dd</c:formatCode>
                <c:ptCount val="573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45758</c:v>
                </c:pt>
                <c:pt idx="131">
                  <c:v>45757</c:v>
                </c:pt>
                <c:pt idx="132">
                  <c:v>45756</c:v>
                </c:pt>
                <c:pt idx="133">
                  <c:v>45755</c:v>
                </c:pt>
                <c:pt idx="134">
                  <c:v>45754</c:v>
                </c:pt>
                <c:pt idx="135">
                  <c:v>45750</c:v>
                </c:pt>
                <c:pt idx="136">
                  <c:v>45749</c:v>
                </c:pt>
                <c:pt idx="137">
                  <c:v>45748</c:v>
                </c:pt>
                <c:pt idx="138">
                  <c:v>45747</c:v>
                </c:pt>
                <c:pt idx="139">
                  <c:v>45744</c:v>
                </c:pt>
                <c:pt idx="140">
                  <c:v>45743</c:v>
                </c:pt>
                <c:pt idx="141">
                  <c:v>45742</c:v>
                </c:pt>
                <c:pt idx="142">
                  <c:v>45741</c:v>
                </c:pt>
                <c:pt idx="143">
                  <c:v>45740</c:v>
                </c:pt>
                <c:pt idx="144">
                  <c:v>45737</c:v>
                </c:pt>
                <c:pt idx="145">
                  <c:v>45736</c:v>
                </c:pt>
                <c:pt idx="146">
                  <c:v>45735</c:v>
                </c:pt>
                <c:pt idx="147">
                  <c:v>45734</c:v>
                </c:pt>
                <c:pt idx="148">
                  <c:v>45733</c:v>
                </c:pt>
                <c:pt idx="149">
                  <c:v>45730</c:v>
                </c:pt>
                <c:pt idx="150">
                  <c:v>45729</c:v>
                </c:pt>
                <c:pt idx="151">
                  <c:v>45728</c:v>
                </c:pt>
                <c:pt idx="152">
                  <c:v>45727</c:v>
                </c:pt>
                <c:pt idx="153">
                  <c:v>45726</c:v>
                </c:pt>
                <c:pt idx="154">
                  <c:v>45723</c:v>
                </c:pt>
                <c:pt idx="155">
                  <c:v>45722</c:v>
                </c:pt>
                <c:pt idx="156">
                  <c:v>45721</c:v>
                </c:pt>
                <c:pt idx="157">
                  <c:v>45720</c:v>
                </c:pt>
                <c:pt idx="158">
                  <c:v>45719</c:v>
                </c:pt>
                <c:pt idx="159">
                  <c:v>45716</c:v>
                </c:pt>
                <c:pt idx="160">
                  <c:v>45715</c:v>
                </c:pt>
                <c:pt idx="161">
                  <c:v>45714</c:v>
                </c:pt>
                <c:pt idx="162">
                  <c:v>45713</c:v>
                </c:pt>
                <c:pt idx="163">
                  <c:v>45712</c:v>
                </c:pt>
                <c:pt idx="164">
                  <c:v>45709</c:v>
                </c:pt>
                <c:pt idx="165">
                  <c:v>45708</c:v>
                </c:pt>
                <c:pt idx="166">
                  <c:v>45707</c:v>
                </c:pt>
                <c:pt idx="167">
                  <c:v>45706</c:v>
                </c:pt>
                <c:pt idx="168">
                  <c:v>45705</c:v>
                </c:pt>
                <c:pt idx="169">
                  <c:v>45702</c:v>
                </c:pt>
                <c:pt idx="170">
                  <c:v>45701</c:v>
                </c:pt>
                <c:pt idx="171">
                  <c:v>45700</c:v>
                </c:pt>
                <c:pt idx="172">
                  <c:v>45699</c:v>
                </c:pt>
                <c:pt idx="173">
                  <c:v>45698</c:v>
                </c:pt>
                <c:pt idx="174">
                  <c:v>45695</c:v>
                </c:pt>
                <c:pt idx="175">
                  <c:v>45694</c:v>
                </c:pt>
                <c:pt idx="176">
                  <c:v>45693</c:v>
                </c:pt>
                <c:pt idx="177">
                  <c:v>45684</c:v>
                </c:pt>
                <c:pt idx="178">
                  <c:v>45681</c:v>
                </c:pt>
                <c:pt idx="179">
                  <c:v>45680</c:v>
                </c:pt>
                <c:pt idx="180">
                  <c:v>45679</c:v>
                </c:pt>
                <c:pt idx="181">
                  <c:v>45678</c:v>
                </c:pt>
                <c:pt idx="182">
                  <c:v>45677</c:v>
                </c:pt>
                <c:pt idx="183">
                  <c:v>45674</c:v>
                </c:pt>
                <c:pt idx="184">
                  <c:v>45673</c:v>
                </c:pt>
                <c:pt idx="185">
                  <c:v>45672</c:v>
                </c:pt>
                <c:pt idx="186">
                  <c:v>45671</c:v>
                </c:pt>
                <c:pt idx="187">
                  <c:v>45670</c:v>
                </c:pt>
                <c:pt idx="188">
                  <c:v>45667</c:v>
                </c:pt>
                <c:pt idx="189">
                  <c:v>45666</c:v>
                </c:pt>
                <c:pt idx="190">
                  <c:v>45665</c:v>
                </c:pt>
                <c:pt idx="191">
                  <c:v>45664</c:v>
                </c:pt>
                <c:pt idx="192">
                  <c:v>45663</c:v>
                </c:pt>
                <c:pt idx="193">
                  <c:v>45660</c:v>
                </c:pt>
                <c:pt idx="194">
                  <c:v>45659</c:v>
                </c:pt>
                <c:pt idx="195">
                  <c:v>45657</c:v>
                </c:pt>
                <c:pt idx="196">
                  <c:v>45656</c:v>
                </c:pt>
                <c:pt idx="197">
                  <c:v>45653</c:v>
                </c:pt>
                <c:pt idx="198">
                  <c:v>45652</c:v>
                </c:pt>
                <c:pt idx="199">
                  <c:v>45651</c:v>
                </c:pt>
                <c:pt idx="200">
                  <c:v>45650</c:v>
                </c:pt>
                <c:pt idx="201">
                  <c:v>45649</c:v>
                </c:pt>
                <c:pt idx="202">
                  <c:v>45646</c:v>
                </c:pt>
                <c:pt idx="203">
                  <c:v>45645</c:v>
                </c:pt>
                <c:pt idx="204">
                  <c:v>45644</c:v>
                </c:pt>
                <c:pt idx="205">
                  <c:v>45643</c:v>
                </c:pt>
                <c:pt idx="206">
                  <c:v>45642</c:v>
                </c:pt>
                <c:pt idx="207">
                  <c:v>45639</c:v>
                </c:pt>
                <c:pt idx="208">
                  <c:v>45638</c:v>
                </c:pt>
                <c:pt idx="209">
                  <c:v>45637</c:v>
                </c:pt>
                <c:pt idx="210">
                  <c:v>45636</c:v>
                </c:pt>
                <c:pt idx="211">
                  <c:v>45635</c:v>
                </c:pt>
                <c:pt idx="212">
                  <c:v>45632</c:v>
                </c:pt>
                <c:pt idx="213">
                  <c:v>45631</c:v>
                </c:pt>
                <c:pt idx="214">
                  <c:v>45630</c:v>
                </c:pt>
                <c:pt idx="215">
                  <c:v>45629</c:v>
                </c:pt>
                <c:pt idx="216">
                  <c:v>45628</c:v>
                </c:pt>
                <c:pt idx="217">
                  <c:v>45625</c:v>
                </c:pt>
                <c:pt idx="218">
                  <c:v>45624</c:v>
                </c:pt>
                <c:pt idx="219">
                  <c:v>45623</c:v>
                </c:pt>
                <c:pt idx="220">
                  <c:v>45622</c:v>
                </c:pt>
                <c:pt idx="221">
                  <c:v>45621</c:v>
                </c:pt>
                <c:pt idx="222">
                  <c:v>45618</c:v>
                </c:pt>
                <c:pt idx="223">
                  <c:v>45617</c:v>
                </c:pt>
                <c:pt idx="224">
                  <c:v>45616</c:v>
                </c:pt>
                <c:pt idx="225">
                  <c:v>45615</c:v>
                </c:pt>
                <c:pt idx="226">
                  <c:v>45614</c:v>
                </c:pt>
                <c:pt idx="227">
                  <c:v>45611</c:v>
                </c:pt>
                <c:pt idx="228">
                  <c:v>45394</c:v>
                </c:pt>
                <c:pt idx="229">
                  <c:v>45393</c:v>
                </c:pt>
                <c:pt idx="230">
                  <c:v>45392</c:v>
                </c:pt>
                <c:pt idx="231">
                  <c:v>45391</c:v>
                </c:pt>
                <c:pt idx="232">
                  <c:v>45390</c:v>
                </c:pt>
                <c:pt idx="233">
                  <c:v>45385</c:v>
                </c:pt>
                <c:pt idx="234">
                  <c:v>45384</c:v>
                </c:pt>
                <c:pt idx="235">
                  <c:v>45383</c:v>
                </c:pt>
                <c:pt idx="236">
                  <c:v>45380</c:v>
                </c:pt>
                <c:pt idx="237">
                  <c:v>45379</c:v>
                </c:pt>
                <c:pt idx="238">
                  <c:v>45378</c:v>
                </c:pt>
                <c:pt idx="239">
                  <c:v>45377</c:v>
                </c:pt>
                <c:pt idx="240">
                  <c:v>45376</c:v>
                </c:pt>
                <c:pt idx="241">
                  <c:v>45373</c:v>
                </c:pt>
                <c:pt idx="242">
                  <c:v>45372</c:v>
                </c:pt>
                <c:pt idx="243">
                  <c:v>45371</c:v>
                </c:pt>
                <c:pt idx="244">
                  <c:v>45370</c:v>
                </c:pt>
                <c:pt idx="245">
                  <c:v>45369</c:v>
                </c:pt>
                <c:pt idx="246">
                  <c:v>45366</c:v>
                </c:pt>
                <c:pt idx="247">
                  <c:v>45365</c:v>
                </c:pt>
                <c:pt idx="248">
                  <c:v>45364</c:v>
                </c:pt>
                <c:pt idx="249">
                  <c:v>45363</c:v>
                </c:pt>
                <c:pt idx="250">
                  <c:v>45362</c:v>
                </c:pt>
                <c:pt idx="251">
                  <c:v>45359</c:v>
                </c:pt>
                <c:pt idx="252">
                  <c:v>45358</c:v>
                </c:pt>
                <c:pt idx="253">
                  <c:v>45357</c:v>
                </c:pt>
                <c:pt idx="254">
                  <c:v>45356</c:v>
                </c:pt>
                <c:pt idx="255">
                  <c:v>45355</c:v>
                </c:pt>
                <c:pt idx="256">
                  <c:v>45352</c:v>
                </c:pt>
                <c:pt idx="257">
                  <c:v>45351</c:v>
                </c:pt>
                <c:pt idx="258">
                  <c:v>45350</c:v>
                </c:pt>
                <c:pt idx="259">
                  <c:v>45349</c:v>
                </c:pt>
                <c:pt idx="260">
                  <c:v>45348</c:v>
                </c:pt>
                <c:pt idx="261">
                  <c:v>45345</c:v>
                </c:pt>
                <c:pt idx="262">
                  <c:v>45344</c:v>
                </c:pt>
                <c:pt idx="263">
                  <c:v>45343</c:v>
                </c:pt>
                <c:pt idx="264">
                  <c:v>45342</c:v>
                </c:pt>
                <c:pt idx="265">
                  <c:v>45341</c:v>
                </c:pt>
                <c:pt idx="266">
                  <c:v>45330</c:v>
                </c:pt>
                <c:pt idx="267">
                  <c:v>45329</c:v>
                </c:pt>
                <c:pt idx="268">
                  <c:v>45328</c:v>
                </c:pt>
                <c:pt idx="269">
                  <c:v>45327</c:v>
                </c:pt>
                <c:pt idx="270">
                  <c:v>45324</c:v>
                </c:pt>
                <c:pt idx="271">
                  <c:v>45323</c:v>
                </c:pt>
                <c:pt idx="272">
                  <c:v>45322</c:v>
                </c:pt>
                <c:pt idx="273">
                  <c:v>45321</c:v>
                </c:pt>
                <c:pt idx="274">
                  <c:v>45320</c:v>
                </c:pt>
                <c:pt idx="275">
                  <c:v>45317</c:v>
                </c:pt>
                <c:pt idx="276">
                  <c:v>45316</c:v>
                </c:pt>
                <c:pt idx="277">
                  <c:v>45315</c:v>
                </c:pt>
                <c:pt idx="278">
                  <c:v>45314</c:v>
                </c:pt>
                <c:pt idx="279">
                  <c:v>45313</c:v>
                </c:pt>
                <c:pt idx="280">
                  <c:v>45310</c:v>
                </c:pt>
                <c:pt idx="281">
                  <c:v>45309</c:v>
                </c:pt>
                <c:pt idx="282">
                  <c:v>45308</c:v>
                </c:pt>
                <c:pt idx="283">
                  <c:v>45307</c:v>
                </c:pt>
                <c:pt idx="284">
                  <c:v>45306</c:v>
                </c:pt>
                <c:pt idx="285">
                  <c:v>45303</c:v>
                </c:pt>
                <c:pt idx="286">
                  <c:v>45302</c:v>
                </c:pt>
                <c:pt idx="287">
                  <c:v>45301</c:v>
                </c:pt>
                <c:pt idx="288">
                  <c:v>45300</c:v>
                </c:pt>
                <c:pt idx="289">
                  <c:v>45299</c:v>
                </c:pt>
                <c:pt idx="290">
                  <c:v>45296</c:v>
                </c:pt>
                <c:pt idx="291">
                  <c:v>45295</c:v>
                </c:pt>
                <c:pt idx="292">
                  <c:v>45294</c:v>
                </c:pt>
                <c:pt idx="293">
                  <c:v>45293</c:v>
                </c:pt>
                <c:pt idx="294">
                  <c:v>45289</c:v>
                </c:pt>
                <c:pt idx="295">
                  <c:v>45288</c:v>
                </c:pt>
                <c:pt idx="296">
                  <c:v>45287</c:v>
                </c:pt>
                <c:pt idx="297">
                  <c:v>45286</c:v>
                </c:pt>
                <c:pt idx="298">
                  <c:v>45285</c:v>
                </c:pt>
                <c:pt idx="299">
                  <c:v>45282</c:v>
                </c:pt>
                <c:pt idx="300">
                  <c:v>45281</c:v>
                </c:pt>
                <c:pt idx="301">
                  <c:v>45280</c:v>
                </c:pt>
                <c:pt idx="302">
                  <c:v>45279</c:v>
                </c:pt>
                <c:pt idx="303">
                  <c:v>45278</c:v>
                </c:pt>
                <c:pt idx="304">
                  <c:v>45275</c:v>
                </c:pt>
                <c:pt idx="305">
                  <c:v>45274</c:v>
                </c:pt>
                <c:pt idx="306">
                  <c:v>45273</c:v>
                </c:pt>
                <c:pt idx="307">
                  <c:v>45272</c:v>
                </c:pt>
                <c:pt idx="308">
                  <c:v>45271</c:v>
                </c:pt>
                <c:pt idx="309">
                  <c:v>45268</c:v>
                </c:pt>
                <c:pt idx="310">
                  <c:v>45267</c:v>
                </c:pt>
                <c:pt idx="311">
                  <c:v>45266</c:v>
                </c:pt>
                <c:pt idx="312">
                  <c:v>45265</c:v>
                </c:pt>
                <c:pt idx="313">
                  <c:v>45264</c:v>
                </c:pt>
                <c:pt idx="314">
                  <c:v>45261</c:v>
                </c:pt>
                <c:pt idx="315">
                  <c:v>45260</c:v>
                </c:pt>
                <c:pt idx="316">
                  <c:v>45259</c:v>
                </c:pt>
                <c:pt idx="317">
                  <c:v>45258</c:v>
                </c:pt>
                <c:pt idx="318">
                  <c:v>45257</c:v>
                </c:pt>
                <c:pt idx="319">
                  <c:v>45254</c:v>
                </c:pt>
                <c:pt idx="320">
                  <c:v>45253</c:v>
                </c:pt>
                <c:pt idx="321">
                  <c:v>45252</c:v>
                </c:pt>
                <c:pt idx="322">
                  <c:v>45251</c:v>
                </c:pt>
                <c:pt idx="323">
                  <c:v>45250</c:v>
                </c:pt>
                <c:pt idx="324">
                  <c:v>45247</c:v>
                </c:pt>
                <c:pt idx="325">
                  <c:v>45246</c:v>
                </c:pt>
                <c:pt idx="326">
                  <c:v>45245</c:v>
                </c:pt>
                <c:pt idx="327">
                  <c:v>45244</c:v>
                </c:pt>
                <c:pt idx="328">
                  <c:v>45243</c:v>
                </c:pt>
                <c:pt idx="329">
                  <c:v>45240</c:v>
                </c:pt>
                <c:pt idx="330">
                  <c:v>45239</c:v>
                </c:pt>
                <c:pt idx="331">
                  <c:v>45238</c:v>
                </c:pt>
                <c:pt idx="332">
                  <c:v>45237</c:v>
                </c:pt>
                <c:pt idx="333">
                  <c:v>45236</c:v>
                </c:pt>
                <c:pt idx="334">
                  <c:v>45233</c:v>
                </c:pt>
                <c:pt idx="335">
                  <c:v>45232</c:v>
                </c:pt>
                <c:pt idx="336">
                  <c:v>45231</c:v>
                </c:pt>
                <c:pt idx="337">
                  <c:v>45230</c:v>
                </c:pt>
                <c:pt idx="338">
                  <c:v>45229</c:v>
                </c:pt>
                <c:pt idx="339">
                  <c:v>45226</c:v>
                </c:pt>
                <c:pt idx="340">
                  <c:v>45225</c:v>
                </c:pt>
                <c:pt idx="341">
                  <c:v>45224</c:v>
                </c:pt>
                <c:pt idx="342">
                  <c:v>45033</c:v>
                </c:pt>
                <c:pt idx="343">
                  <c:v>45030</c:v>
                </c:pt>
                <c:pt idx="344">
                  <c:v>45029</c:v>
                </c:pt>
                <c:pt idx="345">
                  <c:v>45028</c:v>
                </c:pt>
                <c:pt idx="346">
                  <c:v>45027</c:v>
                </c:pt>
                <c:pt idx="347">
                  <c:v>45026</c:v>
                </c:pt>
                <c:pt idx="348">
                  <c:v>45023</c:v>
                </c:pt>
                <c:pt idx="349">
                  <c:v>45022</c:v>
                </c:pt>
                <c:pt idx="350">
                  <c:v>45020</c:v>
                </c:pt>
                <c:pt idx="351">
                  <c:v>45019</c:v>
                </c:pt>
                <c:pt idx="352">
                  <c:v>45016</c:v>
                </c:pt>
                <c:pt idx="353">
                  <c:v>45015</c:v>
                </c:pt>
                <c:pt idx="354">
                  <c:v>45014</c:v>
                </c:pt>
                <c:pt idx="355">
                  <c:v>45013</c:v>
                </c:pt>
                <c:pt idx="356">
                  <c:v>45012</c:v>
                </c:pt>
                <c:pt idx="357">
                  <c:v>45009</c:v>
                </c:pt>
                <c:pt idx="358">
                  <c:v>45008</c:v>
                </c:pt>
                <c:pt idx="359">
                  <c:v>45007</c:v>
                </c:pt>
                <c:pt idx="360">
                  <c:v>45006</c:v>
                </c:pt>
                <c:pt idx="361">
                  <c:v>45005</c:v>
                </c:pt>
                <c:pt idx="362">
                  <c:v>45002</c:v>
                </c:pt>
                <c:pt idx="363">
                  <c:v>45001</c:v>
                </c:pt>
                <c:pt idx="364">
                  <c:v>45000</c:v>
                </c:pt>
                <c:pt idx="365">
                  <c:v>44999</c:v>
                </c:pt>
                <c:pt idx="366">
                  <c:v>44998</c:v>
                </c:pt>
                <c:pt idx="367">
                  <c:v>44995</c:v>
                </c:pt>
                <c:pt idx="368">
                  <c:v>44994</c:v>
                </c:pt>
                <c:pt idx="369">
                  <c:v>44993</c:v>
                </c:pt>
                <c:pt idx="370">
                  <c:v>44992</c:v>
                </c:pt>
                <c:pt idx="371">
                  <c:v>44991</c:v>
                </c:pt>
                <c:pt idx="372">
                  <c:v>44988</c:v>
                </c:pt>
                <c:pt idx="373">
                  <c:v>44987</c:v>
                </c:pt>
                <c:pt idx="374">
                  <c:v>44986</c:v>
                </c:pt>
                <c:pt idx="375">
                  <c:v>44985</c:v>
                </c:pt>
                <c:pt idx="376">
                  <c:v>44984</c:v>
                </c:pt>
                <c:pt idx="377">
                  <c:v>44981</c:v>
                </c:pt>
                <c:pt idx="378">
                  <c:v>44980</c:v>
                </c:pt>
                <c:pt idx="379">
                  <c:v>44979</c:v>
                </c:pt>
                <c:pt idx="380">
                  <c:v>44978</c:v>
                </c:pt>
                <c:pt idx="381">
                  <c:v>44977</c:v>
                </c:pt>
                <c:pt idx="382">
                  <c:v>44974</c:v>
                </c:pt>
                <c:pt idx="383">
                  <c:v>44973</c:v>
                </c:pt>
                <c:pt idx="384">
                  <c:v>44972</c:v>
                </c:pt>
                <c:pt idx="385">
                  <c:v>44971</c:v>
                </c:pt>
                <c:pt idx="386">
                  <c:v>44970</c:v>
                </c:pt>
                <c:pt idx="387">
                  <c:v>44967</c:v>
                </c:pt>
                <c:pt idx="388">
                  <c:v>44966</c:v>
                </c:pt>
                <c:pt idx="389">
                  <c:v>44965</c:v>
                </c:pt>
                <c:pt idx="390">
                  <c:v>44964</c:v>
                </c:pt>
                <c:pt idx="391">
                  <c:v>44963</c:v>
                </c:pt>
                <c:pt idx="392">
                  <c:v>44960</c:v>
                </c:pt>
                <c:pt idx="393">
                  <c:v>44959</c:v>
                </c:pt>
                <c:pt idx="394">
                  <c:v>44958</c:v>
                </c:pt>
                <c:pt idx="395">
                  <c:v>44957</c:v>
                </c:pt>
                <c:pt idx="396">
                  <c:v>44956</c:v>
                </c:pt>
                <c:pt idx="397">
                  <c:v>44946</c:v>
                </c:pt>
                <c:pt idx="398">
                  <c:v>44945</c:v>
                </c:pt>
                <c:pt idx="399">
                  <c:v>44944</c:v>
                </c:pt>
                <c:pt idx="400">
                  <c:v>44943</c:v>
                </c:pt>
                <c:pt idx="401">
                  <c:v>44942</c:v>
                </c:pt>
                <c:pt idx="402">
                  <c:v>44939</c:v>
                </c:pt>
                <c:pt idx="403">
                  <c:v>44938</c:v>
                </c:pt>
                <c:pt idx="404">
                  <c:v>44937</c:v>
                </c:pt>
                <c:pt idx="405">
                  <c:v>44936</c:v>
                </c:pt>
                <c:pt idx="406">
                  <c:v>44935</c:v>
                </c:pt>
                <c:pt idx="407">
                  <c:v>44932</c:v>
                </c:pt>
                <c:pt idx="408">
                  <c:v>44931</c:v>
                </c:pt>
                <c:pt idx="409">
                  <c:v>44930</c:v>
                </c:pt>
                <c:pt idx="410">
                  <c:v>44929</c:v>
                </c:pt>
                <c:pt idx="411">
                  <c:v>44925</c:v>
                </c:pt>
                <c:pt idx="412">
                  <c:v>44924</c:v>
                </c:pt>
                <c:pt idx="413">
                  <c:v>44922</c:v>
                </c:pt>
                <c:pt idx="414">
                  <c:v>44921</c:v>
                </c:pt>
                <c:pt idx="415">
                  <c:v>44914</c:v>
                </c:pt>
                <c:pt idx="416">
                  <c:v>44670</c:v>
                </c:pt>
                <c:pt idx="417">
                  <c:v>44669</c:v>
                </c:pt>
                <c:pt idx="418">
                  <c:v>44666</c:v>
                </c:pt>
                <c:pt idx="419">
                  <c:v>44665</c:v>
                </c:pt>
                <c:pt idx="420">
                  <c:v>44664</c:v>
                </c:pt>
                <c:pt idx="421">
                  <c:v>44663</c:v>
                </c:pt>
                <c:pt idx="422">
                  <c:v>44662</c:v>
                </c:pt>
                <c:pt idx="423">
                  <c:v>44659</c:v>
                </c:pt>
                <c:pt idx="424">
                  <c:v>44658</c:v>
                </c:pt>
                <c:pt idx="425">
                  <c:v>44657</c:v>
                </c:pt>
                <c:pt idx="426">
                  <c:v>44652</c:v>
                </c:pt>
                <c:pt idx="427">
                  <c:v>44651</c:v>
                </c:pt>
                <c:pt idx="428">
                  <c:v>44650</c:v>
                </c:pt>
                <c:pt idx="429">
                  <c:v>44649</c:v>
                </c:pt>
                <c:pt idx="430">
                  <c:v>44648</c:v>
                </c:pt>
                <c:pt idx="431">
                  <c:v>44645</c:v>
                </c:pt>
                <c:pt idx="432">
                  <c:v>44644</c:v>
                </c:pt>
                <c:pt idx="433">
                  <c:v>44643</c:v>
                </c:pt>
                <c:pt idx="434">
                  <c:v>44642</c:v>
                </c:pt>
                <c:pt idx="435">
                  <c:v>44641</c:v>
                </c:pt>
                <c:pt idx="436">
                  <c:v>44638</c:v>
                </c:pt>
                <c:pt idx="437">
                  <c:v>44637</c:v>
                </c:pt>
                <c:pt idx="438">
                  <c:v>44636</c:v>
                </c:pt>
                <c:pt idx="439">
                  <c:v>44635</c:v>
                </c:pt>
                <c:pt idx="440">
                  <c:v>44634</c:v>
                </c:pt>
                <c:pt idx="441">
                  <c:v>44631</c:v>
                </c:pt>
                <c:pt idx="442">
                  <c:v>44630</c:v>
                </c:pt>
                <c:pt idx="443">
                  <c:v>44629</c:v>
                </c:pt>
                <c:pt idx="444">
                  <c:v>44628</c:v>
                </c:pt>
                <c:pt idx="445">
                  <c:v>44627</c:v>
                </c:pt>
                <c:pt idx="446">
                  <c:v>44624</c:v>
                </c:pt>
                <c:pt idx="447">
                  <c:v>44623</c:v>
                </c:pt>
                <c:pt idx="448">
                  <c:v>44622</c:v>
                </c:pt>
                <c:pt idx="449">
                  <c:v>44621</c:v>
                </c:pt>
                <c:pt idx="450">
                  <c:v>44620</c:v>
                </c:pt>
                <c:pt idx="451">
                  <c:v>44617</c:v>
                </c:pt>
                <c:pt idx="452">
                  <c:v>44616</c:v>
                </c:pt>
                <c:pt idx="453">
                  <c:v>44615</c:v>
                </c:pt>
                <c:pt idx="454">
                  <c:v>44614</c:v>
                </c:pt>
                <c:pt idx="455">
                  <c:v>44613</c:v>
                </c:pt>
                <c:pt idx="456">
                  <c:v>44610</c:v>
                </c:pt>
                <c:pt idx="457">
                  <c:v>44609</c:v>
                </c:pt>
                <c:pt idx="458">
                  <c:v>44608</c:v>
                </c:pt>
                <c:pt idx="459">
                  <c:v>44607</c:v>
                </c:pt>
                <c:pt idx="460">
                  <c:v>44606</c:v>
                </c:pt>
                <c:pt idx="461">
                  <c:v>44603</c:v>
                </c:pt>
                <c:pt idx="462">
                  <c:v>44602</c:v>
                </c:pt>
                <c:pt idx="463">
                  <c:v>44601</c:v>
                </c:pt>
                <c:pt idx="464">
                  <c:v>44600</c:v>
                </c:pt>
                <c:pt idx="465">
                  <c:v>44599</c:v>
                </c:pt>
                <c:pt idx="466">
                  <c:v>44589</c:v>
                </c:pt>
                <c:pt idx="467">
                  <c:v>44588</c:v>
                </c:pt>
                <c:pt idx="468">
                  <c:v>44587</c:v>
                </c:pt>
                <c:pt idx="469">
                  <c:v>44586</c:v>
                </c:pt>
                <c:pt idx="470">
                  <c:v>44585</c:v>
                </c:pt>
                <c:pt idx="471">
                  <c:v>44582</c:v>
                </c:pt>
                <c:pt idx="472">
                  <c:v>44581</c:v>
                </c:pt>
                <c:pt idx="473">
                  <c:v>44580</c:v>
                </c:pt>
                <c:pt idx="474">
                  <c:v>44579</c:v>
                </c:pt>
                <c:pt idx="475">
                  <c:v>44578</c:v>
                </c:pt>
                <c:pt idx="476">
                  <c:v>44575</c:v>
                </c:pt>
                <c:pt idx="477">
                  <c:v>44574</c:v>
                </c:pt>
                <c:pt idx="478">
                  <c:v>44573</c:v>
                </c:pt>
                <c:pt idx="479">
                  <c:v>44572</c:v>
                </c:pt>
                <c:pt idx="480">
                  <c:v>44571</c:v>
                </c:pt>
                <c:pt idx="481">
                  <c:v>44568</c:v>
                </c:pt>
                <c:pt idx="482">
                  <c:v>44567</c:v>
                </c:pt>
                <c:pt idx="483">
                  <c:v>44566</c:v>
                </c:pt>
                <c:pt idx="484">
                  <c:v>44565</c:v>
                </c:pt>
                <c:pt idx="485">
                  <c:v>44561</c:v>
                </c:pt>
                <c:pt idx="486">
                  <c:v>44560</c:v>
                </c:pt>
                <c:pt idx="487">
                  <c:v>44559</c:v>
                </c:pt>
                <c:pt idx="488">
                  <c:v>44558</c:v>
                </c:pt>
                <c:pt idx="489">
                  <c:v>44557</c:v>
                </c:pt>
                <c:pt idx="490">
                  <c:v>44554</c:v>
                </c:pt>
                <c:pt idx="491">
                  <c:v>44553</c:v>
                </c:pt>
                <c:pt idx="492">
                  <c:v>44552</c:v>
                </c:pt>
                <c:pt idx="493">
                  <c:v>44551</c:v>
                </c:pt>
                <c:pt idx="494">
                  <c:v>44550</c:v>
                </c:pt>
                <c:pt idx="495">
                  <c:v>44547</c:v>
                </c:pt>
                <c:pt idx="496">
                  <c:v>44546</c:v>
                </c:pt>
                <c:pt idx="497">
                  <c:v>44545</c:v>
                </c:pt>
                <c:pt idx="498">
                  <c:v>44544</c:v>
                </c:pt>
                <c:pt idx="499">
                  <c:v>44543</c:v>
                </c:pt>
                <c:pt idx="500">
                  <c:v>44540</c:v>
                </c:pt>
                <c:pt idx="501">
                  <c:v>44539</c:v>
                </c:pt>
                <c:pt idx="502">
                  <c:v>44538</c:v>
                </c:pt>
                <c:pt idx="503">
                  <c:v>44537</c:v>
                </c:pt>
                <c:pt idx="504">
                  <c:v>44536</c:v>
                </c:pt>
                <c:pt idx="505">
                  <c:v>44533</c:v>
                </c:pt>
                <c:pt idx="506">
                  <c:v>44532</c:v>
                </c:pt>
                <c:pt idx="507">
                  <c:v>44531</c:v>
                </c:pt>
                <c:pt idx="508">
                  <c:v>44530</c:v>
                </c:pt>
                <c:pt idx="509">
                  <c:v>44529</c:v>
                </c:pt>
                <c:pt idx="510">
                  <c:v>44526</c:v>
                </c:pt>
                <c:pt idx="511">
                  <c:v>44525</c:v>
                </c:pt>
                <c:pt idx="512">
                  <c:v>44524</c:v>
                </c:pt>
                <c:pt idx="513">
                  <c:v>44523</c:v>
                </c:pt>
                <c:pt idx="514">
                  <c:v>44522</c:v>
                </c:pt>
                <c:pt idx="515">
                  <c:v>44519</c:v>
                </c:pt>
                <c:pt idx="516">
                  <c:v>44518</c:v>
                </c:pt>
                <c:pt idx="517">
                  <c:v>44517</c:v>
                </c:pt>
                <c:pt idx="518">
                  <c:v>44516</c:v>
                </c:pt>
                <c:pt idx="519">
                  <c:v>44515</c:v>
                </c:pt>
                <c:pt idx="520">
                  <c:v>44512</c:v>
                </c:pt>
                <c:pt idx="521">
                  <c:v>44511</c:v>
                </c:pt>
                <c:pt idx="522">
                  <c:v>44510</c:v>
                </c:pt>
                <c:pt idx="523">
                  <c:v>44509</c:v>
                </c:pt>
                <c:pt idx="524">
                  <c:v>44508</c:v>
                </c:pt>
                <c:pt idx="525">
                  <c:v>44505</c:v>
                </c:pt>
                <c:pt idx="526">
                  <c:v>44504</c:v>
                </c:pt>
                <c:pt idx="527">
                  <c:v>44503</c:v>
                </c:pt>
                <c:pt idx="528">
                  <c:v>44502</c:v>
                </c:pt>
                <c:pt idx="529">
                  <c:v>44501</c:v>
                </c:pt>
                <c:pt idx="530">
                  <c:v>44498</c:v>
                </c:pt>
                <c:pt idx="531">
                  <c:v>44497</c:v>
                </c:pt>
                <c:pt idx="532">
                  <c:v>44496</c:v>
                </c:pt>
                <c:pt idx="533">
                  <c:v>44495</c:v>
                </c:pt>
                <c:pt idx="534">
                  <c:v>44494</c:v>
                </c:pt>
                <c:pt idx="535">
                  <c:v>44491</c:v>
                </c:pt>
                <c:pt idx="536">
                  <c:v>44490</c:v>
                </c:pt>
                <c:pt idx="537">
                  <c:v>44489</c:v>
                </c:pt>
                <c:pt idx="538">
                  <c:v>44488</c:v>
                </c:pt>
                <c:pt idx="539">
                  <c:v>44487</c:v>
                </c:pt>
                <c:pt idx="540">
                  <c:v>44484</c:v>
                </c:pt>
                <c:pt idx="541">
                  <c:v>44483</c:v>
                </c:pt>
                <c:pt idx="542">
                  <c:v>44482</c:v>
                </c:pt>
                <c:pt idx="543">
                  <c:v>44481</c:v>
                </c:pt>
                <c:pt idx="544">
                  <c:v>44480</c:v>
                </c:pt>
                <c:pt idx="545">
                  <c:v>44477</c:v>
                </c:pt>
                <c:pt idx="546">
                  <c:v>44469</c:v>
                </c:pt>
                <c:pt idx="547">
                  <c:v>44468</c:v>
                </c:pt>
                <c:pt idx="548">
                  <c:v>44467</c:v>
                </c:pt>
                <c:pt idx="549">
                  <c:v>44466</c:v>
                </c:pt>
                <c:pt idx="550">
                  <c:v>44463</c:v>
                </c:pt>
                <c:pt idx="551">
                  <c:v>44462</c:v>
                </c:pt>
                <c:pt idx="552">
                  <c:v>44461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</c:numCache>
            </c:numRef>
          </c:cat>
          <c:val>
            <c:numRef>
              <c:f>前20多空净持仓!$O$11:$O$583</c:f>
              <c:numCache>
                <c:formatCode>General</c:formatCode>
                <c:ptCount val="573"/>
                <c:pt idx="0">
                  <c:v>96866</c:v>
                </c:pt>
                <c:pt idx="1">
                  <c:v>101186</c:v>
                </c:pt>
                <c:pt idx="2">
                  <c:v>101794</c:v>
                </c:pt>
                <c:pt idx="3">
                  <c:v>101056</c:v>
                </c:pt>
                <c:pt idx="4">
                  <c:v>100702</c:v>
                </c:pt>
                <c:pt idx="5">
                  <c:v>103389</c:v>
                </c:pt>
                <c:pt idx="6">
                  <c:v>111833</c:v>
                </c:pt>
                <c:pt idx="7">
                  <c:v>121528</c:v>
                </c:pt>
                <c:pt idx="8">
                  <c:v>116629</c:v>
                </c:pt>
                <c:pt idx="9">
                  <c:v>118263</c:v>
                </c:pt>
                <c:pt idx="10">
                  <c:v>114287</c:v>
                </c:pt>
                <c:pt idx="11">
                  <c:v>110941</c:v>
                </c:pt>
                <c:pt idx="12">
                  <c:v>109736</c:v>
                </c:pt>
                <c:pt idx="13">
                  <c:v>112469</c:v>
                </c:pt>
                <c:pt idx="14">
                  <c:v>108319</c:v>
                </c:pt>
                <c:pt idx="15">
                  <c:v>108118</c:v>
                </c:pt>
                <c:pt idx="16">
                  <c:v>100547</c:v>
                </c:pt>
                <c:pt idx="17">
                  <c:v>103563</c:v>
                </c:pt>
                <c:pt idx="18">
                  <c:v>99820</c:v>
                </c:pt>
                <c:pt idx="19">
                  <c:v>97377</c:v>
                </c:pt>
                <c:pt idx="20">
                  <c:v>97755</c:v>
                </c:pt>
                <c:pt idx="21">
                  <c:v>93141</c:v>
                </c:pt>
                <c:pt idx="22">
                  <c:v>90395</c:v>
                </c:pt>
                <c:pt idx="23">
                  <c:v>92272</c:v>
                </c:pt>
                <c:pt idx="24">
                  <c:v>89370</c:v>
                </c:pt>
                <c:pt idx="25">
                  <c:v>91176</c:v>
                </c:pt>
                <c:pt idx="26">
                  <c:v>86188</c:v>
                </c:pt>
                <c:pt idx="27">
                  <c:v>84531</c:v>
                </c:pt>
                <c:pt idx="28">
                  <c:v>85775</c:v>
                </c:pt>
                <c:pt idx="29">
                  <c:v>82854</c:v>
                </c:pt>
                <c:pt idx="30">
                  <c:v>74381</c:v>
                </c:pt>
                <c:pt idx="31">
                  <c:v>76639</c:v>
                </c:pt>
                <c:pt idx="32">
                  <c:v>80772</c:v>
                </c:pt>
                <c:pt idx="33">
                  <c:v>80018</c:v>
                </c:pt>
                <c:pt idx="34">
                  <c:v>80566</c:v>
                </c:pt>
                <c:pt idx="35">
                  <c:v>77604</c:v>
                </c:pt>
                <c:pt idx="36">
                  <c:v>78109</c:v>
                </c:pt>
                <c:pt idx="37">
                  <c:v>78629</c:v>
                </c:pt>
                <c:pt idx="38">
                  <c:v>73563</c:v>
                </c:pt>
                <c:pt idx="39">
                  <c:v>69505</c:v>
                </c:pt>
                <c:pt idx="40">
                  <c:v>68240</c:v>
                </c:pt>
                <c:pt idx="41">
                  <c:v>64844</c:v>
                </c:pt>
                <c:pt idx="42">
                  <c:v>61462</c:v>
                </c:pt>
                <c:pt idx="43">
                  <c:v>60019</c:v>
                </c:pt>
                <c:pt idx="44">
                  <c:v>59129</c:v>
                </c:pt>
                <c:pt idx="45">
                  <c:v>54918</c:v>
                </c:pt>
                <c:pt idx="46">
                  <c:v>53586</c:v>
                </c:pt>
                <c:pt idx="47">
                  <c:v>53036</c:v>
                </c:pt>
                <c:pt idx="48">
                  <c:v>52557</c:v>
                </c:pt>
                <c:pt idx="49">
                  <c:v>54618</c:v>
                </c:pt>
                <c:pt idx="50">
                  <c:v>49531</c:v>
                </c:pt>
                <c:pt idx="51">
                  <c:v>48907</c:v>
                </c:pt>
                <c:pt idx="52">
                  <c:v>48812</c:v>
                </c:pt>
                <c:pt idx="53">
                  <c:v>48797</c:v>
                </c:pt>
                <c:pt idx="54">
                  <c:v>49156</c:v>
                </c:pt>
                <c:pt idx="55">
                  <c:v>48156</c:v>
                </c:pt>
                <c:pt idx="56">
                  <c:v>47789</c:v>
                </c:pt>
                <c:pt idx="57">
                  <c:v>48304</c:v>
                </c:pt>
                <c:pt idx="58">
                  <c:v>46534</c:v>
                </c:pt>
                <c:pt idx="59">
                  <c:v>45978</c:v>
                </c:pt>
                <c:pt idx="60">
                  <c:v>44981</c:v>
                </c:pt>
                <c:pt idx="61">
                  <c:v>43615</c:v>
                </c:pt>
                <c:pt idx="62">
                  <c:v>44430</c:v>
                </c:pt>
                <c:pt idx="63">
                  <c:v>42804</c:v>
                </c:pt>
                <c:pt idx="64">
                  <c:v>42325</c:v>
                </c:pt>
                <c:pt idx="65">
                  <c:v>41240</c:v>
                </c:pt>
                <c:pt idx="66">
                  <c:v>41321</c:v>
                </c:pt>
                <c:pt idx="67">
                  <c:v>41504</c:v>
                </c:pt>
                <c:pt idx="68">
                  <c:v>41888</c:v>
                </c:pt>
                <c:pt idx="69">
                  <c:v>41812</c:v>
                </c:pt>
                <c:pt idx="70">
                  <c:v>42457</c:v>
                </c:pt>
                <c:pt idx="71">
                  <c:v>40230</c:v>
                </c:pt>
                <c:pt idx="72">
                  <c:v>39711</c:v>
                </c:pt>
                <c:pt idx="73">
                  <c:v>39499</c:v>
                </c:pt>
                <c:pt idx="74">
                  <c:v>40318</c:v>
                </c:pt>
                <c:pt idx="75">
                  <c:v>39259</c:v>
                </c:pt>
                <c:pt idx="76">
                  <c:v>39070</c:v>
                </c:pt>
                <c:pt idx="77">
                  <c:v>39575</c:v>
                </c:pt>
                <c:pt idx="78">
                  <c:v>39311</c:v>
                </c:pt>
                <c:pt idx="79">
                  <c:v>37670</c:v>
                </c:pt>
                <c:pt idx="80">
                  <c:v>37243</c:v>
                </c:pt>
                <c:pt idx="81">
                  <c:v>36813</c:v>
                </c:pt>
                <c:pt idx="82">
                  <c:v>36844</c:v>
                </c:pt>
                <c:pt idx="83">
                  <c:v>36487</c:v>
                </c:pt>
                <c:pt idx="84">
                  <c:v>35268</c:v>
                </c:pt>
                <c:pt idx="85">
                  <c:v>34386</c:v>
                </c:pt>
                <c:pt idx="86">
                  <c:v>33290</c:v>
                </c:pt>
                <c:pt idx="87">
                  <c:v>33864</c:v>
                </c:pt>
                <c:pt idx="88">
                  <c:v>32425</c:v>
                </c:pt>
                <c:pt idx="89">
                  <c:v>32482</c:v>
                </c:pt>
                <c:pt idx="90">
                  <c:v>32128</c:v>
                </c:pt>
                <c:pt idx="91">
                  <c:v>31965</c:v>
                </c:pt>
                <c:pt idx="92">
                  <c:v>31537</c:v>
                </c:pt>
                <c:pt idx="93">
                  <c:v>30819</c:v>
                </c:pt>
                <c:pt idx="94">
                  <c:v>31786</c:v>
                </c:pt>
                <c:pt idx="95">
                  <c:v>31384</c:v>
                </c:pt>
                <c:pt idx="96">
                  <c:v>31501</c:v>
                </c:pt>
                <c:pt idx="97">
                  <c:v>31348</c:v>
                </c:pt>
                <c:pt idx="98">
                  <c:v>30894</c:v>
                </c:pt>
                <c:pt idx="99">
                  <c:v>30177</c:v>
                </c:pt>
                <c:pt idx="100">
                  <c:v>29780</c:v>
                </c:pt>
                <c:pt idx="101">
                  <c:v>30317</c:v>
                </c:pt>
                <c:pt idx="102">
                  <c:v>29629</c:v>
                </c:pt>
                <c:pt idx="103">
                  <c:v>28883</c:v>
                </c:pt>
                <c:pt idx="104">
                  <c:v>28327</c:v>
                </c:pt>
                <c:pt idx="105">
                  <c:v>26487</c:v>
                </c:pt>
                <c:pt idx="106">
                  <c:v>24334</c:v>
                </c:pt>
                <c:pt idx="107">
                  <c:v>22933</c:v>
                </c:pt>
                <c:pt idx="108">
                  <c:v>22915</c:v>
                </c:pt>
                <c:pt idx="109">
                  <c:v>21667</c:v>
                </c:pt>
                <c:pt idx="110">
                  <c:v>21341</c:v>
                </c:pt>
                <c:pt idx="111">
                  <c:v>21834</c:v>
                </c:pt>
                <c:pt idx="112">
                  <c:v>20742</c:v>
                </c:pt>
                <c:pt idx="113">
                  <c:v>19353</c:v>
                </c:pt>
                <c:pt idx="114">
                  <c:v>18526</c:v>
                </c:pt>
                <c:pt idx="115">
                  <c:v>17781</c:v>
                </c:pt>
                <c:pt idx="116">
                  <c:v>16782</c:v>
                </c:pt>
                <c:pt idx="117">
                  <c:v>16055</c:v>
                </c:pt>
                <c:pt idx="118">
                  <c:v>15385</c:v>
                </c:pt>
                <c:pt idx="119">
                  <c:v>13704</c:v>
                </c:pt>
                <c:pt idx="120">
                  <c:v>12353</c:v>
                </c:pt>
                <c:pt idx="121">
                  <c:v>11966</c:v>
                </c:pt>
                <c:pt idx="122">
                  <c:v>11584</c:v>
                </c:pt>
                <c:pt idx="123">
                  <c:v>11363</c:v>
                </c:pt>
                <c:pt idx="124">
                  <c:v>11288</c:v>
                </c:pt>
                <c:pt idx="125">
                  <c:v>11134</c:v>
                </c:pt>
                <c:pt idx="126">
                  <c:v>11202</c:v>
                </c:pt>
                <c:pt idx="127">
                  <c:v>10554</c:v>
                </c:pt>
                <c:pt idx="128">
                  <c:v>10238</c:v>
                </c:pt>
                <c:pt idx="129">
                  <c:v>10190</c:v>
                </c:pt>
                <c:pt idx="130">
                  <c:v>12832</c:v>
                </c:pt>
                <c:pt idx="131">
                  <c:v>14912</c:v>
                </c:pt>
                <c:pt idx="132">
                  <c:v>20993</c:v>
                </c:pt>
                <c:pt idx="133">
                  <c:v>23503</c:v>
                </c:pt>
                <c:pt idx="134">
                  <c:v>24962</c:v>
                </c:pt>
                <c:pt idx="135">
                  <c:v>26206</c:v>
                </c:pt>
                <c:pt idx="136">
                  <c:v>26790</c:v>
                </c:pt>
                <c:pt idx="137">
                  <c:v>27661</c:v>
                </c:pt>
                <c:pt idx="138">
                  <c:v>28277</c:v>
                </c:pt>
                <c:pt idx="139">
                  <c:v>34935</c:v>
                </c:pt>
                <c:pt idx="140">
                  <c:v>36517</c:v>
                </c:pt>
                <c:pt idx="141">
                  <c:v>38848</c:v>
                </c:pt>
                <c:pt idx="142">
                  <c:v>37446</c:v>
                </c:pt>
                <c:pt idx="143">
                  <c:v>40241</c:v>
                </c:pt>
                <c:pt idx="144">
                  <c:v>42620</c:v>
                </c:pt>
                <c:pt idx="145">
                  <c:v>45058</c:v>
                </c:pt>
                <c:pt idx="146">
                  <c:v>46997</c:v>
                </c:pt>
                <c:pt idx="147">
                  <c:v>45635</c:v>
                </c:pt>
                <c:pt idx="148">
                  <c:v>47328</c:v>
                </c:pt>
                <c:pt idx="149">
                  <c:v>46491</c:v>
                </c:pt>
                <c:pt idx="150">
                  <c:v>45491</c:v>
                </c:pt>
                <c:pt idx="151">
                  <c:v>47769</c:v>
                </c:pt>
                <c:pt idx="152">
                  <c:v>49153</c:v>
                </c:pt>
                <c:pt idx="153">
                  <c:v>48426</c:v>
                </c:pt>
                <c:pt idx="154">
                  <c:v>43858</c:v>
                </c:pt>
                <c:pt idx="155">
                  <c:v>42971</c:v>
                </c:pt>
                <c:pt idx="156">
                  <c:v>43864</c:v>
                </c:pt>
                <c:pt idx="157">
                  <c:v>48414</c:v>
                </c:pt>
                <c:pt idx="158">
                  <c:v>45236</c:v>
                </c:pt>
                <c:pt idx="159">
                  <c:v>42399</c:v>
                </c:pt>
                <c:pt idx="160">
                  <c:v>41780</c:v>
                </c:pt>
                <c:pt idx="161">
                  <c:v>43262</c:v>
                </c:pt>
                <c:pt idx="162">
                  <c:v>41892</c:v>
                </c:pt>
                <c:pt idx="163">
                  <c:v>43721</c:v>
                </c:pt>
                <c:pt idx="164">
                  <c:v>41044</c:v>
                </c:pt>
                <c:pt idx="165">
                  <c:v>39600</c:v>
                </c:pt>
                <c:pt idx="166">
                  <c:v>38960</c:v>
                </c:pt>
                <c:pt idx="167">
                  <c:v>38940</c:v>
                </c:pt>
                <c:pt idx="168">
                  <c:v>39374</c:v>
                </c:pt>
                <c:pt idx="169">
                  <c:v>39333</c:v>
                </c:pt>
                <c:pt idx="170">
                  <c:v>37642</c:v>
                </c:pt>
                <c:pt idx="171">
                  <c:v>38357</c:v>
                </c:pt>
                <c:pt idx="172">
                  <c:v>37146</c:v>
                </c:pt>
                <c:pt idx="173">
                  <c:v>38173</c:v>
                </c:pt>
                <c:pt idx="174">
                  <c:v>32896</c:v>
                </c:pt>
                <c:pt idx="175">
                  <c:v>31801</c:v>
                </c:pt>
                <c:pt idx="176">
                  <c:v>30502</c:v>
                </c:pt>
                <c:pt idx="177">
                  <c:v>27673</c:v>
                </c:pt>
                <c:pt idx="178">
                  <c:v>27338</c:v>
                </c:pt>
                <c:pt idx="179">
                  <c:v>27352</c:v>
                </c:pt>
                <c:pt idx="180">
                  <c:v>27014</c:v>
                </c:pt>
                <c:pt idx="181">
                  <c:v>27438</c:v>
                </c:pt>
                <c:pt idx="182">
                  <c:v>26434</c:v>
                </c:pt>
                <c:pt idx="183">
                  <c:v>25666</c:v>
                </c:pt>
                <c:pt idx="184">
                  <c:v>24616</c:v>
                </c:pt>
                <c:pt idx="185">
                  <c:v>24063</c:v>
                </c:pt>
                <c:pt idx="186">
                  <c:v>23563</c:v>
                </c:pt>
                <c:pt idx="187">
                  <c:v>24246</c:v>
                </c:pt>
                <c:pt idx="188">
                  <c:v>24645</c:v>
                </c:pt>
                <c:pt idx="189">
                  <c:v>24750</c:v>
                </c:pt>
                <c:pt idx="190">
                  <c:v>23218</c:v>
                </c:pt>
                <c:pt idx="191">
                  <c:v>23555</c:v>
                </c:pt>
                <c:pt idx="192">
                  <c:v>22937</c:v>
                </c:pt>
                <c:pt idx="193">
                  <c:v>21533</c:v>
                </c:pt>
                <c:pt idx="194">
                  <c:v>20920</c:v>
                </c:pt>
                <c:pt idx="195">
                  <c:v>21369</c:v>
                </c:pt>
                <c:pt idx="196">
                  <c:v>21360</c:v>
                </c:pt>
                <c:pt idx="197">
                  <c:v>21280</c:v>
                </c:pt>
                <c:pt idx="198">
                  <c:v>21077</c:v>
                </c:pt>
                <c:pt idx="199">
                  <c:v>20400</c:v>
                </c:pt>
                <c:pt idx="200">
                  <c:v>19609</c:v>
                </c:pt>
                <c:pt idx="201">
                  <c:v>18924</c:v>
                </c:pt>
                <c:pt idx="202">
                  <c:v>19504</c:v>
                </c:pt>
                <c:pt idx="203">
                  <c:v>20075</c:v>
                </c:pt>
                <c:pt idx="204">
                  <c:v>19604</c:v>
                </c:pt>
                <c:pt idx="205">
                  <c:v>19517</c:v>
                </c:pt>
                <c:pt idx="206">
                  <c:v>18965</c:v>
                </c:pt>
                <c:pt idx="207">
                  <c:v>18151</c:v>
                </c:pt>
                <c:pt idx="208">
                  <c:v>18126</c:v>
                </c:pt>
                <c:pt idx="209">
                  <c:v>17767</c:v>
                </c:pt>
                <c:pt idx="210">
                  <c:v>17069</c:v>
                </c:pt>
                <c:pt idx="211">
                  <c:v>15999</c:v>
                </c:pt>
                <c:pt idx="212">
                  <c:v>15493</c:v>
                </c:pt>
                <c:pt idx="213">
                  <c:v>15147</c:v>
                </c:pt>
                <c:pt idx="214">
                  <c:v>15306</c:v>
                </c:pt>
                <c:pt idx="215">
                  <c:v>15449</c:v>
                </c:pt>
                <c:pt idx="216">
                  <c:v>15014</c:v>
                </c:pt>
                <c:pt idx="217">
                  <c:v>14444</c:v>
                </c:pt>
                <c:pt idx="218">
                  <c:v>13691</c:v>
                </c:pt>
                <c:pt idx="219">
                  <c:v>13615</c:v>
                </c:pt>
                <c:pt idx="220">
                  <c:v>13511</c:v>
                </c:pt>
                <c:pt idx="221">
                  <c:v>13344</c:v>
                </c:pt>
                <c:pt idx="222">
                  <c:v>13345</c:v>
                </c:pt>
                <c:pt idx="223">
                  <c:v>13004</c:v>
                </c:pt>
                <c:pt idx="224">
                  <c:v>12666</c:v>
                </c:pt>
                <c:pt idx="225">
                  <c:v>12119</c:v>
                </c:pt>
                <c:pt idx="226">
                  <c:v>11870</c:v>
                </c:pt>
                <c:pt idx="227">
                  <c:v>11911</c:v>
                </c:pt>
                <c:pt idx="228">
                  <c:v>11573</c:v>
                </c:pt>
                <c:pt idx="229">
                  <c:v>13024</c:v>
                </c:pt>
                <c:pt idx="230">
                  <c:v>15142</c:v>
                </c:pt>
                <c:pt idx="231">
                  <c:v>17555</c:v>
                </c:pt>
                <c:pt idx="232">
                  <c:v>20434</c:v>
                </c:pt>
                <c:pt idx="233">
                  <c:v>23313</c:v>
                </c:pt>
                <c:pt idx="234">
                  <c:v>24428</c:v>
                </c:pt>
                <c:pt idx="235">
                  <c:v>25193</c:v>
                </c:pt>
                <c:pt idx="236">
                  <c:v>26744</c:v>
                </c:pt>
                <c:pt idx="237">
                  <c:v>28920</c:v>
                </c:pt>
                <c:pt idx="238">
                  <c:v>33380</c:v>
                </c:pt>
                <c:pt idx="239">
                  <c:v>31694</c:v>
                </c:pt>
                <c:pt idx="240">
                  <c:v>34210</c:v>
                </c:pt>
                <c:pt idx="241">
                  <c:v>33986</c:v>
                </c:pt>
                <c:pt idx="242">
                  <c:v>34571</c:v>
                </c:pt>
                <c:pt idx="243">
                  <c:v>36230</c:v>
                </c:pt>
                <c:pt idx="244">
                  <c:v>35777</c:v>
                </c:pt>
                <c:pt idx="245">
                  <c:v>39099</c:v>
                </c:pt>
                <c:pt idx="246">
                  <c:v>36530</c:v>
                </c:pt>
                <c:pt idx="247">
                  <c:v>36178</c:v>
                </c:pt>
                <c:pt idx="248">
                  <c:v>38834</c:v>
                </c:pt>
                <c:pt idx="249">
                  <c:v>39800</c:v>
                </c:pt>
                <c:pt idx="250">
                  <c:v>40630</c:v>
                </c:pt>
                <c:pt idx="251">
                  <c:v>40735</c:v>
                </c:pt>
                <c:pt idx="252">
                  <c:v>40759</c:v>
                </c:pt>
                <c:pt idx="253">
                  <c:v>44940</c:v>
                </c:pt>
                <c:pt idx="254">
                  <c:v>37863</c:v>
                </c:pt>
                <c:pt idx="255">
                  <c:v>37155</c:v>
                </c:pt>
                <c:pt idx="256">
                  <c:v>38782</c:v>
                </c:pt>
                <c:pt idx="257">
                  <c:v>37042</c:v>
                </c:pt>
                <c:pt idx="258">
                  <c:v>36889</c:v>
                </c:pt>
                <c:pt idx="259">
                  <c:v>37904</c:v>
                </c:pt>
                <c:pt idx="260">
                  <c:v>38302</c:v>
                </c:pt>
                <c:pt idx="261">
                  <c:v>36537</c:v>
                </c:pt>
                <c:pt idx="262">
                  <c:v>39394</c:v>
                </c:pt>
                <c:pt idx="263">
                  <c:v>38016</c:v>
                </c:pt>
                <c:pt idx="264">
                  <c:v>33851</c:v>
                </c:pt>
                <c:pt idx="265">
                  <c:v>30827</c:v>
                </c:pt>
                <c:pt idx="266">
                  <c:v>28338</c:v>
                </c:pt>
                <c:pt idx="267">
                  <c:v>29690</c:v>
                </c:pt>
                <c:pt idx="268">
                  <c:v>29802</c:v>
                </c:pt>
                <c:pt idx="269">
                  <c:v>29987</c:v>
                </c:pt>
                <c:pt idx="270">
                  <c:v>31948</c:v>
                </c:pt>
                <c:pt idx="271">
                  <c:v>31269</c:v>
                </c:pt>
                <c:pt idx="272">
                  <c:v>29344</c:v>
                </c:pt>
                <c:pt idx="273">
                  <c:v>29797</c:v>
                </c:pt>
                <c:pt idx="274">
                  <c:v>28280</c:v>
                </c:pt>
                <c:pt idx="275">
                  <c:v>25969</c:v>
                </c:pt>
                <c:pt idx="276">
                  <c:v>25361</c:v>
                </c:pt>
                <c:pt idx="277">
                  <c:v>24645</c:v>
                </c:pt>
                <c:pt idx="278">
                  <c:v>24546</c:v>
                </c:pt>
                <c:pt idx="279">
                  <c:v>24283</c:v>
                </c:pt>
                <c:pt idx="280">
                  <c:v>24727</c:v>
                </c:pt>
                <c:pt idx="281">
                  <c:v>23545</c:v>
                </c:pt>
                <c:pt idx="282">
                  <c:v>24959</c:v>
                </c:pt>
                <c:pt idx="283">
                  <c:v>23016</c:v>
                </c:pt>
                <c:pt idx="284">
                  <c:v>23813</c:v>
                </c:pt>
                <c:pt idx="285">
                  <c:v>22839</c:v>
                </c:pt>
                <c:pt idx="286">
                  <c:v>22950</c:v>
                </c:pt>
                <c:pt idx="287">
                  <c:v>22357</c:v>
                </c:pt>
                <c:pt idx="288">
                  <c:v>23102</c:v>
                </c:pt>
                <c:pt idx="289">
                  <c:v>22692</c:v>
                </c:pt>
                <c:pt idx="290">
                  <c:v>23088</c:v>
                </c:pt>
                <c:pt idx="291">
                  <c:v>24036</c:v>
                </c:pt>
                <c:pt idx="292">
                  <c:v>24785</c:v>
                </c:pt>
                <c:pt idx="293">
                  <c:v>25812</c:v>
                </c:pt>
                <c:pt idx="294">
                  <c:v>24650</c:v>
                </c:pt>
                <c:pt idx="295">
                  <c:v>26024</c:v>
                </c:pt>
                <c:pt idx="296">
                  <c:v>25101</c:v>
                </c:pt>
                <c:pt idx="297">
                  <c:v>25773</c:v>
                </c:pt>
                <c:pt idx="298">
                  <c:v>25674</c:v>
                </c:pt>
                <c:pt idx="299">
                  <c:v>26536</c:v>
                </c:pt>
                <c:pt idx="300">
                  <c:v>26236</c:v>
                </c:pt>
                <c:pt idx="301">
                  <c:v>26450</c:v>
                </c:pt>
                <c:pt idx="302">
                  <c:v>26987</c:v>
                </c:pt>
                <c:pt idx="303">
                  <c:v>26458</c:v>
                </c:pt>
                <c:pt idx="304">
                  <c:v>25324</c:v>
                </c:pt>
                <c:pt idx="305">
                  <c:v>26449</c:v>
                </c:pt>
                <c:pt idx="306">
                  <c:v>26511</c:v>
                </c:pt>
                <c:pt idx="307">
                  <c:v>26887</c:v>
                </c:pt>
                <c:pt idx="308">
                  <c:v>24789</c:v>
                </c:pt>
                <c:pt idx="309">
                  <c:v>25169</c:v>
                </c:pt>
                <c:pt idx="310">
                  <c:v>24496</c:v>
                </c:pt>
                <c:pt idx="311">
                  <c:v>23565</c:v>
                </c:pt>
                <c:pt idx="312">
                  <c:v>23887</c:v>
                </c:pt>
                <c:pt idx="313">
                  <c:v>23981</c:v>
                </c:pt>
                <c:pt idx="314">
                  <c:v>22754</c:v>
                </c:pt>
                <c:pt idx="315">
                  <c:v>21610</c:v>
                </c:pt>
                <c:pt idx="316">
                  <c:v>21564</c:v>
                </c:pt>
                <c:pt idx="317">
                  <c:v>20243</c:v>
                </c:pt>
                <c:pt idx="318">
                  <c:v>19514</c:v>
                </c:pt>
                <c:pt idx="319">
                  <c:v>19273</c:v>
                </c:pt>
                <c:pt idx="320">
                  <c:v>18344</c:v>
                </c:pt>
                <c:pt idx="321">
                  <c:v>18208</c:v>
                </c:pt>
                <c:pt idx="322">
                  <c:v>17411</c:v>
                </c:pt>
                <c:pt idx="323">
                  <c:v>17659</c:v>
                </c:pt>
                <c:pt idx="324">
                  <c:v>17366</c:v>
                </c:pt>
                <c:pt idx="325">
                  <c:v>17541</c:v>
                </c:pt>
                <c:pt idx="326">
                  <c:v>16982</c:v>
                </c:pt>
                <c:pt idx="327">
                  <c:v>17062</c:v>
                </c:pt>
                <c:pt idx="328">
                  <c:v>16811</c:v>
                </c:pt>
                <c:pt idx="329">
                  <c:v>16577</c:v>
                </c:pt>
                <c:pt idx="330">
                  <c:v>16580</c:v>
                </c:pt>
                <c:pt idx="331">
                  <c:v>15953</c:v>
                </c:pt>
                <c:pt idx="332">
                  <c:v>15954</c:v>
                </c:pt>
                <c:pt idx="333">
                  <c:v>15063</c:v>
                </c:pt>
                <c:pt idx="334">
                  <c:v>14812</c:v>
                </c:pt>
                <c:pt idx="335">
                  <c:v>14742</c:v>
                </c:pt>
                <c:pt idx="336">
                  <c:v>14364</c:v>
                </c:pt>
                <c:pt idx="337">
                  <c:v>14282</c:v>
                </c:pt>
                <c:pt idx="338">
                  <c:v>14046</c:v>
                </c:pt>
                <c:pt idx="339">
                  <c:v>13853</c:v>
                </c:pt>
                <c:pt idx="340">
                  <c:v>12831</c:v>
                </c:pt>
                <c:pt idx="341">
                  <c:v>12181</c:v>
                </c:pt>
                <c:pt idx="342">
                  <c:v>11190</c:v>
                </c:pt>
                <c:pt idx="343">
                  <c:v>12733</c:v>
                </c:pt>
                <c:pt idx="344">
                  <c:v>15017</c:v>
                </c:pt>
                <c:pt idx="345">
                  <c:v>17092</c:v>
                </c:pt>
                <c:pt idx="346">
                  <c:v>18404</c:v>
                </c:pt>
                <c:pt idx="347">
                  <c:v>19763</c:v>
                </c:pt>
                <c:pt idx="348">
                  <c:v>21112</c:v>
                </c:pt>
                <c:pt idx="349">
                  <c:v>22095</c:v>
                </c:pt>
                <c:pt idx="350">
                  <c:v>22804</c:v>
                </c:pt>
                <c:pt idx="351">
                  <c:v>23630</c:v>
                </c:pt>
                <c:pt idx="352">
                  <c:v>24214</c:v>
                </c:pt>
                <c:pt idx="353">
                  <c:v>25861</c:v>
                </c:pt>
                <c:pt idx="354">
                  <c:v>27880</c:v>
                </c:pt>
                <c:pt idx="355">
                  <c:v>26839</c:v>
                </c:pt>
                <c:pt idx="356">
                  <c:v>27167</c:v>
                </c:pt>
                <c:pt idx="357">
                  <c:v>27304</c:v>
                </c:pt>
                <c:pt idx="358">
                  <c:v>26852</c:v>
                </c:pt>
                <c:pt idx="359">
                  <c:v>26503</c:v>
                </c:pt>
                <c:pt idx="360">
                  <c:v>27547</c:v>
                </c:pt>
                <c:pt idx="361">
                  <c:v>28413</c:v>
                </c:pt>
                <c:pt idx="362">
                  <c:v>28176</c:v>
                </c:pt>
                <c:pt idx="363">
                  <c:v>28662</c:v>
                </c:pt>
                <c:pt idx="364">
                  <c:v>29027</c:v>
                </c:pt>
                <c:pt idx="365">
                  <c:v>28171</c:v>
                </c:pt>
                <c:pt idx="366">
                  <c:v>28895</c:v>
                </c:pt>
                <c:pt idx="367">
                  <c:v>29257</c:v>
                </c:pt>
                <c:pt idx="368">
                  <c:v>28396</c:v>
                </c:pt>
                <c:pt idx="369">
                  <c:v>28659</c:v>
                </c:pt>
                <c:pt idx="370">
                  <c:v>27954</c:v>
                </c:pt>
                <c:pt idx="371">
                  <c:v>28732</c:v>
                </c:pt>
                <c:pt idx="372">
                  <c:v>27950</c:v>
                </c:pt>
                <c:pt idx="373">
                  <c:v>27078</c:v>
                </c:pt>
                <c:pt idx="374">
                  <c:v>26913</c:v>
                </c:pt>
                <c:pt idx="375">
                  <c:v>25742</c:v>
                </c:pt>
                <c:pt idx="376">
                  <c:v>25923</c:v>
                </c:pt>
                <c:pt idx="377">
                  <c:v>24424</c:v>
                </c:pt>
                <c:pt idx="378">
                  <c:v>24476</c:v>
                </c:pt>
                <c:pt idx="379">
                  <c:v>25373</c:v>
                </c:pt>
                <c:pt idx="380">
                  <c:v>24212</c:v>
                </c:pt>
                <c:pt idx="381">
                  <c:v>24356</c:v>
                </c:pt>
                <c:pt idx="382">
                  <c:v>24543</c:v>
                </c:pt>
                <c:pt idx="383">
                  <c:v>24849</c:v>
                </c:pt>
                <c:pt idx="384">
                  <c:v>23925</c:v>
                </c:pt>
                <c:pt idx="385">
                  <c:v>24144</c:v>
                </c:pt>
                <c:pt idx="386">
                  <c:v>24721</c:v>
                </c:pt>
                <c:pt idx="387">
                  <c:v>23149</c:v>
                </c:pt>
                <c:pt idx="388">
                  <c:v>22600</c:v>
                </c:pt>
                <c:pt idx="389">
                  <c:v>21082</c:v>
                </c:pt>
                <c:pt idx="390">
                  <c:v>20480</c:v>
                </c:pt>
                <c:pt idx="391">
                  <c:v>19563</c:v>
                </c:pt>
                <c:pt idx="392">
                  <c:v>19290</c:v>
                </c:pt>
                <c:pt idx="393">
                  <c:v>17565</c:v>
                </c:pt>
                <c:pt idx="394">
                  <c:v>17408</c:v>
                </c:pt>
                <c:pt idx="395">
                  <c:v>16465</c:v>
                </c:pt>
                <c:pt idx="396">
                  <c:v>15122</c:v>
                </c:pt>
                <c:pt idx="397">
                  <c:v>14074</c:v>
                </c:pt>
                <c:pt idx="398">
                  <c:v>13941</c:v>
                </c:pt>
                <c:pt idx="399">
                  <c:v>13932</c:v>
                </c:pt>
                <c:pt idx="400">
                  <c:v>13645</c:v>
                </c:pt>
                <c:pt idx="401">
                  <c:v>13778</c:v>
                </c:pt>
                <c:pt idx="402">
                  <c:v>14100</c:v>
                </c:pt>
                <c:pt idx="403">
                  <c:v>14087</c:v>
                </c:pt>
                <c:pt idx="404">
                  <c:v>14268</c:v>
                </c:pt>
                <c:pt idx="405">
                  <c:v>13625</c:v>
                </c:pt>
                <c:pt idx="406">
                  <c:v>13205</c:v>
                </c:pt>
                <c:pt idx="407">
                  <c:v>12919</c:v>
                </c:pt>
                <c:pt idx="408">
                  <c:v>12667</c:v>
                </c:pt>
                <c:pt idx="409">
                  <c:v>12426</c:v>
                </c:pt>
                <c:pt idx="410">
                  <c:v>12197</c:v>
                </c:pt>
                <c:pt idx="411">
                  <c:v>12062</c:v>
                </c:pt>
                <c:pt idx="412">
                  <c:v>12111</c:v>
                </c:pt>
                <c:pt idx="413">
                  <c:v>12181</c:v>
                </c:pt>
                <c:pt idx="414">
                  <c:v>12058</c:v>
                </c:pt>
                <c:pt idx="415">
                  <c:v>11121</c:v>
                </c:pt>
                <c:pt idx="416">
                  <c:v>10217</c:v>
                </c:pt>
                <c:pt idx="417">
                  <c:v>13924</c:v>
                </c:pt>
                <c:pt idx="418">
                  <c:v>18195</c:v>
                </c:pt>
                <c:pt idx="419">
                  <c:v>20577</c:v>
                </c:pt>
                <c:pt idx="420">
                  <c:v>21763</c:v>
                </c:pt>
                <c:pt idx="421">
                  <c:v>23566</c:v>
                </c:pt>
                <c:pt idx="422">
                  <c:v>25012</c:v>
                </c:pt>
                <c:pt idx="423">
                  <c:v>26531</c:v>
                </c:pt>
                <c:pt idx="424">
                  <c:v>26752</c:v>
                </c:pt>
                <c:pt idx="425">
                  <c:v>26919</c:v>
                </c:pt>
                <c:pt idx="426">
                  <c:v>27101</c:v>
                </c:pt>
                <c:pt idx="427">
                  <c:v>26403</c:v>
                </c:pt>
                <c:pt idx="428">
                  <c:v>28715</c:v>
                </c:pt>
                <c:pt idx="429">
                  <c:v>30557</c:v>
                </c:pt>
                <c:pt idx="430">
                  <c:v>33074</c:v>
                </c:pt>
                <c:pt idx="431">
                  <c:v>33078</c:v>
                </c:pt>
                <c:pt idx="432">
                  <c:v>33106</c:v>
                </c:pt>
                <c:pt idx="433">
                  <c:v>33012</c:v>
                </c:pt>
                <c:pt idx="434">
                  <c:v>32538</c:v>
                </c:pt>
                <c:pt idx="435">
                  <c:v>31658</c:v>
                </c:pt>
                <c:pt idx="436">
                  <c:v>33127</c:v>
                </c:pt>
                <c:pt idx="437">
                  <c:v>32985</c:v>
                </c:pt>
                <c:pt idx="438">
                  <c:v>32461</c:v>
                </c:pt>
                <c:pt idx="439">
                  <c:v>32489</c:v>
                </c:pt>
                <c:pt idx="440">
                  <c:v>32826</c:v>
                </c:pt>
                <c:pt idx="441">
                  <c:v>32389</c:v>
                </c:pt>
                <c:pt idx="442">
                  <c:v>30813</c:v>
                </c:pt>
                <c:pt idx="443">
                  <c:v>30304</c:v>
                </c:pt>
                <c:pt idx="444">
                  <c:v>31705</c:v>
                </c:pt>
                <c:pt idx="445">
                  <c:v>32412</c:v>
                </c:pt>
                <c:pt idx="446">
                  <c:v>31632</c:v>
                </c:pt>
                <c:pt idx="447">
                  <c:v>31431</c:v>
                </c:pt>
                <c:pt idx="448">
                  <c:v>30612</c:v>
                </c:pt>
                <c:pt idx="449">
                  <c:v>31405</c:v>
                </c:pt>
                <c:pt idx="450">
                  <c:v>30433</c:v>
                </c:pt>
                <c:pt idx="451">
                  <c:v>31125</c:v>
                </c:pt>
                <c:pt idx="452">
                  <c:v>31488</c:v>
                </c:pt>
                <c:pt idx="453">
                  <c:v>32749</c:v>
                </c:pt>
                <c:pt idx="454">
                  <c:v>33454</c:v>
                </c:pt>
                <c:pt idx="455">
                  <c:v>34043</c:v>
                </c:pt>
                <c:pt idx="456">
                  <c:v>32827</c:v>
                </c:pt>
                <c:pt idx="457">
                  <c:v>32530</c:v>
                </c:pt>
                <c:pt idx="458">
                  <c:v>32481</c:v>
                </c:pt>
                <c:pt idx="459">
                  <c:v>32579</c:v>
                </c:pt>
                <c:pt idx="460">
                  <c:v>31429</c:v>
                </c:pt>
                <c:pt idx="461">
                  <c:v>30545</c:v>
                </c:pt>
                <c:pt idx="462">
                  <c:v>31084</c:v>
                </c:pt>
                <c:pt idx="463">
                  <c:v>29628</c:v>
                </c:pt>
                <c:pt idx="464">
                  <c:v>27186</c:v>
                </c:pt>
                <c:pt idx="465">
                  <c:v>24622</c:v>
                </c:pt>
                <c:pt idx="466">
                  <c:v>23264</c:v>
                </c:pt>
                <c:pt idx="467">
                  <c:v>22910</c:v>
                </c:pt>
                <c:pt idx="468">
                  <c:v>22427</c:v>
                </c:pt>
                <c:pt idx="469">
                  <c:v>21760</c:v>
                </c:pt>
                <c:pt idx="470">
                  <c:v>21528</c:v>
                </c:pt>
                <c:pt idx="471">
                  <c:v>20060</c:v>
                </c:pt>
                <c:pt idx="472">
                  <c:v>20021</c:v>
                </c:pt>
                <c:pt idx="473">
                  <c:v>20042</c:v>
                </c:pt>
                <c:pt idx="474">
                  <c:v>19587</c:v>
                </c:pt>
                <c:pt idx="475">
                  <c:v>19447</c:v>
                </c:pt>
                <c:pt idx="476">
                  <c:v>18769</c:v>
                </c:pt>
                <c:pt idx="477">
                  <c:v>19157</c:v>
                </c:pt>
                <c:pt idx="478">
                  <c:v>18430</c:v>
                </c:pt>
                <c:pt idx="479">
                  <c:v>18957</c:v>
                </c:pt>
                <c:pt idx="480">
                  <c:v>18282</c:v>
                </c:pt>
                <c:pt idx="481">
                  <c:v>17396</c:v>
                </c:pt>
                <c:pt idx="482">
                  <c:v>17174</c:v>
                </c:pt>
                <c:pt idx="483">
                  <c:v>17608</c:v>
                </c:pt>
                <c:pt idx="484">
                  <c:v>16583</c:v>
                </c:pt>
                <c:pt idx="485">
                  <c:v>16325</c:v>
                </c:pt>
                <c:pt idx="486">
                  <c:v>16402</c:v>
                </c:pt>
                <c:pt idx="487">
                  <c:v>16248</c:v>
                </c:pt>
                <c:pt idx="488">
                  <c:v>16322</c:v>
                </c:pt>
                <c:pt idx="489">
                  <c:v>16486</c:v>
                </c:pt>
                <c:pt idx="490">
                  <c:v>16270</c:v>
                </c:pt>
                <c:pt idx="491">
                  <c:v>16528</c:v>
                </c:pt>
                <c:pt idx="492">
                  <c:v>16506</c:v>
                </c:pt>
                <c:pt idx="493">
                  <c:v>16478</c:v>
                </c:pt>
                <c:pt idx="494">
                  <c:v>16197</c:v>
                </c:pt>
                <c:pt idx="495">
                  <c:v>16366</c:v>
                </c:pt>
                <c:pt idx="496">
                  <c:v>15984</c:v>
                </c:pt>
                <c:pt idx="497">
                  <c:v>16047</c:v>
                </c:pt>
                <c:pt idx="498">
                  <c:v>16097</c:v>
                </c:pt>
                <c:pt idx="499">
                  <c:v>15918</c:v>
                </c:pt>
                <c:pt idx="500">
                  <c:v>15914</c:v>
                </c:pt>
                <c:pt idx="501">
                  <c:v>15999</c:v>
                </c:pt>
                <c:pt idx="502">
                  <c:v>15670</c:v>
                </c:pt>
                <c:pt idx="503">
                  <c:v>15631</c:v>
                </c:pt>
                <c:pt idx="504">
                  <c:v>15446</c:v>
                </c:pt>
                <c:pt idx="505">
                  <c:v>15273</c:v>
                </c:pt>
                <c:pt idx="506">
                  <c:v>15123</c:v>
                </c:pt>
                <c:pt idx="507">
                  <c:v>14705</c:v>
                </c:pt>
                <c:pt idx="508">
                  <c:v>14676</c:v>
                </c:pt>
                <c:pt idx="509">
                  <c:v>14451</c:v>
                </c:pt>
                <c:pt idx="510">
                  <c:v>13685</c:v>
                </c:pt>
                <c:pt idx="511">
                  <c:v>13364</c:v>
                </c:pt>
                <c:pt idx="512">
                  <c:v>13222</c:v>
                </c:pt>
                <c:pt idx="513">
                  <c:v>13248</c:v>
                </c:pt>
                <c:pt idx="514">
                  <c:v>13238</c:v>
                </c:pt>
                <c:pt idx="515">
                  <c:v>13133</c:v>
                </c:pt>
                <c:pt idx="516">
                  <c:v>13155</c:v>
                </c:pt>
                <c:pt idx="517">
                  <c:v>13160</c:v>
                </c:pt>
                <c:pt idx="518">
                  <c:v>12993</c:v>
                </c:pt>
                <c:pt idx="519">
                  <c:v>12973</c:v>
                </c:pt>
                <c:pt idx="520">
                  <c:v>12882</c:v>
                </c:pt>
                <c:pt idx="521">
                  <c:v>13003</c:v>
                </c:pt>
                <c:pt idx="522">
                  <c:v>12763</c:v>
                </c:pt>
                <c:pt idx="523">
                  <c:v>12567</c:v>
                </c:pt>
                <c:pt idx="524">
                  <c:v>12003</c:v>
                </c:pt>
                <c:pt idx="525">
                  <c:v>11749</c:v>
                </c:pt>
                <c:pt idx="526">
                  <c:v>11664</c:v>
                </c:pt>
                <c:pt idx="527">
                  <c:v>11662</c:v>
                </c:pt>
                <c:pt idx="528">
                  <c:v>11657</c:v>
                </c:pt>
                <c:pt idx="529">
                  <c:v>11371</c:v>
                </c:pt>
                <c:pt idx="530">
                  <c:v>11222</c:v>
                </c:pt>
                <c:pt idx="531">
                  <c:v>11061</c:v>
                </c:pt>
                <c:pt idx="532">
                  <c:v>10721</c:v>
                </c:pt>
                <c:pt idx="533">
                  <c:v>10716</c:v>
                </c:pt>
                <c:pt idx="534">
                  <c:v>10519</c:v>
                </c:pt>
                <c:pt idx="535">
                  <c:v>10379</c:v>
                </c:pt>
                <c:pt idx="536">
                  <c:v>10466</c:v>
                </c:pt>
                <c:pt idx="537">
                  <c:v>10261</c:v>
                </c:pt>
                <c:pt idx="538">
                  <c:v>10487</c:v>
                </c:pt>
                <c:pt idx="539">
                  <c:v>10254</c:v>
                </c:pt>
                <c:pt idx="540">
                  <c:v>10326</c:v>
                </c:pt>
                <c:pt idx="541">
                  <c:v>10205</c:v>
                </c:pt>
                <c:pt idx="542">
                  <c:v>10229</c:v>
                </c:pt>
                <c:pt idx="543">
                  <c:v>10231</c:v>
                </c:pt>
                <c:pt idx="544">
                  <c:v>10696</c:v>
                </c:pt>
                <c:pt idx="545">
                  <c:v>10644</c:v>
                </c:pt>
                <c:pt idx="546">
                  <c:v>10566</c:v>
                </c:pt>
                <c:pt idx="547">
                  <c:v>10518</c:v>
                </c:pt>
                <c:pt idx="548">
                  <c:v>10356</c:v>
                </c:pt>
                <c:pt idx="549">
                  <c:v>10543</c:v>
                </c:pt>
                <c:pt idx="550">
                  <c:v>11105</c:v>
                </c:pt>
                <c:pt idx="551">
                  <c:v>11013</c:v>
                </c:pt>
                <c:pt idx="552">
                  <c:v>10421</c:v>
                </c:pt>
                <c:pt idx="553">
                  <c:v>9758</c:v>
                </c:pt>
                <c:pt idx="554">
                  <c:v>9864</c:v>
                </c:pt>
                <c:pt idx="555">
                  <c:v>9630</c:v>
                </c:pt>
                <c:pt idx="556">
                  <c:v>9414</c:v>
                </c:pt>
                <c:pt idx="557">
                  <c:v>8791</c:v>
                </c:pt>
                <c:pt idx="558">
                  <c:v>8914</c:v>
                </c:pt>
                <c:pt idx="559">
                  <c:v>8659</c:v>
                </c:pt>
                <c:pt idx="560">
                  <c:v>8033</c:v>
                </c:pt>
                <c:pt idx="561">
                  <c:v>7721</c:v>
                </c:pt>
                <c:pt idx="562">
                  <c:v>7754</c:v>
                </c:pt>
                <c:pt idx="563">
                  <c:v>7660</c:v>
                </c:pt>
                <c:pt idx="564">
                  <c:v>7408</c:v>
                </c:pt>
                <c:pt idx="565">
                  <c:v>6600</c:v>
                </c:pt>
                <c:pt idx="566">
                  <c:v>6203</c:v>
                </c:pt>
                <c:pt idx="567">
                  <c:v>6067</c:v>
                </c:pt>
                <c:pt idx="568">
                  <c:v>5860</c:v>
                </c:pt>
                <c:pt idx="569">
                  <c:v>5833</c:v>
                </c:pt>
                <c:pt idx="570">
                  <c:v>5719</c:v>
                </c:pt>
                <c:pt idx="571">
                  <c:v>5684</c:v>
                </c:pt>
                <c:pt idx="572">
                  <c:v>5523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39-416F-8612-EDB725AA0688}"/>
            </c:ext>
          </c:extLst>
        </c:ser>
        <c:ser>
          <c:idx val="2"/>
          <c:order val="2"/>
          <c:tx>
            <c:v>DCE：猪：05合约：空单持仓合计：前20期货公司（日）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前20多空净持仓!$N$11:$N$583</c:f>
              <c:numCache>
                <c:formatCode>yyyy\-mm\-dd</c:formatCode>
                <c:ptCount val="573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45967</c:v>
                </c:pt>
                <c:pt idx="100">
                  <c:v>45966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45952</c:v>
                </c:pt>
                <c:pt idx="111">
                  <c:v>45951</c:v>
                </c:pt>
                <c:pt idx="112">
                  <c:v>45950</c:v>
                </c:pt>
                <c:pt idx="113">
                  <c:v>45947</c:v>
                </c:pt>
                <c:pt idx="114">
                  <c:v>45946</c:v>
                </c:pt>
                <c:pt idx="115">
                  <c:v>45945</c:v>
                </c:pt>
                <c:pt idx="116">
                  <c:v>45944</c:v>
                </c:pt>
                <c:pt idx="117">
                  <c:v>45943</c:v>
                </c:pt>
                <c:pt idx="118">
                  <c:v>45940</c:v>
                </c:pt>
                <c:pt idx="119">
                  <c:v>45939</c:v>
                </c:pt>
                <c:pt idx="120">
                  <c:v>45930</c:v>
                </c:pt>
                <c:pt idx="121">
                  <c:v>45929</c:v>
                </c:pt>
                <c:pt idx="122">
                  <c:v>45926</c:v>
                </c:pt>
                <c:pt idx="123">
                  <c:v>45925</c:v>
                </c:pt>
                <c:pt idx="124">
                  <c:v>45924</c:v>
                </c:pt>
                <c:pt idx="125">
                  <c:v>45923</c:v>
                </c:pt>
                <c:pt idx="126">
                  <c:v>45922</c:v>
                </c:pt>
                <c:pt idx="127">
                  <c:v>45919</c:v>
                </c:pt>
                <c:pt idx="128">
                  <c:v>45918</c:v>
                </c:pt>
                <c:pt idx="129">
                  <c:v>45917</c:v>
                </c:pt>
                <c:pt idx="130">
                  <c:v>45758</c:v>
                </c:pt>
                <c:pt idx="131">
                  <c:v>45757</c:v>
                </c:pt>
                <c:pt idx="132">
                  <c:v>45756</c:v>
                </c:pt>
                <c:pt idx="133">
                  <c:v>45755</c:v>
                </c:pt>
                <c:pt idx="134">
                  <c:v>45754</c:v>
                </c:pt>
                <c:pt idx="135">
                  <c:v>45750</c:v>
                </c:pt>
                <c:pt idx="136">
                  <c:v>45749</c:v>
                </c:pt>
                <c:pt idx="137">
                  <c:v>45748</c:v>
                </c:pt>
                <c:pt idx="138">
                  <c:v>45747</c:v>
                </c:pt>
                <c:pt idx="139">
                  <c:v>45744</c:v>
                </c:pt>
                <c:pt idx="140">
                  <c:v>45743</c:v>
                </c:pt>
                <c:pt idx="141">
                  <c:v>45742</c:v>
                </c:pt>
                <c:pt idx="142">
                  <c:v>45741</c:v>
                </c:pt>
                <c:pt idx="143">
                  <c:v>45740</c:v>
                </c:pt>
                <c:pt idx="144">
                  <c:v>45737</c:v>
                </c:pt>
                <c:pt idx="145">
                  <c:v>45736</c:v>
                </c:pt>
                <c:pt idx="146">
                  <c:v>45735</c:v>
                </c:pt>
                <c:pt idx="147">
                  <c:v>45734</c:v>
                </c:pt>
                <c:pt idx="148">
                  <c:v>45733</c:v>
                </c:pt>
                <c:pt idx="149">
                  <c:v>45730</c:v>
                </c:pt>
                <c:pt idx="150">
                  <c:v>45729</c:v>
                </c:pt>
                <c:pt idx="151">
                  <c:v>45728</c:v>
                </c:pt>
                <c:pt idx="152">
                  <c:v>45727</c:v>
                </c:pt>
                <c:pt idx="153">
                  <c:v>45726</c:v>
                </c:pt>
                <c:pt idx="154">
                  <c:v>45723</c:v>
                </c:pt>
                <c:pt idx="155">
                  <c:v>45722</c:v>
                </c:pt>
                <c:pt idx="156">
                  <c:v>45721</c:v>
                </c:pt>
                <c:pt idx="157">
                  <c:v>45720</c:v>
                </c:pt>
                <c:pt idx="158">
                  <c:v>45719</c:v>
                </c:pt>
                <c:pt idx="159">
                  <c:v>45716</c:v>
                </c:pt>
                <c:pt idx="160">
                  <c:v>45715</c:v>
                </c:pt>
                <c:pt idx="161">
                  <c:v>45714</c:v>
                </c:pt>
                <c:pt idx="162">
                  <c:v>45713</c:v>
                </c:pt>
                <c:pt idx="163">
                  <c:v>45712</c:v>
                </c:pt>
                <c:pt idx="164">
                  <c:v>45709</c:v>
                </c:pt>
                <c:pt idx="165">
                  <c:v>45708</c:v>
                </c:pt>
                <c:pt idx="166">
                  <c:v>45707</c:v>
                </c:pt>
                <c:pt idx="167">
                  <c:v>45706</c:v>
                </c:pt>
                <c:pt idx="168">
                  <c:v>45705</c:v>
                </c:pt>
                <c:pt idx="169">
                  <c:v>45702</c:v>
                </c:pt>
                <c:pt idx="170">
                  <c:v>45701</c:v>
                </c:pt>
                <c:pt idx="171">
                  <c:v>45700</c:v>
                </c:pt>
                <c:pt idx="172">
                  <c:v>45699</c:v>
                </c:pt>
                <c:pt idx="173">
                  <c:v>45698</c:v>
                </c:pt>
                <c:pt idx="174">
                  <c:v>45695</c:v>
                </c:pt>
                <c:pt idx="175">
                  <c:v>45694</c:v>
                </c:pt>
                <c:pt idx="176">
                  <c:v>45693</c:v>
                </c:pt>
                <c:pt idx="177">
                  <c:v>45684</c:v>
                </c:pt>
                <c:pt idx="178">
                  <c:v>45681</c:v>
                </c:pt>
                <c:pt idx="179">
                  <c:v>45680</c:v>
                </c:pt>
                <c:pt idx="180">
                  <c:v>45679</c:v>
                </c:pt>
                <c:pt idx="181">
                  <c:v>45678</c:v>
                </c:pt>
                <c:pt idx="182">
                  <c:v>45677</c:v>
                </c:pt>
                <c:pt idx="183">
                  <c:v>45674</c:v>
                </c:pt>
                <c:pt idx="184">
                  <c:v>45673</c:v>
                </c:pt>
                <c:pt idx="185">
                  <c:v>45672</c:v>
                </c:pt>
                <c:pt idx="186">
                  <c:v>45671</c:v>
                </c:pt>
                <c:pt idx="187">
                  <c:v>45670</c:v>
                </c:pt>
                <c:pt idx="188">
                  <c:v>45667</c:v>
                </c:pt>
                <c:pt idx="189">
                  <c:v>45666</c:v>
                </c:pt>
                <c:pt idx="190">
                  <c:v>45665</c:v>
                </c:pt>
                <c:pt idx="191">
                  <c:v>45664</c:v>
                </c:pt>
                <c:pt idx="192">
                  <c:v>45663</c:v>
                </c:pt>
                <c:pt idx="193">
                  <c:v>45660</c:v>
                </c:pt>
                <c:pt idx="194">
                  <c:v>45659</c:v>
                </c:pt>
                <c:pt idx="195">
                  <c:v>45657</c:v>
                </c:pt>
                <c:pt idx="196">
                  <c:v>45656</c:v>
                </c:pt>
                <c:pt idx="197">
                  <c:v>45653</c:v>
                </c:pt>
                <c:pt idx="198">
                  <c:v>45652</c:v>
                </c:pt>
                <c:pt idx="199">
                  <c:v>45651</c:v>
                </c:pt>
                <c:pt idx="200">
                  <c:v>45650</c:v>
                </c:pt>
                <c:pt idx="201">
                  <c:v>45649</c:v>
                </c:pt>
                <c:pt idx="202">
                  <c:v>45646</c:v>
                </c:pt>
                <c:pt idx="203">
                  <c:v>45645</c:v>
                </c:pt>
                <c:pt idx="204">
                  <c:v>45644</c:v>
                </c:pt>
                <c:pt idx="205">
                  <c:v>45643</c:v>
                </c:pt>
                <c:pt idx="206">
                  <c:v>45642</c:v>
                </c:pt>
                <c:pt idx="207">
                  <c:v>45639</c:v>
                </c:pt>
                <c:pt idx="208">
                  <c:v>45638</c:v>
                </c:pt>
                <c:pt idx="209">
                  <c:v>45637</c:v>
                </c:pt>
                <c:pt idx="210">
                  <c:v>45636</c:v>
                </c:pt>
                <c:pt idx="211">
                  <c:v>45635</c:v>
                </c:pt>
                <c:pt idx="212">
                  <c:v>45632</c:v>
                </c:pt>
                <c:pt idx="213">
                  <c:v>45631</c:v>
                </c:pt>
                <c:pt idx="214">
                  <c:v>45630</c:v>
                </c:pt>
                <c:pt idx="215">
                  <c:v>45629</c:v>
                </c:pt>
                <c:pt idx="216">
                  <c:v>45628</c:v>
                </c:pt>
                <c:pt idx="217">
                  <c:v>45625</c:v>
                </c:pt>
                <c:pt idx="218">
                  <c:v>45624</c:v>
                </c:pt>
                <c:pt idx="219">
                  <c:v>45623</c:v>
                </c:pt>
                <c:pt idx="220">
                  <c:v>45622</c:v>
                </c:pt>
                <c:pt idx="221">
                  <c:v>45621</c:v>
                </c:pt>
                <c:pt idx="222">
                  <c:v>45618</c:v>
                </c:pt>
                <c:pt idx="223">
                  <c:v>45617</c:v>
                </c:pt>
                <c:pt idx="224">
                  <c:v>45616</c:v>
                </c:pt>
                <c:pt idx="225">
                  <c:v>45615</c:v>
                </c:pt>
                <c:pt idx="226">
                  <c:v>45614</c:v>
                </c:pt>
                <c:pt idx="227">
                  <c:v>45611</c:v>
                </c:pt>
                <c:pt idx="228">
                  <c:v>45394</c:v>
                </c:pt>
                <c:pt idx="229">
                  <c:v>45393</c:v>
                </c:pt>
                <c:pt idx="230">
                  <c:v>45392</c:v>
                </c:pt>
                <c:pt idx="231">
                  <c:v>45391</c:v>
                </c:pt>
                <c:pt idx="232">
                  <c:v>45390</c:v>
                </c:pt>
                <c:pt idx="233">
                  <c:v>45385</c:v>
                </c:pt>
                <c:pt idx="234">
                  <c:v>45384</c:v>
                </c:pt>
                <c:pt idx="235">
                  <c:v>45383</c:v>
                </c:pt>
                <c:pt idx="236">
                  <c:v>45380</c:v>
                </c:pt>
                <c:pt idx="237">
                  <c:v>45379</c:v>
                </c:pt>
                <c:pt idx="238">
                  <c:v>45378</c:v>
                </c:pt>
                <c:pt idx="239">
                  <c:v>45377</c:v>
                </c:pt>
                <c:pt idx="240">
                  <c:v>45376</c:v>
                </c:pt>
                <c:pt idx="241">
                  <c:v>45373</c:v>
                </c:pt>
                <c:pt idx="242">
                  <c:v>45372</c:v>
                </c:pt>
                <c:pt idx="243">
                  <c:v>45371</c:v>
                </c:pt>
                <c:pt idx="244">
                  <c:v>45370</c:v>
                </c:pt>
                <c:pt idx="245">
                  <c:v>45369</c:v>
                </c:pt>
                <c:pt idx="246">
                  <c:v>45366</c:v>
                </c:pt>
                <c:pt idx="247">
                  <c:v>45365</c:v>
                </c:pt>
                <c:pt idx="248">
                  <c:v>45364</c:v>
                </c:pt>
                <c:pt idx="249">
                  <c:v>45363</c:v>
                </c:pt>
                <c:pt idx="250">
                  <c:v>45362</c:v>
                </c:pt>
                <c:pt idx="251">
                  <c:v>45359</c:v>
                </c:pt>
                <c:pt idx="252">
                  <c:v>45358</c:v>
                </c:pt>
                <c:pt idx="253">
                  <c:v>45357</c:v>
                </c:pt>
                <c:pt idx="254">
                  <c:v>45356</c:v>
                </c:pt>
                <c:pt idx="255">
                  <c:v>45355</c:v>
                </c:pt>
                <c:pt idx="256">
                  <c:v>45352</c:v>
                </c:pt>
                <c:pt idx="257">
                  <c:v>45351</c:v>
                </c:pt>
                <c:pt idx="258">
                  <c:v>45350</c:v>
                </c:pt>
                <c:pt idx="259">
                  <c:v>45349</c:v>
                </c:pt>
                <c:pt idx="260">
                  <c:v>45348</c:v>
                </c:pt>
                <c:pt idx="261">
                  <c:v>45345</c:v>
                </c:pt>
                <c:pt idx="262">
                  <c:v>45344</c:v>
                </c:pt>
                <c:pt idx="263">
                  <c:v>45343</c:v>
                </c:pt>
                <c:pt idx="264">
                  <c:v>45342</c:v>
                </c:pt>
                <c:pt idx="265">
                  <c:v>45341</c:v>
                </c:pt>
                <c:pt idx="266">
                  <c:v>45330</c:v>
                </c:pt>
                <c:pt idx="267">
                  <c:v>45329</c:v>
                </c:pt>
                <c:pt idx="268">
                  <c:v>45328</c:v>
                </c:pt>
                <c:pt idx="269">
                  <c:v>45327</c:v>
                </c:pt>
                <c:pt idx="270">
                  <c:v>45324</c:v>
                </c:pt>
                <c:pt idx="271">
                  <c:v>45323</c:v>
                </c:pt>
                <c:pt idx="272">
                  <c:v>45322</c:v>
                </c:pt>
                <c:pt idx="273">
                  <c:v>45321</c:v>
                </c:pt>
                <c:pt idx="274">
                  <c:v>45320</c:v>
                </c:pt>
                <c:pt idx="275">
                  <c:v>45317</c:v>
                </c:pt>
                <c:pt idx="276">
                  <c:v>45316</c:v>
                </c:pt>
                <c:pt idx="277">
                  <c:v>45315</c:v>
                </c:pt>
                <c:pt idx="278">
                  <c:v>45314</c:v>
                </c:pt>
                <c:pt idx="279">
                  <c:v>45313</c:v>
                </c:pt>
                <c:pt idx="280">
                  <c:v>45310</c:v>
                </c:pt>
                <c:pt idx="281">
                  <c:v>45309</c:v>
                </c:pt>
                <c:pt idx="282">
                  <c:v>45308</c:v>
                </c:pt>
                <c:pt idx="283">
                  <c:v>45307</c:v>
                </c:pt>
                <c:pt idx="284">
                  <c:v>45306</c:v>
                </c:pt>
                <c:pt idx="285">
                  <c:v>45303</c:v>
                </c:pt>
                <c:pt idx="286">
                  <c:v>45302</c:v>
                </c:pt>
                <c:pt idx="287">
                  <c:v>45301</c:v>
                </c:pt>
                <c:pt idx="288">
                  <c:v>45300</c:v>
                </c:pt>
                <c:pt idx="289">
                  <c:v>45299</c:v>
                </c:pt>
                <c:pt idx="290">
                  <c:v>45296</c:v>
                </c:pt>
                <c:pt idx="291">
                  <c:v>45295</c:v>
                </c:pt>
                <c:pt idx="292">
                  <c:v>45294</c:v>
                </c:pt>
                <c:pt idx="293">
                  <c:v>45293</c:v>
                </c:pt>
                <c:pt idx="294">
                  <c:v>45289</c:v>
                </c:pt>
                <c:pt idx="295">
                  <c:v>45288</c:v>
                </c:pt>
                <c:pt idx="296">
                  <c:v>45287</c:v>
                </c:pt>
                <c:pt idx="297">
                  <c:v>45286</c:v>
                </c:pt>
                <c:pt idx="298">
                  <c:v>45285</c:v>
                </c:pt>
                <c:pt idx="299">
                  <c:v>45282</c:v>
                </c:pt>
                <c:pt idx="300">
                  <c:v>45281</c:v>
                </c:pt>
                <c:pt idx="301">
                  <c:v>45280</c:v>
                </c:pt>
                <c:pt idx="302">
                  <c:v>45279</c:v>
                </c:pt>
                <c:pt idx="303">
                  <c:v>45278</c:v>
                </c:pt>
                <c:pt idx="304">
                  <c:v>45275</c:v>
                </c:pt>
                <c:pt idx="305">
                  <c:v>45274</c:v>
                </c:pt>
                <c:pt idx="306">
                  <c:v>45273</c:v>
                </c:pt>
                <c:pt idx="307">
                  <c:v>45272</c:v>
                </c:pt>
                <c:pt idx="308">
                  <c:v>45271</c:v>
                </c:pt>
                <c:pt idx="309">
                  <c:v>45268</c:v>
                </c:pt>
                <c:pt idx="310">
                  <c:v>45267</c:v>
                </c:pt>
                <c:pt idx="311">
                  <c:v>45266</c:v>
                </c:pt>
                <c:pt idx="312">
                  <c:v>45265</c:v>
                </c:pt>
                <c:pt idx="313">
                  <c:v>45264</c:v>
                </c:pt>
                <c:pt idx="314">
                  <c:v>45261</c:v>
                </c:pt>
                <c:pt idx="315">
                  <c:v>45260</c:v>
                </c:pt>
                <c:pt idx="316">
                  <c:v>45259</c:v>
                </c:pt>
                <c:pt idx="317">
                  <c:v>45258</c:v>
                </c:pt>
                <c:pt idx="318">
                  <c:v>45257</c:v>
                </c:pt>
                <c:pt idx="319">
                  <c:v>45254</c:v>
                </c:pt>
                <c:pt idx="320">
                  <c:v>45253</c:v>
                </c:pt>
                <c:pt idx="321">
                  <c:v>45252</c:v>
                </c:pt>
                <c:pt idx="322">
                  <c:v>45251</c:v>
                </c:pt>
                <c:pt idx="323">
                  <c:v>45250</c:v>
                </c:pt>
                <c:pt idx="324">
                  <c:v>45247</c:v>
                </c:pt>
                <c:pt idx="325">
                  <c:v>45246</c:v>
                </c:pt>
                <c:pt idx="326">
                  <c:v>45245</c:v>
                </c:pt>
                <c:pt idx="327">
                  <c:v>45244</c:v>
                </c:pt>
                <c:pt idx="328">
                  <c:v>45243</c:v>
                </c:pt>
                <c:pt idx="329">
                  <c:v>45240</c:v>
                </c:pt>
                <c:pt idx="330">
                  <c:v>45239</c:v>
                </c:pt>
                <c:pt idx="331">
                  <c:v>45238</c:v>
                </c:pt>
                <c:pt idx="332">
                  <c:v>45237</c:v>
                </c:pt>
                <c:pt idx="333">
                  <c:v>45236</c:v>
                </c:pt>
                <c:pt idx="334">
                  <c:v>45233</c:v>
                </c:pt>
                <c:pt idx="335">
                  <c:v>45232</c:v>
                </c:pt>
                <c:pt idx="336">
                  <c:v>45231</c:v>
                </c:pt>
                <c:pt idx="337">
                  <c:v>45230</c:v>
                </c:pt>
                <c:pt idx="338">
                  <c:v>45229</c:v>
                </c:pt>
                <c:pt idx="339">
                  <c:v>45226</c:v>
                </c:pt>
                <c:pt idx="340">
                  <c:v>45225</c:v>
                </c:pt>
                <c:pt idx="341">
                  <c:v>45224</c:v>
                </c:pt>
                <c:pt idx="342">
                  <c:v>45033</c:v>
                </c:pt>
                <c:pt idx="343">
                  <c:v>45030</c:v>
                </c:pt>
                <c:pt idx="344">
                  <c:v>45029</c:v>
                </c:pt>
                <c:pt idx="345">
                  <c:v>45028</c:v>
                </c:pt>
                <c:pt idx="346">
                  <c:v>45027</c:v>
                </c:pt>
                <c:pt idx="347">
                  <c:v>45026</c:v>
                </c:pt>
                <c:pt idx="348">
                  <c:v>45023</c:v>
                </c:pt>
                <c:pt idx="349">
                  <c:v>45022</c:v>
                </c:pt>
                <c:pt idx="350">
                  <c:v>45020</c:v>
                </c:pt>
                <c:pt idx="351">
                  <c:v>45019</c:v>
                </c:pt>
                <c:pt idx="352">
                  <c:v>45016</c:v>
                </c:pt>
                <c:pt idx="353">
                  <c:v>45015</c:v>
                </c:pt>
                <c:pt idx="354">
                  <c:v>45014</c:v>
                </c:pt>
                <c:pt idx="355">
                  <c:v>45013</c:v>
                </c:pt>
                <c:pt idx="356">
                  <c:v>45012</c:v>
                </c:pt>
                <c:pt idx="357">
                  <c:v>45009</c:v>
                </c:pt>
                <c:pt idx="358">
                  <c:v>45008</c:v>
                </c:pt>
                <c:pt idx="359">
                  <c:v>45007</c:v>
                </c:pt>
                <c:pt idx="360">
                  <c:v>45006</c:v>
                </c:pt>
                <c:pt idx="361">
                  <c:v>45005</c:v>
                </c:pt>
                <c:pt idx="362">
                  <c:v>45002</c:v>
                </c:pt>
                <c:pt idx="363">
                  <c:v>45001</c:v>
                </c:pt>
                <c:pt idx="364">
                  <c:v>45000</c:v>
                </c:pt>
                <c:pt idx="365">
                  <c:v>44999</c:v>
                </c:pt>
                <c:pt idx="366">
                  <c:v>44998</c:v>
                </c:pt>
                <c:pt idx="367">
                  <c:v>44995</c:v>
                </c:pt>
                <c:pt idx="368">
                  <c:v>44994</c:v>
                </c:pt>
                <c:pt idx="369">
                  <c:v>44993</c:v>
                </c:pt>
                <c:pt idx="370">
                  <c:v>44992</c:v>
                </c:pt>
                <c:pt idx="371">
                  <c:v>44991</c:v>
                </c:pt>
                <c:pt idx="372">
                  <c:v>44988</c:v>
                </c:pt>
                <c:pt idx="373">
                  <c:v>44987</c:v>
                </c:pt>
                <c:pt idx="374">
                  <c:v>44986</c:v>
                </c:pt>
                <c:pt idx="375">
                  <c:v>44985</c:v>
                </c:pt>
                <c:pt idx="376">
                  <c:v>44984</c:v>
                </c:pt>
                <c:pt idx="377">
                  <c:v>44981</c:v>
                </c:pt>
                <c:pt idx="378">
                  <c:v>44980</c:v>
                </c:pt>
                <c:pt idx="379">
                  <c:v>44979</c:v>
                </c:pt>
                <c:pt idx="380">
                  <c:v>44978</c:v>
                </c:pt>
                <c:pt idx="381">
                  <c:v>44977</c:v>
                </c:pt>
                <c:pt idx="382">
                  <c:v>44974</c:v>
                </c:pt>
                <c:pt idx="383">
                  <c:v>44973</c:v>
                </c:pt>
                <c:pt idx="384">
                  <c:v>44972</c:v>
                </c:pt>
                <c:pt idx="385">
                  <c:v>44971</c:v>
                </c:pt>
                <c:pt idx="386">
                  <c:v>44970</c:v>
                </c:pt>
                <c:pt idx="387">
                  <c:v>44967</c:v>
                </c:pt>
                <c:pt idx="388">
                  <c:v>44966</c:v>
                </c:pt>
                <c:pt idx="389">
                  <c:v>44965</c:v>
                </c:pt>
                <c:pt idx="390">
                  <c:v>44964</c:v>
                </c:pt>
                <c:pt idx="391">
                  <c:v>44963</c:v>
                </c:pt>
                <c:pt idx="392">
                  <c:v>44960</c:v>
                </c:pt>
                <c:pt idx="393">
                  <c:v>44959</c:v>
                </c:pt>
                <c:pt idx="394">
                  <c:v>44958</c:v>
                </c:pt>
                <c:pt idx="395">
                  <c:v>44957</c:v>
                </c:pt>
                <c:pt idx="396">
                  <c:v>44956</c:v>
                </c:pt>
                <c:pt idx="397">
                  <c:v>44946</c:v>
                </c:pt>
                <c:pt idx="398">
                  <c:v>44945</c:v>
                </c:pt>
                <c:pt idx="399">
                  <c:v>44944</c:v>
                </c:pt>
                <c:pt idx="400">
                  <c:v>44943</c:v>
                </c:pt>
                <c:pt idx="401">
                  <c:v>44942</c:v>
                </c:pt>
                <c:pt idx="402">
                  <c:v>44939</c:v>
                </c:pt>
                <c:pt idx="403">
                  <c:v>44938</c:v>
                </c:pt>
                <c:pt idx="404">
                  <c:v>44937</c:v>
                </c:pt>
                <c:pt idx="405">
                  <c:v>44936</c:v>
                </c:pt>
                <c:pt idx="406">
                  <c:v>44935</c:v>
                </c:pt>
                <c:pt idx="407">
                  <c:v>44932</c:v>
                </c:pt>
                <c:pt idx="408">
                  <c:v>44931</c:v>
                </c:pt>
                <c:pt idx="409">
                  <c:v>44930</c:v>
                </c:pt>
                <c:pt idx="410">
                  <c:v>44929</c:v>
                </c:pt>
                <c:pt idx="411">
                  <c:v>44925</c:v>
                </c:pt>
                <c:pt idx="412">
                  <c:v>44924</c:v>
                </c:pt>
                <c:pt idx="413">
                  <c:v>44922</c:v>
                </c:pt>
                <c:pt idx="414">
                  <c:v>44921</c:v>
                </c:pt>
                <c:pt idx="415">
                  <c:v>44914</c:v>
                </c:pt>
                <c:pt idx="416">
                  <c:v>44670</c:v>
                </c:pt>
                <c:pt idx="417">
                  <c:v>44669</c:v>
                </c:pt>
                <c:pt idx="418">
                  <c:v>44666</c:v>
                </c:pt>
                <c:pt idx="419">
                  <c:v>44665</c:v>
                </c:pt>
                <c:pt idx="420">
                  <c:v>44664</c:v>
                </c:pt>
                <c:pt idx="421">
                  <c:v>44663</c:v>
                </c:pt>
                <c:pt idx="422">
                  <c:v>44662</c:v>
                </c:pt>
                <c:pt idx="423">
                  <c:v>44659</c:v>
                </c:pt>
                <c:pt idx="424">
                  <c:v>44658</c:v>
                </c:pt>
                <c:pt idx="425">
                  <c:v>44657</c:v>
                </c:pt>
                <c:pt idx="426">
                  <c:v>44652</c:v>
                </c:pt>
                <c:pt idx="427">
                  <c:v>44651</c:v>
                </c:pt>
                <c:pt idx="428">
                  <c:v>44650</c:v>
                </c:pt>
                <c:pt idx="429">
                  <c:v>44649</c:v>
                </c:pt>
                <c:pt idx="430">
                  <c:v>44648</c:v>
                </c:pt>
                <c:pt idx="431">
                  <c:v>44645</c:v>
                </c:pt>
                <c:pt idx="432">
                  <c:v>44644</c:v>
                </c:pt>
                <c:pt idx="433">
                  <c:v>44643</c:v>
                </c:pt>
                <c:pt idx="434">
                  <c:v>44642</c:v>
                </c:pt>
                <c:pt idx="435">
                  <c:v>44641</c:v>
                </c:pt>
                <c:pt idx="436">
                  <c:v>44638</c:v>
                </c:pt>
                <c:pt idx="437">
                  <c:v>44637</c:v>
                </c:pt>
                <c:pt idx="438">
                  <c:v>44636</c:v>
                </c:pt>
                <c:pt idx="439">
                  <c:v>44635</c:v>
                </c:pt>
                <c:pt idx="440">
                  <c:v>44634</c:v>
                </c:pt>
                <c:pt idx="441">
                  <c:v>44631</c:v>
                </c:pt>
                <c:pt idx="442">
                  <c:v>44630</c:v>
                </c:pt>
                <c:pt idx="443">
                  <c:v>44629</c:v>
                </c:pt>
                <c:pt idx="444">
                  <c:v>44628</c:v>
                </c:pt>
                <c:pt idx="445">
                  <c:v>44627</c:v>
                </c:pt>
                <c:pt idx="446">
                  <c:v>44624</c:v>
                </c:pt>
                <c:pt idx="447">
                  <c:v>44623</c:v>
                </c:pt>
                <c:pt idx="448">
                  <c:v>44622</c:v>
                </c:pt>
                <c:pt idx="449">
                  <c:v>44621</c:v>
                </c:pt>
                <c:pt idx="450">
                  <c:v>44620</c:v>
                </c:pt>
                <c:pt idx="451">
                  <c:v>44617</c:v>
                </c:pt>
                <c:pt idx="452">
                  <c:v>44616</c:v>
                </c:pt>
                <c:pt idx="453">
                  <c:v>44615</c:v>
                </c:pt>
                <c:pt idx="454">
                  <c:v>44614</c:v>
                </c:pt>
                <c:pt idx="455">
                  <c:v>44613</c:v>
                </c:pt>
                <c:pt idx="456">
                  <c:v>44610</c:v>
                </c:pt>
                <c:pt idx="457">
                  <c:v>44609</c:v>
                </c:pt>
                <c:pt idx="458">
                  <c:v>44608</c:v>
                </c:pt>
                <c:pt idx="459">
                  <c:v>44607</c:v>
                </c:pt>
                <c:pt idx="460">
                  <c:v>44606</c:v>
                </c:pt>
                <c:pt idx="461">
                  <c:v>44603</c:v>
                </c:pt>
                <c:pt idx="462">
                  <c:v>44602</c:v>
                </c:pt>
                <c:pt idx="463">
                  <c:v>44601</c:v>
                </c:pt>
                <c:pt idx="464">
                  <c:v>44600</c:v>
                </c:pt>
                <c:pt idx="465">
                  <c:v>44599</c:v>
                </c:pt>
                <c:pt idx="466">
                  <c:v>44589</c:v>
                </c:pt>
                <c:pt idx="467">
                  <c:v>44588</c:v>
                </c:pt>
                <c:pt idx="468">
                  <c:v>44587</c:v>
                </c:pt>
                <c:pt idx="469">
                  <c:v>44586</c:v>
                </c:pt>
                <c:pt idx="470">
                  <c:v>44585</c:v>
                </c:pt>
                <c:pt idx="471">
                  <c:v>44582</c:v>
                </c:pt>
                <c:pt idx="472">
                  <c:v>44581</c:v>
                </c:pt>
                <c:pt idx="473">
                  <c:v>44580</c:v>
                </c:pt>
                <c:pt idx="474">
                  <c:v>44579</c:v>
                </c:pt>
                <c:pt idx="475">
                  <c:v>44578</c:v>
                </c:pt>
                <c:pt idx="476">
                  <c:v>44575</c:v>
                </c:pt>
                <c:pt idx="477">
                  <c:v>44574</c:v>
                </c:pt>
                <c:pt idx="478">
                  <c:v>44573</c:v>
                </c:pt>
                <c:pt idx="479">
                  <c:v>44572</c:v>
                </c:pt>
                <c:pt idx="480">
                  <c:v>44571</c:v>
                </c:pt>
                <c:pt idx="481">
                  <c:v>44568</c:v>
                </c:pt>
                <c:pt idx="482">
                  <c:v>44567</c:v>
                </c:pt>
                <c:pt idx="483">
                  <c:v>44566</c:v>
                </c:pt>
                <c:pt idx="484">
                  <c:v>44565</c:v>
                </c:pt>
                <c:pt idx="485">
                  <c:v>44561</c:v>
                </c:pt>
                <c:pt idx="486">
                  <c:v>44560</c:v>
                </c:pt>
                <c:pt idx="487">
                  <c:v>44559</c:v>
                </c:pt>
                <c:pt idx="488">
                  <c:v>44558</c:v>
                </c:pt>
                <c:pt idx="489">
                  <c:v>44557</c:v>
                </c:pt>
                <c:pt idx="490">
                  <c:v>44554</c:v>
                </c:pt>
                <c:pt idx="491">
                  <c:v>44553</c:v>
                </c:pt>
                <c:pt idx="492">
                  <c:v>44552</c:v>
                </c:pt>
                <c:pt idx="493">
                  <c:v>44551</c:v>
                </c:pt>
                <c:pt idx="494">
                  <c:v>44550</c:v>
                </c:pt>
                <c:pt idx="495">
                  <c:v>44547</c:v>
                </c:pt>
                <c:pt idx="496">
                  <c:v>44546</c:v>
                </c:pt>
                <c:pt idx="497">
                  <c:v>44545</c:v>
                </c:pt>
                <c:pt idx="498">
                  <c:v>44544</c:v>
                </c:pt>
                <c:pt idx="499">
                  <c:v>44543</c:v>
                </c:pt>
                <c:pt idx="500">
                  <c:v>44540</c:v>
                </c:pt>
                <c:pt idx="501">
                  <c:v>44539</c:v>
                </c:pt>
                <c:pt idx="502">
                  <c:v>44538</c:v>
                </c:pt>
                <c:pt idx="503">
                  <c:v>44537</c:v>
                </c:pt>
                <c:pt idx="504">
                  <c:v>44536</c:v>
                </c:pt>
                <c:pt idx="505">
                  <c:v>44533</c:v>
                </c:pt>
                <c:pt idx="506">
                  <c:v>44532</c:v>
                </c:pt>
                <c:pt idx="507">
                  <c:v>44531</c:v>
                </c:pt>
                <c:pt idx="508">
                  <c:v>44530</c:v>
                </c:pt>
                <c:pt idx="509">
                  <c:v>44529</c:v>
                </c:pt>
                <c:pt idx="510">
                  <c:v>44526</c:v>
                </c:pt>
                <c:pt idx="511">
                  <c:v>44525</c:v>
                </c:pt>
                <c:pt idx="512">
                  <c:v>44524</c:v>
                </c:pt>
                <c:pt idx="513">
                  <c:v>44523</c:v>
                </c:pt>
                <c:pt idx="514">
                  <c:v>44522</c:v>
                </c:pt>
                <c:pt idx="515">
                  <c:v>44519</c:v>
                </c:pt>
                <c:pt idx="516">
                  <c:v>44518</c:v>
                </c:pt>
                <c:pt idx="517">
                  <c:v>44517</c:v>
                </c:pt>
                <c:pt idx="518">
                  <c:v>44516</c:v>
                </c:pt>
                <c:pt idx="519">
                  <c:v>44515</c:v>
                </c:pt>
                <c:pt idx="520">
                  <c:v>44512</c:v>
                </c:pt>
                <c:pt idx="521">
                  <c:v>44511</c:v>
                </c:pt>
                <c:pt idx="522">
                  <c:v>44510</c:v>
                </c:pt>
                <c:pt idx="523">
                  <c:v>44509</c:v>
                </c:pt>
                <c:pt idx="524">
                  <c:v>44508</c:v>
                </c:pt>
                <c:pt idx="525">
                  <c:v>44505</c:v>
                </c:pt>
                <c:pt idx="526">
                  <c:v>44504</c:v>
                </c:pt>
                <c:pt idx="527">
                  <c:v>44503</c:v>
                </c:pt>
                <c:pt idx="528">
                  <c:v>44502</c:v>
                </c:pt>
                <c:pt idx="529">
                  <c:v>44501</c:v>
                </c:pt>
                <c:pt idx="530">
                  <c:v>44498</c:v>
                </c:pt>
                <c:pt idx="531">
                  <c:v>44497</c:v>
                </c:pt>
                <c:pt idx="532">
                  <c:v>44496</c:v>
                </c:pt>
                <c:pt idx="533">
                  <c:v>44495</c:v>
                </c:pt>
                <c:pt idx="534">
                  <c:v>44494</c:v>
                </c:pt>
                <c:pt idx="535">
                  <c:v>44491</c:v>
                </c:pt>
                <c:pt idx="536">
                  <c:v>44490</c:v>
                </c:pt>
                <c:pt idx="537">
                  <c:v>44489</c:v>
                </c:pt>
                <c:pt idx="538">
                  <c:v>44488</c:v>
                </c:pt>
                <c:pt idx="539">
                  <c:v>44487</c:v>
                </c:pt>
                <c:pt idx="540">
                  <c:v>44484</c:v>
                </c:pt>
                <c:pt idx="541">
                  <c:v>44483</c:v>
                </c:pt>
                <c:pt idx="542">
                  <c:v>44482</c:v>
                </c:pt>
                <c:pt idx="543">
                  <c:v>44481</c:v>
                </c:pt>
                <c:pt idx="544">
                  <c:v>44480</c:v>
                </c:pt>
                <c:pt idx="545">
                  <c:v>44477</c:v>
                </c:pt>
                <c:pt idx="546">
                  <c:v>44469</c:v>
                </c:pt>
                <c:pt idx="547">
                  <c:v>44468</c:v>
                </c:pt>
                <c:pt idx="548">
                  <c:v>44467</c:v>
                </c:pt>
                <c:pt idx="549">
                  <c:v>44466</c:v>
                </c:pt>
                <c:pt idx="550">
                  <c:v>44463</c:v>
                </c:pt>
                <c:pt idx="551">
                  <c:v>44462</c:v>
                </c:pt>
                <c:pt idx="552">
                  <c:v>44461</c:v>
                </c:pt>
                <c:pt idx="553">
                  <c:v>44456</c:v>
                </c:pt>
                <c:pt idx="554">
                  <c:v>44455</c:v>
                </c:pt>
                <c:pt idx="555">
                  <c:v>44454</c:v>
                </c:pt>
                <c:pt idx="556">
                  <c:v>44453</c:v>
                </c:pt>
                <c:pt idx="557">
                  <c:v>44452</c:v>
                </c:pt>
                <c:pt idx="558">
                  <c:v>44449</c:v>
                </c:pt>
                <c:pt idx="559">
                  <c:v>44448</c:v>
                </c:pt>
                <c:pt idx="560">
                  <c:v>44447</c:v>
                </c:pt>
                <c:pt idx="561">
                  <c:v>44446</c:v>
                </c:pt>
                <c:pt idx="562">
                  <c:v>44445</c:v>
                </c:pt>
                <c:pt idx="563">
                  <c:v>44442</c:v>
                </c:pt>
                <c:pt idx="564">
                  <c:v>44441</c:v>
                </c:pt>
                <c:pt idx="565">
                  <c:v>44440</c:v>
                </c:pt>
                <c:pt idx="566">
                  <c:v>44439</c:v>
                </c:pt>
                <c:pt idx="567">
                  <c:v>44438</c:v>
                </c:pt>
                <c:pt idx="568">
                  <c:v>44435</c:v>
                </c:pt>
                <c:pt idx="569">
                  <c:v>44434</c:v>
                </c:pt>
                <c:pt idx="570">
                  <c:v>44433</c:v>
                </c:pt>
                <c:pt idx="571">
                  <c:v>44432</c:v>
                </c:pt>
                <c:pt idx="572">
                  <c:v>44431</c:v>
                </c:pt>
              </c:numCache>
            </c:numRef>
          </c:cat>
          <c:val>
            <c:numRef>
              <c:f>前20多空净持仓!$Q$11:$Q$583</c:f>
              <c:numCache>
                <c:formatCode>General</c:formatCode>
                <c:ptCount val="573"/>
                <c:pt idx="0">
                  <c:v>103155</c:v>
                </c:pt>
                <c:pt idx="1">
                  <c:v>106971</c:v>
                </c:pt>
                <c:pt idx="2">
                  <c:v>107884</c:v>
                </c:pt>
                <c:pt idx="3">
                  <c:v>108288</c:v>
                </c:pt>
                <c:pt idx="4">
                  <c:v>109126</c:v>
                </c:pt>
                <c:pt idx="5">
                  <c:v>114711</c:v>
                </c:pt>
                <c:pt idx="6">
                  <c:v>123583</c:v>
                </c:pt>
                <c:pt idx="7">
                  <c:v>134630</c:v>
                </c:pt>
                <c:pt idx="8">
                  <c:v>131023</c:v>
                </c:pt>
                <c:pt idx="9">
                  <c:v>129506</c:v>
                </c:pt>
                <c:pt idx="10">
                  <c:v>127671</c:v>
                </c:pt>
                <c:pt idx="11">
                  <c:v>124729</c:v>
                </c:pt>
                <c:pt idx="12">
                  <c:v>121244</c:v>
                </c:pt>
                <c:pt idx="13">
                  <c:v>124600</c:v>
                </c:pt>
                <c:pt idx="14">
                  <c:v>123443</c:v>
                </c:pt>
                <c:pt idx="15">
                  <c:v>124453</c:v>
                </c:pt>
                <c:pt idx="16">
                  <c:v>118017</c:v>
                </c:pt>
                <c:pt idx="17">
                  <c:v>119713</c:v>
                </c:pt>
                <c:pt idx="18">
                  <c:v>115653</c:v>
                </c:pt>
                <c:pt idx="19">
                  <c:v>113603</c:v>
                </c:pt>
                <c:pt idx="20">
                  <c:v>113388</c:v>
                </c:pt>
                <c:pt idx="21">
                  <c:v>107833</c:v>
                </c:pt>
                <c:pt idx="22">
                  <c:v>104439</c:v>
                </c:pt>
                <c:pt idx="23">
                  <c:v>106461</c:v>
                </c:pt>
                <c:pt idx="24">
                  <c:v>103016</c:v>
                </c:pt>
                <c:pt idx="25">
                  <c:v>103679</c:v>
                </c:pt>
                <c:pt idx="26">
                  <c:v>97053</c:v>
                </c:pt>
                <c:pt idx="27">
                  <c:v>96883</c:v>
                </c:pt>
                <c:pt idx="28">
                  <c:v>96636</c:v>
                </c:pt>
                <c:pt idx="29">
                  <c:v>95578</c:v>
                </c:pt>
                <c:pt idx="30">
                  <c:v>86619</c:v>
                </c:pt>
                <c:pt idx="31">
                  <c:v>88623</c:v>
                </c:pt>
                <c:pt idx="32">
                  <c:v>92549</c:v>
                </c:pt>
                <c:pt idx="33">
                  <c:v>94184</c:v>
                </c:pt>
                <c:pt idx="34">
                  <c:v>92743</c:v>
                </c:pt>
                <c:pt idx="35">
                  <c:v>91224</c:v>
                </c:pt>
                <c:pt idx="36">
                  <c:v>92538</c:v>
                </c:pt>
                <c:pt idx="37">
                  <c:v>92811</c:v>
                </c:pt>
                <c:pt idx="38">
                  <c:v>87928</c:v>
                </c:pt>
                <c:pt idx="39">
                  <c:v>85741</c:v>
                </c:pt>
                <c:pt idx="40">
                  <c:v>84909</c:v>
                </c:pt>
                <c:pt idx="41">
                  <c:v>82449</c:v>
                </c:pt>
                <c:pt idx="42">
                  <c:v>78248</c:v>
                </c:pt>
                <c:pt idx="43">
                  <c:v>75741</c:v>
                </c:pt>
                <c:pt idx="44">
                  <c:v>75294</c:v>
                </c:pt>
                <c:pt idx="45">
                  <c:v>73019</c:v>
                </c:pt>
                <c:pt idx="46">
                  <c:v>72828</c:v>
                </c:pt>
                <c:pt idx="47">
                  <c:v>71663</c:v>
                </c:pt>
                <c:pt idx="48">
                  <c:v>71491</c:v>
                </c:pt>
                <c:pt idx="49">
                  <c:v>72538</c:v>
                </c:pt>
                <c:pt idx="50">
                  <c:v>69102</c:v>
                </c:pt>
                <c:pt idx="51">
                  <c:v>68079</c:v>
                </c:pt>
                <c:pt idx="52">
                  <c:v>68427</c:v>
                </c:pt>
                <c:pt idx="53">
                  <c:v>68975</c:v>
                </c:pt>
                <c:pt idx="54">
                  <c:v>69342</c:v>
                </c:pt>
                <c:pt idx="55">
                  <c:v>68117</c:v>
                </c:pt>
                <c:pt idx="56">
                  <c:v>67826</c:v>
                </c:pt>
                <c:pt idx="57">
                  <c:v>68261</c:v>
                </c:pt>
                <c:pt idx="58">
                  <c:v>65343</c:v>
                </c:pt>
                <c:pt idx="59">
                  <c:v>64766</c:v>
                </c:pt>
                <c:pt idx="60">
                  <c:v>62967</c:v>
                </c:pt>
                <c:pt idx="61">
                  <c:v>61429</c:v>
                </c:pt>
                <c:pt idx="62">
                  <c:v>62029</c:v>
                </c:pt>
                <c:pt idx="63">
                  <c:v>60504</c:v>
                </c:pt>
                <c:pt idx="64">
                  <c:v>59031</c:v>
                </c:pt>
                <c:pt idx="65">
                  <c:v>57237</c:v>
                </c:pt>
                <c:pt idx="66">
                  <c:v>57038</c:v>
                </c:pt>
                <c:pt idx="67">
                  <c:v>57172</c:v>
                </c:pt>
                <c:pt idx="68">
                  <c:v>57874</c:v>
                </c:pt>
                <c:pt idx="69">
                  <c:v>56841</c:v>
                </c:pt>
                <c:pt idx="70">
                  <c:v>57574</c:v>
                </c:pt>
                <c:pt idx="71">
                  <c:v>55102</c:v>
                </c:pt>
                <c:pt idx="72">
                  <c:v>54889</c:v>
                </c:pt>
                <c:pt idx="73">
                  <c:v>54552</c:v>
                </c:pt>
                <c:pt idx="74">
                  <c:v>55534</c:v>
                </c:pt>
                <c:pt idx="75">
                  <c:v>54197</c:v>
                </c:pt>
                <c:pt idx="76">
                  <c:v>54143</c:v>
                </c:pt>
                <c:pt idx="77">
                  <c:v>54684</c:v>
                </c:pt>
                <c:pt idx="78">
                  <c:v>53792</c:v>
                </c:pt>
                <c:pt idx="79">
                  <c:v>52646</c:v>
                </c:pt>
                <c:pt idx="80">
                  <c:v>51566</c:v>
                </c:pt>
                <c:pt idx="81">
                  <c:v>52015</c:v>
                </c:pt>
                <c:pt idx="82">
                  <c:v>51679</c:v>
                </c:pt>
                <c:pt idx="83">
                  <c:v>51903</c:v>
                </c:pt>
                <c:pt idx="84">
                  <c:v>50908</c:v>
                </c:pt>
                <c:pt idx="85">
                  <c:v>49110</c:v>
                </c:pt>
                <c:pt idx="86">
                  <c:v>47696</c:v>
                </c:pt>
                <c:pt idx="87">
                  <c:v>47294</c:v>
                </c:pt>
                <c:pt idx="88">
                  <c:v>46583</c:v>
                </c:pt>
                <c:pt idx="89">
                  <c:v>46428</c:v>
                </c:pt>
                <c:pt idx="90">
                  <c:v>45703</c:v>
                </c:pt>
                <c:pt idx="91">
                  <c:v>45323</c:v>
                </c:pt>
                <c:pt idx="92">
                  <c:v>43409</c:v>
                </c:pt>
                <c:pt idx="93">
                  <c:v>42970</c:v>
                </c:pt>
                <c:pt idx="94">
                  <c:v>42950</c:v>
                </c:pt>
                <c:pt idx="95">
                  <c:v>43221</c:v>
                </c:pt>
                <c:pt idx="96">
                  <c:v>43742</c:v>
                </c:pt>
                <c:pt idx="97">
                  <c:v>43705</c:v>
                </c:pt>
                <c:pt idx="98">
                  <c:v>42908</c:v>
                </c:pt>
                <c:pt idx="99">
                  <c:v>42884</c:v>
                </c:pt>
                <c:pt idx="100">
                  <c:v>41676</c:v>
                </c:pt>
                <c:pt idx="101">
                  <c:v>42202</c:v>
                </c:pt>
                <c:pt idx="102">
                  <c:v>41431</c:v>
                </c:pt>
                <c:pt idx="103">
                  <c:v>40624</c:v>
                </c:pt>
                <c:pt idx="104">
                  <c:v>40209</c:v>
                </c:pt>
                <c:pt idx="105">
                  <c:v>38482</c:v>
                </c:pt>
                <c:pt idx="106">
                  <c:v>36682</c:v>
                </c:pt>
                <c:pt idx="107">
                  <c:v>35445</c:v>
                </c:pt>
                <c:pt idx="108">
                  <c:v>34798</c:v>
                </c:pt>
                <c:pt idx="109">
                  <c:v>33430</c:v>
                </c:pt>
                <c:pt idx="110">
                  <c:v>32972</c:v>
                </c:pt>
                <c:pt idx="111">
                  <c:v>32900</c:v>
                </c:pt>
                <c:pt idx="112">
                  <c:v>31707</c:v>
                </c:pt>
                <c:pt idx="113">
                  <c:v>30428</c:v>
                </c:pt>
                <c:pt idx="114">
                  <c:v>29235</c:v>
                </c:pt>
                <c:pt idx="115">
                  <c:v>28721</c:v>
                </c:pt>
                <c:pt idx="116">
                  <c:v>27532</c:v>
                </c:pt>
                <c:pt idx="117">
                  <c:v>26293</c:v>
                </c:pt>
                <c:pt idx="118">
                  <c:v>25216</c:v>
                </c:pt>
                <c:pt idx="119">
                  <c:v>23088</c:v>
                </c:pt>
                <c:pt idx="120">
                  <c:v>20514</c:v>
                </c:pt>
                <c:pt idx="121">
                  <c:v>20371</c:v>
                </c:pt>
                <c:pt idx="122">
                  <c:v>19705</c:v>
                </c:pt>
                <c:pt idx="123">
                  <c:v>19345</c:v>
                </c:pt>
                <c:pt idx="124">
                  <c:v>18997</c:v>
                </c:pt>
                <c:pt idx="125">
                  <c:v>18808</c:v>
                </c:pt>
                <c:pt idx="126">
                  <c:v>18526</c:v>
                </c:pt>
                <c:pt idx="127">
                  <c:v>17690</c:v>
                </c:pt>
                <c:pt idx="128">
                  <c:v>17285</c:v>
                </c:pt>
                <c:pt idx="129">
                  <c:v>17496</c:v>
                </c:pt>
                <c:pt idx="130">
                  <c:v>16380</c:v>
                </c:pt>
                <c:pt idx="131">
                  <c:v>19204</c:v>
                </c:pt>
                <c:pt idx="132">
                  <c:v>26605</c:v>
                </c:pt>
                <c:pt idx="133">
                  <c:v>28708</c:v>
                </c:pt>
                <c:pt idx="134">
                  <c:v>31423</c:v>
                </c:pt>
                <c:pt idx="135">
                  <c:v>32642</c:v>
                </c:pt>
                <c:pt idx="136">
                  <c:v>32990</c:v>
                </c:pt>
                <c:pt idx="137">
                  <c:v>34339</c:v>
                </c:pt>
                <c:pt idx="138">
                  <c:v>35192</c:v>
                </c:pt>
                <c:pt idx="139">
                  <c:v>41526</c:v>
                </c:pt>
                <c:pt idx="140">
                  <c:v>42831</c:v>
                </c:pt>
                <c:pt idx="141">
                  <c:v>45067</c:v>
                </c:pt>
                <c:pt idx="142">
                  <c:v>43724</c:v>
                </c:pt>
                <c:pt idx="143">
                  <c:v>46694</c:v>
                </c:pt>
                <c:pt idx="144">
                  <c:v>49159</c:v>
                </c:pt>
                <c:pt idx="145">
                  <c:v>53043</c:v>
                </c:pt>
                <c:pt idx="146">
                  <c:v>54686</c:v>
                </c:pt>
                <c:pt idx="147">
                  <c:v>54241</c:v>
                </c:pt>
                <c:pt idx="148">
                  <c:v>56233</c:v>
                </c:pt>
                <c:pt idx="149">
                  <c:v>54596</c:v>
                </c:pt>
                <c:pt idx="150">
                  <c:v>53610</c:v>
                </c:pt>
                <c:pt idx="151">
                  <c:v>56183</c:v>
                </c:pt>
                <c:pt idx="152">
                  <c:v>57076</c:v>
                </c:pt>
                <c:pt idx="153">
                  <c:v>55734</c:v>
                </c:pt>
                <c:pt idx="154">
                  <c:v>51103</c:v>
                </c:pt>
                <c:pt idx="155">
                  <c:v>50113</c:v>
                </c:pt>
                <c:pt idx="156">
                  <c:v>51807</c:v>
                </c:pt>
                <c:pt idx="157">
                  <c:v>56401</c:v>
                </c:pt>
                <c:pt idx="158">
                  <c:v>51238</c:v>
                </c:pt>
                <c:pt idx="159">
                  <c:v>47223</c:v>
                </c:pt>
                <c:pt idx="160">
                  <c:v>46637</c:v>
                </c:pt>
                <c:pt idx="161">
                  <c:v>48093</c:v>
                </c:pt>
                <c:pt idx="162">
                  <c:v>47684</c:v>
                </c:pt>
                <c:pt idx="163">
                  <c:v>49781</c:v>
                </c:pt>
                <c:pt idx="164">
                  <c:v>47452</c:v>
                </c:pt>
                <c:pt idx="165">
                  <c:v>46199</c:v>
                </c:pt>
                <c:pt idx="166">
                  <c:v>45411</c:v>
                </c:pt>
                <c:pt idx="167">
                  <c:v>46465</c:v>
                </c:pt>
                <c:pt idx="168">
                  <c:v>46395</c:v>
                </c:pt>
                <c:pt idx="169">
                  <c:v>45964</c:v>
                </c:pt>
                <c:pt idx="170">
                  <c:v>44597</c:v>
                </c:pt>
                <c:pt idx="171">
                  <c:v>44459</c:v>
                </c:pt>
                <c:pt idx="172">
                  <c:v>43358</c:v>
                </c:pt>
                <c:pt idx="173">
                  <c:v>44200</c:v>
                </c:pt>
                <c:pt idx="174">
                  <c:v>38496</c:v>
                </c:pt>
                <c:pt idx="175">
                  <c:v>35948</c:v>
                </c:pt>
                <c:pt idx="176">
                  <c:v>34151</c:v>
                </c:pt>
                <c:pt idx="177">
                  <c:v>31983</c:v>
                </c:pt>
                <c:pt idx="178">
                  <c:v>31381</c:v>
                </c:pt>
                <c:pt idx="179">
                  <c:v>31958</c:v>
                </c:pt>
                <c:pt idx="180">
                  <c:v>31234</c:v>
                </c:pt>
                <c:pt idx="181">
                  <c:v>32003</c:v>
                </c:pt>
                <c:pt idx="182">
                  <c:v>30806</c:v>
                </c:pt>
                <c:pt idx="183">
                  <c:v>30644</c:v>
                </c:pt>
                <c:pt idx="184">
                  <c:v>28528</c:v>
                </c:pt>
                <c:pt idx="185">
                  <c:v>28238</c:v>
                </c:pt>
                <c:pt idx="186">
                  <c:v>27642</c:v>
                </c:pt>
                <c:pt idx="187">
                  <c:v>28033</c:v>
                </c:pt>
                <c:pt idx="188">
                  <c:v>27917</c:v>
                </c:pt>
                <c:pt idx="189">
                  <c:v>28638</c:v>
                </c:pt>
                <c:pt idx="190">
                  <c:v>26706</c:v>
                </c:pt>
                <c:pt idx="191">
                  <c:v>27387</c:v>
                </c:pt>
                <c:pt idx="192">
                  <c:v>26358</c:v>
                </c:pt>
                <c:pt idx="193">
                  <c:v>25246</c:v>
                </c:pt>
                <c:pt idx="194">
                  <c:v>24649</c:v>
                </c:pt>
                <c:pt idx="195">
                  <c:v>24850</c:v>
                </c:pt>
                <c:pt idx="196">
                  <c:v>24758</c:v>
                </c:pt>
                <c:pt idx="197">
                  <c:v>25285</c:v>
                </c:pt>
                <c:pt idx="198">
                  <c:v>25441</c:v>
                </c:pt>
                <c:pt idx="199">
                  <c:v>24825</c:v>
                </c:pt>
                <c:pt idx="200">
                  <c:v>24234</c:v>
                </c:pt>
                <c:pt idx="201">
                  <c:v>23846</c:v>
                </c:pt>
                <c:pt idx="202">
                  <c:v>24327</c:v>
                </c:pt>
                <c:pt idx="203">
                  <c:v>24610</c:v>
                </c:pt>
                <c:pt idx="204">
                  <c:v>24249</c:v>
                </c:pt>
                <c:pt idx="205">
                  <c:v>24345</c:v>
                </c:pt>
                <c:pt idx="206">
                  <c:v>23518</c:v>
                </c:pt>
                <c:pt idx="207">
                  <c:v>22639</c:v>
                </c:pt>
                <c:pt idx="208">
                  <c:v>23048</c:v>
                </c:pt>
                <c:pt idx="209">
                  <c:v>23178</c:v>
                </c:pt>
                <c:pt idx="210">
                  <c:v>22500</c:v>
                </c:pt>
                <c:pt idx="211">
                  <c:v>21144</c:v>
                </c:pt>
                <c:pt idx="212">
                  <c:v>20560</c:v>
                </c:pt>
                <c:pt idx="213">
                  <c:v>20426</c:v>
                </c:pt>
                <c:pt idx="214">
                  <c:v>20291</c:v>
                </c:pt>
                <c:pt idx="215">
                  <c:v>20232</c:v>
                </c:pt>
                <c:pt idx="216">
                  <c:v>19659</c:v>
                </c:pt>
                <c:pt idx="217">
                  <c:v>19154</c:v>
                </c:pt>
                <c:pt idx="218">
                  <c:v>18096</c:v>
                </c:pt>
                <c:pt idx="219">
                  <c:v>17783</c:v>
                </c:pt>
                <c:pt idx="220">
                  <c:v>17665</c:v>
                </c:pt>
                <c:pt idx="221">
                  <c:v>17925</c:v>
                </c:pt>
                <c:pt idx="222">
                  <c:v>17789</c:v>
                </c:pt>
                <c:pt idx="223">
                  <c:v>17565</c:v>
                </c:pt>
                <c:pt idx="224">
                  <c:v>17219</c:v>
                </c:pt>
                <c:pt idx="225">
                  <c:v>16361</c:v>
                </c:pt>
                <c:pt idx="226">
                  <c:v>16093</c:v>
                </c:pt>
                <c:pt idx="227">
                  <c:v>15901</c:v>
                </c:pt>
                <c:pt idx="228">
                  <c:v>16363</c:v>
                </c:pt>
                <c:pt idx="229">
                  <c:v>18071</c:v>
                </c:pt>
                <c:pt idx="230">
                  <c:v>20440</c:v>
                </c:pt>
                <c:pt idx="231">
                  <c:v>23590</c:v>
                </c:pt>
                <c:pt idx="232">
                  <c:v>26316</c:v>
                </c:pt>
                <c:pt idx="233">
                  <c:v>28024</c:v>
                </c:pt>
                <c:pt idx="234">
                  <c:v>28887</c:v>
                </c:pt>
                <c:pt idx="235">
                  <c:v>29487</c:v>
                </c:pt>
                <c:pt idx="236">
                  <c:v>31218</c:v>
                </c:pt>
                <c:pt idx="237">
                  <c:v>34027</c:v>
                </c:pt>
                <c:pt idx="238">
                  <c:v>37704</c:v>
                </c:pt>
                <c:pt idx="239">
                  <c:v>37419</c:v>
                </c:pt>
                <c:pt idx="240">
                  <c:v>39227</c:v>
                </c:pt>
                <c:pt idx="241">
                  <c:v>38292</c:v>
                </c:pt>
                <c:pt idx="242">
                  <c:v>40826</c:v>
                </c:pt>
                <c:pt idx="243">
                  <c:v>40970</c:v>
                </c:pt>
                <c:pt idx="244">
                  <c:v>40809</c:v>
                </c:pt>
                <c:pt idx="245">
                  <c:v>43682</c:v>
                </c:pt>
                <c:pt idx="246">
                  <c:v>40008</c:v>
                </c:pt>
                <c:pt idx="247">
                  <c:v>41313</c:v>
                </c:pt>
                <c:pt idx="248">
                  <c:v>44491</c:v>
                </c:pt>
                <c:pt idx="249">
                  <c:v>45979</c:v>
                </c:pt>
                <c:pt idx="250">
                  <c:v>47568</c:v>
                </c:pt>
                <c:pt idx="251">
                  <c:v>48049</c:v>
                </c:pt>
                <c:pt idx="252">
                  <c:v>47115</c:v>
                </c:pt>
                <c:pt idx="253">
                  <c:v>49851</c:v>
                </c:pt>
                <c:pt idx="254">
                  <c:v>41599</c:v>
                </c:pt>
                <c:pt idx="255">
                  <c:v>42706</c:v>
                </c:pt>
                <c:pt idx="256">
                  <c:v>42876</c:v>
                </c:pt>
                <c:pt idx="257">
                  <c:v>40610</c:v>
                </c:pt>
                <c:pt idx="258">
                  <c:v>40631</c:v>
                </c:pt>
                <c:pt idx="259">
                  <c:v>42260</c:v>
                </c:pt>
                <c:pt idx="260">
                  <c:v>42837</c:v>
                </c:pt>
                <c:pt idx="261">
                  <c:v>40638</c:v>
                </c:pt>
                <c:pt idx="262">
                  <c:v>43053</c:v>
                </c:pt>
                <c:pt idx="263">
                  <c:v>41146</c:v>
                </c:pt>
                <c:pt idx="264">
                  <c:v>37189</c:v>
                </c:pt>
                <c:pt idx="265">
                  <c:v>34270</c:v>
                </c:pt>
                <c:pt idx="266">
                  <c:v>31917</c:v>
                </c:pt>
                <c:pt idx="267">
                  <c:v>33497</c:v>
                </c:pt>
                <c:pt idx="268">
                  <c:v>33977</c:v>
                </c:pt>
                <c:pt idx="269">
                  <c:v>33409</c:v>
                </c:pt>
                <c:pt idx="270">
                  <c:v>35078</c:v>
                </c:pt>
                <c:pt idx="271">
                  <c:v>35013</c:v>
                </c:pt>
                <c:pt idx="272">
                  <c:v>34110</c:v>
                </c:pt>
                <c:pt idx="273">
                  <c:v>34505</c:v>
                </c:pt>
                <c:pt idx="274">
                  <c:v>33075</c:v>
                </c:pt>
                <c:pt idx="275">
                  <c:v>30022</c:v>
                </c:pt>
                <c:pt idx="276">
                  <c:v>29597</c:v>
                </c:pt>
                <c:pt idx="277">
                  <c:v>29415</c:v>
                </c:pt>
                <c:pt idx="278">
                  <c:v>29527</c:v>
                </c:pt>
                <c:pt idx="279">
                  <c:v>29170</c:v>
                </c:pt>
                <c:pt idx="280">
                  <c:v>29167</c:v>
                </c:pt>
                <c:pt idx="281">
                  <c:v>28359</c:v>
                </c:pt>
                <c:pt idx="282">
                  <c:v>29795</c:v>
                </c:pt>
                <c:pt idx="283">
                  <c:v>28227</c:v>
                </c:pt>
                <c:pt idx="284">
                  <c:v>29209</c:v>
                </c:pt>
                <c:pt idx="285">
                  <c:v>28394</c:v>
                </c:pt>
                <c:pt idx="286">
                  <c:v>29099</c:v>
                </c:pt>
                <c:pt idx="287">
                  <c:v>28296</c:v>
                </c:pt>
                <c:pt idx="288">
                  <c:v>28707</c:v>
                </c:pt>
                <c:pt idx="289">
                  <c:v>28396</c:v>
                </c:pt>
                <c:pt idx="290">
                  <c:v>29232</c:v>
                </c:pt>
                <c:pt idx="291">
                  <c:v>30459</c:v>
                </c:pt>
                <c:pt idx="292">
                  <c:v>31734</c:v>
                </c:pt>
                <c:pt idx="293">
                  <c:v>33032</c:v>
                </c:pt>
                <c:pt idx="294">
                  <c:v>31485</c:v>
                </c:pt>
                <c:pt idx="295">
                  <c:v>33151</c:v>
                </c:pt>
                <c:pt idx="296">
                  <c:v>32166</c:v>
                </c:pt>
                <c:pt idx="297">
                  <c:v>32457</c:v>
                </c:pt>
                <c:pt idx="298">
                  <c:v>32878</c:v>
                </c:pt>
                <c:pt idx="299">
                  <c:v>33862</c:v>
                </c:pt>
                <c:pt idx="300">
                  <c:v>33208</c:v>
                </c:pt>
                <c:pt idx="301">
                  <c:v>33423</c:v>
                </c:pt>
                <c:pt idx="302">
                  <c:v>34269</c:v>
                </c:pt>
                <c:pt idx="303">
                  <c:v>34023</c:v>
                </c:pt>
                <c:pt idx="304">
                  <c:v>32762</c:v>
                </c:pt>
                <c:pt idx="305">
                  <c:v>33632</c:v>
                </c:pt>
                <c:pt idx="306">
                  <c:v>33335</c:v>
                </c:pt>
                <c:pt idx="307">
                  <c:v>33580</c:v>
                </c:pt>
                <c:pt idx="308">
                  <c:v>30780</c:v>
                </c:pt>
                <c:pt idx="309">
                  <c:v>30548</c:v>
                </c:pt>
                <c:pt idx="310">
                  <c:v>30048</c:v>
                </c:pt>
                <c:pt idx="311">
                  <c:v>29034</c:v>
                </c:pt>
                <c:pt idx="312">
                  <c:v>29822</c:v>
                </c:pt>
                <c:pt idx="313">
                  <c:v>29595</c:v>
                </c:pt>
                <c:pt idx="314">
                  <c:v>28597</c:v>
                </c:pt>
                <c:pt idx="315">
                  <c:v>28208</c:v>
                </c:pt>
                <c:pt idx="316">
                  <c:v>28792</c:v>
                </c:pt>
                <c:pt idx="317">
                  <c:v>27325</c:v>
                </c:pt>
                <c:pt idx="318">
                  <c:v>26538</c:v>
                </c:pt>
                <c:pt idx="319">
                  <c:v>25700</c:v>
                </c:pt>
                <c:pt idx="320">
                  <c:v>24851</c:v>
                </c:pt>
                <c:pt idx="321">
                  <c:v>24713</c:v>
                </c:pt>
                <c:pt idx="322">
                  <c:v>23831</c:v>
                </c:pt>
                <c:pt idx="323">
                  <c:v>23819</c:v>
                </c:pt>
                <c:pt idx="324">
                  <c:v>23193</c:v>
                </c:pt>
                <c:pt idx="325">
                  <c:v>22982</c:v>
                </c:pt>
                <c:pt idx="326">
                  <c:v>22564</c:v>
                </c:pt>
                <c:pt idx="327">
                  <c:v>22515</c:v>
                </c:pt>
                <c:pt idx="328">
                  <c:v>22207</c:v>
                </c:pt>
                <c:pt idx="329">
                  <c:v>21598</c:v>
                </c:pt>
                <c:pt idx="330">
                  <c:v>21738</c:v>
                </c:pt>
                <c:pt idx="331">
                  <c:v>21191</c:v>
                </c:pt>
                <c:pt idx="332">
                  <c:v>21383</c:v>
                </c:pt>
                <c:pt idx="333">
                  <c:v>20872</c:v>
                </c:pt>
                <c:pt idx="334">
                  <c:v>20029</c:v>
                </c:pt>
                <c:pt idx="335">
                  <c:v>19796</c:v>
                </c:pt>
                <c:pt idx="336">
                  <c:v>19468</c:v>
                </c:pt>
                <c:pt idx="337">
                  <c:v>19169</c:v>
                </c:pt>
                <c:pt idx="338">
                  <c:v>18887</c:v>
                </c:pt>
                <c:pt idx="339">
                  <c:v>18585</c:v>
                </c:pt>
                <c:pt idx="340">
                  <c:v>17981</c:v>
                </c:pt>
                <c:pt idx="341">
                  <c:v>16667</c:v>
                </c:pt>
                <c:pt idx="342">
                  <c:v>14288</c:v>
                </c:pt>
                <c:pt idx="343">
                  <c:v>15213</c:v>
                </c:pt>
                <c:pt idx="344">
                  <c:v>17776</c:v>
                </c:pt>
                <c:pt idx="345">
                  <c:v>20107</c:v>
                </c:pt>
                <c:pt idx="346">
                  <c:v>21170</c:v>
                </c:pt>
                <c:pt idx="347">
                  <c:v>22404</c:v>
                </c:pt>
                <c:pt idx="348">
                  <c:v>24695</c:v>
                </c:pt>
                <c:pt idx="349">
                  <c:v>25110</c:v>
                </c:pt>
                <c:pt idx="350">
                  <c:v>25941</c:v>
                </c:pt>
                <c:pt idx="351">
                  <c:v>26733</c:v>
                </c:pt>
                <c:pt idx="352">
                  <c:v>27867</c:v>
                </c:pt>
                <c:pt idx="353">
                  <c:v>29361</c:v>
                </c:pt>
                <c:pt idx="354">
                  <c:v>31415</c:v>
                </c:pt>
                <c:pt idx="355">
                  <c:v>31419</c:v>
                </c:pt>
                <c:pt idx="356">
                  <c:v>31584</c:v>
                </c:pt>
                <c:pt idx="357">
                  <c:v>31938</c:v>
                </c:pt>
                <c:pt idx="358">
                  <c:v>31566</c:v>
                </c:pt>
                <c:pt idx="359">
                  <c:v>31787</c:v>
                </c:pt>
                <c:pt idx="360">
                  <c:v>32828</c:v>
                </c:pt>
                <c:pt idx="361">
                  <c:v>33938</c:v>
                </c:pt>
                <c:pt idx="362">
                  <c:v>34060</c:v>
                </c:pt>
                <c:pt idx="363">
                  <c:v>34136</c:v>
                </c:pt>
                <c:pt idx="364">
                  <c:v>34657</c:v>
                </c:pt>
                <c:pt idx="365">
                  <c:v>34121</c:v>
                </c:pt>
                <c:pt idx="366">
                  <c:v>34190</c:v>
                </c:pt>
                <c:pt idx="367">
                  <c:v>33805</c:v>
                </c:pt>
                <c:pt idx="368">
                  <c:v>33641</c:v>
                </c:pt>
                <c:pt idx="369">
                  <c:v>33272</c:v>
                </c:pt>
                <c:pt idx="370">
                  <c:v>33096</c:v>
                </c:pt>
                <c:pt idx="371">
                  <c:v>33007</c:v>
                </c:pt>
                <c:pt idx="372">
                  <c:v>33021</c:v>
                </c:pt>
                <c:pt idx="373">
                  <c:v>32729</c:v>
                </c:pt>
                <c:pt idx="374">
                  <c:v>32694</c:v>
                </c:pt>
                <c:pt idx="375">
                  <c:v>32458</c:v>
                </c:pt>
                <c:pt idx="376">
                  <c:v>32746</c:v>
                </c:pt>
                <c:pt idx="377">
                  <c:v>31653</c:v>
                </c:pt>
                <c:pt idx="378">
                  <c:v>31280</c:v>
                </c:pt>
                <c:pt idx="379">
                  <c:v>32363</c:v>
                </c:pt>
                <c:pt idx="380">
                  <c:v>31396</c:v>
                </c:pt>
                <c:pt idx="381">
                  <c:v>31420</c:v>
                </c:pt>
                <c:pt idx="382">
                  <c:v>31475</c:v>
                </c:pt>
                <c:pt idx="383">
                  <c:v>32058</c:v>
                </c:pt>
                <c:pt idx="384">
                  <c:v>31185</c:v>
                </c:pt>
                <c:pt idx="385">
                  <c:v>31477</c:v>
                </c:pt>
                <c:pt idx="386">
                  <c:v>31165</c:v>
                </c:pt>
                <c:pt idx="387">
                  <c:v>29309</c:v>
                </c:pt>
                <c:pt idx="388">
                  <c:v>29298</c:v>
                </c:pt>
                <c:pt idx="389">
                  <c:v>28006</c:v>
                </c:pt>
                <c:pt idx="390">
                  <c:v>27623</c:v>
                </c:pt>
                <c:pt idx="391">
                  <c:v>27538</c:v>
                </c:pt>
                <c:pt idx="392">
                  <c:v>26869</c:v>
                </c:pt>
                <c:pt idx="393">
                  <c:v>25172</c:v>
                </c:pt>
                <c:pt idx="394">
                  <c:v>24833</c:v>
                </c:pt>
                <c:pt idx="395">
                  <c:v>23912</c:v>
                </c:pt>
                <c:pt idx="396">
                  <c:v>22065</c:v>
                </c:pt>
                <c:pt idx="397">
                  <c:v>20259</c:v>
                </c:pt>
                <c:pt idx="398">
                  <c:v>19973</c:v>
                </c:pt>
                <c:pt idx="399">
                  <c:v>19829</c:v>
                </c:pt>
                <c:pt idx="400">
                  <c:v>19657</c:v>
                </c:pt>
                <c:pt idx="401">
                  <c:v>19484</c:v>
                </c:pt>
                <c:pt idx="402">
                  <c:v>19531</c:v>
                </c:pt>
                <c:pt idx="403">
                  <c:v>19421</c:v>
                </c:pt>
                <c:pt idx="404">
                  <c:v>19124</c:v>
                </c:pt>
                <c:pt idx="405">
                  <c:v>18305</c:v>
                </c:pt>
                <c:pt idx="406">
                  <c:v>17923</c:v>
                </c:pt>
                <c:pt idx="407">
                  <c:v>17588</c:v>
                </c:pt>
                <c:pt idx="408">
                  <c:v>17416</c:v>
                </c:pt>
                <c:pt idx="409">
                  <c:v>17176</c:v>
                </c:pt>
                <c:pt idx="410">
                  <c:v>16637</c:v>
                </c:pt>
                <c:pt idx="411">
                  <c:v>16478</c:v>
                </c:pt>
                <c:pt idx="412">
                  <c:v>16472</c:v>
                </c:pt>
                <c:pt idx="413">
                  <c:v>16102</c:v>
                </c:pt>
                <c:pt idx="414">
                  <c:v>16006</c:v>
                </c:pt>
                <c:pt idx="415">
                  <c:v>16608</c:v>
                </c:pt>
                <c:pt idx="416">
                  <c:v>16821</c:v>
                </c:pt>
                <c:pt idx="417">
                  <c:v>20874</c:v>
                </c:pt>
                <c:pt idx="418">
                  <c:v>24792</c:v>
                </c:pt>
                <c:pt idx="419">
                  <c:v>27457</c:v>
                </c:pt>
                <c:pt idx="420">
                  <c:v>28947</c:v>
                </c:pt>
                <c:pt idx="421">
                  <c:v>30980</c:v>
                </c:pt>
                <c:pt idx="422">
                  <c:v>32737</c:v>
                </c:pt>
                <c:pt idx="423">
                  <c:v>35378</c:v>
                </c:pt>
                <c:pt idx="424">
                  <c:v>35877</c:v>
                </c:pt>
                <c:pt idx="425">
                  <c:v>36003</c:v>
                </c:pt>
                <c:pt idx="426">
                  <c:v>36339</c:v>
                </c:pt>
                <c:pt idx="427">
                  <c:v>36466</c:v>
                </c:pt>
                <c:pt idx="428">
                  <c:v>37213</c:v>
                </c:pt>
                <c:pt idx="429">
                  <c:v>39463</c:v>
                </c:pt>
                <c:pt idx="430">
                  <c:v>41880</c:v>
                </c:pt>
                <c:pt idx="431">
                  <c:v>41633</c:v>
                </c:pt>
                <c:pt idx="432">
                  <c:v>41868</c:v>
                </c:pt>
                <c:pt idx="433">
                  <c:v>41879</c:v>
                </c:pt>
                <c:pt idx="434">
                  <c:v>41906</c:v>
                </c:pt>
                <c:pt idx="435">
                  <c:v>41776</c:v>
                </c:pt>
                <c:pt idx="436">
                  <c:v>43313</c:v>
                </c:pt>
                <c:pt idx="437">
                  <c:v>42561</c:v>
                </c:pt>
                <c:pt idx="438">
                  <c:v>42972</c:v>
                </c:pt>
                <c:pt idx="439">
                  <c:v>42964</c:v>
                </c:pt>
                <c:pt idx="440">
                  <c:v>43141</c:v>
                </c:pt>
                <c:pt idx="441">
                  <c:v>42446</c:v>
                </c:pt>
                <c:pt idx="442">
                  <c:v>40558</c:v>
                </c:pt>
                <c:pt idx="443">
                  <c:v>40195</c:v>
                </c:pt>
                <c:pt idx="444">
                  <c:v>41165</c:v>
                </c:pt>
                <c:pt idx="445">
                  <c:v>42578</c:v>
                </c:pt>
                <c:pt idx="446">
                  <c:v>42091</c:v>
                </c:pt>
                <c:pt idx="447">
                  <c:v>41255</c:v>
                </c:pt>
                <c:pt idx="448">
                  <c:v>40693</c:v>
                </c:pt>
                <c:pt idx="449">
                  <c:v>41531</c:v>
                </c:pt>
                <c:pt idx="450">
                  <c:v>41981</c:v>
                </c:pt>
                <c:pt idx="451">
                  <c:v>41951</c:v>
                </c:pt>
                <c:pt idx="452">
                  <c:v>42487</c:v>
                </c:pt>
                <c:pt idx="453">
                  <c:v>43670</c:v>
                </c:pt>
                <c:pt idx="454">
                  <c:v>44285</c:v>
                </c:pt>
                <c:pt idx="455">
                  <c:v>44555</c:v>
                </c:pt>
                <c:pt idx="456">
                  <c:v>44101</c:v>
                </c:pt>
                <c:pt idx="457">
                  <c:v>43615</c:v>
                </c:pt>
                <c:pt idx="458">
                  <c:v>43832</c:v>
                </c:pt>
                <c:pt idx="459">
                  <c:v>44026</c:v>
                </c:pt>
                <c:pt idx="460">
                  <c:v>43193</c:v>
                </c:pt>
                <c:pt idx="461">
                  <c:v>42939</c:v>
                </c:pt>
                <c:pt idx="462">
                  <c:v>43455</c:v>
                </c:pt>
                <c:pt idx="463">
                  <c:v>41602</c:v>
                </c:pt>
                <c:pt idx="464">
                  <c:v>38550</c:v>
                </c:pt>
                <c:pt idx="465">
                  <c:v>33972</c:v>
                </c:pt>
                <c:pt idx="466">
                  <c:v>32588</c:v>
                </c:pt>
                <c:pt idx="467">
                  <c:v>31975</c:v>
                </c:pt>
                <c:pt idx="468">
                  <c:v>30845</c:v>
                </c:pt>
                <c:pt idx="469">
                  <c:v>29908</c:v>
                </c:pt>
                <c:pt idx="470">
                  <c:v>29911</c:v>
                </c:pt>
                <c:pt idx="471">
                  <c:v>28296</c:v>
                </c:pt>
                <c:pt idx="472">
                  <c:v>28315</c:v>
                </c:pt>
                <c:pt idx="473">
                  <c:v>27974</c:v>
                </c:pt>
                <c:pt idx="474">
                  <c:v>27675</c:v>
                </c:pt>
                <c:pt idx="475">
                  <c:v>27584</c:v>
                </c:pt>
                <c:pt idx="476">
                  <c:v>27009</c:v>
                </c:pt>
                <c:pt idx="477">
                  <c:v>26759</c:v>
                </c:pt>
                <c:pt idx="478">
                  <c:v>26554</c:v>
                </c:pt>
                <c:pt idx="479">
                  <c:v>27120</c:v>
                </c:pt>
                <c:pt idx="480">
                  <c:v>25846</c:v>
                </c:pt>
                <c:pt idx="481">
                  <c:v>25452</c:v>
                </c:pt>
                <c:pt idx="482">
                  <c:v>25045</c:v>
                </c:pt>
                <c:pt idx="483">
                  <c:v>25110</c:v>
                </c:pt>
                <c:pt idx="484">
                  <c:v>24000</c:v>
                </c:pt>
                <c:pt idx="485">
                  <c:v>23783</c:v>
                </c:pt>
                <c:pt idx="486">
                  <c:v>23818</c:v>
                </c:pt>
                <c:pt idx="487">
                  <c:v>23887</c:v>
                </c:pt>
                <c:pt idx="488">
                  <c:v>24054</c:v>
                </c:pt>
                <c:pt idx="489">
                  <c:v>24232</c:v>
                </c:pt>
                <c:pt idx="490">
                  <c:v>24215</c:v>
                </c:pt>
                <c:pt idx="491">
                  <c:v>24336</c:v>
                </c:pt>
                <c:pt idx="492">
                  <c:v>24253</c:v>
                </c:pt>
                <c:pt idx="493">
                  <c:v>24137</c:v>
                </c:pt>
                <c:pt idx="494">
                  <c:v>23840</c:v>
                </c:pt>
                <c:pt idx="495">
                  <c:v>23774</c:v>
                </c:pt>
                <c:pt idx="496">
                  <c:v>23388</c:v>
                </c:pt>
                <c:pt idx="497">
                  <c:v>23525</c:v>
                </c:pt>
                <c:pt idx="498">
                  <c:v>23562</c:v>
                </c:pt>
                <c:pt idx="499">
                  <c:v>23192</c:v>
                </c:pt>
                <c:pt idx="500">
                  <c:v>23350</c:v>
                </c:pt>
                <c:pt idx="501">
                  <c:v>23575</c:v>
                </c:pt>
                <c:pt idx="502">
                  <c:v>23017</c:v>
                </c:pt>
                <c:pt idx="503">
                  <c:v>22810</c:v>
                </c:pt>
                <c:pt idx="504">
                  <c:v>22635</c:v>
                </c:pt>
                <c:pt idx="505">
                  <c:v>22995</c:v>
                </c:pt>
                <c:pt idx="506">
                  <c:v>22667</c:v>
                </c:pt>
                <c:pt idx="507">
                  <c:v>22225</c:v>
                </c:pt>
                <c:pt idx="508">
                  <c:v>22090</c:v>
                </c:pt>
                <c:pt idx="509">
                  <c:v>21836</c:v>
                </c:pt>
                <c:pt idx="510">
                  <c:v>20838</c:v>
                </c:pt>
                <c:pt idx="511">
                  <c:v>20602</c:v>
                </c:pt>
                <c:pt idx="512">
                  <c:v>20006</c:v>
                </c:pt>
                <c:pt idx="513">
                  <c:v>19986</c:v>
                </c:pt>
                <c:pt idx="514">
                  <c:v>19917</c:v>
                </c:pt>
                <c:pt idx="515">
                  <c:v>19575</c:v>
                </c:pt>
                <c:pt idx="516">
                  <c:v>19389</c:v>
                </c:pt>
                <c:pt idx="517">
                  <c:v>19236</c:v>
                </c:pt>
                <c:pt idx="518">
                  <c:v>18956</c:v>
                </c:pt>
                <c:pt idx="519">
                  <c:v>18872</c:v>
                </c:pt>
                <c:pt idx="520">
                  <c:v>18853</c:v>
                </c:pt>
                <c:pt idx="521">
                  <c:v>18823</c:v>
                </c:pt>
                <c:pt idx="522">
                  <c:v>18414</c:v>
                </c:pt>
                <c:pt idx="523">
                  <c:v>17914</c:v>
                </c:pt>
                <c:pt idx="524">
                  <c:v>17514</c:v>
                </c:pt>
                <c:pt idx="525">
                  <c:v>17107</c:v>
                </c:pt>
                <c:pt idx="526">
                  <c:v>17104</c:v>
                </c:pt>
                <c:pt idx="527">
                  <c:v>17061</c:v>
                </c:pt>
                <c:pt idx="528">
                  <c:v>16987</c:v>
                </c:pt>
                <c:pt idx="529">
                  <c:v>16759</c:v>
                </c:pt>
                <c:pt idx="530">
                  <c:v>16688</c:v>
                </c:pt>
                <c:pt idx="531">
                  <c:v>16365</c:v>
                </c:pt>
                <c:pt idx="532">
                  <c:v>16231</c:v>
                </c:pt>
                <c:pt idx="533">
                  <c:v>16148</c:v>
                </c:pt>
                <c:pt idx="534">
                  <c:v>15977</c:v>
                </c:pt>
                <c:pt idx="535">
                  <c:v>16298</c:v>
                </c:pt>
                <c:pt idx="536">
                  <c:v>16311</c:v>
                </c:pt>
                <c:pt idx="537">
                  <c:v>16065</c:v>
                </c:pt>
                <c:pt idx="538">
                  <c:v>16258</c:v>
                </c:pt>
                <c:pt idx="539">
                  <c:v>16155</c:v>
                </c:pt>
                <c:pt idx="540">
                  <c:v>16234</c:v>
                </c:pt>
                <c:pt idx="541">
                  <c:v>15984</c:v>
                </c:pt>
                <c:pt idx="542">
                  <c:v>15782</c:v>
                </c:pt>
                <c:pt idx="543">
                  <c:v>15594</c:v>
                </c:pt>
                <c:pt idx="544">
                  <c:v>16557</c:v>
                </c:pt>
                <c:pt idx="545">
                  <c:v>16380</c:v>
                </c:pt>
                <c:pt idx="546">
                  <c:v>16214</c:v>
                </c:pt>
                <c:pt idx="547">
                  <c:v>15912</c:v>
                </c:pt>
                <c:pt idx="548">
                  <c:v>15793</c:v>
                </c:pt>
                <c:pt idx="549">
                  <c:v>15701</c:v>
                </c:pt>
                <c:pt idx="550">
                  <c:v>16154</c:v>
                </c:pt>
                <c:pt idx="551">
                  <c:v>15919</c:v>
                </c:pt>
                <c:pt idx="552">
                  <c:v>15386</c:v>
                </c:pt>
                <c:pt idx="553">
                  <c:v>14696</c:v>
                </c:pt>
                <c:pt idx="554">
                  <c:v>14631</c:v>
                </c:pt>
                <c:pt idx="555">
                  <c:v>14301</c:v>
                </c:pt>
                <c:pt idx="556">
                  <c:v>14332</c:v>
                </c:pt>
                <c:pt idx="557">
                  <c:v>13589</c:v>
                </c:pt>
                <c:pt idx="558">
                  <c:v>13714</c:v>
                </c:pt>
                <c:pt idx="559">
                  <c:v>12886</c:v>
                </c:pt>
                <c:pt idx="560">
                  <c:v>12334</c:v>
                </c:pt>
                <c:pt idx="561">
                  <c:v>11839</c:v>
                </c:pt>
                <c:pt idx="562">
                  <c:v>11769</c:v>
                </c:pt>
                <c:pt idx="563">
                  <c:v>11618</c:v>
                </c:pt>
                <c:pt idx="564">
                  <c:v>11114</c:v>
                </c:pt>
                <c:pt idx="565">
                  <c:v>10378</c:v>
                </c:pt>
                <c:pt idx="566">
                  <c:v>9936</c:v>
                </c:pt>
                <c:pt idx="567">
                  <c:v>9536</c:v>
                </c:pt>
                <c:pt idx="568">
                  <c:v>9153</c:v>
                </c:pt>
                <c:pt idx="569">
                  <c:v>9049</c:v>
                </c:pt>
                <c:pt idx="570">
                  <c:v>8931</c:v>
                </c:pt>
                <c:pt idx="571">
                  <c:v>8758</c:v>
                </c:pt>
                <c:pt idx="572">
                  <c:v>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39-416F-8612-EDB725AA0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69408"/>
        <c:axId val="2034447328"/>
      </c:lineChart>
      <c:dateAx>
        <c:axId val="203446940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7328"/>
        <c:crosses val="autoZero"/>
        <c:auto val="1"/>
        <c:lblOffset val="100"/>
        <c:baseTimeUnit val="days"/>
      </c:dateAx>
      <c:valAx>
        <c:axId val="203444732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69408"/>
        <c:crosses val="autoZero"/>
        <c:crossBetween val="between"/>
      </c:valAx>
      <c:valAx>
        <c:axId val="2034439168"/>
        <c:scaling>
          <c:orientation val="minMax"/>
        </c:scaling>
        <c:delete val="0"/>
        <c:axPos val="r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6368"/>
        <c:crosses val="max"/>
        <c:crossBetween val="between"/>
      </c:valAx>
      <c:dateAx>
        <c:axId val="20344463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3916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09</a:t>
            </a:r>
            <a:r>
              <a:rPr lang="zh-CN"/>
              <a:t>合约前</a:t>
            </a:r>
            <a:r>
              <a:rPr lang="en-US"/>
              <a:t>20</a:t>
            </a:r>
            <a:r>
              <a:rPr lang="zh-CN"/>
              <a:t>席位多空持仓与净持仓（日）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DCE：猪：09合约：多单持仓合计：前20期货公司（日） - DCE：猪：09合约：空单持仓合计：前20期货公司（日）(右轴)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前20多空净持仓!$T$11:$T$692</c:f>
              <c:numCache>
                <c:formatCode>yyyy\-mm\-dd</c:formatCode>
                <c:ptCount val="682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45881</c:v>
                </c:pt>
                <c:pt idx="100">
                  <c:v>45880</c:v>
                </c:pt>
                <c:pt idx="101">
                  <c:v>45877</c:v>
                </c:pt>
                <c:pt idx="102">
                  <c:v>45876</c:v>
                </c:pt>
                <c:pt idx="103">
                  <c:v>45875</c:v>
                </c:pt>
                <c:pt idx="104">
                  <c:v>45874</c:v>
                </c:pt>
                <c:pt idx="105">
                  <c:v>45873</c:v>
                </c:pt>
                <c:pt idx="106">
                  <c:v>45870</c:v>
                </c:pt>
                <c:pt idx="107">
                  <c:v>45869</c:v>
                </c:pt>
                <c:pt idx="108">
                  <c:v>45868</c:v>
                </c:pt>
                <c:pt idx="109">
                  <c:v>45867</c:v>
                </c:pt>
                <c:pt idx="110">
                  <c:v>45866</c:v>
                </c:pt>
                <c:pt idx="111">
                  <c:v>45863</c:v>
                </c:pt>
                <c:pt idx="112">
                  <c:v>45862</c:v>
                </c:pt>
                <c:pt idx="113">
                  <c:v>45861</c:v>
                </c:pt>
                <c:pt idx="114">
                  <c:v>45860</c:v>
                </c:pt>
                <c:pt idx="115">
                  <c:v>45859</c:v>
                </c:pt>
                <c:pt idx="116">
                  <c:v>45856</c:v>
                </c:pt>
                <c:pt idx="117">
                  <c:v>45855</c:v>
                </c:pt>
                <c:pt idx="118">
                  <c:v>45854</c:v>
                </c:pt>
                <c:pt idx="119">
                  <c:v>45853</c:v>
                </c:pt>
                <c:pt idx="120">
                  <c:v>45852</c:v>
                </c:pt>
                <c:pt idx="121">
                  <c:v>45849</c:v>
                </c:pt>
                <c:pt idx="122">
                  <c:v>45848</c:v>
                </c:pt>
                <c:pt idx="123">
                  <c:v>45847</c:v>
                </c:pt>
                <c:pt idx="124">
                  <c:v>45846</c:v>
                </c:pt>
                <c:pt idx="125">
                  <c:v>45845</c:v>
                </c:pt>
                <c:pt idx="126">
                  <c:v>45842</c:v>
                </c:pt>
                <c:pt idx="127">
                  <c:v>45841</c:v>
                </c:pt>
                <c:pt idx="128">
                  <c:v>45840</c:v>
                </c:pt>
                <c:pt idx="129">
                  <c:v>45839</c:v>
                </c:pt>
                <c:pt idx="130">
                  <c:v>45838</c:v>
                </c:pt>
                <c:pt idx="131">
                  <c:v>45835</c:v>
                </c:pt>
                <c:pt idx="132">
                  <c:v>45834</c:v>
                </c:pt>
                <c:pt idx="133">
                  <c:v>45833</c:v>
                </c:pt>
                <c:pt idx="134">
                  <c:v>45832</c:v>
                </c:pt>
                <c:pt idx="135">
                  <c:v>45831</c:v>
                </c:pt>
                <c:pt idx="136">
                  <c:v>45828</c:v>
                </c:pt>
                <c:pt idx="137">
                  <c:v>45827</c:v>
                </c:pt>
                <c:pt idx="138">
                  <c:v>45826</c:v>
                </c:pt>
                <c:pt idx="139">
                  <c:v>45825</c:v>
                </c:pt>
                <c:pt idx="140">
                  <c:v>45824</c:v>
                </c:pt>
                <c:pt idx="141">
                  <c:v>45821</c:v>
                </c:pt>
                <c:pt idx="142">
                  <c:v>45820</c:v>
                </c:pt>
                <c:pt idx="143">
                  <c:v>45819</c:v>
                </c:pt>
                <c:pt idx="144">
                  <c:v>45818</c:v>
                </c:pt>
                <c:pt idx="145">
                  <c:v>45817</c:v>
                </c:pt>
                <c:pt idx="146">
                  <c:v>45814</c:v>
                </c:pt>
                <c:pt idx="147">
                  <c:v>45813</c:v>
                </c:pt>
                <c:pt idx="148">
                  <c:v>45812</c:v>
                </c:pt>
                <c:pt idx="149">
                  <c:v>45811</c:v>
                </c:pt>
                <c:pt idx="150">
                  <c:v>45807</c:v>
                </c:pt>
                <c:pt idx="151">
                  <c:v>45806</c:v>
                </c:pt>
                <c:pt idx="152">
                  <c:v>45805</c:v>
                </c:pt>
                <c:pt idx="153">
                  <c:v>45804</c:v>
                </c:pt>
                <c:pt idx="154">
                  <c:v>45803</c:v>
                </c:pt>
                <c:pt idx="155">
                  <c:v>45800</c:v>
                </c:pt>
                <c:pt idx="156">
                  <c:v>45799</c:v>
                </c:pt>
                <c:pt idx="157">
                  <c:v>45798</c:v>
                </c:pt>
                <c:pt idx="158">
                  <c:v>45797</c:v>
                </c:pt>
                <c:pt idx="159">
                  <c:v>45796</c:v>
                </c:pt>
                <c:pt idx="160">
                  <c:v>45793</c:v>
                </c:pt>
                <c:pt idx="161">
                  <c:v>45792</c:v>
                </c:pt>
                <c:pt idx="162">
                  <c:v>45791</c:v>
                </c:pt>
                <c:pt idx="163">
                  <c:v>45790</c:v>
                </c:pt>
                <c:pt idx="164">
                  <c:v>45789</c:v>
                </c:pt>
                <c:pt idx="165">
                  <c:v>45786</c:v>
                </c:pt>
                <c:pt idx="166">
                  <c:v>45785</c:v>
                </c:pt>
                <c:pt idx="167">
                  <c:v>45784</c:v>
                </c:pt>
                <c:pt idx="168">
                  <c:v>45783</c:v>
                </c:pt>
                <c:pt idx="169">
                  <c:v>45777</c:v>
                </c:pt>
                <c:pt idx="170">
                  <c:v>45776</c:v>
                </c:pt>
                <c:pt idx="171">
                  <c:v>45775</c:v>
                </c:pt>
                <c:pt idx="172">
                  <c:v>45772</c:v>
                </c:pt>
                <c:pt idx="173">
                  <c:v>45771</c:v>
                </c:pt>
                <c:pt idx="174">
                  <c:v>45770</c:v>
                </c:pt>
                <c:pt idx="175">
                  <c:v>45769</c:v>
                </c:pt>
                <c:pt idx="176">
                  <c:v>45768</c:v>
                </c:pt>
                <c:pt idx="177">
                  <c:v>45765</c:v>
                </c:pt>
                <c:pt idx="178">
                  <c:v>45764</c:v>
                </c:pt>
                <c:pt idx="179">
                  <c:v>45763</c:v>
                </c:pt>
                <c:pt idx="180">
                  <c:v>45762</c:v>
                </c:pt>
                <c:pt idx="181">
                  <c:v>45761</c:v>
                </c:pt>
                <c:pt idx="182">
                  <c:v>45758</c:v>
                </c:pt>
                <c:pt idx="183">
                  <c:v>45757</c:v>
                </c:pt>
                <c:pt idx="184">
                  <c:v>45756</c:v>
                </c:pt>
                <c:pt idx="185">
                  <c:v>45755</c:v>
                </c:pt>
                <c:pt idx="186">
                  <c:v>45754</c:v>
                </c:pt>
                <c:pt idx="187">
                  <c:v>45750</c:v>
                </c:pt>
                <c:pt idx="188">
                  <c:v>45749</c:v>
                </c:pt>
                <c:pt idx="189">
                  <c:v>45748</c:v>
                </c:pt>
                <c:pt idx="190">
                  <c:v>45747</c:v>
                </c:pt>
                <c:pt idx="191">
                  <c:v>45744</c:v>
                </c:pt>
                <c:pt idx="192">
                  <c:v>45743</c:v>
                </c:pt>
                <c:pt idx="193">
                  <c:v>45742</c:v>
                </c:pt>
                <c:pt idx="194">
                  <c:v>45741</c:v>
                </c:pt>
                <c:pt idx="195">
                  <c:v>45740</c:v>
                </c:pt>
                <c:pt idx="196">
                  <c:v>45737</c:v>
                </c:pt>
                <c:pt idx="197">
                  <c:v>45736</c:v>
                </c:pt>
                <c:pt idx="198">
                  <c:v>45735</c:v>
                </c:pt>
                <c:pt idx="199">
                  <c:v>45734</c:v>
                </c:pt>
                <c:pt idx="200">
                  <c:v>45733</c:v>
                </c:pt>
                <c:pt idx="201">
                  <c:v>45730</c:v>
                </c:pt>
                <c:pt idx="202">
                  <c:v>45729</c:v>
                </c:pt>
                <c:pt idx="203">
                  <c:v>45728</c:v>
                </c:pt>
                <c:pt idx="204">
                  <c:v>45727</c:v>
                </c:pt>
                <c:pt idx="205">
                  <c:v>45726</c:v>
                </c:pt>
                <c:pt idx="206">
                  <c:v>45723</c:v>
                </c:pt>
                <c:pt idx="207">
                  <c:v>45722</c:v>
                </c:pt>
                <c:pt idx="208">
                  <c:v>45721</c:v>
                </c:pt>
                <c:pt idx="209">
                  <c:v>45720</c:v>
                </c:pt>
                <c:pt idx="210">
                  <c:v>45719</c:v>
                </c:pt>
                <c:pt idx="211">
                  <c:v>45716</c:v>
                </c:pt>
                <c:pt idx="212">
                  <c:v>45715</c:v>
                </c:pt>
                <c:pt idx="213">
                  <c:v>45714</c:v>
                </c:pt>
                <c:pt idx="214">
                  <c:v>45713</c:v>
                </c:pt>
                <c:pt idx="215">
                  <c:v>45712</c:v>
                </c:pt>
                <c:pt idx="216">
                  <c:v>45709</c:v>
                </c:pt>
                <c:pt idx="217">
                  <c:v>45708</c:v>
                </c:pt>
                <c:pt idx="218">
                  <c:v>45707</c:v>
                </c:pt>
                <c:pt idx="219">
                  <c:v>45706</c:v>
                </c:pt>
                <c:pt idx="220">
                  <c:v>45705</c:v>
                </c:pt>
                <c:pt idx="221">
                  <c:v>45702</c:v>
                </c:pt>
                <c:pt idx="222">
                  <c:v>45701</c:v>
                </c:pt>
                <c:pt idx="223">
                  <c:v>45700</c:v>
                </c:pt>
                <c:pt idx="224">
                  <c:v>45699</c:v>
                </c:pt>
                <c:pt idx="225">
                  <c:v>45698</c:v>
                </c:pt>
                <c:pt idx="226">
                  <c:v>45695</c:v>
                </c:pt>
                <c:pt idx="227">
                  <c:v>45694</c:v>
                </c:pt>
                <c:pt idx="228">
                  <c:v>45679</c:v>
                </c:pt>
                <c:pt idx="229">
                  <c:v>45678</c:v>
                </c:pt>
                <c:pt idx="230">
                  <c:v>45518</c:v>
                </c:pt>
                <c:pt idx="231">
                  <c:v>45517</c:v>
                </c:pt>
                <c:pt idx="232">
                  <c:v>45516</c:v>
                </c:pt>
                <c:pt idx="233">
                  <c:v>45513</c:v>
                </c:pt>
                <c:pt idx="234">
                  <c:v>45512</c:v>
                </c:pt>
                <c:pt idx="235">
                  <c:v>45511</c:v>
                </c:pt>
                <c:pt idx="236">
                  <c:v>45510</c:v>
                </c:pt>
                <c:pt idx="237">
                  <c:v>45509</c:v>
                </c:pt>
                <c:pt idx="238">
                  <c:v>45506</c:v>
                </c:pt>
                <c:pt idx="239">
                  <c:v>45505</c:v>
                </c:pt>
                <c:pt idx="240">
                  <c:v>45504</c:v>
                </c:pt>
                <c:pt idx="241">
                  <c:v>45503</c:v>
                </c:pt>
                <c:pt idx="242">
                  <c:v>45502</c:v>
                </c:pt>
                <c:pt idx="243">
                  <c:v>45499</c:v>
                </c:pt>
                <c:pt idx="244">
                  <c:v>45498</c:v>
                </c:pt>
                <c:pt idx="245">
                  <c:v>45497</c:v>
                </c:pt>
                <c:pt idx="246">
                  <c:v>45496</c:v>
                </c:pt>
                <c:pt idx="247">
                  <c:v>45495</c:v>
                </c:pt>
                <c:pt idx="248">
                  <c:v>45492</c:v>
                </c:pt>
                <c:pt idx="249">
                  <c:v>45491</c:v>
                </c:pt>
                <c:pt idx="250">
                  <c:v>45490</c:v>
                </c:pt>
                <c:pt idx="251">
                  <c:v>45489</c:v>
                </c:pt>
                <c:pt idx="252">
                  <c:v>45488</c:v>
                </c:pt>
                <c:pt idx="253">
                  <c:v>45485</c:v>
                </c:pt>
                <c:pt idx="254">
                  <c:v>45484</c:v>
                </c:pt>
                <c:pt idx="255">
                  <c:v>45483</c:v>
                </c:pt>
                <c:pt idx="256">
                  <c:v>45482</c:v>
                </c:pt>
                <c:pt idx="257">
                  <c:v>45481</c:v>
                </c:pt>
                <c:pt idx="258">
                  <c:v>45478</c:v>
                </c:pt>
                <c:pt idx="259">
                  <c:v>45477</c:v>
                </c:pt>
                <c:pt idx="260">
                  <c:v>45476</c:v>
                </c:pt>
                <c:pt idx="261">
                  <c:v>45475</c:v>
                </c:pt>
                <c:pt idx="262">
                  <c:v>45474</c:v>
                </c:pt>
                <c:pt idx="263">
                  <c:v>45471</c:v>
                </c:pt>
                <c:pt idx="264">
                  <c:v>45470</c:v>
                </c:pt>
                <c:pt idx="265">
                  <c:v>45469</c:v>
                </c:pt>
                <c:pt idx="266">
                  <c:v>45468</c:v>
                </c:pt>
                <c:pt idx="267">
                  <c:v>45467</c:v>
                </c:pt>
                <c:pt idx="268">
                  <c:v>45464</c:v>
                </c:pt>
                <c:pt idx="269">
                  <c:v>45463</c:v>
                </c:pt>
                <c:pt idx="270">
                  <c:v>45462</c:v>
                </c:pt>
                <c:pt idx="271">
                  <c:v>45461</c:v>
                </c:pt>
                <c:pt idx="272">
                  <c:v>45460</c:v>
                </c:pt>
                <c:pt idx="273">
                  <c:v>45457</c:v>
                </c:pt>
                <c:pt idx="274">
                  <c:v>45456</c:v>
                </c:pt>
                <c:pt idx="275">
                  <c:v>45455</c:v>
                </c:pt>
                <c:pt idx="276">
                  <c:v>45454</c:v>
                </c:pt>
                <c:pt idx="277">
                  <c:v>45450</c:v>
                </c:pt>
                <c:pt idx="278">
                  <c:v>45449</c:v>
                </c:pt>
                <c:pt idx="279">
                  <c:v>45448</c:v>
                </c:pt>
                <c:pt idx="280">
                  <c:v>45447</c:v>
                </c:pt>
                <c:pt idx="281">
                  <c:v>45446</c:v>
                </c:pt>
                <c:pt idx="282">
                  <c:v>45443</c:v>
                </c:pt>
                <c:pt idx="283">
                  <c:v>45442</c:v>
                </c:pt>
                <c:pt idx="284">
                  <c:v>45441</c:v>
                </c:pt>
                <c:pt idx="285">
                  <c:v>45440</c:v>
                </c:pt>
                <c:pt idx="286">
                  <c:v>45439</c:v>
                </c:pt>
                <c:pt idx="287">
                  <c:v>45436</c:v>
                </c:pt>
                <c:pt idx="288">
                  <c:v>45435</c:v>
                </c:pt>
                <c:pt idx="289">
                  <c:v>45434</c:v>
                </c:pt>
                <c:pt idx="290">
                  <c:v>45433</c:v>
                </c:pt>
                <c:pt idx="291">
                  <c:v>45432</c:v>
                </c:pt>
                <c:pt idx="292">
                  <c:v>45429</c:v>
                </c:pt>
                <c:pt idx="293">
                  <c:v>45428</c:v>
                </c:pt>
                <c:pt idx="294">
                  <c:v>45427</c:v>
                </c:pt>
                <c:pt idx="295">
                  <c:v>45426</c:v>
                </c:pt>
                <c:pt idx="296">
                  <c:v>45425</c:v>
                </c:pt>
                <c:pt idx="297">
                  <c:v>45422</c:v>
                </c:pt>
                <c:pt idx="298">
                  <c:v>45421</c:v>
                </c:pt>
                <c:pt idx="299">
                  <c:v>45420</c:v>
                </c:pt>
                <c:pt idx="300">
                  <c:v>45419</c:v>
                </c:pt>
                <c:pt idx="301">
                  <c:v>45418</c:v>
                </c:pt>
                <c:pt idx="302">
                  <c:v>45412</c:v>
                </c:pt>
                <c:pt idx="303">
                  <c:v>45411</c:v>
                </c:pt>
                <c:pt idx="304">
                  <c:v>45408</c:v>
                </c:pt>
                <c:pt idx="305">
                  <c:v>45407</c:v>
                </c:pt>
                <c:pt idx="306">
                  <c:v>45406</c:v>
                </c:pt>
                <c:pt idx="307">
                  <c:v>45405</c:v>
                </c:pt>
                <c:pt idx="308">
                  <c:v>45404</c:v>
                </c:pt>
                <c:pt idx="309">
                  <c:v>45401</c:v>
                </c:pt>
                <c:pt idx="310">
                  <c:v>45400</c:v>
                </c:pt>
                <c:pt idx="311">
                  <c:v>45399</c:v>
                </c:pt>
                <c:pt idx="312">
                  <c:v>45398</c:v>
                </c:pt>
                <c:pt idx="313">
                  <c:v>45397</c:v>
                </c:pt>
                <c:pt idx="314">
                  <c:v>45394</c:v>
                </c:pt>
                <c:pt idx="315">
                  <c:v>45393</c:v>
                </c:pt>
                <c:pt idx="316">
                  <c:v>45392</c:v>
                </c:pt>
                <c:pt idx="317">
                  <c:v>45391</c:v>
                </c:pt>
                <c:pt idx="318">
                  <c:v>45390</c:v>
                </c:pt>
                <c:pt idx="319">
                  <c:v>45385</c:v>
                </c:pt>
                <c:pt idx="320">
                  <c:v>45384</c:v>
                </c:pt>
                <c:pt idx="321">
                  <c:v>45383</c:v>
                </c:pt>
                <c:pt idx="322">
                  <c:v>45380</c:v>
                </c:pt>
                <c:pt idx="323">
                  <c:v>45379</c:v>
                </c:pt>
                <c:pt idx="324">
                  <c:v>45378</c:v>
                </c:pt>
                <c:pt idx="325">
                  <c:v>45377</c:v>
                </c:pt>
                <c:pt idx="326">
                  <c:v>45376</c:v>
                </c:pt>
                <c:pt idx="327">
                  <c:v>45373</c:v>
                </c:pt>
                <c:pt idx="328">
                  <c:v>45372</c:v>
                </c:pt>
                <c:pt idx="329">
                  <c:v>45371</c:v>
                </c:pt>
                <c:pt idx="330">
                  <c:v>45370</c:v>
                </c:pt>
                <c:pt idx="331">
                  <c:v>45369</c:v>
                </c:pt>
                <c:pt idx="332">
                  <c:v>45366</c:v>
                </c:pt>
                <c:pt idx="333">
                  <c:v>45365</c:v>
                </c:pt>
                <c:pt idx="334">
                  <c:v>45364</c:v>
                </c:pt>
                <c:pt idx="335">
                  <c:v>45363</c:v>
                </c:pt>
                <c:pt idx="336">
                  <c:v>45362</c:v>
                </c:pt>
                <c:pt idx="337">
                  <c:v>45359</c:v>
                </c:pt>
                <c:pt idx="338">
                  <c:v>45358</c:v>
                </c:pt>
                <c:pt idx="339">
                  <c:v>45357</c:v>
                </c:pt>
                <c:pt idx="340">
                  <c:v>45356</c:v>
                </c:pt>
                <c:pt idx="341">
                  <c:v>45355</c:v>
                </c:pt>
                <c:pt idx="342">
                  <c:v>45352</c:v>
                </c:pt>
                <c:pt idx="343">
                  <c:v>45351</c:v>
                </c:pt>
                <c:pt idx="344">
                  <c:v>45350</c:v>
                </c:pt>
                <c:pt idx="345">
                  <c:v>45349</c:v>
                </c:pt>
                <c:pt idx="346">
                  <c:v>45348</c:v>
                </c:pt>
                <c:pt idx="347">
                  <c:v>45345</c:v>
                </c:pt>
                <c:pt idx="348">
                  <c:v>45344</c:v>
                </c:pt>
                <c:pt idx="349">
                  <c:v>45146</c:v>
                </c:pt>
                <c:pt idx="350">
                  <c:v>45145</c:v>
                </c:pt>
                <c:pt idx="351">
                  <c:v>45142</c:v>
                </c:pt>
                <c:pt idx="352">
                  <c:v>45141</c:v>
                </c:pt>
                <c:pt idx="353">
                  <c:v>45140</c:v>
                </c:pt>
                <c:pt idx="354">
                  <c:v>45139</c:v>
                </c:pt>
                <c:pt idx="355">
                  <c:v>45138</c:v>
                </c:pt>
                <c:pt idx="356">
                  <c:v>45135</c:v>
                </c:pt>
                <c:pt idx="357">
                  <c:v>45134</c:v>
                </c:pt>
                <c:pt idx="358">
                  <c:v>45133</c:v>
                </c:pt>
                <c:pt idx="359">
                  <c:v>45132</c:v>
                </c:pt>
                <c:pt idx="360">
                  <c:v>45131</c:v>
                </c:pt>
                <c:pt idx="361">
                  <c:v>45128</c:v>
                </c:pt>
                <c:pt idx="362">
                  <c:v>45127</c:v>
                </c:pt>
                <c:pt idx="363">
                  <c:v>45126</c:v>
                </c:pt>
                <c:pt idx="364">
                  <c:v>45125</c:v>
                </c:pt>
                <c:pt idx="365">
                  <c:v>45124</c:v>
                </c:pt>
                <c:pt idx="366">
                  <c:v>45121</c:v>
                </c:pt>
                <c:pt idx="367">
                  <c:v>45120</c:v>
                </c:pt>
                <c:pt idx="368">
                  <c:v>45119</c:v>
                </c:pt>
                <c:pt idx="369">
                  <c:v>45118</c:v>
                </c:pt>
                <c:pt idx="370">
                  <c:v>45117</c:v>
                </c:pt>
                <c:pt idx="371">
                  <c:v>45114</c:v>
                </c:pt>
                <c:pt idx="372">
                  <c:v>45113</c:v>
                </c:pt>
                <c:pt idx="373">
                  <c:v>45112</c:v>
                </c:pt>
                <c:pt idx="374">
                  <c:v>45111</c:v>
                </c:pt>
                <c:pt idx="375">
                  <c:v>45110</c:v>
                </c:pt>
                <c:pt idx="376">
                  <c:v>45107</c:v>
                </c:pt>
                <c:pt idx="377">
                  <c:v>45106</c:v>
                </c:pt>
                <c:pt idx="378">
                  <c:v>45105</c:v>
                </c:pt>
                <c:pt idx="379">
                  <c:v>45104</c:v>
                </c:pt>
                <c:pt idx="380">
                  <c:v>45103</c:v>
                </c:pt>
                <c:pt idx="381">
                  <c:v>45098</c:v>
                </c:pt>
                <c:pt idx="382">
                  <c:v>45097</c:v>
                </c:pt>
                <c:pt idx="383">
                  <c:v>45096</c:v>
                </c:pt>
                <c:pt idx="384">
                  <c:v>45093</c:v>
                </c:pt>
                <c:pt idx="385">
                  <c:v>45092</c:v>
                </c:pt>
                <c:pt idx="386">
                  <c:v>45091</c:v>
                </c:pt>
                <c:pt idx="387">
                  <c:v>45090</c:v>
                </c:pt>
                <c:pt idx="388">
                  <c:v>45089</c:v>
                </c:pt>
                <c:pt idx="389">
                  <c:v>45086</c:v>
                </c:pt>
                <c:pt idx="390">
                  <c:v>45085</c:v>
                </c:pt>
                <c:pt idx="391">
                  <c:v>45084</c:v>
                </c:pt>
                <c:pt idx="392">
                  <c:v>45083</c:v>
                </c:pt>
                <c:pt idx="393">
                  <c:v>45082</c:v>
                </c:pt>
                <c:pt idx="394">
                  <c:v>45079</c:v>
                </c:pt>
                <c:pt idx="395">
                  <c:v>45078</c:v>
                </c:pt>
                <c:pt idx="396">
                  <c:v>45077</c:v>
                </c:pt>
                <c:pt idx="397">
                  <c:v>45076</c:v>
                </c:pt>
                <c:pt idx="398">
                  <c:v>45075</c:v>
                </c:pt>
                <c:pt idx="399">
                  <c:v>45072</c:v>
                </c:pt>
                <c:pt idx="400">
                  <c:v>45071</c:v>
                </c:pt>
                <c:pt idx="401">
                  <c:v>45070</c:v>
                </c:pt>
                <c:pt idx="402">
                  <c:v>45069</c:v>
                </c:pt>
                <c:pt idx="403">
                  <c:v>45068</c:v>
                </c:pt>
                <c:pt idx="404">
                  <c:v>45065</c:v>
                </c:pt>
                <c:pt idx="405">
                  <c:v>45064</c:v>
                </c:pt>
                <c:pt idx="406">
                  <c:v>45063</c:v>
                </c:pt>
                <c:pt idx="407">
                  <c:v>45062</c:v>
                </c:pt>
                <c:pt idx="408">
                  <c:v>45061</c:v>
                </c:pt>
                <c:pt idx="409">
                  <c:v>45058</c:v>
                </c:pt>
                <c:pt idx="410">
                  <c:v>45057</c:v>
                </c:pt>
                <c:pt idx="411">
                  <c:v>45056</c:v>
                </c:pt>
                <c:pt idx="412">
                  <c:v>45055</c:v>
                </c:pt>
                <c:pt idx="413">
                  <c:v>45054</c:v>
                </c:pt>
                <c:pt idx="414">
                  <c:v>45051</c:v>
                </c:pt>
                <c:pt idx="415">
                  <c:v>45050</c:v>
                </c:pt>
                <c:pt idx="416">
                  <c:v>45044</c:v>
                </c:pt>
                <c:pt idx="417">
                  <c:v>45043</c:v>
                </c:pt>
                <c:pt idx="418">
                  <c:v>45042</c:v>
                </c:pt>
                <c:pt idx="419">
                  <c:v>45041</c:v>
                </c:pt>
                <c:pt idx="420">
                  <c:v>45040</c:v>
                </c:pt>
                <c:pt idx="421">
                  <c:v>45037</c:v>
                </c:pt>
                <c:pt idx="422">
                  <c:v>45036</c:v>
                </c:pt>
                <c:pt idx="423">
                  <c:v>45035</c:v>
                </c:pt>
                <c:pt idx="424">
                  <c:v>44778</c:v>
                </c:pt>
                <c:pt idx="425">
                  <c:v>44777</c:v>
                </c:pt>
                <c:pt idx="426">
                  <c:v>44776</c:v>
                </c:pt>
                <c:pt idx="427">
                  <c:v>44775</c:v>
                </c:pt>
                <c:pt idx="428">
                  <c:v>44774</c:v>
                </c:pt>
                <c:pt idx="429">
                  <c:v>44771</c:v>
                </c:pt>
                <c:pt idx="430">
                  <c:v>44770</c:v>
                </c:pt>
                <c:pt idx="431">
                  <c:v>44769</c:v>
                </c:pt>
                <c:pt idx="432">
                  <c:v>44768</c:v>
                </c:pt>
                <c:pt idx="433">
                  <c:v>44767</c:v>
                </c:pt>
                <c:pt idx="434">
                  <c:v>44764</c:v>
                </c:pt>
                <c:pt idx="435">
                  <c:v>44763</c:v>
                </c:pt>
                <c:pt idx="436">
                  <c:v>44762</c:v>
                </c:pt>
                <c:pt idx="437">
                  <c:v>44761</c:v>
                </c:pt>
                <c:pt idx="438">
                  <c:v>44760</c:v>
                </c:pt>
                <c:pt idx="439">
                  <c:v>44757</c:v>
                </c:pt>
                <c:pt idx="440">
                  <c:v>44756</c:v>
                </c:pt>
                <c:pt idx="441">
                  <c:v>44755</c:v>
                </c:pt>
                <c:pt idx="442">
                  <c:v>44754</c:v>
                </c:pt>
                <c:pt idx="443">
                  <c:v>44753</c:v>
                </c:pt>
                <c:pt idx="444">
                  <c:v>44750</c:v>
                </c:pt>
                <c:pt idx="445">
                  <c:v>44749</c:v>
                </c:pt>
                <c:pt idx="446">
                  <c:v>44748</c:v>
                </c:pt>
                <c:pt idx="447">
                  <c:v>44747</c:v>
                </c:pt>
                <c:pt idx="448">
                  <c:v>44746</c:v>
                </c:pt>
                <c:pt idx="449">
                  <c:v>44743</c:v>
                </c:pt>
                <c:pt idx="450">
                  <c:v>44742</c:v>
                </c:pt>
                <c:pt idx="451">
                  <c:v>44741</c:v>
                </c:pt>
                <c:pt idx="452">
                  <c:v>44740</c:v>
                </c:pt>
                <c:pt idx="453">
                  <c:v>44739</c:v>
                </c:pt>
                <c:pt idx="454">
                  <c:v>44736</c:v>
                </c:pt>
                <c:pt idx="455">
                  <c:v>44735</c:v>
                </c:pt>
                <c:pt idx="456">
                  <c:v>44734</c:v>
                </c:pt>
                <c:pt idx="457">
                  <c:v>44733</c:v>
                </c:pt>
                <c:pt idx="458">
                  <c:v>44729</c:v>
                </c:pt>
                <c:pt idx="459">
                  <c:v>44728</c:v>
                </c:pt>
                <c:pt idx="460">
                  <c:v>44727</c:v>
                </c:pt>
                <c:pt idx="461">
                  <c:v>44726</c:v>
                </c:pt>
                <c:pt idx="462">
                  <c:v>44725</c:v>
                </c:pt>
                <c:pt idx="463">
                  <c:v>44722</c:v>
                </c:pt>
                <c:pt idx="464">
                  <c:v>44721</c:v>
                </c:pt>
                <c:pt idx="465">
                  <c:v>44720</c:v>
                </c:pt>
                <c:pt idx="466">
                  <c:v>44719</c:v>
                </c:pt>
                <c:pt idx="467">
                  <c:v>44718</c:v>
                </c:pt>
                <c:pt idx="468">
                  <c:v>44714</c:v>
                </c:pt>
                <c:pt idx="469">
                  <c:v>44713</c:v>
                </c:pt>
                <c:pt idx="470">
                  <c:v>44712</c:v>
                </c:pt>
                <c:pt idx="471">
                  <c:v>44711</c:v>
                </c:pt>
                <c:pt idx="472">
                  <c:v>44708</c:v>
                </c:pt>
                <c:pt idx="473">
                  <c:v>44707</c:v>
                </c:pt>
                <c:pt idx="474">
                  <c:v>44706</c:v>
                </c:pt>
                <c:pt idx="475">
                  <c:v>44705</c:v>
                </c:pt>
                <c:pt idx="476">
                  <c:v>44704</c:v>
                </c:pt>
                <c:pt idx="477">
                  <c:v>44701</c:v>
                </c:pt>
                <c:pt idx="478">
                  <c:v>44700</c:v>
                </c:pt>
                <c:pt idx="479">
                  <c:v>44699</c:v>
                </c:pt>
                <c:pt idx="480">
                  <c:v>44698</c:v>
                </c:pt>
                <c:pt idx="481">
                  <c:v>44697</c:v>
                </c:pt>
                <c:pt idx="482">
                  <c:v>44694</c:v>
                </c:pt>
                <c:pt idx="483">
                  <c:v>44693</c:v>
                </c:pt>
                <c:pt idx="484">
                  <c:v>44692</c:v>
                </c:pt>
                <c:pt idx="485">
                  <c:v>44691</c:v>
                </c:pt>
                <c:pt idx="486">
                  <c:v>44690</c:v>
                </c:pt>
                <c:pt idx="487">
                  <c:v>44687</c:v>
                </c:pt>
                <c:pt idx="488">
                  <c:v>44686</c:v>
                </c:pt>
                <c:pt idx="489">
                  <c:v>44680</c:v>
                </c:pt>
                <c:pt idx="490">
                  <c:v>44679</c:v>
                </c:pt>
                <c:pt idx="491">
                  <c:v>44678</c:v>
                </c:pt>
                <c:pt idx="492">
                  <c:v>44677</c:v>
                </c:pt>
                <c:pt idx="493">
                  <c:v>44676</c:v>
                </c:pt>
                <c:pt idx="494">
                  <c:v>44673</c:v>
                </c:pt>
                <c:pt idx="495">
                  <c:v>44672</c:v>
                </c:pt>
                <c:pt idx="496">
                  <c:v>44671</c:v>
                </c:pt>
                <c:pt idx="497">
                  <c:v>44670</c:v>
                </c:pt>
                <c:pt idx="498">
                  <c:v>44669</c:v>
                </c:pt>
                <c:pt idx="499">
                  <c:v>44666</c:v>
                </c:pt>
                <c:pt idx="500">
                  <c:v>44665</c:v>
                </c:pt>
                <c:pt idx="501">
                  <c:v>44664</c:v>
                </c:pt>
                <c:pt idx="502">
                  <c:v>44663</c:v>
                </c:pt>
                <c:pt idx="503">
                  <c:v>44662</c:v>
                </c:pt>
                <c:pt idx="504">
                  <c:v>44659</c:v>
                </c:pt>
                <c:pt idx="505">
                  <c:v>44658</c:v>
                </c:pt>
                <c:pt idx="506">
                  <c:v>44657</c:v>
                </c:pt>
                <c:pt idx="507">
                  <c:v>44652</c:v>
                </c:pt>
                <c:pt idx="508">
                  <c:v>44651</c:v>
                </c:pt>
                <c:pt idx="509">
                  <c:v>44650</c:v>
                </c:pt>
                <c:pt idx="510">
                  <c:v>44649</c:v>
                </c:pt>
                <c:pt idx="511">
                  <c:v>44648</c:v>
                </c:pt>
                <c:pt idx="512">
                  <c:v>44645</c:v>
                </c:pt>
                <c:pt idx="513">
                  <c:v>44644</c:v>
                </c:pt>
                <c:pt idx="514">
                  <c:v>44643</c:v>
                </c:pt>
                <c:pt idx="515">
                  <c:v>44642</c:v>
                </c:pt>
                <c:pt idx="516">
                  <c:v>44641</c:v>
                </c:pt>
                <c:pt idx="517">
                  <c:v>44638</c:v>
                </c:pt>
                <c:pt idx="518">
                  <c:v>44637</c:v>
                </c:pt>
                <c:pt idx="519">
                  <c:v>44636</c:v>
                </c:pt>
                <c:pt idx="520">
                  <c:v>44635</c:v>
                </c:pt>
                <c:pt idx="521">
                  <c:v>44634</c:v>
                </c:pt>
                <c:pt idx="522">
                  <c:v>44631</c:v>
                </c:pt>
                <c:pt idx="523">
                  <c:v>44630</c:v>
                </c:pt>
                <c:pt idx="524">
                  <c:v>44629</c:v>
                </c:pt>
                <c:pt idx="525">
                  <c:v>44628</c:v>
                </c:pt>
                <c:pt idx="526">
                  <c:v>44627</c:v>
                </c:pt>
                <c:pt idx="527">
                  <c:v>44624</c:v>
                </c:pt>
                <c:pt idx="528">
                  <c:v>44623</c:v>
                </c:pt>
                <c:pt idx="529">
                  <c:v>44622</c:v>
                </c:pt>
                <c:pt idx="530">
                  <c:v>44621</c:v>
                </c:pt>
                <c:pt idx="531">
                  <c:v>44620</c:v>
                </c:pt>
                <c:pt idx="532">
                  <c:v>44428</c:v>
                </c:pt>
                <c:pt idx="533">
                  <c:v>44427</c:v>
                </c:pt>
                <c:pt idx="534">
                  <c:v>44426</c:v>
                </c:pt>
                <c:pt idx="535">
                  <c:v>44425</c:v>
                </c:pt>
                <c:pt idx="536">
                  <c:v>44424</c:v>
                </c:pt>
                <c:pt idx="537">
                  <c:v>44421</c:v>
                </c:pt>
                <c:pt idx="538">
                  <c:v>44420</c:v>
                </c:pt>
                <c:pt idx="539">
                  <c:v>44419</c:v>
                </c:pt>
                <c:pt idx="540">
                  <c:v>44418</c:v>
                </c:pt>
                <c:pt idx="541">
                  <c:v>44417</c:v>
                </c:pt>
                <c:pt idx="542">
                  <c:v>44414</c:v>
                </c:pt>
                <c:pt idx="543">
                  <c:v>44413</c:v>
                </c:pt>
                <c:pt idx="544">
                  <c:v>44412</c:v>
                </c:pt>
                <c:pt idx="545">
                  <c:v>44411</c:v>
                </c:pt>
                <c:pt idx="546">
                  <c:v>44410</c:v>
                </c:pt>
                <c:pt idx="547">
                  <c:v>44407</c:v>
                </c:pt>
                <c:pt idx="548">
                  <c:v>44406</c:v>
                </c:pt>
                <c:pt idx="549">
                  <c:v>44405</c:v>
                </c:pt>
                <c:pt idx="550">
                  <c:v>44404</c:v>
                </c:pt>
                <c:pt idx="551">
                  <c:v>44403</c:v>
                </c:pt>
                <c:pt idx="552">
                  <c:v>44400</c:v>
                </c:pt>
                <c:pt idx="553">
                  <c:v>44399</c:v>
                </c:pt>
                <c:pt idx="554">
                  <c:v>44398</c:v>
                </c:pt>
                <c:pt idx="555">
                  <c:v>44397</c:v>
                </c:pt>
                <c:pt idx="556">
                  <c:v>44396</c:v>
                </c:pt>
                <c:pt idx="557">
                  <c:v>44393</c:v>
                </c:pt>
                <c:pt idx="558">
                  <c:v>44392</c:v>
                </c:pt>
                <c:pt idx="559">
                  <c:v>44391</c:v>
                </c:pt>
                <c:pt idx="560">
                  <c:v>44390</c:v>
                </c:pt>
                <c:pt idx="561">
                  <c:v>44389</c:v>
                </c:pt>
                <c:pt idx="562">
                  <c:v>44386</c:v>
                </c:pt>
                <c:pt idx="563">
                  <c:v>44385</c:v>
                </c:pt>
                <c:pt idx="564">
                  <c:v>44384</c:v>
                </c:pt>
                <c:pt idx="565">
                  <c:v>44383</c:v>
                </c:pt>
                <c:pt idx="566">
                  <c:v>44382</c:v>
                </c:pt>
                <c:pt idx="567">
                  <c:v>44379</c:v>
                </c:pt>
                <c:pt idx="568">
                  <c:v>44378</c:v>
                </c:pt>
                <c:pt idx="569">
                  <c:v>44377</c:v>
                </c:pt>
                <c:pt idx="570">
                  <c:v>44376</c:v>
                </c:pt>
                <c:pt idx="571">
                  <c:v>44375</c:v>
                </c:pt>
                <c:pt idx="572">
                  <c:v>44372</c:v>
                </c:pt>
                <c:pt idx="573">
                  <c:v>44371</c:v>
                </c:pt>
                <c:pt idx="574">
                  <c:v>44370</c:v>
                </c:pt>
                <c:pt idx="575">
                  <c:v>44369</c:v>
                </c:pt>
                <c:pt idx="576">
                  <c:v>44368</c:v>
                </c:pt>
                <c:pt idx="577">
                  <c:v>44365</c:v>
                </c:pt>
                <c:pt idx="578">
                  <c:v>44364</c:v>
                </c:pt>
                <c:pt idx="579">
                  <c:v>44363</c:v>
                </c:pt>
                <c:pt idx="580">
                  <c:v>44362</c:v>
                </c:pt>
                <c:pt idx="581">
                  <c:v>44358</c:v>
                </c:pt>
                <c:pt idx="582">
                  <c:v>44357</c:v>
                </c:pt>
                <c:pt idx="583">
                  <c:v>44356</c:v>
                </c:pt>
                <c:pt idx="584">
                  <c:v>44355</c:v>
                </c:pt>
                <c:pt idx="585">
                  <c:v>44354</c:v>
                </c:pt>
                <c:pt idx="586">
                  <c:v>44351</c:v>
                </c:pt>
                <c:pt idx="587">
                  <c:v>44350</c:v>
                </c:pt>
                <c:pt idx="588">
                  <c:v>44349</c:v>
                </c:pt>
                <c:pt idx="589">
                  <c:v>44348</c:v>
                </c:pt>
                <c:pt idx="590">
                  <c:v>44347</c:v>
                </c:pt>
                <c:pt idx="591">
                  <c:v>44344</c:v>
                </c:pt>
                <c:pt idx="592">
                  <c:v>44343</c:v>
                </c:pt>
                <c:pt idx="593">
                  <c:v>44342</c:v>
                </c:pt>
                <c:pt idx="594">
                  <c:v>44341</c:v>
                </c:pt>
                <c:pt idx="595">
                  <c:v>44340</c:v>
                </c:pt>
                <c:pt idx="596">
                  <c:v>44337</c:v>
                </c:pt>
                <c:pt idx="597">
                  <c:v>44336</c:v>
                </c:pt>
                <c:pt idx="598">
                  <c:v>44335</c:v>
                </c:pt>
                <c:pt idx="599">
                  <c:v>44334</c:v>
                </c:pt>
                <c:pt idx="600">
                  <c:v>44333</c:v>
                </c:pt>
                <c:pt idx="601">
                  <c:v>44330</c:v>
                </c:pt>
                <c:pt idx="602">
                  <c:v>44329</c:v>
                </c:pt>
                <c:pt idx="603">
                  <c:v>44328</c:v>
                </c:pt>
                <c:pt idx="604">
                  <c:v>44327</c:v>
                </c:pt>
                <c:pt idx="605">
                  <c:v>44326</c:v>
                </c:pt>
                <c:pt idx="606">
                  <c:v>44323</c:v>
                </c:pt>
                <c:pt idx="607">
                  <c:v>44322</c:v>
                </c:pt>
                <c:pt idx="608">
                  <c:v>44316</c:v>
                </c:pt>
                <c:pt idx="609">
                  <c:v>44315</c:v>
                </c:pt>
                <c:pt idx="610">
                  <c:v>44314</c:v>
                </c:pt>
                <c:pt idx="611">
                  <c:v>44313</c:v>
                </c:pt>
                <c:pt idx="612">
                  <c:v>44312</c:v>
                </c:pt>
                <c:pt idx="613">
                  <c:v>44309</c:v>
                </c:pt>
                <c:pt idx="614">
                  <c:v>44308</c:v>
                </c:pt>
                <c:pt idx="615">
                  <c:v>44307</c:v>
                </c:pt>
                <c:pt idx="616">
                  <c:v>44306</c:v>
                </c:pt>
                <c:pt idx="617">
                  <c:v>44305</c:v>
                </c:pt>
                <c:pt idx="618">
                  <c:v>44302</c:v>
                </c:pt>
                <c:pt idx="619">
                  <c:v>44301</c:v>
                </c:pt>
                <c:pt idx="620">
                  <c:v>44300</c:v>
                </c:pt>
                <c:pt idx="621">
                  <c:v>44299</c:v>
                </c:pt>
                <c:pt idx="622">
                  <c:v>44298</c:v>
                </c:pt>
                <c:pt idx="623">
                  <c:v>44295</c:v>
                </c:pt>
                <c:pt idx="624">
                  <c:v>44294</c:v>
                </c:pt>
                <c:pt idx="625">
                  <c:v>44293</c:v>
                </c:pt>
                <c:pt idx="626">
                  <c:v>44292</c:v>
                </c:pt>
                <c:pt idx="627">
                  <c:v>44288</c:v>
                </c:pt>
                <c:pt idx="628">
                  <c:v>44287</c:v>
                </c:pt>
                <c:pt idx="629">
                  <c:v>44286</c:v>
                </c:pt>
                <c:pt idx="630">
                  <c:v>44285</c:v>
                </c:pt>
                <c:pt idx="631">
                  <c:v>44284</c:v>
                </c:pt>
                <c:pt idx="632">
                  <c:v>44281</c:v>
                </c:pt>
                <c:pt idx="633">
                  <c:v>44280</c:v>
                </c:pt>
                <c:pt idx="634">
                  <c:v>44279</c:v>
                </c:pt>
                <c:pt idx="635">
                  <c:v>44278</c:v>
                </c:pt>
                <c:pt idx="636">
                  <c:v>44277</c:v>
                </c:pt>
                <c:pt idx="637">
                  <c:v>44274</c:v>
                </c:pt>
                <c:pt idx="638">
                  <c:v>44273</c:v>
                </c:pt>
                <c:pt idx="639">
                  <c:v>44272</c:v>
                </c:pt>
                <c:pt idx="640">
                  <c:v>44271</c:v>
                </c:pt>
                <c:pt idx="641">
                  <c:v>44270</c:v>
                </c:pt>
                <c:pt idx="642">
                  <c:v>44267</c:v>
                </c:pt>
                <c:pt idx="643">
                  <c:v>44266</c:v>
                </c:pt>
                <c:pt idx="644">
                  <c:v>44265</c:v>
                </c:pt>
                <c:pt idx="645">
                  <c:v>44264</c:v>
                </c:pt>
                <c:pt idx="646">
                  <c:v>44263</c:v>
                </c:pt>
                <c:pt idx="647">
                  <c:v>44260</c:v>
                </c:pt>
                <c:pt idx="648">
                  <c:v>44259</c:v>
                </c:pt>
                <c:pt idx="649">
                  <c:v>44258</c:v>
                </c:pt>
                <c:pt idx="650">
                  <c:v>44257</c:v>
                </c:pt>
                <c:pt idx="651">
                  <c:v>44256</c:v>
                </c:pt>
                <c:pt idx="652">
                  <c:v>44253</c:v>
                </c:pt>
                <c:pt idx="653">
                  <c:v>44252</c:v>
                </c:pt>
                <c:pt idx="654">
                  <c:v>44251</c:v>
                </c:pt>
                <c:pt idx="655">
                  <c:v>44250</c:v>
                </c:pt>
                <c:pt idx="656">
                  <c:v>44249</c:v>
                </c:pt>
                <c:pt idx="657">
                  <c:v>44246</c:v>
                </c:pt>
                <c:pt idx="658">
                  <c:v>44245</c:v>
                </c:pt>
                <c:pt idx="659">
                  <c:v>44237</c:v>
                </c:pt>
                <c:pt idx="660">
                  <c:v>44236</c:v>
                </c:pt>
                <c:pt idx="661">
                  <c:v>44235</c:v>
                </c:pt>
                <c:pt idx="662">
                  <c:v>44231</c:v>
                </c:pt>
                <c:pt idx="663">
                  <c:v>44230</c:v>
                </c:pt>
                <c:pt idx="664">
                  <c:v>44229</c:v>
                </c:pt>
                <c:pt idx="665">
                  <c:v>44228</c:v>
                </c:pt>
                <c:pt idx="666">
                  <c:v>44225</c:v>
                </c:pt>
                <c:pt idx="667">
                  <c:v>44224</c:v>
                </c:pt>
                <c:pt idx="668">
                  <c:v>44223</c:v>
                </c:pt>
                <c:pt idx="669">
                  <c:v>44222</c:v>
                </c:pt>
                <c:pt idx="670">
                  <c:v>44221</c:v>
                </c:pt>
                <c:pt idx="671">
                  <c:v>44218</c:v>
                </c:pt>
                <c:pt idx="672">
                  <c:v>44217</c:v>
                </c:pt>
                <c:pt idx="673">
                  <c:v>44216</c:v>
                </c:pt>
                <c:pt idx="674">
                  <c:v>44215</c:v>
                </c:pt>
                <c:pt idx="675">
                  <c:v>44214</c:v>
                </c:pt>
                <c:pt idx="676">
                  <c:v>44211</c:v>
                </c:pt>
                <c:pt idx="677">
                  <c:v>44210</c:v>
                </c:pt>
                <c:pt idx="678">
                  <c:v>44209</c:v>
                </c:pt>
                <c:pt idx="679">
                  <c:v>44208</c:v>
                </c:pt>
                <c:pt idx="680">
                  <c:v>44207</c:v>
                </c:pt>
                <c:pt idx="681">
                  <c:v>44204</c:v>
                </c:pt>
              </c:numCache>
            </c:numRef>
          </c:cat>
          <c:val>
            <c:numRef>
              <c:f>前20多空净持仓!$V$11:$V$692</c:f>
              <c:numCache>
                <c:formatCode>General</c:formatCode>
                <c:ptCount val="682"/>
                <c:pt idx="0">
                  <c:v>-17509</c:v>
                </c:pt>
                <c:pt idx="1">
                  <c:v>-18769</c:v>
                </c:pt>
                <c:pt idx="2">
                  <c:v>-19156</c:v>
                </c:pt>
                <c:pt idx="3">
                  <c:v>-19548</c:v>
                </c:pt>
                <c:pt idx="4">
                  <c:v>-20031</c:v>
                </c:pt>
                <c:pt idx="5">
                  <c:v>-19639</c:v>
                </c:pt>
                <c:pt idx="6">
                  <c:v>-19160</c:v>
                </c:pt>
                <c:pt idx="7">
                  <c:v>-18706</c:v>
                </c:pt>
                <c:pt idx="8">
                  <c:v>-18941</c:v>
                </c:pt>
                <c:pt idx="9">
                  <c:v>-18617</c:v>
                </c:pt>
                <c:pt idx="10">
                  <c:v>-18356</c:v>
                </c:pt>
                <c:pt idx="11">
                  <c:v>-18289</c:v>
                </c:pt>
                <c:pt idx="12">
                  <c:v>-17840</c:v>
                </c:pt>
                <c:pt idx="13">
                  <c:v>-17831</c:v>
                </c:pt>
                <c:pt idx="14">
                  <c:v>-17351</c:v>
                </c:pt>
                <c:pt idx="15">
                  <c:v>-17233</c:v>
                </c:pt>
                <c:pt idx="16">
                  <c:v>-17177</c:v>
                </c:pt>
                <c:pt idx="17">
                  <c:v>-16524</c:v>
                </c:pt>
                <c:pt idx="18">
                  <c:v>-16793</c:v>
                </c:pt>
                <c:pt idx="19">
                  <c:v>-16256</c:v>
                </c:pt>
                <c:pt idx="20">
                  <c:v>-15945</c:v>
                </c:pt>
                <c:pt idx="21">
                  <c:v>-15246</c:v>
                </c:pt>
                <c:pt idx="22">
                  <c:v>-14662</c:v>
                </c:pt>
                <c:pt idx="23">
                  <c:v>-14449</c:v>
                </c:pt>
                <c:pt idx="24">
                  <c:v>-13058</c:v>
                </c:pt>
                <c:pt idx="25">
                  <c:v>-13460</c:v>
                </c:pt>
                <c:pt idx="26">
                  <c:v>-12619</c:v>
                </c:pt>
                <c:pt idx="27">
                  <c:v>-11655</c:v>
                </c:pt>
                <c:pt idx="28">
                  <c:v>-12059</c:v>
                </c:pt>
                <c:pt idx="29">
                  <c:v>-11525</c:v>
                </c:pt>
                <c:pt idx="30">
                  <c:v>-12184</c:v>
                </c:pt>
                <c:pt idx="31">
                  <c:v>-12127</c:v>
                </c:pt>
                <c:pt idx="32">
                  <c:v>-12172</c:v>
                </c:pt>
                <c:pt idx="33">
                  <c:v>-12281</c:v>
                </c:pt>
                <c:pt idx="34">
                  <c:v>-11910</c:v>
                </c:pt>
                <c:pt idx="35">
                  <c:v>-11685</c:v>
                </c:pt>
                <c:pt idx="36">
                  <c:v>-11784</c:v>
                </c:pt>
                <c:pt idx="37">
                  <c:v>-12068</c:v>
                </c:pt>
                <c:pt idx="38">
                  <c:v>-12190</c:v>
                </c:pt>
                <c:pt idx="39">
                  <c:v>-12022</c:v>
                </c:pt>
                <c:pt idx="40">
                  <c:v>-11615</c:v>
                </c:pt>
                <c:pt idx="41">
                  <c:v>-11740</c:v>
                </c:pt>
                <c:pt idx="42">
                  <c:v>-11830</c:v>
                </c:pt>
                <c:pt idx="43">
                  <c:v>-10838</c:v>
                </c:pt>
                <c:pt idx="44">
                  <c:v>-10492</c:v>
                </c:pt>
                <c:pt idx="45">
                  <c:v>-10325</c:v>
                </c:pt>
                <c:pt idx="46">
                  <c:v>-10070</c:v>
                </c:pt>
                <c:pt idx="47">
                  <c:v>-10023</c:v>
                </c:pt>
                <c:pt idx="48">
                  <c:v>-9907</c:v>
                </c:pt>
                <c:pt idx="49">
                  <c:v>-9623</c:v>
                </c:pt>
                <c:pt idx="50">
                  <c:v>-10293</c:v>
                </c:pt>
                <c:pt idx="51">
                  <c:v>-10573</c:v>
                </c:pt>
                <c:pt idx="52">
                  <c:v>-10893</c:v>
                </c:pt>
                <c:pt idx="53">
                  <c:v>-10152</c:v>
                </c:pt>
                <c:pt idx="54">
                  <c:v>-10101</c:v>
                </c:pt>
                <c:pt idx="55">
                  <c:v>-9552</c:v>
                </c:pt>
                <c:pt idx="56">
                  <c:v>-9645</c:v>
                </c:pt>
                <c:pt idx="57">
                  <c:v>-9349</c:v>
                </c:pt>
                <c:pt idx="58">
                  <c:v>-8857</c:v>
                </c:pt>
                <c:pt idx="59">
                  <c:v>-8150</c:v>
                </c:pt>
                <c:pt idx="60">
                  <c:v>-7974</c:v>
                </c:pt>
                <c:pt idx="61">
                  <c:v>-8033</c:v>
                </c:pt>
                <c:pt idx="62">
                  <c:v>-7858</c:v>
                </c:pt>
                <c:pt idx="63">
                  <c:v>-7433</c:v>
                </c:pt>
                <c:pt idx="64">
                  <c:v>-7112</c:v>
                </c:pt>
                <c:pt idx="65">
                  <c:v>-6960</c:v>
                </c:pt>
                <c:pt idx="66">
                  <c:v>-6317</c:v>
                </c:pt>
                <c:pt idx="67">
                  <c:v>-6596</c:v>
                </c:pt>
                <c:pt idx="68">
                  <c:v>-6512</c:v>
                </c:pt>
                <c:pt idx="69">
                  <c:v>-6352</c:v>
                </c:pt>
                <c:pt idx="70">
                  <c:v>-6302</c:v>
                </c:pt>
                <c:pt idx="71">
                  <c:v>-6205</c:v>
                </c:pt>
                <c:pt idx="72">
                  <c:v>-6061</c:v>
                </c:pt>
                <c:pt idx="73">
                  <c:v>-5802</c:v>
                </c:pt>
                <c:pt idx="74">
                  <c:v>-5717</c:v>
                </c:pt>
                <c:pt idx="75">
                  <c:v>-5956</c:v>
                </c:pt>
                <c:pt idx="76">
                  <c:v>-6065</c:v>
                </c:pt>
                <c:pt idx="77">
                  <c:v>-5959</c:v>
                </c:pt>
                <c:pt idx="78">
                  <c:v>-5332</c:v>
                </c:pt>
                <c:pt idx="79">
                  <c:v>-5239</c:v>
                </c:pt>
                <c:pt idx="80">
                  <c:v>-5051</c:v>
                </c:pt>
                <c:pt idx="81">
                  <c:v>-4945</c:v>
                </c:pt>
                <c:pt idx="82">
                  <c:v>-4693</c:v>
                </c:pt>
                <c:pt idx="83">
                  <c:v>-4709</c:v>
                </c:pt>
                <c:pt idx="84">
                  <c:v>-4880</c:v>
                </c:pt>
                <c:pt idx="85">
                  <c:v>-4804</c:v>
                </c:pt>
                <c:pt idx="86">
                  <c:v>-5666</c:v>
                </c:pt>
                <c:pt idx="87">
                  <c:v>-5116</c:v>
                </c:pt>
                <c:pt idx="88">
                  <c:v>-5340</c:v>
                </c:pt>
                <c:pt idx="89">
                  <c:v>-5432</c:v>
                </c:pt>
                <c:pt idx="90">
                  <c:v>-5573</c:v>
                </c:pt>
                <c:pt idx="91">
                  <c:v>-5576</c:v>
                </c:pt>
                <c:pt idx="92">
                  <c:v>-5366</c:v>
                </c:pt>
                <c:pt idx="93">
                  <c:v>-5301</c:v>
                </c:pt>
                <c:pt idx="94">
                  <c:v>-5121</c:v>
                </c:pt>
                <c:pt idx="95">
                  <c:v>-5304</c:v>
                </c:pt>
                <c:pt idx="96">
                  <c:v>-4626</c:v>
                </c:pt>
                <c:pt idx="97">
                  <c:v>-3951</c:v>
                </c:pt>
                <c:pt idx="98">
                  <c:v>-3765</c:v>
                </c:pt>
                <c:pt idx="99">
                  <c:v>-3226</c:v>
                </c:pt>
                <c:pt idx="100">
                  <c:v>-3738</c:v>
                </c:pt>
                <c:pt idx="101">
                  <c:v>-3745</c:v>
                </c:pt>
                <c:pt idx="102">
                  <c:v>-4318</c:v>
                </c:pt>
                <c:pt idx="103">
                  <c:v>-4752</c:v>
                </c:pt>
                <c:pt idx="104">
                  <c:v>-5205</c:v>
                </c:pt>
                <c:pt idx="105">
                  <c:v>-5169</c:v>
                </c:pt>
                <c:pt idx="106">
                  <c:v>-6605</c:v>
                </c:pt>
                <c:pt idx="107">
                  <c:v>-6994</c:v>
                </c:pt>
                <c:pt idx="108">
                  <c:v>-8587</c:v>
                </c:pt>
                <c:pt idx="109">
                  <c:v>-9131</c:v>
                </c:pt>
                <c:pt idx="110">
                  <c:v>-7262</c:v>
                </c:pt>
                <c:pt idx="111">
                  <c:v>-7828</c:v>
                </c:pt>
                <c:pt idx="112">
                  <c:v>-6323</c:v>
                </c:pt>
                <c:pt idx="113">
                  <c:v>-7043</c:v>
                </c:pt>
                <c:pt idx="114">
                  <c:v>-6310</c:v>
                </c:pt>
                <c:pt idx="115">
                  <c:v>-6250</c:v>
                </c:pt>
                <c:pt idx="116">
                  <c:v>-5990</c:v>
                </c:pt>
                <c:pt idx="117">
                  <c:v>-7115</c:v>
                </c:pt>
                <c:pt idx="118">
                  <c:v>-7214</c:v>
                </c:pt>
                <c:pt idx="119">
                  <c:v>-7912</c:v>
                </c:pt>
                <c:pt idx="120">
                  <c:v>-6859</c:v>
                </c:pt>
                <c:pt idx="121">
                  <c:v>-6623</c:v>
                </c:pt>
                <c:pt idx="122">
                  <c:v>-6367</c:v>
                </c:pt>
                <c:pt idx="123">
                  <c:v>-6237</c:v>
                </c:pt>
                <c:pt idx="124">
                  <c:v>-6638</c:v>
                </c:pt>
                <c:pt idx="125">
                  <c:v>-6927</c:v>
                </c:pt>
                <c:pt idx="126">
                  <c:v>-5863</c:v>
                </c:pt>
                <c:pt idx="127">
                  <c:v>-4792</c:v>
                </c:pt>
                <c:pt idx="128">
                  <c:v>-4254</c:v>
                </c:pt>
                <c:pt idx="129">
                  <c:v>-5272</c:v>
                </c:pt>
                <c:pt idx="130">
                  <c:v>-5826</c:v>
                </c:pt>
                <c:pt idx="131">
                  <c:v>-5867</c:v>
                </c:pt>
                <c:pt idx="132">
                  <c:v>-6067</c:v>
                </c:pt>
                <c:pt idx="133">
                  <c:v>-6404</c:v>
                </c:pt>
                <c:pt idx="134">
                  <c:v>-6474</c:v>
                </c:pt>
                <c:pt idx="135">
                  <c:v>-6850</c:v>
                </c:pt>
                <c:pt idx="136">
                  <c:v>-7386</c:v>
                </c:pt>
                <c:pt idx="137">
                  <c:v>-7358</c:v>
                </c:pt>
                <c:pt idx="138">
                  <c:v>-7392</c:v>
                </c:pt>
                <c:pt idx="139">
                  <c:v>-7632</c:v>
                </c:pt>
                <c:pt idx="140">
                  <c:v>-7013</c:v>
                </c:pt>
                <c:pt idx="141">
                  <c:v>-6937</c:v>
                </c:pt>
                <c:pt idx="142">
                  <c:v>-6954</c:v>
                </c:pt>
                <c:pt idx="143">
                  <c:v>-6009</c:v>
                </c:pt>
                <c:pt idx="144">
                  <c:v>-5267</c:v>
                </c:pt>
                <c:pt idx="145">
                  <c:v>-5840</c:v>
                </c:pt>
                <c:pt idx="146">
                  <c:v>-5323</c:v>
                </c:pt>
                <c:pt idx="147">
                  <c:v>-5894</c:v>
                </c:pt>
                <c:pt idx="148">
                  <c:v>-5917</c:v>
                </c:pt>
                <c:pt idx="149">
                  <c:v>-6350</c:v>
                </c:pt>
                <c:pt idx="150">
                  <c:v>-5319</c:v>
                </c:pt>
                <c:pt idx="151">
                  <c:v>-4252</c:v>
                </c:pt>
                <c:pt idx="152">
                  <c:v>-5773</c:v>
                </c:pt>
                <c:pt idx="153">
                  <c:v>-5830</c:v>
                </c:pt>
                <c:pt idx="154">
                  <c:v>-6251</c:v>
                </c:pt>
                <c:pt idx="155">
                  <c:v>-6959</c:v>
                </c:pt>
                <c:pt idx="156">
                  <c:v>-7321</c:v>
                </c:pt>
                <c:pt idx="157">
                  <c:v>-7593</c:v>
                </c:pt>
                <c:pt idx="158">
                  <c:v>-8206</c:v>
                </c:pt>
                <c:pt idx="159">
                  <c:v>-8159</c:v>
                </c:pt>
                <c:pt idx="160">
                  <c:v>-8438</c:v>
                </c:pt>
                <c:pt idx="161">
                  <c:v>-8872</c:v>
                </c:pt>
                <c:pt idx="162">
                  <c:v>-8869</c:v>
                </c:pt>
                <c:pt idx="163">
                  <c:v>-9266</c:v>
                </c:pt>
                <c:pt idx="164">
                  <c:v>-9577</c:v>
                </c:pt>
                <c:pt idx="165">
                  <c:v>-9509</c:v>
                </c:pt>
                <c:pt idx="166">
                  <c:v>-10356</c:v>
                </c:pt>
                <c:pt idx="167">
                  <c:v>-10825</c:v>
                </c:pt>
                <c:pt idx="168">
                  <c:v>-10770</c:v>
                </c:pt>
                <c:pt idx="169">
                  <c:v>-10350</c:v>
                </c:pt>
                <c:pt idx="170">
                  <c:v>-11076</c:v>
                </c:pt>
                <c:pt idx="171">
                  <c:v>-11520</c:v>
                </c:pt>
                <c:pt idx="172">
                  <c:v>-12472</c:v>
                </c:pt>
                <c:pt idx="173">
                  <c:v>-12901</c:v>
                </c:pt>
                <c:pt idx="174">
                  <c:v>-14021</c:v>
                </c:pt>
                <c:pt idx="175">
                  <c:v>-13612</c:v>
                </c:pt>
                <c:pt idx="176">
                  <c:v>-12362</c:v>
                </c:pt>
                <c:pt idx="177">
                  <c:v>-13186</c:v>
                </c:pt>
                <c:pt idx="178">
                  <c:v>-12707</c:v>
                </c:pt>
                <c:pt idx="179">
                  <c:v>-12858</c:v>
                </c:pt>
                <c:pt idx="180">
                  <c:v>-12671</c:v>
                </c:pt>
                <c:pt idx="181">
                  <c:v>-12137</c:v>
                </c:pt>
                <c:pt idx="182">
                  <c:v>-11651</c:v>
                </c:pt>
                <c:pt idx="183">
                  <c:v>-11722</c:v>
                </c:pt>
                <c:pt idx="184">
                  <c:v>-10891</c:v>
                </c:pt>
                <c:pt idx="185">
                  <c:v>-9387</c:v>
                </c:pt>
                <c:pt idx="186">
                  <c:v>-10127</c:v>
                </c:pt>
                <c:pt idx="187">
                  <c:v>-10122</c:v>
                </c:pt>
                <c:pt idx="188">
                  <c:v>-9869</c:v>
                </c:pt>
                <c:pt idx="189">
                  <c:v>-9857</c:v>
                </c:pt>
                <c:pt idx="190">
                  <c:v>-9619</c:v>
                </c:pt>
                <c:pt idx="191">
                  <c:v>-9127</c:v>
                </c:pt>
                <c:pt idx="192">
                  <c:v>-9988</c:v>
                </c:pt>
                <c:pt idx="193">
                  <c:v>-9732</c:v>
                </c:pt>
                <c:pt idx="194">
                  <c:v>-9545</c:v>
                </c:pt>
                <c:pt idx="195">
                  <c:v>-9344</c:v>
                </c:pt>
                <c:pt idx="196">
                  <c:v>-8874</c:v>
                </c:pt>
                <c:pt idx="197">
                  <c:v>-9434</c:v>
                </c:pt>
                <c:pt idx="198">
                  <c:v>-9705</c:v>
                </c:pt>
                <c:pt idx="199">
                  <c:v>-9908</c:v>
                </c:pt>
                <c:pt idx="200">
                  <c:v>-9706</c:v>
                </c:pt>
                <c:pt idx="201">
                  <c:v>-9112</c:v>
                </c:pt>
                <c:pt idx="202">
                  <c:v>-8703</c:v>
                </c:pt>
                <c:pt idx="203">
                  <c:v>-8993</c:v>
                </c:pt>
                <c:pt idx="204">
                  <c:v>-8715</c:v>
                </c:pt>
                <c:pt idx="205">
                  <c:v>-8581</c:v>
                </c:pt>
                <c:pt idx="206">
                  <c:v>-8458</c:v>
                </c:pt>
                <c:pt idx="207">
                  <c:v>-8217</c:v>
                </c:pt>
                <c:pt idx="208">
                  <c:v>-8212</c:v>
                </c:pt>
                <c:pt idx="209">
                  <c:v>-8251</c:v>
                </c:pt>
                <c:pt idx="210">
                  <c:v>-7772</c:v>
                </c:pt>
                <c:pt idx="211">
                  <c:v>-7543</c:v>
                </c:pt>
                <c:pt idx="212">
                  <c:v>-7561</c:v>
                </c:pt>
                <c:pt idx="213">
                  <c:v>-7437</c:v>
                </c:pt>
                <c:pt idx="214">
                  <c:v>-7125</c:v>
                </c:pt>
                <c:pt idx="215">
                  <c:v>-6708</c:v>
                </c:pt>
                <c:pt idx="216">
                  <c:v>-6761</c:v>
                </c:pt>
                <c:pt idx="217">
                  <c:v>-6709</c:v>
                </c:pt>
                <c:pt idx="218">
                  <c:v>-6494</c:v>
                </c:pt>
                <c:pt idx="219">
                  <c:v>-6696</c:v>
                </c:pt>
                <c:pt idx="220">
                  <c:v>-6608</c:v>
                </c:pt>
                <c:pt idx="221">
                  <c:v>-6729</c:v>
                </c:pt>
                <c:pt idx="222">
                  <c:v>-6434</c:v>
                </c:pt>
                <c:pt idx="223">
                  <c:v>-6129</c:v>
                </c:pt>
                <c:pt idx="224">
                  <c:v>-5933</c:v>
                </c:pt>
                <c:pt idx="225">
                  <c:v>-5982</c:v>
                </c:pt>
                <c:pt idx="226">
                  <c:v>-5542</c:v>
                </c:pt>
                <c:pt idx="227">
                  <c:v>-5649</c:v>
                </c:pt>
                <c:pt idx="228">
                  <c:v>-5646</c:v>
                </c:pt>
                <c:pt idx="229">
                  <c:v>-5710</c:v>
                </c:pt>
                <c:pt idx="230">
                  <c:v>-2025</c:v>
                </c:pt>
                <c:pt idx="231">
                  <c:v>-2339</c:v>
                </c:pt>
                <c:pt idx="232">
                  <c:v>-2631</c:v>
                </c:pt>
                <c:pt idx="233">
                  <c:v>-3556</c:v>
                </c:pt>
                <c:pt idx="234">
                  <c:v>-3789</c:v>
                </c:pt>
                <c:pt idx="235">
                  <c:v>-4108</c:v>
                </c:pt>
                <c:pt idx="236">
                  <c:v>-4441</c:v>
                </c:pt>
                <c:pt idx="237">
                  <c:v>-4737</c:v>
                </c:pt>
                <c:pt idx="238">
                  <c:v>-4220</c:v>
                </c:pt>
                <c:pt idx="239">
                  <c:v>-3729</c:v>
                </c:pt>
                <c:pt idx="240">
                  <c:v>-3077</c:v>
                </c:pt>
                <c:pt idx="241">
                  <c:v>-2661</c:v>
                </c:pt>
                <c:pt idx="242">
                  <c:v>-1617</c:v>
                </c:pt>
                <c:pt idx="243">
                  <c:v>-1869</c:v>
                </c:pt>
                <c:pt idx="244">
                  <c:v>-1516</c:v>
                </c:pt>
                <c:pt idx="245">
                  <c:v>-1678</c:v>
                </c:pt>
                <c:pt idx="246">
                  <c:v>-1982</c:v>
                </c:pt>
                <c:pt idx="247">
                  <c:v>-448</c:v>
                </c:pt>
                <c:pt idx="248">
                  <c:v>-552</c:v>
                </c:pt>
                <c:pt idx="249">
                  <c:v>-1085</c:v>
                </c:pt>
                <c:pt idx="250">
                  <c:v>-1313</c:v>
                </c:pt>
                <c:pt idx="251">
                  <c:v>-1496</c:v>
                </c:pt>
                <c:pt idx="252">
                  <c:v>-646</c:v>
                </c:pt>
                <c:pt idx="253">
                  <c:v>189</c:v>
                </c:pt>
                <c:pt idx="254">
                  <c:v>-358</c:v>
                </c:pt>
                <c:pt idx="255">
                  <c:v>-1385</c:v>
                </c:pt>
                <c:pt idx="256">
                  <c:v>-649</c:v>
                </c:pt>
                <c:pt idx="257">
                  <c:v>-685</c:v>
                </c:pt>
                <c:pt idx="258">
                  <c:v>755</c:v>
                </c:pt>
                <c:pt idx="259">
                  <c:v>166</c:v>
                </c:pt>
                <c:pt idx="260">
                  <c:v>-366</c:v>
                </c:pt>
                <c:pt idx="261">
                  <c:v>-655</c:v>
                </c:pt>
                <c:pt idx="262">
                  <c:v>229</c:v>
                </c:pt>
                <c:pt idx="263">
                  <c:v>-831</c:v>
                </c:pt>
                <c:pt idx="264">
                  <c:v>-956</c:v>
                </c:pt>
                <c:pt idx="265">
                  <c:v>-311</c:v>
                </c:pt>
                <c:pt idx="266">
                  <c:v>-1359</c:v>
                </c:pt>
                <c:pt idx="267">
                  <c:v>-1549</c:v>
                </c:pt>
                <c:pt idx="268">
                  <c:v>-2326</c:v>
                </c:pt>
                <c:pt idx="269">
                  <c:v>-2510</c:v>
                </c:pt>
                <c:pt idx="270">
                  <c:v>-2596</c:v>
                </c:pt>
                <c:pt idx="271">
                  <c:v>-1644</c:v>
                </c:pt>
                <c:pt idx="272">
                  <c:v>-1607</c:v>
                </c:pt>
                <c:pt idx="273">
                  <c:v>-2487</c:v>
                </c:pt>
                <c:pt idx="274">
                  <c:v>-3483</c:v>
                </c:pt>
                <c:pt idx="275">
                  <c:v>-3883</c:v>
                </c:pt>
                <c:pt idx="276">
                  <c:v>-3363</c:v>
                </c:pt>
                <c:pt idx="277">
                  <c:v>-4312</c:v>
                </c:pt>
                <c:pt idx="278">
                  <c:v>-5266</c:v>
                </c:pt>
                <c:pt idx="279">
                  <c:v>-4774</c:v>
                </c:pt>
                <c:pt idx="280">
                  <c:v>-4581</c:v>
                </c:pt>
                <c:pt idx="281">
                  <c:v>-3813</c:v>
                </c:pt>
                <c:pt idx="282">
                  <c:v>-3477</c:v>
                </c:pt>
                <c:pt idx="283">
                  <c:v>-3416</c:v>
                </c:pt>
                <c:pt idx="284">
                  <c:v>-3849</c:v>
                </c:pt>
                <c:pt idx="285">
                  <c:v>-4481</c:v>
                </c:pt>
                <c:pt idx="286">
                  <c:v>-4326</c:v>
                </c:pt>
                <c:pt idx="287">
                  <c:v>-3426</c:v>
                </c:pt>
                <c:pt idx="288">
                  <c:v>-4641</c:v>
                </c:pt>
                <c:pt idx="289">
                  <c:v>-3971</c:v>
                </c:pt>
                <c:pt idx="290">
                  <c:v>-5091</c:v>
                </c:pt>
                <c:pt idx="291">
                  <c:v>-5546</c:v>
                </c:pt>
                <c:pt idx="292">
                  <c:v>-4790</c:v>
                </c:pt>
                <c:pt idx="293">
                  <c:v>-5015</c:v>
                </c:pt>
                <c:pt idx="294">
                  <c:v>-5587</c:v>
                </c:pt>
                <c:pt idx="295">
                  <c:v>-4992</c:v>
                </c:pt>
                <c:pt idx="296">
                  <c:v>-4557</c:v>
                </c:pt>
                <c:pt idx="297">
                  <c:v>-3877</c:v>
                </c:pt>
                <c:pt idx="298">
                  <c:v>-5127</c:v>
                </c:pt>
                <c:pt idx="299">
                  <c:v>-5409</c:v>
                </c:pt>
                <c:pt idx="300">
                  <c:v>-6303</c:v>
                </c:pt>
                <c:pt idx="301">
                  <c:v>-5714</c:v>
                </c:pt>
                <c:pt idx="302">
                  <c:v>-6587</c:v>
                </c:pt>
                <c:pt idx="303">
                  <c:v>-7250</c:v>
                </c:pt>
                <c:pt idx="304">
                  <c:v>-7943</c:v>
                </c:pt>
                <c:pt idx="305">
                  <c:v>-8207</c:v>
                </c:pt>
                <c:pt idx="306">
                  <c:v>-9326</c:v>
                </c:pt>
                <c:pt idx="307">
                  <c:v>-8586</c:v>
                </c:pt>
                <c:pt idx="308">
                  <c:v>-9531</c:v>
                </c:pt>
                <c:pt idx="309">
                  <c:v>-9113</c:v>
                </c:pt>
                <c:pt idx="310">
                  <c:v>-8752</c:v>
                </c:pt>
                <c:pt idx="311">
                  <c:v>-8253</c:v>
                </c:pt>
                <c:pt idx="312">
                  <c:v>-9194</c:v>
                </c:pt>
                <c:pt idx="313">
                  <c:v>-8297</c:v>
                </c:pt>
                <c:pt idx="314">
                  <c:v>-8163</c:v>
                </c:pt>
                <c:pt idx="315">
                  <c:v>-8800</c:v>
                </c:pt>
                <c:pt idx="316">
                  <c:v>-9004</c:v>
                </c:pt>
                <c:pt idx="317">
                  <c:v>-7787</c:v>
                </c:pt>
                <c:pt idx="318">
                  <c:v>-7925</c:v>
                </c:pt>
                <c:pt idx="319">
                  <c:v>-8732</c:v>
                </c:pt>
                <c:pt idx="320">
                  <c:v>-8145</c:v>
                </c:pt>
                <c:pt idx="321">
                  <c:v>-8073</c:v>
                </c:pt>
                <c:pt idx="322">
                  <c:v>-8521</c:v>
                </c:pt>
                <c:pt idx="323">
                  <c:v>-7733</c:v>
                </c:pt>
                <c:pt idx="324">
                  <c:v>-8194</c:v>
                </c:pt>
                <c:pt idx="325">
                  <c:v>-8807</c:v>
                </c:pt>
                <c:pt idx="326">
                  <c:v>-8867</c:v>
                </c:pt>
                <c:pt idx="327">
                  <c:v>-9262</c:v>
                </c:pt>
                <c:pt idx="328">
                  <c:v>-9349</c:v>
                </c:pt>
                <c:pt idx="329">
                  <c:v>-9665</c:v>
                </c:pt>
                <c:pt idx="330">
                  <c:v>-9721</c:v>
                </c:pt>
                <c:pt idx="331">
                  <c:v>-9183</c:v>
                </c:pt>
                <c:pt idx="332">
                  <c:v>-9124</c:v>
                </c:pt>
                <c:pt idx="333">
                  <c:v>-8811</c:v>
                </c:pt>
                <c:pt idx="334">
                  <c:v>-8575</c:v>
                </c:pt>
                <c:pt idx="335">
                  <c:v>-7907</c:v>
                </c:pt>
                <c:pt idx="336">
                  <c:v>-7901</c:v>
                </c:pt>
                <c:pt idx="337">
                  <c:v>-7909</c:v>
                </c:pt>
                <c:pt idx="338">
                  <c:v>-8042</c:v>
                </c:pt>
                <c:pt idx="339">
                  <c:v>-8021</c:v>
                </c:pt>
                <c:pt idx="340">
                  <c:v>-8435</c:v>
                </c:pt>
                <c:pt idx="341">
                  <c:v>-8535</c:v>
                </c:pt>
                <c:pt idx="342">
                  <c:v>-8017</c:v>
                </c:pt>
                <c:pt idx="343">
                  <c:v>-8023</c:v>
                </c:pt>
                <c:pt idx="344">
                  <c:v>-7886</c:v>
                </c:pt>
                <c:pt idx="345">
                  <c:v>-7492</c:v>
                </c:pt>
                <c:pt idx="346">
                  <c:v>-7193</c:v>
                </c:pt>
                <c:pt idx="347">
                  <c:v>-6885</c:v>
                </c:pt>
                <c:pt idx="348">
                  <c:v>-6714</c:v>
                </c:pt>
                <c:pt idx="349">
                  <c:v>-3046</c:v>
                </c:pt>
                <c:pt idx="350">
                  <c:v>-3126</c:v>
                </c:pt>
                <c:pt idx="351">
                  <c:v>-3265</c:v>
                </c:pt>
                <c:pt idx="352">
                  <c:v>-2598</c:v>
                </c:pt>
                <c:pt idx="353">
                  <c:v>-3307</c:v>
                </c:pt>
                <c:pt idx="354">
                  <c:v>-3065</c:v>
                </c:pt>
                <c:pt idx="355">
                  <c:v>-3534</c:v>
                </c:pt>
                <c:pt idx="356">
                  <c:v>-4429</c:v>
                </c:pt>
                <c:pt idx="357">
                  <c:v>-4765</c:v>
                </c:pt>
                <c:pt idx="358">
                  <c:v>-4173</c:v>
                </c:pt>
                <c:pt idx="359">
                  <c:v>-4575</c:v>
                </c:pt>
                <c:pt idx="360">
                  <c:v>-5413</c:v>
                </c:pt>
                <c:pt idx="361">
                  <c:v>-4756</c:v>
                </c:pt>
                <c:pt idx="362">
                  <c:v>-5514</c:v>
                </c:pt>
                <c:pt idx="363">
                  <c:v>-4731</c:v>
                </c:pt>
                <c:pt idx="364">
                  <c:v>-5159</c:v>
                </c:pt>
                <c:pt idx="365">
                  <c:v>-5282</c:v>
                </c:pt>
                <c:pt idx="366">
                  <c:v>-5078</c:v>
                </c:pt>
                <c:pt idx="367">
                  <c:v>-4731</c:v>
                </c:pt>
                <c:pt idx="368">
                  <c:v>-4015</c:v>
                </c:pt>
                <c:pt idx="369">
                  <c:v>-3611</c:v>
                </c:pt>
                <c:pt idx="370">
                  <c:v>-3442</c:v>
                </c:pt>
                <c:pt idx="371">
                  <c:v>-4214</c:v>
                </c:pt>
                <c:pt idx="372">
                  <c:v>-4337</c:v>
                </c:pt>
                <c:pt idx="373">
                  <c:v>-4208</c:v>
                </c:pt>
                <c:pt idx="374">
                  <c:v>-3768</c:v>
                </c:pt>
                <c:pt idx="375">
                  <c:v>-3887</c:v>
                </c:pt>
                <c:pt idx="376">
                  <c:v>-3936</c:v>
                </c:pt>
                <c:pt idx="377">
                  <c:v>-3271</c:v>
                </c:pt>
                <c:pt idx="378">
                  <c:v>-3026</c:v>
                </c:pt>
                <c:pt idx="379">
                  <c:v>-2967</c:v>
                </c:pt>
                <c:pt idx="380">
                  <c:v>-2529</c:v>
                </c:pt>
                <c:pt idx="381">
                  <c:v>-4087</c:v>
                </c:pt>
                <c:pt idx="382">
                  <c:v>-3309</c:v>
                </c:pt>
                <c:pt idx="383">
                  <c:v>-2544</c:v>
                </c:pt>
                <c:pt idx="384">
                  <c:v>-4247</c:v>
                </c:pt>
                <c:pt idx="385">
                  <c:v>-4575</c:v>
                </c:pt>
                <c:pt idx="386">
                  <c:v>-4185</c:v>
                </c:pt>
                <c:pt idx="387">
                  <c:v>-3198</c:v>
                </c:pt>
                <c:pt idx="388">
                  <c:v>-3409</c:v>
                </c:pt>
                <c:pt idx="389">
                  <c:v>-2385</c:v>
                </c:pt>
                <c:pt idx="390">
                  <c:v>-2952</c:v>
                </c:pt>
                <c:pt idx="391">
                  <c:v>-2593</c:v>
                </c:pt>
                <c:pt idx="392">
                  <c:v>-3198</c:v>
                </c:pt>
                <c:pt idx="393">
                  <c:v>-2954</c:v>
                </c:pt>
                <c:pt idx="394">
                  <c:v>-3710</c:v>
                </c:pt>
                <c:pt idx="395">
                  <c:v>-3121</c:v>
                </c:pt>
                <c:pt idx="396">
                  <c:v>-3555</c:v>
                </c:pt>
                <c:pt idx="397">
                  <c:v>-3211</c:v>
                </c:pt>
                <c:pt idx="398">
                  <c:v>-2505</c:v>
                </c:pt>
                <c:pt idx="399">
                  <c:v>-2609</c:v>
                </c:pt>
                <c:pt idx="400">
                  <c:v>-2297</c:v>
                </c:pt>
                <c:pt idx="401">
                  <c:v>-2397</c:v>
                </c:pt>
                <c:pt idx="402">
                  <c:v>-2847</c:v>
                </c:pt>
                <c:pt idx="403">
                  <c:v>-2655</c:v>
                </c:pt>
                <c:pt idx="404">
                  <c:v>-2331</c:v>
                </c:pt>
                <c:pt idx="405">
                  <c:v>-2111</c:v>
                </c:pt>
                <c:pt idx="406">
                  <c:v>-2154</c:v>
                </c:pt>
                <c:pt idx="407">
                  <c:v>-2223</c:v>
                </c:pt>
                <c:pt idx="408">
                  <c:v>-1762</c:v>
                </c:pt>
                <c:pt idx="409">
                  <c:v>-1585</c:v>
                </c:pt>
                <c:pt idx="410">
                  <c:v>-2247</c:v>
                </c:pt>
                <c:pt idx="411">
                  <c:v>-1889</c:v>
                </c:pt>
                <c:pt idx="412">
                  <c:v>-2140</c:v>
                </c:pt>
                <c:pt idx="413">
                  <c:v>-2131</c:v>
                </c:pt>
                <c:pt idx="414">
                  <c:v>-2166</c:v>
                </c:pt>
                <c:pt idx="415">
                  <c:v>-1969</c:v>
                </c:pt>
                <c:pt idx="416">
                  <c:v>-2294</c:v>
                </c:pt>
                <c:pt idx="417">
                  <c:v>-2254</c:v>
                </c:pt>
                <c:pt idx="418">
                  <c:v>-2171</c:v>
                </c:pt>
                <c:pt idx="419">
                  <c:v>-2371</c:v>
                </c:pt>
                <c:pt idx="420">
                  <c:v>-2473</c:v>
                </c:pt>
                <c:pt idx="421">
                  <c:v>-2435</c:v>
                </c:pt>
                <c:pt idx="422">
                  <c:v>-2285</c:v>
                </c:pt>
                <c:pt idx="423">
                  <c:v>-2245</c:v>
                </c:pt>
                <c:pt idx="424">
                  <c:v>-4913</c:v>
                </c:pt>
                <c:pt idx="425">
                  <c:v>-4974</c:v>
                </c:pt>
                <c:pt idx="426">
                  <c:v>-5229</c:v>
                </c:pt>
                <c:pt idx="427">
                  <c:v>-5531</c:v>
                </c:pt>
                <c:pt idx="428">
                  <c:v>-5799</c:v>
                </c:pt>
                <c:pt idx="429">
                  <c:v>-6134</c:v>
                </c:pt>
                <c:pt idx="430">
                  <c:v>-5943</c:v>
                </c:pt>
                <c:pt idx="431">
                  <c:v>-5324</c:v>
                </c:pt>
                <c:pt idx="432">
                  <c:v>-5115</c:v>
                </c:pt>
                <c:pt idx="433">
                  <c:v>-5063</c:v>
                </c:pt>
                <c:pt idx="434">
                  <c:v>-5435</c:v>
                </c:pt>
                <c:pt idx="435">
                  <c:v>-5640</c:v>
                </c:pt>
                <c:pt idx="436">
                  <c:v>-6346</c:v>
                </c:pt>
                <c:pt idx="437">
                  <c:v>-7022</c:v>
                </c:pt>
                <c:pt idx="438">
                  <c:v>-7124</c:v>
                </c:pt>
                <c:pt idx="439">
                  <c:v>-8013</c:v>
                </c:pt>
                <c:pt idx="440">
                  <c:v>-8110</c:v>
                </c:pt>
                <c:pt idx="441">
                  <c:v>-8331</c:v>
                </c:pt>
                <c:pt idx="442">
                  <c:v>-8635</c:v>
                </c:pt>
                <c:pt idx="443">
                  <c:v>-8160</c:v>
                </c:pt>
                <c:pt idx="444">
                  <c:v>-8929</c:v>
                </c:pt>
                <c:pt idx="445">
                  <c:v>-10592</c:v>
                </c:pt>
                <c:pt idx="446">
                  <c:v>-10171</c:v>
                </c:pt>
                <c:pt idx="447">
                  <c:v>-10325</c:v>
                </c:pt>
                <c:pt idx="448">
                  <c:v>-9438</c:v>
                </c:pt>
                <c:pt idx="449">
                  <c:v>-11727</c:v>
                </c:pt>
                <c:pt idx="450">
                  <c:v>-12500</c:v>
                </c:pt>
                <c:pt idx="451">
                  <c:v>-12726</c:v>
                </c:pt>
                <c:pt idx="452">
                  <c:v>-11669</c:v>
                </c:pt>
                <c:pt idx="453">
                  <c:v>-11420</c:v>
                </c:pt>
                <c:pt idx="454">
                  <c:v>-12734</c:v>
                </c:pt>
                <c:pt idx="455">
                  <c:v>-13251</c:v>
                </c:pt>
                <c:pt idx="456">
                  <c:v>-12871</c:v>
                </c:pt>
                <c:pt idx="457">
                  <c:v>-13716</c:v>
                </c:pt>
                <c:pt idx="458">
                  <c:v>-13961</c:v>
                </c:pt>
                <c:pt idx="459">
                  <c:v>-13949</c:v>
                </c:pt>
                <c:pt idx="460">
                  <c:v>-13674</c:v>
                </c:pt>
                <c:pt idx="461">
                  <c:v>-13716</c:v>
                </c:pt>
                <c:pt idx="462">
                  <c:v>-13233</c:v>
                </c:pt>
                <c:pt idx="463">
                  <c:v>-12385</c:v>
                </c:pt>
                <c:pt idx="464">
                  <c:v>-12989</c:v>
                </c:pt>
                <c:pt idx="465">
                  <c:v>-12823</c:v>
                </c:pt>
                <c:pt idx="466">
                  <c:v>-12080</c:v>
                </c:pt>
                <c:pt idx="467">
                  <c:v>-11878</c:v>
                </c:pt>
                <c:pt idx="468">
                  <c:v>-11544</c:v>
                </c:pt>
                <c:pt idx="469">
                  <c:v>-11925</c:v>
                </c:pt>
                <c:pt idx="470">
                  <c:v>-12290</c:v>
                </c:pt>
                <c:pt idx="471">
                  <c:v>-11871</c:v>
                </c:pt>
                <c:pt idx="472">
                  <c:v>-11492</c:v>
                </c:pt>
                <c:pt idx="473">
                  <c:v>-11375</c:v>
                </c:pt>
                <c:pt idx="474">
                  <c:v>-11627</c:v>
                </c:pt>
                <c:pt idx="475">
                  <c:v>-11789</c:v>
                </c:pt>
                <c:pt idx="476">
                  <c:v>-13128</c:v>
                </c:pt>
                <c:pt idx="477">
                  <c:v>-13292</c:v>
                </c:pt>
                <c:pt idx="478">
                  <c:v>-12614</c:v>
                </c:pt>
                <c:pt idx="479">
                  <c:v>-13213</c:v>
                </c:pt>
                <c:pt idx="480">
                  <c:v>-13449</c:v>
                </c:pt>
                <c:pt idx="481">
                  <c:v>-13359</c:v>
                </c:pt>
                <c:pt idx="482">
                  <c:v>-13080</c:v>
                </c:pt>
                <c:pt idx="483">
                  <c:v>-12478</c:v>
                </c:pt>
                <c:pt idx="484">
                  <c:v>-12567</c:v>
                </c:pt>
                <c:pt idx="485">
                  <c:v>-12080</c:v>
                </c:pt>
                <c:pt idx="486">
                  <c:v>-11618</c:v>
                </c:pt>
                <c:pt idx="487">
                  <c:v>-10660</c:v>
                </c:pt>
                <c:pt idx="488">
                  <c:v>-10681</c:v>
                </c:pt>
                <c:pt idx="489">
                  <c:v>-10137</c:v>
                </c:pt>
                <c:pt idx="490">
                  <c:v>-10082</c:v>
                </c:pt>
                <c:pt idx="491">
                  <c:v>-9470</c:v>
                </c:pt>
                <c:pt idx="492">
                  <c:v>-9253</c:v>
                </c:pt>
                <c:pt idx="493">
                  <c:v>-8042</c:v>
                </c:pt>
                <c:pt idx="494">
                  <c:v>-8595</c:v>
                </c:pt>
                <c:pt idx="495">
                  <c:v>-8218</c:v>
                </c:pt>
                <c:pt idx="496">
                  <c:v>-7513</c:v>
                </c:pt>
                <c:pt idx="497">
                  <c:v>-7994</c:v>
                </c:pt>
                <c:pt idx="498">
                  <c:v>-7222</c:v>
                </c:pt>
                <c:pt idx="499">
                  <c:v>-7764</c:v>
                </c:pt>
                <c:pt idx="500">
                  <c:v>-7889</c:v>
                </c:pt>
                <c:pt idx="501">
                  <c:v>-8068</c:v>
                </c:pt>
                <c:pt idx="502">
                  <c:v>-7675</c:v>
                </c:pt>
                <c:pt idx="503">
                  <c:v>-7446</c:v>
                </c:pt>
                <c:pt idx="504">
                  <c:v>-7755</c:v>
                </c:pt>
                <c:pt idx="505">
                  <c:v>-7645</c:v>
                </c:pt>
                <c:pt idx="506">
                  <c:v>-7528</c:v>
                </c:pt>
                <c:pt idx="507">
                  <c:v>-7277</c:v>
                </c:pt>
                <c:pt idx="508">
                  <c:v>-7453</c:v>
                </c:pt>
                <c:pt idx="509">
                  <c:v>-7348</c:v>
                </c:pt>
                <c:pt idx="510">
                  <c:v>-7505</c:v>
                </c:pt>
                <c:pt idx="511">
                  <c:v>-6740</c:v>
                </c:pt>
                <c:pt idx="512">
                  <c:v>-6595</c:v>
                </c:pt>
                <c:pt idx="513">
                  <c:v>-6721</c:v>
                </c:pt>
                <c:pt idx="514">
                  <c:v>-6413</c:v>
                </c:pt>
                <c:pt idx="515">
                  <c:v>-6347</c:v>
                </c:pt>
                <c:pt idx="516">
                  <c:v>-5784</c:v>
                </c:pt>
                <c:pt idx="517">
                  <c:v>-5171</c:v>
                </c:pt>
                <c:pt idx="518">
                  <c:v>-5274</c:v>
                </c:pt>
                <c:pt idx="519">
                  <c:v>-5956</c:v>
                </c:pt>
                <c:pt idx="520">
                  <c:v>-6023</c:v>
                </c:pt>
                <c:pt idx="521">
                  <c:v>-6983</c:v>
                </c:pt>
                <c:pt idx="522">
                  <c:v>-6722</c:v>
                </c:pt>
                <c:pt idx="523">
                  <c:v>-6587</c:v>
                </c:pt>
                <c:pt idx="524">
                  <c:v>-6467</c:v>
                </c:pt>
                <c:pt idx="525">
                  <c:v>-5887</c:v>
                </c:pt>
                <c:pt idx="526">
                  <c:v>-5654</c:v>
                </c:pt>
                <c:pt idx="527">
                  <c:v>-5071</c:v>
                </c:pt>
                <c:pt idx="528">
                  <c:v>-4851</c:v>
                </c:pt>
                <c:pt idx="529">
                  <c:v>-4784</c:v>
                </c:pt>
                <c:pt idx="530">
                  <c:v>-4635</c:v>
                </c:pt>
                <c:pt idx="531">
                  <c:v>-4516</c:v>
                </c:pt>
                <c:pt idx="532">
                  <c:v>-1097</c:v>
                </c:pt>
                <c:pt idx="533">
                  <c:v>-1012</c:v>
                </c:pt>
                <c:pt idx="534">
                  <c:v>-1304</c:v>
                </c:pt>
                <c:pt idx="535">
                  <c:v>-1363</c:v>
                </c:pt>
                <c:pt idx="536">
                  <c:v>-1509</c:v>
                </c:pt>
                <c:pt idx="537">
                  <c:v>-1675</c:v>
                </c:pt>
                <c:pt idx="538">
                  <c:v>-1740</c:v>
                </c:pt>
                <c:pt idx="539">
                  <c:v>-2277</c:v>
                </c:pt>
                <c:pt idx="540">
                  <c:v>-2341</c:v>
                </c:pt>
                <c:pt idx="541">
                  <c:v>-3059</c:v>
                </c:pt>
                <c:pt idx="542">
                  <c:v>-2880</c:v>
                </c:pt>
                <c:pt idx="543">
                  <c:v>-2547</c:v>
                </c:pt>
                <c:pt idx="544">
                  <c:v>-2846</c:v>
                </c:pt>
                <c:pt idx="545">
                  <c:v>-3812</c:v>
                </c:pt>
                <c:pt idx="546">
                  <c:v>-4136</c:v>
                </c:pt>
                <c:pt idx="547">
                  <c:v>-4576</c:v>
                </c:pt>
                <c:pt idx="548">
                  <c:v>-4669</c:v>
                </c:pt>
                <c:pt idx="549">
                  <c:v>-4317</c:v>
                </c:pt>
                <c:pt idx="550">
                  <c:v>-4468</c:v>
                </c:pt>
                <c:pt idx="551">
                  <c:v>-4920</c:v>
                </c:pt>
                <c:pt idx="552">
                  <c:v>-4547</c:v>
                </c:pt>
                <c:pt idx="553">
                  <c:v>-4865</c:v>
                </c:pt>
                <c:pt idx="554">
                  <c:v>-4819</c:v>
                </c:pt>
                <c:pt idx="555">
                  <c:v>-4687</c:v>
                </c:pt>
                <c:pt idx="556">
                  <c:v>-4932</c:v>
                </c:pt>
                <c:pt idx="557">
                  <c:v>-4890</c:v>
                </c:pt>
                <c:pt idx="558">
                  <c:v>-4276</c:v>
                </c:pt>
                <c:pt idx="559">
                  <c:v>-4582</c:v>
                </c:pt>
                <c:pt idx="560">
                  <c:v>-4500</c:v>
                </c:pt>
                <c:pt idx="561">
                  <c:v>-5273</c:v>
                </c:pt>
                <c:pt idx="562">
                  <c:v>-5031</c:v>
                </c:pt>
                <c:pt idx="563">
                  <c:v>-4826</c:v>
                </c:pt>
                <c:pt idx="564">
                  <c:v>-4381</c:v>
                </c:pt>
                <c:pt idx="565">
                  <c:v>-4396</c:v>
                </c:pt>
                <c:pt idx="566">
                  <c:v>-4465</c:v>
                </c:pt>
                <c:pt idx="567">
                  <c:v>-4251</c:v>
                </c:pt>
                <c:pt idx="568">
                  <c:v>-4257</c:v>
                </c:pt>
                <c:pt idx="569">
                  <c:v>-4230</c:v>
                </c:pt>
                <c:pt idx="570">
                  <c:v>-4489</c:v>
                </c:pt>
                <c:pt idx="571">
                  <c:v>-4621</c:v>
                </c:pt>
                <c:pt idx="572">
                  <c:v>-5207</c:v>
                </c:pt>
                <c:pt idx="573">
                  <c:v>-6148</c:v>
                </c:pt>
                <c:pt idx="574">
                  <c:v>-5737</c:v>
                </c:pt>
                <c:pt idx="575">
                  <c:v>-5183</c:v>
                </c:pt>
                <c:pt idx="576">
                  <c:v>-4823</c:v>
                </c:pt>
                <c:pt idx="577">
                  <c:v>-4126</c:v>
                </c:pt>
                <c:pt idx="578">
                  <c:v>-4355</c:v>
                </c:pt>
                <c:pt idx="579">
                  <c:v>-5098</c:v>
                </c:pt>
                <c:pt idx="580">
                  <c:v>-4753</c:v>
                </c:pt>
                <c:pt idx="581">
                  <c:v>-4264</c:v>
                </c:pt>
                <c:pt idx="582">
                  <c:v>-4385</c:v>
                </c:pt>
                <c:pt idx="583">
                  <c:v>-3821</c:v>
                </c:pt>
                <c:pt idx="584">
                  <c:v>-3047</c:v>
                </c:pt>
                <c:pt idx="585">
                  <c:v>-3376</c:v>
                </c:pt>
                <c:pt idx="586">
                  <c:v>-2236</c:v>
                </c:pt>
                <c:pt idx="587">
                  <c:v>-2224</c:v>
                </c:pt>
                <c:pt idx="588">
                  <c:v>-1358</c:v>
                </c:pt>
                <c:pt idx="589">
                  <c:v>-1594</c:v>
                </c:pt>
                <c:pt idx="590">
                  <c:v>-1055</c:v>
                </c:pt>
                <c:pt idx="591">
                  <c:v>-957</c:v>
                </c:pt>
                <c:pt idx="592">
                  <c:v>-805</c:v>
                </c:pt>
                <c:pt idx="593">
                  <c:v>-909</c:v>
                </c:pt>
                <c:pt idx="594">
                  <c:v>-631</c:v>
                </c:pt>
                <c:pt idx="595">
                  <c:v>-591</c:v>
                </c:pt>
                <c:pt idx="596">
                  <c:v>-532</c:v>
                </c:pt>
                <c:pt idx="597">
                  <c:v>-306</c:v>
                </c:pt>
                <c:pt idx="598">
                  <c:v>-325</c:v>
                </c:pt>
                <c:pt idx="599">
                  <c:v>-438</c:v>
                </c:pt>
                <c:pt idx="600">
                  <c:v>-187</c:v>
                </c:pt>
                <c:pt idx="601">
                  <c:v>-76</c:v>
                </c:pt>
                <c:pt idx="602">
                  <c:v>-204</c:v>
                </c:pt>
                <c:pt idx="603">
                  <c:v>-213</c:v>
                </c:pt>
                <c:pt idx="604">
                  <c:v>-61</c:v>
                </c:pt>
                <c:pt idx="605">
                  <c:v>-294</c:v>
                </c:pt>
                <c:pt idx="606">
                  <c:v>-362</c:v>
                </c:pt>
                <c:pt idx="607">
                  <c:v>-355</c:v>
                </c:pt>
                <c:pt idx="608">
                  <c:v>-844</c:v>
                </c:pt>
                <c:pt idx="609">
                  <c:v>-720</c:v>
                </c:pt>
                <c:pt idx="610">
                  <c:v>-829</c:v>
                </c:pt>
                <c:pt idx="611">
                  <c:v>-808</c:v>
                </c:pt>
                <c:pt idx="612">
                  <c:v>-1085</c:v>
                </c:pt>
                <c:pt idx="613">
                  <c:v>-1034</c:v>
                </c:pt>
                <c:pt idx="614">
                  <c:v>-676</c:v>
                </c:pt>
                <c:pt idx="615">
                  <c:v>-617</c:v>
                </c:pt>
                <c:pt idx="616">
                  <c:v>-525</c:v>
                </c:pt>
                <c:pt idx="617">
                  <c:v>-472</c:v>
                </c:pt>
                <c:pt idx="618">
                  <c:v>-466</c:v>
                </c:pt>
                <c:pt idx="619">
                  <c:v>-484</c:v>
                </c:pt>
                <c:pt idx="620">
                  <c:v>-431</c:v>
                </c:pt>
                <c:pt idx="621">
                  <c:v>-303</c:v>
                </c:pt>
                <c:pt idx="622">
                  <c:v>-249</c:v>
                </c:pt>
                <c:pt idx="623">
                  <c:v>-390</c:v>
                </c:pt>
                <c:pt idx="624">
                  <c:v>-720</c:v>
                </c:pt>
                <c:pt idx="625">
                  <c:v>-670</c:v>
                </c:pt>
                <c:pt idx="626">
                  <c:v>-753</c:v>
                </c:pt>
                <c:pt idx="627">
                  <c:v>-771</c:v>
                </c:pt>
                <c:pt idx="628">
                  <c:v>-740</c:v>
                </c:pt>
                <c:pt idx="629">
                  <c:v>-892</c:v>
                </c:pt>
                <c:pt idx="630">
                  <c:v>-886</c:v>
                </c:pt>
                <c:pt idx="631">
                  <c:v>-780</c:v>
                </c:pt>
                <c:pt idx="632">
                  <c:v>-779</c:v>
                </c:pt>
                <c:pt idx="633">
                  <c:v>-882</c:v>
                </c:pt>
                <c:pt idx="634">
                  <c:v>-899</c:v>
                </c:pt>
                <c:pt idx="635">
                  <c:v>-740</c:v>
                </c:pt>
                <c:pt idx="636">
                  <c:v>-704</c:v>
                </c:pt>
                <c:pt idx="637">
                  <c:v>-975</c:v>
                </c:pt>
                <c:pt idx="638">
                  <c:v>-1087</c:v>
                </c:pt>
                <c:pt idx="639">
                  <c:v>-1185</c:v>
                </c:pt>
                <c:pt idx="640">
                  <c:v>-1104</c:v>
                </c:pt>
                <c:pt idx="641">
                  <c:v>-1057</c:v>
                </c:pt>
                <c:pt idx="642">
                  <c:v>-1137</c:v>
                </c:pt>
                <c:pt idx="643">
                  <c:v>-1093</c:v>
                </c:pt>
                <c:pt idx="644">
                  <c:v>-1112</c:v>
                </c:pt>
                <c:pt idx="645">
                  <c:v>-1328</c:v>
                </c:pt>
                <c:pt idx="646">
                  <c:v>-1262</c:v>
                </c:pt>
                <c:pt idx="647">
                  <c:v>-1145</c:v>
                </c:pt>
                <c:pt idx="648">
                  <c:v>-1061</c:v>
                </c:pt>
                <c:pt idx="649">
                  <c:v>-1105</c:v>
                </c:pt>
                <c:pt idx="650">
                  <c:v>-1161</c:v>
                </c:pt>
                <c:pt idx="651">
                  <c:v>-1150</c:v>
                </c:pt>
                <c:pt idx="652">
                  <c:v>-1117</c:v>
                </c:pt>
                <c:pt idx="653">
                  <c:v>-850</c:v>
                </c:pt>
                <c:pt idx="654">
                  <c:v>-893</c:v>
                </c:pt>
                <c:pt idx="655">
                  <c:v>-855</c:v>
                </c:pt>
                <c:pt idx="656">
                  <c:v>-1225</c:v>
                </c:pt>
                <c:pt idx="657">
                  <c:v>-3047</c:v>
                </c:pt>
                <c:pt idx="658">
                  <c:v>-4564</c:v>
                </c:pt>
                <c:pt idx="659">
                  <c:v>-4710</c:v>
                </c:pt>
                <c:pt idx="660">
                  <c:v>-4581</c:v>
                </c:pt>
                <c:pt idx="661">
                  <c:v>-4533</c:v>
                </c:pt>
                <c:pt idx="662">
                  <c:v>-5295</c:v>
                </c:pt>
                <c:pt idx="663">
                  <c:v>-5936</c:v>
                </c:pt>
                <c:pt idx="664">
                  <c:v>-5693</c:v>
                </c:pt>
                <c:pt idx="665">
                  <c:v>-5175</c:v>
                </c:pt>
                <c:pt idx="666">
                  <c:v>-5326</c:v>
                </c:pt>
                <c:pt idx="667">
                  <c:v>-5733</c:v>
                </c:pt>
                <c:pt idx="668">
                  <c:v>-6106</c:v>
                </c:pt>
                <c:pt idx="669">
                  <c:v>-5443</c:v>
                </c:pt>
                <c:pt idx="670">
                  <c:v>-5412</c:v>
                </c:pt>
                <c:pt idx="671">
                  <c:v>-5518</c:v>
                </c:pt>
                <c:pt idx="672">
                  <c:v>-5647</c:v>
                </c:pt>
                <c:pt idx="673">
                  <c:v>-5660</c:v>
                </c:pt>
                <c:pt idx="674">
                  <c:v>-5711</c:v>
                </c:pt>
                <c:pt idx="675">
                  <c:v>-5674</c:v>
                </c:pt>
                <c:pt idx="676">
                  <c:v>-5557</c:v>
                </c:pt>
                <c:pt idx="677">
                  <c:v>-5930</c:v>
                </c:pt>
                <c:pt idx="678">
                  <c:v>-5587</c:v>
                </c:pt>
                <c:pt idx="679">
                  <c:v>-5371</c:v>
                </c:pt>
                <c:pt idx="680">
                  <c:v>-5189</c:v>
                </c:pt>
                <c:pt idx="681">
                  <c:v>-4252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51-43C2-A249-586542EC8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43968"/>
        <c:axId val="2034440128"/>
      </c:barChart>
      <c:lineChart>
        <c:grouping val="standard"/>
        <c:varyColors val="0"/>
        <c:ser>
          <c:idx val="0"/>
          <c:order val="0"/>
          <c:tx>
            <c:v>DCE：猪：09合约：多单持仓合计：前20期货公司（日）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前20多空净持仓!$T$11:$T$692</c:f>
              <c:numCache>
                <c:formatCode>yyyy\-mm\-dd</c:formatCode>
                <c:ptCount val="682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45881</c:v>
                </c:pt>
                <c:pt idx="100">
                  <c:v>45880</c:v>
                </c:pt>
                <c:pt idx="101">
                  <c:v>45877</c:v>
                </c:pt>
                <c:pt idx="102">
                  <c:v>45876</c:v>
                </c:pt>
                <c:pt idx="103">
                  <c:v>45875</c:v>
                </c:pt>
                <c:pt idx="104">
                  <c:v>45874</c:v>
                </c:pt>
                <c:pt idx="105">
                  <c:v>45873</c:v>
                </c:pt>
                <c:pt idx="106">
                  <c:v>45870</c:v>
                </c:pt>
                <c:pt idx="107">
                  <c:v>45869</c:v>
                </c:pt>
                <c:pt idx="108">
                  <c:v>45868</c:v>
                </c:pt>
                <c:pt idx="109">
                  <c:v>45867</c:v>
                </c:pt>
                <c:pt idx="110">
                  <c:v>45866</c:v>
                </c:pt>
                <c:pt idx="111">
                  <c:v>45863</c:v>
                </c:pt>
                <c:pt idx="112">
                  <c:v>45862</c:v>
                </c:pt>
                <c:pt idx="113">
                  <c:v>45861</c:v>
                </c:pt>
                <c:pt idx="114">
                  <c:v>45860</c:v>
                </c:pt>
                <c:pt idx="115">
                  <c:v>45859</c:v>
                </c:pt>
                <c:pt idx="116">
                  <c:v>45856</c:v>
                </c:pt>
                <c:pt idx="117">
                  <c:v>45855</c:v>
                </c:pt>
                <c:pt idx="118">
                  <c:v>45854</c:v>
                </c:pt>
                <c:pt idx="119">
                  <c:v>45853</c:v>
                </c:pt>
                <c:pt idx="120">
                  <c:v>45852</c:v>
                </c:pt>
                <c:pt idx="121">
                  <c:v>45849</c:v>
                </c:pt>
                <c:pt idx="122">
                  <c:v>45848</c:v>
                </c:pt>
                <c:pt idx="123">
                  <c:v>45847</c:v>
                </c:pt>
                <c:pt idx="124">
                  <c:v>45846</c:v>
                </c:pt>
                <c:pt idx="125">
                  <c:v>45845</c:v>
                </c:pt>
                <c:pt idx="126">
                  <c:v>45842</c:v>
                </c:pt>
                <c:pt idx="127">
                  <c:v>45841</c:v>
                </c:pt>
                <c:pt idx="128">
                  <c:v>45840</c:v>
                </c:pt>
                <c:pt idx="129">
                  <c:v>45839</c:v>
                </c:pt>
                <c:pt idx="130">
                  <c:v>45838</c:v>
                </c:pt>
                <c:pt idx="131">
                  <c:v>45835</c:v>
                </c:pt>
                <c:pt idx="132">
                  <c:v>45834</c:v>
                </c:pt>
                <c:pt idx="133">
                  <c:v>45833</c:v>
                </c:pt>
                <c:pt idx="134">
                  <c:v>45832</c:v>
                </c:pt>
                <c:pt idx="135">
                  <c:v>45831</c:v>
                </c:pt>
                <c:pt idx="136">
                  <c:v>45828</c:v>
                </c:pt>
                <c:pt idx="137">
                  <c:v>45827</c:v>
                </c:pt>
                <c:pt idx="138">
                  <c:v>45826</c:v>
                </c:pt>
                <c:pt idx="139">
                  <c:v>45825</c:v>
                </c:pt>
                <c:pt idx="140">
                  <c:v>45824</c:v>
                </c:pt>
                <c:pt idx="141">
                  <c:v>45821</c:v>
                </c:pt>
                <c:pt idx="142">
                  <c:v>45820</c:v>
                </c:pt>
                <c:pt idx="143">
                  <c:v>45819</c:v>
                </c:pt>
                <c:pt idx="144">
                  <c:v>45818</c:v>
                </c:pt>
                <c:pt idx="145">
                  <c:v>45817</c:v>
                </c:pt>
                <c:pt idx="146">
                  <c:v>45814</c:v>
                </c:pt>
                <c:pt idx="147">
                  <c:v>45813</c:v>
                </c:pt>
                <c:pt idx="148">
                  <c:v>45812</c:v>
                </c:pt>
                <c:pt idx="149">
                  <c:v>45811</c:v>
                </c:pt>
                <c:pt idx="150">
                  <c:v>45807</c:v>
                </c:pt>
                <c:pt idx="151">
                  <c:v>45806</c:v>
                </c:pt>
                <c:pt idx="152">
                  <c:v>45805</c:v>
                </c:pt>
                <c:pt idx="153">
                  <c:v>45804</c:v>
                </c:pt>
                <c:pt idx="154">
                  <c:v>45803</c:v>
                </c:pt>
                <c:pt idx="155">
                  <c:v>45800</c:v>
                </c:pt>
                <c:pt idx="156">
                  <c:v>45799</c:v>
                </c:pt>
                <c:pt idx="157">
                  <c:v>45798</c:v>
                </c:pt>
                <c:pt idx="158">
                  <c:v>45797</c:v>
                </c:pt>
                <c:pt idx="159">
                  <c:v>45796</c:v>
                </c:pt>
                <c:pt idx="160">
                  <c:v>45793</c:v>
                </c:pt>
                <c:pt idx="161">
                  <c:v>45792</c:v>
                </c:pt>
                <c:pt idx="162">
                  <c:v>45791</c:v>
                </c:pt>
                <c:pt idx="163">
                  <c:v>45790</c:v>
                </c:pt>
                <c:pt idx="164">
                  <c:v>45789</c:v>
                </c:pt>
                <c:pt idx="165">
                  <c:v>45786</c:v>
                </c:pt>
                <c:pt idx="166">
                  <c:v>45785</c:v>
                </c:pt>
                <c:pt idx="167">
                  <c:v>45784</c:v>
                </c:pt>
                <c:pt idx="168">
                  <c:v>45783</c:v>
                </c:pt>
                <c:pt idx="169">
                  <c:v>45777</c:v>
                </c:pt>
                <c:pt idx="170">
                  <c:v>45776</c:v>
                </c:pt>
                <c:pt idx="171">
                  <c:v>45775</c:v>
                </c:pt>
                <c:pt idx="172">
                  <c:v>45772</c:v>
                </c:pt>
                <c:pt idx="173">
                  <c:v>45771</c:v>
                </c:pt>
                <c:pt idx="174">
                  <c:v>45770</c:v>
                </c:pt>
                <c:pt idx="175">
                  <c:v>45769</c:v>
                </c:pt>
                <c:pt idx="176">
                  <c:v>45768</c:v>
                </c:pt>
                <c:pt idx="177">
                  <c:v>45765</c:v>
                </c:pt>
                <c:pt idx="178">
                  <c:v>45764</c:v>
                </c:pt>
                <c:pt idx="179">
                  <c:v>45763</c:v>
                </c:pt>
                <c:pt idx="180">
                  <c:v>45762</c:v>
                </c:pt>
                <c:pt idx="181">
                  <c:v>45761</c:v>
                </c:pt>
                <c:pt idx="182">
                  <c:v>45758</c:v>
                </c:pt>
                <c:pt idx="183">
                  <c:v>45757</c:v>
                </c:pt>
                <c:pt idx="184">
                  <c:v>45756</c:v>
                </c:pt>
                <c:pt idx="185">
                  <c:v>45755</c:v>
                </c:pt>
                <c:pt idx="186">
                  <c:v>45754</c:v>
                </c:pt>
                <c:pt idx="187">
                  <c:v>45750</c:v>
                </c:pt>
                <c:pt idx="188">
                  <c:v>45749</c:v>
                </c:pt>
                <c:pt idx="189">
                  <c:v>45748</c:v>
                </c:pt>
                <c:pt idx="190">
                  <c:v>45747</c:v>
                </c:pt>
                <c:pt idx="191">
                  <c:v>45744</c:v>
                </c:pt>
                <c:pt idx="192">
                  <c:v>45743</c:v>
                </c:pt>
                <c:pt idx="193">
                  <c:v>45742</c:v>
                </c:pt>
                <c:pt idx="194">
                  <c:v>45741</c:v>
                </c:pt>
                <c:pt idx="195">
                  <c:v>45740</c:v>
                </c:pt>
                <c:pt idx="196">
                  <c:v>45737</c:v>
                </c:pt>
                <c:pt idx="197">
                  <c:v>45736</c:v>
                </c:pt>
                <c:pt idx="198">
                  <c:v>45735</c:v>
                </c:pt>
                <c:pt idx="199">
                  <c:v>45734</c:v>
                </c:pt>
                <c:pt idx="200">
                  <c:v>45733</c:v>
                </c:pt>
                <c:pt idx="201">
                  <c:v>45730</c:v>
                </c:pt>
                <c:pt idx="202">
                  <c:v>45729</c:v>
                </c:pt>
                <c:pt idx="203">
                  <c:v>45728</c:v>
                </c:pt>
                <c:pt idx="204">
                  <c:v>45727</c:v>
                </c:pt>
                <c:pt idx="205">
                  <c:v>45726</c:v>
                </c:pt>
                <c:pt idx="206">
                  <c:v>45723</c:v>
                </c:pt>
                <c:pt idx="207">
                  <c:v>45722</c:v>
                </c:pt>
                <c:pt idx="208">
                  <c:v>45721</c:v>
                </c:pt>
                <c:pt idx="209">
                  <c:v>45720</c:v>
                </c:pt>
                <c:pt idx="210">
                  <c:v>45719</c:v>
                </c:pt>
                <c:pt idx="211">
                  <c:v>45716</c:v>
                </c:pt>
                <c:pt idx="212">
                  <c:v>45715</c:v>
                </c:pt>
                <c:pt idx="213">
                  <c:v>45714</c:v>
                </c:pt>
                <c:pt idx="214">
                  <c:v>45713</c:v>
                </c:pt>
                <c:pt idx="215">
                  <c:v>45712</c:v>
                </c:pt>
                <c:pt idx="216">
                  <c:v>45709</c:v>
                </c:pt>
                <c:pt idx="217">
                  <c:v>45708</c:v>
                </c:pt>
                <c:pt idx="218">
                  <c:v>45707</c:v>
                </c:pt>
                <c:pt idx="219">
                  <c:v>45706</c:v>
                </c:pt>
                <c:pt idx="220">
                  <c:v>45705</c:v>
                </c:pt>
                <c:pt idx="221">
                  <c:v>45702</c:v>
                </c:pt>
                <c:pt idx="222">
                  <c:v>45701</c:v>
                </c:pt>
                <c:pt idx="223">
                  <c:v>45700</c:v>
                </c:pt>
                <c:pt idx="224">
                  <c:v>45699</c:v>
                </c:pt>
                <c:pt idx="225">
                  <c:v>45698</c:v>
                </c:pt>
                <c:pt idx="226">
                  <c:v>45695</c:v>
                </c:pt>
                <c:pt idx="227">
                  <c:v>45694</c:v>
                </c:pt>
                <c:pt idx="228">
                  <c:v>45679</c:v>
                </c:pt>
                <c:pt idx="229">
                  <c:v>45678</c:v>
                </c:pt>
                <c:pt idx="230">
                  <c:v>45518</c:v>
                </c:pt>
                <c:pt idx="231">
                  <c:v>45517</c:v>
                </c:pt>
                <c:pt idx="232">
                  <c:v>45516</c:v>
                </c:pt>
                <c:pt idx="233">
                  <c:v>45513</c:v>
                </c:pt>
                <c:pt idx="234">
                  <c:v>45512</c:v>
                </c:pt>
                <c:pt idx="235">
                  <c:v>45511</c:v>
                </c:pt>
                <c:pt idx="236">
                  <c:v>45510</c:v>
                </c:pt>
                <c:pt idx="237">
                  <c:v>45509</c:v>
                </c:pt>
                <c:pt idx="238">
                  <c:v>45506</c:v>
                </c:pt>
                <c:pt idx="239">
                  <c:v>45505</c:v>
                </c:pt>
                <c:pt idx="240">
                  <c:v>45504</c:v>
                </c:pt>
                <c:pt idx="241">
                  <c:v>45503</c:v>
                </c:pt>
                <c:pt idx="242">
                  <c:v>45502</c:v>
                </c:pt>
                <c:pt idx="243">
                  <c:v>45499</c:v>
                </c:pt>
                <c:pt idx="244">
                  <c:v>45498</c:v>
                </c:pt>
                <c:pt idx="245">
                  <c:v>45497</c:v>
                </c:pt>
                <c:pt idx="246">
                  <c:v>45496</c:v>
                </c:pt>
                <c:pt idx="247">
                  <c:v>45495</c:v>
                </c:pt>
                <c:pt idx="248">
                  <c:v>45492</c:v>
                </c:pt>
                <c:pt idx="249">
                  <c:v>45491</c:v>
                </c:pt>
                <c:pt idx="250">
                  <c:v>45490</c:v>
                </c:pt>
                <c:pt idx="251">
                  <c:v>45489</c:v>
                </c:pt>
                <c:pt idx="252">
                  <c:v>45488</c:v>
                </c:pt>
                <c:pt idx="253">
                  <c:v>45485</c:v>
                </c:pt>
                <c:pt idx="254">
                  <c:v>45484</c:v>
                </c:pt>
                <c:pt idx="255">
                  <c:v>45483</c:v>
                </c:pt>
                <c:pt idx="256">
                  <c:v>45482</c:v>
                </c:pt>
                <c:pt idx="257">
                  <c:v>45481</c:v>
                </c:pt>
                <c:pt idx="258">
                  <c:v>45478</c:v>
                </c:pt>
                <c:pt idx="259">
                  <c:v>45477</c:v>
                </c:pt>
                <c:pt idx="260">
                  <c:v>45476</c:v>
                </c:pt>
                <c:pt idx="261">
                  <c:v>45475</c:v>
                </c:pt>
                <c:pt idx="262">
                  <c:v>45474</c:v>
                </c:pt>
                <c:pt idx="263">
                  <c:v>45471</c:v>
                </c:pt>
                <c:pt idx="264">
                  <c:v>45470</c:v>
                </c:pt>
                <c:pt idx="265">
                  <c:v>45469</c:v>
                </c:pt>
                <c:pt idx="266">
                  <c:v>45468</c:v>
                </c:pt>
                <c:pt idx="267">
                  <c:v>45467</c:v>
                </c:pt>
                <c:pt idx="268">
                  <c:v>45464</c:v>
                </c:pt>
                <c:pt idx="269">
                  <c:v>45463</c:v>
                </c:pt>
                <c:pt idx="270">
                  <c:v>45462</c:v>
                </c:pt>
                <c:pt idx="271">
                  <c:v>45461</c:v>
                </c:pt>
                <c:pt idx="272">
                  <c:v>45460</c:v>
                </c:pt>
                <c:pt idx="273">
                  <c:v>45457</c:v>
                </c:pt>
                <c:pt idx="274">
                  <c:v>45456</c:v>
                </c:pt>
                <c:pt idx="275">
                  <c:v>45455</c:v>
                </c:pt>
                <c:pt idx="276">
                  <c:v>45454</c:v>
                </c:pt>
                <c:pt idx="277">
                  <c:v>45450</c:v>
                </c:pt>
                <c:pt idx="278">
                  <c:v>45449</c:v>
                </c:pt>
                <c:pt idx="279">
                  <c:v>45448</c:v>
                </c:pt>
                <c:pt idx="280">
                  <c:v>45447</c:v>
                </c:pt>
                <c:pt idx="281">
                  <c:v>45446</c:v>
                </c:pt>
                <c:pt idx="282">
                  <c:v>45443</c:v>
                </c:pt>
                <c:pt idx="283">
                  <c:v>45442</c:v>
                </c:pt>
                <c:pt idx="284">
                  <c:v>45441</c:v>
                </c:pt>
                <c:pt idx="285">
                  <c:v>45440</c:v>
                </c:pt>
                <c:pt idx="286">
                  <c:v>45439</c:v>
                </c:pt>
                <c:pt idx="287">
                  <c:v>45436</c:v>
                </c:pt>
                <c:pt idx="288">
                  <c:v>45435</c:v>
                </c:pt>
                <c:pt idx="289">
                  <c:v>45434</c:v>
                </c:pt>
                <c:pt idx="290">
                  <c:v>45433</c:v>
                </c:pt>
                <c:pt idx="291">
                  <c:v>45432</c:v>
                </c:pt>
                <c:pt idx="292">
                  <c:v>45429</c:v>
                </c:pt>
                <c:pt idx="293">
                  <c:v>45428</c:v>
                </c:pt>
                <c:pt idx="294">
                  <c:v>45427</c:v>
                </c:pt>
                <c:pt idx="295">
                  <c:v>45426</c:v>
                </c:pt>
                <c:pt idx="296">
                  <c:v>45425</c:v>
                </c:pt>
                <c:pt idx="297">
                  <c:v>45422</c:v>
                </c:pt>
                <c:pt idx="298">
                  <c:v>45421</c:v>
                </c:pt>
                <c:pt idx="299">
                  <c:v>45420</c:v>
                </c:pt>
                <c:pt idx="300">
                  <c:v>45419</c:v>
                </c:pt>
                <c:pt idx="301">
                  <c:v>45418</c:v>
                </c:pt>
                <c:pt idx="302">
                  <c:v>45412</c:v>
                </c:pt>
                <c:pt idx="303">
                  <c:v>45411</c:v>
                </c:pt>
                <c:pt idx="304">
                  <c:v>45408</c:v>
                </c:pt>
                <c:pt idx="305">
                  <c:v>45407</c:v>
                </c:pt>
                <c:pt idx="306">
                  <c:v>45406</c:v>
                </c:pt>
                <c:pt idx="307">
                  <c:v>45405</c:v>
                </c:pt>
                <c:pt idx="308">
                  <c:v>45404</c:v>
                </c:pt>
                <c:pt idx="309">
                  <c:v>45401</c:v>
                </c:pt>
                <c:pt idx="310">
                  <c:v>45400</c:v>
                </c:pt>
                <c:pt idx="311">
                  <c:v>45399</c:v>
                </c:pt>
                <c:pt idx="312">
                  <c:v>45398</c:v>
                </c:pt>
                <c:pt idx="313">
                  <c:v>45397</c:v>
                </c:pt>
                <c:pt idx="314">
                  <c:v>45394</c:v>
                </c:pt>
                <c:pt idx="315">
                  <c:v>45393</c:v>
                </c:pt>
                <c:pt idx="316">
                  <c:v>45392</c:v>
                </c:pt>
                <c:pt idx="317">
                  <c:v>45391</c:v>
                </c:pt>
                <c:pt idx="318">
                  <c:v>45390</c:v>
                </c:pt>
                <c:pt idx="319">
                  <c:v>45385</c:v>
                </c:pt>
                <c:pt idx="320">
                  <c:v>45384</c:v>
                </c:pt>
                <c:pt idx="321">
                  <c:v>45383</c:v>
                </c:pt>
                <c:pt idx="322">
                  <c:v>45380</c:v>
                </c:pt>
                <c:pt idx="323">
                  <c:v>45379</c:v>
                </c:pt>
                <c:pt idx="324">
                  <c:v>45378</c:v>
                </c:pt>
                <c:pt idx="325">
                  <c:v>45377</c:v>
                </c:pt>
                <c:pt idx="326">
                  <c:v>45376</c:v>
                </c:pt>
                <c:pt idx="327">
                  <c:v>45373</c:v>
                </c:pt>
                <c:pt idx="328">
                  <c:v>45372</c:v>
                </c:pt>
                <c:pt idx="329">
                  <c:v>45371</c:v>
                </c:pt>
                <c:pt idx="330">
                  <c:v>45370</c:v>
                </c:pt>
                <c:pt idx="331">
                  <c:v>45369</c:v>
                </c:pt>
                <c:pt idx="332">
                  <c:v>45366</c:v>
                </c:pt>
                <c:pt idx="333">
                  <c:v>45365</c:v>
                </c:pt>
                <c:pt idx="334">
                  <c:v>45364</c:v>
                </c:pt>
                <c:pt idx="335">
                  <c:v>45363</c:v>
                </c:pt>
                <c:pt idx="336">
                  <c:v>45362</c:v>
                </c:pt>
                <c:pt idx="337">
                  <c:v>45359</c:v>
                </c:pt>
                <c:pt idx="338">
                  <c:v>45358</c:v>
                </c:pt>
                <c:pt idx="339">
                  <c:v>45357</c:v>
                </c:pt>
                <c:pt idx="340">
                  <c:v>45356</c:v>
                </c:pt>
                <c:pt idx="341">
                  <c:v>45355</c:v>
                </c:pt>
                <c:pt idx="342">
                  <c:v>45352</c:v>
                </c:pt>
                <c:pt idx="343">
                  <c:v>45351</c:v>
                </c:pt>
                <c:pt idx="344">
                  <c:v>45350</c:v>
                </c:pt>
                <c:pt idx="345">
                  <c:v>45349</c:v>
                </c:pt>
                <c:pt idx="346">
                  <c:v>45348</c:v>
                </c:pt>
                <c:pt idx="347">
                  <c:v>45345</c:v>
                </c:pt>
                <c:pt idx="348">
                  <c:v>45344</c:v>
                </c:pt>
                <c:pt idx="349">
                  <c:v>45146</c:v>
                </c:pt>
                <c:pt idx="350">
                  <c:v>45145</c:v>
                </c:pt>
                <c:pt idx="351">
                  <c:v>45142</c:v>
                </c:pt>
                <c:pt idx="352">
                  <c:v>45141</c:v>
                </c:pt>
                <c:pt idx="353">
                  <c:v>45140</c:v>
                </c:pt>
                <c:pt idx="354">
                  <c:v>45139</c:v>
                </c:pt>
                <c:pt idx="355">
                  <c:v>45138</c:v>
                </c:pt>
                <c:pt idx="356">
                  <c:v>45135</c:v>
                </c:pt>
                <c:pt idx="357">
                  <c:v>45134</c:v>
                </c:pt>
                <c:pt idx="358">
                  <c:v>45133</c:v>
                </c:pt>
                <c:pt idx="359">
                  <c:v>45132</c:v>
                </c:pt>
                <c:pt idx="360">
                  <c:v>45131</c:v>
                </c:pt>
                <c:pt idx="361">
                  <c:v>45128</c:v>
                </c:pt>
                <c:pt idx="362">
                  <c:v>45127</c:v>
                </c:pt>
                <c:pt idx="363">
                  <c:v>45126</c:v>
                </c:pt>
                <c:pt idx="364">
                  <c:v>45125</c:v>
                </c:pt>
                <c:pt idx="365">
                  <c:v>45124</c:v>
                </c:pt>
                <c:pt idx="366">
                  <c:v>45121</c:v>
                </c:pt>
                <c:pt idx="367">
                  <c:v>45120</c:v>
                </c:pt>
                <c:pt idx="368">
                  <c:v>45119</c:v>
                </c:pt>
                <c:pt idx="369">
                  <c:v>45118</c:v>
                </c:pt>
                <c:pt idx="370">
                  <c:v>45117</c:v>
                </c:pt>
                <c:pt idx="371">
                  <c:v>45114</c:v>
                </c:pt>
                <c:pt idx="372">
                  <c:v>45113</c:v>
                </c:pt>
                <c:pt idx="373">
                  <c:v>45112</c:v>
                </c:pt>
                <c:pt idx="374">
                  <c:v>45111</c:v>
                </c:pt>
                <c:pt idx="375">
                  <c:v>45110</c:v>
                </c:pt>
                <c:pt idx="376">
                  <c:v>45107</c:v>
                </c:pt>
                <c:pt idx="377">
                  <c:v>45106</c:v>
                </c:pt>
                <c:pt idx="378">
                  <c:v>45105</c:v>
                </c:pt>
                <c:pt idx="379">
                  <c:v>45104</c:v>
                </c:pt>
                <c:pt idx="380">
                  <c:v>45103</c:v>
                </c:pt>
                <c:pt idx="381">
                  <c:v>45098</c:v>
                </c:pt>
                <c:pt idx="382">
                  <c:v>45097</c:v>
                </c:pt>
                <c:pt idx="383">
                  <c:v>45096</c:v>
                </c:pt>
                <c:pt idx="384">
                  <c:v>45093</c:v>
                </c:pt>
                <c:pt idx="385">
                  <c:v>45092</c:v>
                </c:pt>
                <c:pt idx="386">
                  <c:v>45091</c:v>
                </c:pt>
                <c:pt idx="387">
                  <c:v>45090</c:v>
                </c:pt>
                <c:pt idx="388">
                  <c:v>45089</c:v>
                </c:pt>
                <c:pt idx="389">
                  <c:v>45086</c:v>
                </c:pt>
                <c:pt idx="390">
                  <c:v>45085</c:v>
                </c:pt>
                <c:pt idx="391">
                  <c:v>45084</c:v>
                </c:pt>
                <c:pt idx="392">
                  <c:v>45083</c:v>
                </c:pt>
                <c:pt idx="393">
                  <c:v>45082</c:v>
                </c:pt>
                <c:pt idx="394">
                  <c:v>45079</c:v>
                </c:pt>
                <c:pt idx="395">
                  <c:v>45078</c:v>
                </c:pt>
                <c:pt idx="396">
                  <c:v>45077</c:v>
                </c:pt>
                <c:pt idx="397">
                  <c:v>45076</c:v>
                </c:pt>
                <c:pt idx="398">
                  <c:v>45075</c:v>
                </c:pt>
                <c:pt idx="399">
                  <c:v>45072</c:v>
                </c:pt>
                <c:pt idx="400">
                  <c:v>45071</c:v>
                </c:pt>
                <c:pt idx="401">
                  <c:v>45070</c:v>
                </c:pt>
                <c:pt idx="402">
                  <c:v>45069</c:v>
                </c:pt>
                <c:pt idx="403">
                  <c:v>45068</c:v>
                </c:pt>
                <c:pt idx="404">
                  <c:v>45065</c:v>
                </c:pt>
                <c:pt idx="405">
                  <c:v>45064</c:v>
                </c:pt>
                <c:pt idx="406">
                  <c:v>45063</c:v>
                </c:pt>
                <c:pt idx="407">
                  <c:v>45062</c:v>
                </c:pt>
                <c:pt idx="408">
                  <c:v>45061</c:v>
                </c:pt>
                <c:pt idx="409">
                  <c:v>45058</c:v>
                </c:pt>
                <c:pt idx="410">
                  <c:v>45057</c:v>
                </c:pt>
                <c:pt idx="411">
                  <c:v>45056</c:v>
                </c:pt>
                <c:pt idx="412">
                  <c:v>45055</c:v>
                </c:pt>
                <c:pt idx="413">
                  <c:v>45054</c:v>
                </c:pt>
                <c:pt idx="414">
                  <c:v>45051</c:v>
                </c:pt>
                <c:pt idx="415">
                  <c:v>45050</c:v>
                </c:pt>
                <c:pt idx="416">
                  <c:v>45044</c:v>
                </c:pt>
                <c:pt idx="417">
                  <c:v>45043</c:v>
                </c:pt>
                <c:pt idx="418">
                  <c:v>45042</c:v>
                </c:pt>
                <c:pt idx="419">
                  <c:v>45041</c:v>
                </c:pt>
                <c:pt idx="420">
                  <c:v>45040</c:v>
                </c:pt>
                <c:pt idx="421">
                  <c:v>45037</c:v>
                </c:pt>
                <c:pt idx="422">
                  <c:v>45036</c:v>
                </c:pt>
                <c:pt idx="423">
                  <c:v>45035</c:v>
                </c:pt>
                <c:pt idx="424">
                  <c:v>44778</c:v>
                </c:pt>
                <c:pt idx="425">
                  <c:v>44777</c:v>
                </c:pt>
                <c:pt idx="426">
                  <c:v>44776</c:v>
                </c:pt>
                <c:pt idx="427">
                  <c:v>44775</c:v>
                </c:pt>
                <c:pt idx="428">
                  <c:v>44774</c:v>
                </c:pt>
                <c:pt idx="429">
                  <c:v>44771</c:v>
                </c:pt>
                <c:pt idx="430">
                  <c:v>44770</c:v>
                </c:pt>
                <c:pt idx="431">
                  <c:v>44769</c:v>
                </c:pt>
                <c:pt idx="432">
                  <c:v>44768</c:v>
                </c:pt>
                <c:pt idx="433">
                  <c:v>44767</c:v>
                </c:pt>
                <c:pt idx="434">
                  <c:v>44764</c:v>
                </c:pt>
                <c:pt idx="435">
                  <c:v>44763</c:v>
                </c:pt>
                <c:pt idx="436">
                  <c:v>44762</c:v>
                </c:pt>
                <c:pt idx="437">
                  <c:v>44761</c:v>
                </c:pt>
                <c:pt idx="438">
                  <c:v>44760</c:v>
                </c:pt>
                <c:pt idx="439">
                  <c:v>44757</c:v>
                </c:pt>
                <c:pt idx="440">
                  <c:v>44756</c:v>
                </c:pt>
                <c:pt idx="441">
                  <c:v>44755</c:v>
                </c:pt>
                <c:pt idx="442">
                  <c:v>44754</c:v>
                </c:pt>
                <c:pt idx="443">
                  <c:v>44753</c:v>
                </c:pt>
                <c:pt idx="444">
                  <c:v>44750</c:v>
                </c:pt>
                <c:pt idx="445">
                  <c:v>44749</c:v>
                </c:pt>
                <c:pt idx="446">
                  <c:v>44748</c:v>
                </c:pt>
                <c:pt idx="447">
                  <c:v>44747</c:v>
                </c:pt>
                <c:pt idx="448">
                  <c:v>44746</c:v>
                </c:pt>
                <c:pt idx="449">
                  <c:v>44743</c:v>
                </c:pt>
                <c:pt idx="450">
                  <c:v>44742</c:v>
                </c:pt>
                <c:pt idx="451">
                  <c:v>44741</c:v>
                </c:pt>
                <c:pt idx="452">
                  <c:v>44740</c:v>
                </c:pt>
                <c:pt idx="453">
                  <c:v>44739</c:v>
                </c:pt>
                <c:pt idx="454">
                  <c:v>44736</c:v>
                </c:pt>
                <c:pt idx="455">
                  <c:v>44735</c:v>
                </c:pt>
                <c:pt idx="456">
                  <c:v>44734</c:v>
                </c:pt>
                <c:pt idx="457">
                  <c:v>44733</c:v>
                </c:pt>
                <c:pt idx="458">
                  <c:v>44729</c:v>
                </c:pt>
                <c:pt idx="459">
                  <c:v>44728</c:v>
                </c:pt>
                <c:pt idx="460">
                  <c:v>44727</c:v>
                </c:pt>
                <c:pt idx="461">
                  <c:v>44726</c:v>
                </c:pt>
                <c:pt idx="462">
                  <c:v>44725</c:v>
                </c:pt>
                <c:pt idx="463">
                  <c:v>44722</c:v>
                </c:pt>
                <c:pt idx="464">
                  <c:v>44721</c:v>
                </c:pt>
                <c:pt idx="465">
                  <c:v>44720</c:v>
                </c:pt>
                <c:pt idx="466">
                  <c:v>44719</c:v>
                </c:pt>
                <c:pt idx="467">
                  <c:v>44718</c:v>
                </c:pt>
                <c:pt idx="468">
                  <c:v>44714</c:v>
                </c:pt>
                <c:pt idx="469">
                  <c:v>44713</c:v>
                </c:pt>
                <c:pt idx="470">
                  <c:v>44712</c:v>
                </c:pt>
                <c:pt idx="471">
                  <c:v>44711</c:v>
                </c:pt>
                <c:pt idx="472">
                  <c:v>44708</c:v>
                </c:pt>
                <c:pt idx="473">
                  <c:v>44707</c:v>
                </c:pt>
                <c:pt idx="474">
                  <c:v>44706</c:v>
                </c:pt>
                <c:pt idx="475">
                  <c:v>44705</c:v>
                </c:pt>
                <c:pt idx="476">
                  <c:v>44704</c:v>
                </c:pt>
                <c:pt idx="477">
                  <c:v>44701</c:v>
                </c:pt>
                <c:pt idx="478">
                  <c:v>44700</c:v>
                </c:pt>
                <c:pt idx="479">
                  <c:v>44699</c:v>
                </c:pt>
                <c:pt idx="480">
                  <c:v>44698</c:v>
                </c:pt>
                <c:pt idx="481">
                  <c:v>44697</c:v>
                </c:pt>
                <c:pt idx="482">
                  <c:v>44694</c:v>
                </c:pt>
                <c:pt idx="483">
                  <c:v>44693</c:v>
                </c:pt>
                <c:pt idx="484">
                  <c:v>44692</c:v>
                </c:pt>
                <c:pt idx="485">
                  <c:v>44691</c:v>
                </c:pt>
                <c:pt idx="486">
                  <c:v>44690</c:v>
                </c:pt>
                <c:pt idx="487">
                  <c:v>44687</c:v>
                </c:pt>
                <c:pt idx="488">
                  <c:v>44686</c:v>
                </c:pt>
                <c:pt idx="489">
                  <c:v>44680</c:v>
                </c:pt>
                <c:pt idx="490">
                  <c:v>44679</c:v>
                </c:pt>
                <c:pt idx="491">
                  <c:v>44678</c:v>
                </c:pt>
                <c:pt idx="492">
                  <c:v>44677</c:v>
                </c:pt>
                <c:pt idx="493">
                  <c:v>44676</c:v>
                </c:pt>
                <c:pt idx="494">
                  <c:v>44673</c:v>
                </c:pt>
                <c:pt idx="495">
                  <c:v>44672</c:v>
                </c:pt>
                <c:pt idx="496">
                  <c:v>44671</c:v>
                </c:pt>
                <c:pt idx="497">
                  <c:v>44670</c:v>
                </c:pt>
                <c:pt idx="498">
                  <c:v>44669</c:v>
                </c:pt>
                <c:pt idx="499">
                  <c:v>44666</c:v>
                </c:pt>
                <c:pt idx="500">
                  <c:v>44665</c:v>
                </c:pt>
                <c:pt idx="501">
                  <c:v>44664</c:v>
                </c:pt>
                <c:pt idx="502">
                  <c:v>44663</c:v>
                </c:pt>
                <c:pt idx="503">
                  <c:v>44662</c:v>
                </c:pt>
                <c:pt idx="504">
                  <c:v>44659</c:v>
                </c:pt>
                <c:pt idx="505">
                  <c:v>44658</c:v>
                </c:pt>
                <c:pt idx="506">
                  <c:v>44657</c:v>
                </c:pt>
                <c:pt idx="507">
                  <c:v>44652</c:v>
                </c:pt>
                <c:pt idx="508">
                  <c:v>44651</c:v>
                </c:pt>
                <c:pt idx="509">
                  <c:v>44650</c:v>
                </c:pt>
                <c:pt idx="510">
                  <c:v>44649</c:v>
                </c:pt>
                <c:pt idx="511">
                  <c:v>44648</c:v>
                </c:pt>
                <c:pt idx="512">
                  <c:v>44645</c:v>
                </c:pt>
                <c:pt idx="513">
                  <c:v>44644</c:v>
                </c:pt>
                <c:pt idx="514">
                  <c:v>44643</c:v>
                </c:pt>
                <c:pt idx="515">
                  <c:v>44642</c:v>
                </c:pt>
                <c:pt idx="516">
                  <c:v>44641</c:v>
                </c:pt>
                <c:pt idx="517">
                  <c:v>44638</c:v>
                </c:pt>
                <c:pt idx="518">
                  <c:v>44637</c:v>
                </c:pt>
                <c:pt idx="519">
                  <c:v>44636</c:v>
                </c:pt>
                <c:pt idx="520">
                  <c:v>44635</c:v>
                </c:pt>
                <c:pt idx="521">
                  <c:v>44634</c:v>
                </c:pt>
                <c:pt idx="522">
                  <c:v>44631</c:v>
                </c:pt>
                <c:pt idx="523">
                  <c:v>44630</c:v>
                </c:pt>
                <c:pt idx="524">
                  <c:v>44629</c:v>
                </c:pt>
                <c:pt idx="525">
                  <c:v>44628</c:v>
                </c:pt>
                <c:pt idx="526">
                  <c:v>44627</c:v>
                </c:pt>
                <c:pt idx="527">
                  <c:v>44624</c:v>
                </c:pt>
                <c:pt idx="528">
                  <c:v>44623</c:v>
                </c:pt>
                <c:pt idx="529">
                  <c:v>44622</c:v>
                </c:pt>
                <c:pt idx="530">
                  <c:v>44621</c:v>
                </c:pt>
                <c:pt idx="531">
                  <c:v>44620</c:v>
                </c:pt>
                <c:pt idx="532">
                  <c:v>44428</c:v>
                </c:pt>
                <c:pt idx="533">
                  <c:v>44427</c:v>
                </c:pt>
                <c:pt idx="534">
                  <c:v>44426</c:v>
                </c:pt>
                <c:pt idx="535">
                  <c:v>44425</c:v>
                </c:pt>
                <c:pt idx="536">
                  <c:v>44424</c:v>
                </c:pt>
                <c:pt idx="537">
                  <c:v>44421</c:v>
                </c:pt>
                <c:pt idx="538">
                  <c:v>44420</c:v>
                </c:pt>
                <c:pt idx="539">
                  <c:v>44419</c:v>
                </c:pt>
                <c:pt idx="540">
                  <c:v>44418</c:v>
                </c:pt>
                <c:pt idx="541">
                  <c:v>44417</c:v>
                </c:pt>
                <c:pt idx="542">
                  <c:v>44414</c:v>
                </c:pt>
                <c:pt idx="543">
                  <c:v>44413</c:v>
                </c:pt>
                <c:pt idx="544">
                  <c:v>44412</c:v>
                </c:pt>
                <c:pt idx="545">
                  <c:v>44411</c:v>
                </c:pt>
                <c:pt idx="546">
                  <c:v>44410</c:v>
                </c:pt>
                <c:pt idx="547">
                  <c:v>44407</c:v>
                </c:pt>
                <c:pt idx="548">
                  <c:v>44406</c:v>
                </c:pt>
                <c:pt idx="549">
                  <c:v>44405</c:v>
                </c:pt>
                <c:pt idx="550">
                  <c:v>44404</c:v>
                </c:pt>
                <c:pt idx="551">
                  <c:v>44403</c:v>
                </c:pt>
                <c:pt idx="552">
                  <c:v>44400</c:v>
                </c:pt>
                <c:pt idx="553">
                  <c:v>44399</c:v>
                </c:pt>
                <c:pt idx="554">
                  <c:v>44398</c:v>
                </c:pt>
                <c:pt idx="555">
                  <c:v>44397</c:v>
                </c:pt>
                <c:pt idx="556">
                  <c:v>44396</c:v>
                </c:pt>
                <c:pt idx="557">
                  <c:v>44393</c:v>
                </c:pt>
                <c:pt idx="558">
                  <c:v>44392</c:v>
                </c:pt>
                <c:pt idx="559">
                  <c:v>44391</c:v>
                </c:pt>
                <c:pt idx="560">
                  <c:v>44390</c:v>
                </c:pt>
                <c:pt idx="561">
                  <c:v>44389</c:v>
                </c:pt>
                <c:pt idx="562">
                  <c:v>44386</c:v>
                </c:pt>
                <c:pt idx="563">
                  <c:v>44385</c:v>
                </c:pt>
                <c:pt idx="564">
                  <c:v>44384</c:v>
                </c:pt>
                <c:pt idx="565">
                  <c:v>44383</c:v>
                </c:pt>
                <c:pt idx="566">
                  <c:v>44382</c:v>
                </c:pt>
                <c:pt idx="567">
                  <c:v>44379</c:v>
                </c:pt>
                <c:pt idx="568">
                  <c:v>44378</c:v>
                </c:pt>
                <c:pt idx="569">
                  <c:v>44377</c:v>
                </c:pt>
                <c:pt idx="570">
                  <c:v>44376</c:v>
                </c:pt>
                <c:pt idx="571">
                  <c:v>44375</c:v>
                </c:pt>
                <c:pt idx="572">
                  <c:v>44372</c:v>
                </c:pt>
                <c:pt idx="573">
                  <c:v>44371</c:v>
                </c:pt>
                <c:pt idx="574">
                  <c:v>44370</c:v>
                </c:pt>
                <c:pt idx="575">
                  <c:v>44369</c:v>
                </c:pt>
                <c:pt idx="576">
                  <c:v>44368</c:v>
                </c:pt>
                <c:pt idx="577">
                  <c:v>44365</c:v>
                </c:pt>
                <c:pt idx="578">
                  <c:v>44364</c:v>
                </c:pt>
                <c:pt idx="579">
                  <c:v>44363</c:v>
                </c:pt>
                <c:pt idx="580">
                  <c:v>44362</c:v>
                </c:pt>
                <c:pt idx="581">
                  <c:v>44358</c:v>
                </c:pt>
                <c:pt idx="582">
                  <c:v>44357</c:v>
                </c:pt>
                <c:pt idx="583">
                  <c:v>44356</c:v>
                </c:pt>
                <c:pt idx="584">
                  <c:v>44355</c:v>
                </c:pt>
                <c:pt idx="585">
                  <c:v>44354</c:v>
                </c:pt>
                <c:pt idx="586">
                  <c:v>44351</c:v>
                </c:pt>
                <c:pt idx="587">
                  <c:v>44350</c:v>
                </c:pt>
                <c:pt idx="588">
                  <c:v>44349</c:v>
                </c:pt>
                <c:pt idx="589">
                  <c:v>44348</c:v>
                </c:pt>
                <c:pt idx="590">
                  <c:v>44347</c:v>
                </c:pt>
                <c:pt idx="591">
                  <c:v>44344</c:v>
                </c:pt>
                <c:pt idx="592">
                  <c:v>44343</c:v>
                </c:pt>
                <c:pt idx="593">
                  <c:v>44342</c:v>
                </c:pt>
                <c:pt idx="594">
                  <c:v>44341</c:v>
                </c:pt>
                <c:pt idx="595">
                  <c:v>44340</c:v>
                </c:pt>
                <c:pt idx="596">
                  <c:v>44337</c:v>
                </c:pt>
                <c:pt idx="597">
                  <c:v>44336</c:v>
                </c:pt>
                <c:pt idx="598">
                  <c:v>44335</c:v>
                </c:pt>
                <c:pt idx="599">
                  <c:v>44334</c:v>
                </c:pt>
                <c:pt idx="600">
                  <c:v>44333</c:v>
                </c:pt>
                <c:pt idx="601">
                  <c:v>44330</c:v>
                </c:pt>
                <c:pt idx="602">
                  <c:v>44329</c:v>
                </c:pt>
                <c:pt idx="603">
                  <c:v>44328</c:v>
                </c:pt>
                <c:pt idx="604">
                  <c:v>44327</c:v>
                </c:pt>
                <c:pt idx="605">
                  <c:v>44326</c:v>
                </c:pt>
                <c:pt idx="606">
                  <c:v>44323</c:v>
                </c:pt>
                <c:pt idx="607">
                  <c:v>44322</c:v>
                </c:pt>
                <c:pt idx="608">
                  <c:v>44316</c:v>
                </c:pt>
                <c:pt idx="609">
                  <c:v>44315</c:v>
                </c:pt>
                <c:pt idx="610">
                  <c:v>44314</c:v>
                </c:pt>
                <c:pt idx="611">
                  <c:v>44313</c:v>
                </c:pt>
                <c:pt idx="612">
                  <c:v>44312</c:v>
                </c:pt>
                <c:pt idx="613">
                  <c:v>44309</c:v>
                </c:pt>
                <c:pt idx="614">
                  <c:v>44308</c:v>
                </c:pt>
                <c:pt idx="615">
                  <c:v>44307</c:v>
                </c:pt>
                <c:pt idx="616">
                  <c:v>44306</c:v>
                </c:pt>
                <c:pt idx="617">
                  <c:v>44305</c:v>
                </c:pt>
                <c:pt idx="618">
                  <c:v>44302</c:v>
                </c:pt>
                <c:pt idx="619">
                  <c:v>44301</c:v>
                </c:pt>
                <c:pt idx="620">
                  <c:v>44300</c:v>
                </c:pt>
                <c:pt idx="621">
                  <c:v>44299</c:v>
                </c:pt>
                <c:pt idx="622">
                  <c:v>44298</c:v>
                </c:pt>
                <c:pt idx="623">
                  <c:v>44295</c:v>
                </c:pt>
                <c:pt idx="624">
                  <c:v>44294</c:v>
                </c:pt>
                <c:pt idx="625">
                  <c:v>44293</c:v>
                </c:pt>
                <c:pt idx="626">
                  <c:v>44292</c:v>
                </c:pt>
                <c:pt idx="627">
                  <c:v>44288</c:v>
                </c:pt>
                <c:pt idx="628">
                  <c:v>44287</c:v>
                </c:pt>
                <c:pt idx="629">
                  <c:v>44286</c:v>
                </c:pt>
                <c:pt idx="630">
                  <c:v>44285</c:v>
                </c:pt>
                <c:pt idx="631">
                  <c:v>44284</c:v>
                </c:pt>
                <c:pt idx="632">
                  <c:v>44281</c:v>
                </c:pt>
                <c:pt idx="633">
                  <c:v>44280</c:v>
                </c:pt>
                <c:pt idx="634">
                  <c:v>44279</c:v>
                </c:pt>
                <c:pt idx="635">
                  <c:v>44278</c:v>
                </c:pt>
                <c:pt idx="636">
                  <c:v>44277</c:v>
                </c:pt>
                <c:pt idx="637">
                  <c:v>44274</c:v>
                </c:pt>
                <c:pt idx="638">
                  <c:v>44273</c:v>
                </c:pt>
                <c:pt idx="639">
                  <c:v>44272</c:v>
                </c:pt>
                <c:pt idx="640">
                  <c:v>44271</c:v>
                </c:pt>
                <c:pt idx="641">
                  <c:v>44270</c:v>
                </c:pt>
                <c:pt idx="642">
                  <c:v>44267</c:v>
                </c:pt>
                <c:pt idx="643">
                  <c:v>44266</c:v>
                </c:pt>
                <c:pt idx="644">
                  <c:v>44265</c:v>
                </c:pt>
                <c:pt idx="645">
                  <c:v>44264</c:v>
                </c:pt>
                <c:pt idx="646">
                  <c:v>44263</c:v>
                </c:pt>
                <c:pt idx="647">
                  <c:v>44260</c:v>
                </c:pt>
                <c:pt idx="648">
                  <c:v>44259</c:v>
                </c:pt>
                <c:pt idx="649">
                  <c:v>44258</c:v>
                </c:pt>
                <c:pt idx="650">
                  <c:v>44257</c:v>
                </c:pt>
                <c:pt idx="651">
                  <c:v>44256</c:v>
                </c:pt>
                <c:pt idx="652">
                  <c:v>44253</c:v>
                </c:pt>
                <c:pt idx="653">
                  <c:v>44252</c:v>
                </c:pt>
                <c:pt idx="654">
                  <c:v>44251</c:v>
                </c:pt>
                <c:pt idx="655">
                  <c:v>44250</c:v>
                </c:pt>
                <c:pt idx="656">
                  <c:v>44249</c:v>
                </c:pt>
                <c:pt idx="657">
                  <c:v>44246</c:v>
                </c:pt>
                <c:pt idx="658">
                  <c:v>44245</c:v>
                </c:pt>
                <c:pt idx="659">
                  <c:v>44237</c:v>
                </c:pt>
                <c:pt idx="660">
                  <c:v>44236</c:v>
                </c:pt>
                <c:pt idx="661">
                  <c:v>44235</c:v>
                </c:pt>
                <c:pt idx="662">
                  <c:v>44231</c:v>
                </c:pt>
                <c:pt idx="663">
                  <c:v>44230</c:v>
                </c:pt>
                <c:pt idx="664">
                  <c:v>44229</c:v>
                </c:pt>
                <c:pt idx="665">
                  <c:v>44228</c:v>
                </c:pt>
                <c:pt idx="666">
                  <c:v>44225</c:v>
                </c:pt>
                <c:pt idx="667">
                  <c:v>44224</c:v>
                </c:pt>
                <c:pt idx="668">
                  <c:v>44223</c:v>
                </c:pt>
                <c:pt idx="669">
                  <c:v>44222</c:v>
                </c:pt>
                <c:pt idx="670">
                  <c:v>44221</c:v>
                </c:pt>
                <c:pt idx="671">
                  <c:v>44218</c:v>
                </c:pt>
                <c:pt idx="672">
                  <c:v>44217</c:v>
                </c:pt>
                <c:pt idx="673">
                  <c:v>44216</c:v>
                </c:pt>
                <c:pt idx="674">
                  <c:v>44215</c:v>
                </c:pt>
                <c:pt idx="675">
                  <c:v>44214</c:v>
                </c:pt>
                <c:pt idx="676">
                  <c:v>44211</c:v>
                </c:pt>
                <c:pt idx="677">
                  <c:v>44210</c:v>
                </c:pt>
                <c:pt idx="678">
                  <c:v>44209</c:v>
                </c:pt>
                <c:pt idx="679">
                  <c:v>44208</c:v>
                </c:pt>
                <c:pt idx="680">
                  <c:v>44207</c:v>
                </c:pt>
                <c:pt idx="681">
                  <c:v>44204</c:v>
                </c:pt>
              </c:numCache>
            </c:numRef>
          </c:cat>
          <c:val>
            <c:numRef>
              <c:f>前20多空净持仓!$U$11:$U$692</c:f>
              <c:numCache>
                <c:formatCode>General</c:formatCode>
                <c:ptCount val="682"/>
                <c:pt idx="0">
                  <c:v>51120</c:v>
                </c:pt>
                <c:pt idx="1">
                  <c:v>48781</c:v>
                </c:pt>
                <c:pt idx="2">
                  <c:v>47991</c:v>
                </c:pt>
                <c:pt idx="3">
                  <c:v>46872</c:v>
                </c:pt>
                <c:pt idx="4">
                  <c:v>47053</c:v>
                </c:pt>
                <c:pt idx="5">
                  <c:v>42795</c:v>
                </c:pt>
                <c:pt idx="6">
                  <c:v>41292</c:v>
                </c:pt>
                <c:pt idx="7">
                  <c:v>39218</c:v>
                </c:pt>
                <c:pt idx="8">
                  <c:v>37277</c:v>
                </c:pt>
                <c:pt idx="9">
                  <c:v>36183</c:v>
                </c:pt>
                <c:pt idx="10">
                  <c:v>35599</c:v>
                </c:pt>
                <c:pt idx="11">
                  <c:v>32764</c:v>
                </c:pt>
                <c:pt idx="12">
                  <c:v>31550</c:v>
                </c:pt>
                <c:pt idx="13">
                  <c:v>31615</c:v>
                </c:pt>
                <c:pt idx="14">
                  <c:v>31190</c:v>
                </c:pt>
                <c:pt idx="15">
                  <c:v>30796</c:v>
                </c:pt>
                <c:pt idx="16">
                  <c:v>29451</c:v>
                </c:pt>
                <c:pt idx="17">
                  <c:v>29297</c:v>
                </c:pt>
                <c:pt idx="18">
                  <c:v>28335</c:v>
                </c:pt>
                <c:pt idx="19">
                  <c:v>27726</c:v>
                </c:pt>
                <c:pt idx="20">
                  <c:v>27159</c:v>
                </c:pt>
                <c:pt idx="21">
                  <c:v>27322</c:v>
                </c:pt>
                <c:pt idx="22">
                  <c:v>26013</c:v>
                </c:pt>
                <c:pt idx="23">
                  <c:v>25960</c:v>
                </c:pt>
                <c:pt idx="24">
                  <c:v>25158</c:v>
                </c:pt>
                <c:pt idx="25">
                  <c:v>24075</c:v>
                </c:pt>
                <c:pt idx="26">
                  <c:v>23970</c:v>
                </c:pt>
                <c:pt idx="27">
                  <c:v>23199</c:v>
                </c:pt>
                <c:pt idx="28">
                  <c:v>22283</c:v>
                </c:pt>
                <c:pt idx="29">
                  <c:v>20904</c:v>
                </c:pt>
                <c:pt idx="30">
                  <c:v>19620</c:v>
                </c:pt>
                <c:pt idx="31">
                  <c:v>19673</c:v>
                </c:pt>
                <c:pt idx="32">
                  <c:v>19706</c:v>
                </c:pt>
                <c:pt idx="33">
                  <c:v>19952</c:v>
                </c:pt>
                <c:pt idx="34">
                  <c:v>19944</c:v>
                </c:pt>
                <c:pt idx="35">
                  <c:v>19551</c:v>
                </c:pt>
                <c:pt idx="36">
                  <c:v>19884</c:v>
                </c:pt>
                <c:pt idx="37">
                  <c:v>19542</c:v>
                </c:pt>
                <c:pt idx="38">
                  <c:v>18913</c:v>
                </c:pt>
                <c:pt idx="39">
                  <c:v>17777</c:v>
                </c:pt>
                <c:pt idx="40">
                  <c:v>18152</c:v>
                </c:pt>
                <c:pt idx="41">
                  <c:v>17606</c:v>
                </c:pt>
                <c:pt idx="42">
                  <c:v>17711</c:v>
                </c:pt>
                <c:pt idx="43">
                  <c:v>18248</c:v>
                </c:pt>
                <c:pt idx="44">
                  <c:v>18650</c:v>
                </c:pt>
                <c:pt idx="45">
                  <c:v>18677</c:v>
                </c:pt>
                <c:pt idx="46">
                  <c:v>19184</c:v>
                </c:pt>
                <c:pt idx="47">
                  <c:v>18910</c:v>
                </c:pt>
                <c:pt idx="48">
                  <c:v>19190</c:v>
                </c:pt>
                <c:pt idx="49">
                  <c:v>19174</c:v>
                </c:pt>
                <c:pt idx="50">
                  <c:v>19389</c:v>
                </c:pt>
                <c:pt idx="51">
                  <c:v>19757</c:v>
                </c:pt>
                <c:pt idx="52">
                  <c:v>19940</c:v>
                </c:pt>
                <c:pt idx="53">
                  <c:v>19707</c:v>
                </c:pt>
                <c:pt idx="54">
                  <c:v>19899</c:v>
                </c:pt>
                <c:pt idx="55">
                  <c:v>20252</c:v>
                </c:pt>
                <c:pt idx="56">
                  <c:v>20024</c:v>
                </c:pt>
                <c:pt idx="57">
                  <c:v>19495</c:v>
                </c:pt>
                <c:pt idx="58">
                  <c:v>18950</c:v>
                </c:pt>
                <c:pt idx="59">
                  <c:v>17488</c:v>
                </c:pt>
                <c:pt idx="60">
                  <c:v>17221</c:v>
                </c:pt>
                <c:pt idx="61">
                  <c:v>17561</c:v>
                </c:pt>
                <c:pt idx="62">
                  <c:v>17622</c:v>
                </c:pt>
                <c:pt idx="63">
                  <c:v>17372</c:v>
                </c:pt>
                <c:pt idx="64">
                  <c:v>17163</c:v>
                </c:pt>
                <c:pt idx="65">
                  <c:v>17081</c:v>
                </c:pt>
                <c:pt idx="66">
                  <c:v>16888</c:v>
                </c:pt>
                <c:pt idx="67">
                  <c:v>16694</c:v>
                </c:pt>
                <c:pt idx="68">
                  <c:v>16663</c:v>
                </c:pt>
                <c:pt idx="69">
                  <c:v>16598</c:v>
                </c:pt>
                <c:pt idx="70">
                  <c:v>16478</c:v>
                </c:pt>
                <c:pt idx="71">
                  <c:v>16455</c:v>
                </c:pt>
                <c:pt idx="72">
                  <c:v>16477</c:v>
                </c:pt>
                <c:pt idx="73">
                  <c:v>16555</c:v>
                </c:pt>
                <c:pt idx="74">
                  <c:v>16578</c:v>
                </c:pt>
                <c:pt idx="75">
                  <c:v>16351</c:v>
                </c:pt>
                <c:pt idx="76">
                  <c:v>16104</c:v>
                </c:pt>
                <c:pt idx="77">
                  <c:v>15954</c:v>
                </c:pt>
                <c:pt idx="78">
                  <c:v>15991</c:v>
                </c:pt>
                <c:pt idx="79">
                  <c:v>16041</c:v>
                </c:pt>
                <c:pt idx="80">
                  <c:v>16046</c:v>
                </c:pt>
                <c:pt idx="81">
                  <c:v>15974</c:v>
                </c:pt>
                <c:pt idx="82">
                  <c:v>15260</c:v>
                </c:pt>
                <c:pt idx="83">
                  <c:v>15619</c:v>
                </c:pt>
                <c:pt idx="84">
                  <c:v>15513</c:v>
                </c:pt>
                <c:pt idx="85">
                  <c:v>15462</c:v>
                </c:pt>
                <c:pt idx="86">
                  <c:v>14963</c:v>
                </c:pt>
                <c:pt idx="87">
                  <c:v>14353</c:v>
                </c:pt>
                <c:pt idx="88">
                  <c:v>13904</c:v>
                </c:pt>
                <c:pt idx="89">
                  <c:v>13756</c:v>
                </c:pt>
                <c:pt idx="90">
                  <c:v>13641</c:v>
                </c:pt>
                <c:pt idx="91">
                  <c:v>13620</c:v>
                </c:pt>
                <c:pt idx="92">
                  <c:v>13439</c:v>
                </c:pt>
                <c:pt idx="93">
                  <c:v>13327</c:v>
                </c:pt>
                <c:pt idx="94">
                  <c:v>13681</c:v>
                </c:pt>
                <c:pt idx="95">
                  <c:v>13446</c:v>
                </c:pt>
                <c:pt idx="96">
                  <c:v>13439</c:v>
                </c:pt>
                <c:pt idx="97">
                  <c:v>13009</c:v>
                </c:pt>
                <c:pt idx="98">
                  <c:v>12984</c:v>
                </c:pt>
                <c:pt idx="99">
                  <c:v>12108</c:v>
                </c:pt>
                <c:pt idx="100">
                  <c:v>13303</c:v>
                </c:pt>
                <c:pt idx="101">
                  <c:v>14212</c:v>
                </c:pt>
                <c:pt idx="102">
                  <c:v>15412</c:v>
                </c:pt>
                <c:pt idx="103">
                  <c:v>16881</c:v>
                </c:pt>
                <c:pt idx="104">
                  <c:v>18864</c:v>
                </c:pt>
                <c:pt idx="105">
                  <c:v>20483</c:v>
                </c:pt>
                <c:pt idx="106">
                  <c:v>21366</c:v>
                </c:pt>
                <c:pt idx="107">
                  <c:v>23631</c:v>
                </c:pt>
                <c:pt idx="108">
                  <c:v>28100</c:v>
                </c:pt>
                <c:pt idx="109">
                  <c:v>29124</c:v>
                </c:pt>
                <c:pt idx="110">
                  <c:v>34841</c:v>
                </c:pt>
                <c:pt idx="111">
                  <c:v>34031</c:v>
                </c:pt>
                <c:pt idx="112">
                  <c:v>34542</c:v>
                </c:pt>
                <c:pt idx="113">
                  <c:v>37454</c:v>
                </c:pt>
                <c:pt idx="114">
                  <c:v>31717</c:v>
                </c:pt>
                <c:pt idx="115">
                  <c:v>35008</c:v>
                </c:pt>
                <c:pt idx="116">
                  <c:v>34285</c:v>
                </c:pt>
                <c:pt idx="117">
                  <c:v>34341</c:v>
                </c:pt>
                <c:pt idx="118">
                  <c:v>37614</c:v>
                </c:pt>
                <c:pt idx="119">
                  <c:v>35729</c:v>
                </c:pt>
                <c:pt idx="120">
                  <c:v>37403</c:v>
                </c:pt>
                <c:pt idx="121">
                  <c:v>39452</c:v>
                </c:pt>
                <c:pt idx="122">
                  <c:v>41182</c:v>
                </c:pt>
                <c:pt idx="123">
                  <c:v>39021</c:v>
                </c:pt>
                <c:pt idx="124">
                  <c:v>38692</c:v>
                </c:pt>
                <c:pt idx="125">
                  <c:v>38999</c:v>
                </c:pt>
                <c:pt idx="126">
                  <c:v>41951</c:v>
                </c:pt>
                <c:pt idx="127">
                  <c:v>43949</c:v>
                </c:pt>
                <c:pt idx="128">
                  <c:v>48134</c:v>
                </c:pt>
                <c:pt idx="129">
                  <c:v>42103</c:v>
                </c:pt>
                <c:pt idx="130">
                  <c:v>44614</c:v>
                </c:pt>
                <c:pt idx="131">
                  <c:v>43680</c:v>
                </c:pt>
                <c:pt idx="132">
                  <c:v>44527</c:v>
                </c:pt>
                <c:pt idx="133">
                  <c:v>43982</c:v>
                </c:pt>
                <c:pt idx="134">
                  <c:v>44839</c:v>
                </c:pt>
                <c:pt idx="135">
                  <c:v>41674</c:v>
                </c:pt>
                <c:pt idx="136">
                  <c:v>41233</c:v>
                </c:pt>
                <c:pt idx="137">
                  <c:v>41356</c:v>
                </c:pt>
                <c:pt idx="138">
                  <c:v>41624</c:v>
                </c:pt>
                <c:pt idx="139">
                  <c:v>42385</c:v>
                </c:pt>
                <c:pt idx="140">
                  <c:v>41752</c:v>
                </c:pt>
                <c:pt idx="141">
                  <c:v>42257</c:v>
                </c:pt>
                <c:pt idx="142">
                  <c:v>43321</c:v>
                </c:pt>
                <c:pt idx="143">
                  <c:v>42047</c:v>
                </c:pt>
                <c:pt idx="144">
                  <c:v>42325</c:v>
                </c:pt>
                <c:pt idx="145">
                  <c:v>42003</c:v>
                </c:pt>
                <c:pt idx="146">
                  <c:v>42762</c:v>
                </c:pt>
                <c:pt idx="147">
                  <c:v>41092</c:v>
                </c:pt>
                <c:pt idx="148">
                  <c:v>41754</c:v>
                </c:pt>
                <c:pt idx="149">
                  <c:v>40877</c:v>
                </c:pt>
                <c:pt idx="150">
                  <c:v>40354</c:v>
                </c:pt>
                <c:pt idx="151">
                  <c:v>43407</c:v>
                </c:pt>
                <c:pt idx="152">
                  <c:v>40959</c:v>
                </c:pt>
                <c:pt idx="153">
                  <c:v>41981</c:v>
                </c:pt>
                <c:pt idx="154">
                  <c:v>41374</c:v>
                </c:pt>
                <c:pt idx="155">
                  <c:v>42771</c:v>
                </c:pt>
                <c:pt idx="156">
                  <c:v>43068</c:v>
                </c:pt>
                <c:pt idx="157">
                  <c:v>41506</c:v>
                </c:pt>
                <c:pt idx="158">
                  <c:v>41575</c:v>
                </c:pt>
                <c:pt idx="159">
                  <c:v>42093</c:v>
                </c:pt>
                <c:pt idx="160">
                  <c:v>41802</c:v>
                </c:pt>
                <c:pt idx="161">
                  <c:v>41344</c:v>
                </c:pt>
                <c:pt idx="162">
                  <c:v>39033</c:v>
                </c:pt>
                <c:pt idx="163">
                  <c:v>37752</c:v>
                </c:pt>
                <c:pt idx="164">
                  <c:v>37961</c:v>
                </c:pt>
                <c:pt idx="165">
                  <c:v>38483</c:v>
                </c:pt>
                <c:pt idx="166">
                  <c:v>38727</c:v>
                </c:pt>
                <c:pt idx="167">
                  <c:v>37874</c:v>
                </c:pt>
                <c:pt idx="168">
                  <c:v>37245</c:v>
                </c:pt>
                <c:pt idx="169">
                  <c:v>36855</c:v>
                </c:pt>
                <c:pt idx="170">
                  <c:v>38777</c:v>
                </c:pt>
                <c:pt idx="171">
                  <c:v>38891</c:v>
                </c:pt>
                <c:pt idx="172">
                  <c:v>37536</c:v>
                </c:pt>
                <c:pt idx="173">
                  <c:v>41649</c:v>
                </c:pt>
                <c:pt idx="174">
                  <c:v>40998</c:v>
                </c:pt>
                <c:pt idx="175">
                  <c:v>39951</c:v>
                </c:pt>
                <c:pt idx="176">
                  <c:v>41017</c:v>
                </c:pt>
                <c:pt idx="177">
                  <c:v>39977</c:v>
                </c:pt>
                <c:pt idx="178">
                  <c:v>37755</c:v>
                </c:pt>
                <c:pt idx="179">
                  <c:v>39860</c:v>
                </c:pt>
                <c:pt idx="180">
                  <c:v>38204</c:v>
                </c:pt>
                <c:pt idx="181">
                  <c:v>39595</c:v>
                </c:pt>
                <c:pt idx="182">
                  <c:v>33891</c:v>
                </c:pt>
                <c:pt idx="183">
                  <c:v>33421</c:v>
                </c:pt>
                <c:pt idx="184">
                  <c:v>27952</c:v>
                </c:pt>
                <c:pt idx="185">
                  <c:v>24795</c:v>
                </c:pt>
                <c:pt idx="186">
                  <c:v>23113</c:v>
                </c:pt>
                <c:pt idx="187">
                  <c:v>22498</c:v>
                </c:pt>
                <c:pt idx="188">
                  <c:v>22622</c:v>
                </c:pt>
                <c:pt idx="189">
                  <c:v>22217</c:v>
                </c:pt>
                <c:pt idx="190">
                  <c:v>21418</c:v>
                </c:pt>
                <c:pt idx="191">
                  <c:v>21438</c:v>
                </c:pt>
                <c:pt idx="192">
                  <c:v>20193</c:v>
                </c:pt>
                <c:pt idx="193">
                  <c:v>19592</c:v>
                </c:pt>
                <c:pt idx="194">
                  <c:v>18686</c:v>
                </c:pt>
                <c:pt idx="195">
                  <c:v>18345</c:v>
                </c:pt>
                <c:pt idx="196">
                  <c:v>18594</c:v>
                </c:pt>
                <c:pt idx="197">
                  <c:v>18329</c:v>
                </c:pt>
                <c:pt idx="198">
                  <c:v>18230</c:v>
                </c:pt>
                <c:pt idx="199">
                  <c:v>17565</c:v>
                </c:pt>
                <c:pt idx="200">
                  <c:v>17619</c:v>
                </c:pt>
                <c:pt idx="201">
                  <c:v>16423</c:v>
                </c:pt>
                <c:pt idx="202">
                  <c:v>16296</c:v>
                </c:pt>
                <c:pt idx="203">
                  <c:v>15988</c:v>
                </c:pt>
                <c:pt idx="204">
                  <c:v>16096</c:v>
                </c:pt>
                <c:pt idx="205">
                  <c:v>16322</c:v>
                </c:pt>
                <c:pt idx="206">
                  <c:v>15294</c:v>
                </c:pt>
                <c:pt idx="207">
                  <c:v>15250</c:v>
                </c:pt>
                <c:pt idx="208">
                  <c:v>15195</c:v>
                </c:pt>
                <c:pt idx="209">
                  <c:v>15356</c:v>
                </c:pt>
                <c:pt idx="210">
                  <c:v>14970</c:v>
                </c:pt>
                <c:pt idx="211">
                  <c:v>14298</c:v>
                </c:pt>
                <c:pt idx="212">
                  <c:v>14229</c:v>
                </c:pt>
                <c:pt idx="213">
                  <c:v>14299</c:v>
                </c:pt>
                <c:pt idx="214">
                  <c:v>14080</c:v>
                </c:pt>
                <c:pt idx="215">
                  <c:v>14529</c:v>
                </c:pt>
                <c:pt idx="216">
                  <c:v>14442</c:v>
                </c:pt>
                <c:pt idx="217">
                  <c:v>14198</c:v>
                </c:pt>
                <c:pt idx="218">
                  <c:v>14248</c:v>
                </c:pt>
                <c:pt idx="219">
                  <c:v>14183</c:v>
                </c:pt>
                <c:pt idx="220">
                  <c:v>14213</c:v>
                </c:pt>
                <c:pt idx="221">
                  <c:v>13724</c:v>
                </c:pt>
                <c:pt idx="222">
                  <c:v>13706</c:v>
                </c:pt>
                <c:pt idx="223">
                  <c:v>13314</c:v>
                </c:pt>
                <c:pt idx="224">
                  <c:v>12186</c:v>
                </c:pt>
                <c:pt idx="225">
                  <c:v>12114</c:v>
                </c:pt>
                <c:pt idx="226">
                  <c:v>11066</c:v>
                </c:pt>
                <c:pt idx="227">
                  <c:v>10714</c:v>
                </c:pt>
                <c:pt idx="228">
                  <c:v>10652</c:v>
                </c:pt>
                <c:pt idx="229">
                  <c:v>10814</c:v>
                </c:pt>
                <c:pt idx="230">
                  <c:v>12321</c:v>
                </c:pt>
                <c:pt idx="231">
                  <c:v>14255</c:v>
                </c:pt>
                <c:pt idx="232">
                  <c:v>16323</c:v>
                </c:pt>
                <c:pt idx="233">
                  <c:v>18275</c:v>
                </c:pt>
                <c:pt idx="234">
                  <c:v>19580</c:v>
                </c:pt>
                <c:pt idx="235">
                  <c:v>21073</c:v>
                </c:pt>
                <c:pt idx="236">
                  <c:v>22484</c:v>
                </c:pt>
                <c:pt idx="237">
                  <c:v>23696</c:v>
                </c:pt>
                <c:pt idx="238">
                  <c:v>25401</c:v>
                </c:pt>
                <c:pt idx="239">
                  <c:v>22888</c:v>
                </c:pt>
                <c:pt idx="240">
                  <c:v>24470</c:v>
                </c:pt>
                <c:pt idx="241">
                  <c:v>26457</c:v>
                </c:pt>
                <c:pt idx="242">
                  <c:v>28077</c:v>
                </c:pt>
                <c:pt idx="243">
                  <c:v>28933</c:v>
                </c:pt>
                <c:pt idx="244">
                  <c:v>32057</c:v>
                </c:pt>
                <c:pt idx="245">
                  <c:v>33033</c:v>
                </c:pt>
                <c:pt idx="246">
                  <c:v>32290</c:v>
                </c:pt>
                <c:pt idx="247">
                  <c:v>35651</c:v>
                </c:pt>
                <c:pt idx="248">
                  <c:v>32228</c:v>
                </c:pt>
                <c:pt idx="249">
                  <c:v>33034</c:v>
                </c:pt>
                <c:pt idx="250">
                  <c:v>32728</c:v>
                </c:pt>
                <c:pt idx="251">
                  <c:v>32089</c:v>
                </c:pt>
                <c:pt idx="252">
                  <c:v>34258</c:v>
                </c:pt>
                <c:pt idx="253">
                  <c:v>34625</c:v>
                </c:pt>
                <c:pt idx="254">
                  <c:v>35255</c:v>
                </c:pt>
                <c:pt idx="255">
                  <c:v>37104</c:v>
                </c:pt>
                <c:pt idx="256">
                  <c:v>37199</c:v>
                </c:pt>
                <c:pt idx="257">
                  <c:v>38712</c:v>
                </c:pt>
                <c:pt idx="258">
                  <c:v>40275</c:v>
                </c:pt>
                <c:pt idx="259">
                  <c:v>40116</c:v>
                </c:pt>
                <c:pt idx="260">
                  <c:v>41572</c:v>
                </c:pt>
                <c:pt idx="261">
                  <c:v>41413</c:v>
                </c:pt>
                <c:pt idx="262">
                  <c:v>43169</c:v>
                </c:pt>
                <c:pt idx="263">
                  <c:v>43313</c:v>
                </c:pt>
                <c:pt idx="264">
                  <c:v>44737</c:v>
                </c:pt>
                <c:pt idx="265">
                  <c:v>46149</c:v>
                </c:pt>
                <c:pt idx="266">
                  <c:v>46537</c:v>
                </c:pt>
                <c:pt idx="267">
                  <c:v>45672</c:v>
                </c:pt>
                <c:pt idx="268">
                  <c:v>45507</c:v>
                </c:pt>
                <c:pt idx="269">
                  <c:v>47078</c:v>
                </c:pt>
                <c:pt idx="270">
                  <c:v>43499</c:v>
                </c:pt>
                <c:pt idx="271">
                  <c:v>44498</c:v>
                </c:pt>
                <c:pt idx="272">
                  <c:v>45713</c:v>
                </c:pt>
                <c:pt idx="273">
                  <c:v>44347</c:v>
                </c:pt>
                <c:pt idx="274">
                  <c:v>46470</c:v>
                </c:pt>
                <c:pt idx="275">
                  <c:v>45724</c:v>
                </c:pt>
                <c:pt idx="276">
                  <c:v>44092</c:v>
                </c:pt>
                <c:pt idx="277">
                  <c:v>44164</c:v>
                </c:pt>
                <c:pt idx="278">
                  <c:v>40859</c:v>
                </c:pt>
                <c:pt idx="279">
                  <c:v>43217</c:v>
                </c:pt>
                <c:pt idx="280">
                  <c:v>42753</c:v>
                </c:pt>
                <c:pt idx="281">
                  <c:v>45261</c:v>
                </c:pt>
                <c:pt idx="282">
                  <c:v>40992</c:v>
                </c:pt>
                <c:pt idx="283">
                  <c:v>40340</c:v>
                </c:pt>
                <c:pt idx="284">
                  <c:v>41309</c:v>
                </c:pt>
                <c:pt idx="285">
                  <c:v>45027</c:v>
                </c:pt>
                <c:pt idx="286">
                  <c:v>41020</c:v>
                </c:pt>
                <c:pt idx="287">
                  <c:v>38965</c:v>
                </c:pt>
                <c:pt idx="288">
                  <c:v>41064</c:v>
                </c:pt>
                <c:pt idx="289">
                  <c:v>40974</c:v>
                </c:pt>
                <c:pt idx="290">
                  <c:v>39590</c:v>
                </c:pt>
                <c:pt idx="291">
                  <c:v>40110</c:v>
                </c:pt>
                <c:pt idx="292">
                  <c:v>40807</c:v>
                </c:pt>
                <c:pt idx="293">
                  <c:v>37350</c:v>
                </c:pt>
                <c:pt idx="294">
                  <c:v>39358</c:v>
                </c:pt>
                <c:pt idx="295">
                  <c:v>38666</c:v>
                </c:pt>
                <c:pt idx="296">
                  <c:v>40307</c:v>
                </c:pt>
                <c:pt idx="297">
                  <c:v>40938</c:v>
                </c:pt>
                <c:pt idx="298">
                  <c:v>36078</c:v>
                </c:pt>
                <c:pt idx="299">
                  <c:v>36121</c:v>
                </c:pt>
                <c:pt idx="300">
                  <c:v>36177</c:v>
                </c:pt>
                <c:pt idx="301">
                  <c:v>35610</c:v>
                </c:pt>
                <c:pt idx="302">
                  <c:v>32562</c:v>
                </c:pt>
                <c:pt idx="303">
                  <c:v>34596</c:v>
                </c:pt>
                <c:pt idx="304">
                  <c:v>33743</c:v>
                </c:pt>
                <c:pt idx="305">
                  <c:v>35892</c:v>
                </c:pt>
                <c:pt idx="306">
                  <c:v>33573</c:v>
                </c:pt>
                <c:pt idx="307">
                  <c:v>36138</c:v>
                </c:pt>
                <c:pt idx="308">
                  <c:v>33939</c:v>
                </c:pt>
                <c:pt idx="309">
                  <c:v>32649</c:v>
                </c:pt>
                <c:pt idx="310">
                  <c:v>34622</c:v>
                </c:pt>
                <c:pt idx="311">
                  <c:v>33511</c:v>
                </c:pt>
                <c:pt idx="312">
                  <c:v>35723</c:v>
                </c:pt>
                <c:pt idx="313">
                  <c:v>34123</c:v>
                </c:pt>
                <c:pt idx="314">
                  <c:v>35602</c:v>
                </c:pt>
                <c:pt idx="315">
                  <c:v>34936</c:v>
                </c:pt>
                <c:pt idx="316">
                  <c:v>33914</c:v>
                </c:pt>
                <c:pt idx="317">
                  <c:v>35146</c:v>
                </c:pt>
                <c:pt idx="318">
                  <c:v>32629</c:v>
                </c:pt>
                <c:pt idx="319">
                  <c:v>28779</c:v>
                </c:pt>
                <c:pt idx="320">
                  <c:v>23462</c:v>
                </c:pt>
                <c:pt idx="321">
                  <c:v>24090</c:v>
                </c:pt>
                <c:pt idx="322">
                  <c:v>21687</c:v>
                </c:pt>
                <c:pt idx="323">
                  <c:v>21230</c:v>
                </c:pt>
                <c:pt idx="324">
                  <c:v>21370</c:v>
                </c:pt>
                <c:pt idx="325">
                  <c:v>20113</c:v>
                </c:pt>
                <c:pt idx="326">
                  <c:v>19595</c:v>
                </c:pt>
                <c:pt idx="327">
                  <c:v>19980</c:v>
                </c:pt>
                <c:pt idx="328">
                  <c:v>20044</c:v>
                </c:pt>
                <c:pt idx="329">
                  <c:v>19168</c:v>
                </c:pt>
                <c:pt idx="330">
                  <c:v>18143</c:v>
                </c:pt>
                <c:pt idx="331">
                  <c:v>17808</c:v>
                </c:pt>
                <c:pt idx="332">
                  <c:v>17595</c:v>
                </c:pt>
                <c:pt idx="333">
                  <c:v>16541</c:v>
                </c:pt>
                <c:pt idx="334">
                  <c:v>17580</c:v>
                </c:pt>
                <c:pt idx="335">
                  <c:v>16999</c:v>
                </c:pt>
                <c:pt idx="336">
                  <c:v>16254</c:v>
                </c:pt>
                <c:pt idx="337">
                  <c:v>15663</c:v>
                </c:pt>
                <c:pt idx="338">
                  <c:v>15702</c:v>
                </c:pt>
                <c:pt idx="339">
                  <c:v>15342</c:v>
                </c:pt>
                <c:pt idx="340">
                  <c:v>14204</c:v>
                </c:pt>
                <c:pt idx="341">
                  <c:v>13774</c:v>
                </c:pt>
                <c:pt idx="342">
                  <c:v>13869</c:v>
                </c:pt>
                <c:pt idx="343">
                  <c:v>12404</c:v>
                </c:pt>
                <c:pt idx="344">
                  <c:v>12252</c:v>
                </c:pt>
                <c:pt idx="345">
                  <c:v>12249</c:v>
                </c:pt>
                <c:pt idx="346">
                  <c:v>11681</c:v>
                </c:pt>
                <c:pt idx="347">
                  <c:v>11315</c:v>
                </c:pt>
                <c:pt idx="348">
                  <c:v>11072</c:v>
                </c:pt>
                <c:pt idx="349">
                  <c:v>10219</c:v>
                </c:pt>
                <c:pt idx="350">
                  <c:v>11661</c:v>
                </c:pt>
                <c:pt idx="351">
                  <c:v>13630</c:v>
                </c:pt>
                <c:pt idx="352">
                  <c:v>16402</c:v>
                </c:pt>
                <c:pt idx="353">
                  <c:v>17997</c:v>
                </c:pt>
                <c:pt idx="354">
                  <c:v>19700</c:v>
                </c:pt>
                <c:pt idx="355">
                  <c:v>21623</c:v>
                </c:pt>
                <c:pt idx="356">
                  <c:v>24138</c:v>
                </c:pt>
                <c:pt idx="357">
                  <c:v>26665</c:v>
                </c:pt>
                <c:pt idx="358">
                  <c:v>26856</c:v>
                </c:pt>
                <c:pt idx="359">
                  <c:v>26025</c:v>
                </c:pt>
                <c:pt idx="360">
                  <c:v>28656</c:v>
                </c:pt>
                <c:pt idx="361">
                  <c:v>32955</c:v>
                </c:pt>
                <c:pt idx="362">
                  <c:v>32808</c:v>
                </c:pt>
                <c:pt idx="363">
                  <c:v>34869</c:v>
                </c:pt>
                <c:pt idx="364">
                  <c:v>35488</c:v>
                </c:pt>
                <c:pt idx="365">
                  <c:v>37520</c:v>
                </c:pt>
                <c:pt idx="366">
                  <c:v>37895</c:v>
                </c:pt>
                <c:pt idx="367">
                  <c:v>38418</c:v>
                </c:pt>
                <c:pt idx="368">
                  <c:v>37700</c:v>
                </c:pt>
                <c:pt idx="369">
                  <c:v>35585</c:v>
                </c:pt>
                <c:pt idx="370">
                  <c:v>36628</c:v>
                </c:pt>
                <c:pt idx="371">
                  <c:v>32160</c:v>
                </c:pt>
                <c:pt idx="372">
                  <c:v>32777</c:v>
                </c:pt>
                <c:pt idx="373">
                  <c:v>31320</c:v>
                </c:pt>
                <c:pt idx="374">
                  <c:v>30860</c:v>
                </c:pt>
                <c:pt idx="375">
                  <c:v>30680</c:v>
                </c:pt>
                <c:pt idx="376">
                  <c:v>32380</c:v>
                </c:pt>
                <c:pt idx="377">
                  <c:v>31879</c:v>
                </c:pt>
                <c:pt idx="378">
                  <c:v>31959</c:v>
                </c:pt>
                <c:pt idx="379">
                  <c:v>31211</c:v>
                </c:pt>
                <c:pt idx="380">
                  <c:v>32459</c:v>
                </c:pt>
                <c:pt idx="381">
                  <c:v>29821</c:v>
                </c:pt>
                <c:pt idx="382">
                  <c:v>30232</c:v>
                </c:pt>
                <c:pt idx="383">
                  <c:v>30977</c:v>
                </c:pt>
                <c:pt idx="384">
                  <c:v>29001</c:v>
                </c:pt>
                <c:pt idx="385">
                  <c:v>28212</c:v>
                </c:pt>
                <c:pt idx="386">
                  <c:v>28300</c:v>
                </c:pt>
                <c:pt idx="387">
                  <c:v>28049</c:v>
                </c:pt>
                <c:pt idx="388">
                  <c:v>29186</c:v>
                </c:pt>
                <c:pt idx="389">
                  <c:v>30397</c:v>
                </c:pt>
                <c:pt idx="390">
                  <c:v>28819</c:v>
                </c:pt>
                <c:pt idx="391">
                  <c:v>27828</c:v>
                </c:pt>
                <c:pt idx="392">
                  <c:v>27328</c:v>
                </c:pt>
                <c:pt idx="393">
                  <c:v>26877</c:v>
                </c:pt>
                <c:pt idx="394">
                  <c:v>25606</c:v>
                </c:pt>
                <c:pt idx="395">
                  <c:v>22903</c:v>
                </c:pt>
                <c:pt idx="396">
                  <c:v>20921</c:v>
                </c:pt>
                <c:pt idx="397">
                  <c:v>20589</c:v>
                </c:pt>
                <c:pt idx="398">
                  <c:v>19507</c:v>
                </c:pt>
                <c:pt idx="399">
                  <c:v>18412</c:v>
                </c:pt>
                <c:pt idx="400">
                  <c:v>18829</c:v>
                </c:pt>
                <c:pt idx="401">
                  <c:v>18755</c:v>
                </c:pt>
                <c:pt idx="402">
                  <c:v>18578</c:v>
                </c:pt>
                <c:pt idx="403">
                  <c:v>18378</c:v>
                </c:pt>
                <c:pt idx="404">
                  <c:v>18122</c:v>
                </c:pt>
                <c:pt idx="405">
                  <c:v>17541</c:v>
                </c:pt>
                <c:pt idx="406">
                  <c:v>17407</c:v>
                </c:pt>
                <c:pt idx="407">
                  <c:v>16948</c:v>
                </c:pt>
                <c:pt idx="408">
                  <c:v>17528</c:v>
                </c:pt>
                <c:pt idx="409">
                  <c:v>16848</c:v>
                </c:pt>
                <c:pt idx="410">
                  <c:v>15667</c:v>
                </c:pt>
                <c:pt idx="411">
                  <c:v>15455</c:v>
                </c:pt>
                <c:pt idx="412">
                  <c:v>14405</c:v>
                </c:pt>
                <c:pt idx="413">
                  <c:v>14554</c:v>
                </c:pt>
                <c:pt idx="414">
                  <c:v>14543</c:v>
                </c:pt>
                <c:pt idx="415">
                  <c:v>13809</c:v>
                </c:pt>
                <c:pt idx="416">
                  <c:v>12683</c:v>
                </c:pt>
                <c:pt idx="417">
                  <c:v>12628</c:v>
                </c:pt>
                <c:pt idx="418">
                  <c:v>12466</c:v>
                </c:pt>
                <c:pt idx="419">
                  <c:v>12338</c:v>
                </c:pt>
                <c:pt idx="420">
                  <c:v>12237</c:v>
                </c:pt>
                <c:pt idx="421">
                  <c:v>12485</c:v>
                </c:pt>
                <c:pt idx="422">
                  <c:v>12364</c:v>
                </c:pt>
                <c:pt idx="423">
                  <c:v>12068</c:v>
                </c:pt>
                <c:pt idx="424">
                  <c:v>12207</c:v>
                </c:pt>
                <c:pt idx="425">
                  <c:v>12683</c:v>
                </c:pt>
                <c:pt idx="426">
                  <c:v>13634</c:v>
                </c:pt>
                <c:pt idx="427">
                  <c:v>13747</c:v>
                </c:pt>
                <c:pt idx="428">
                  <c:v>14579</c:v>
                </c:pt>
                <c:pt idx="429">
                  <c:v>15760</c:v>
                </c:pt>
                <c:pt idx="430">
                  <c:v>16825</c:v>
                </c:pt>
                <c:pt idx="431">
                  <c:v>18382</c:v>
                </c:pt>
                <c:pt idx="432">
                  <c:v>17823</c:v>
                </c:pt>
                <c:pt idx="433">
                  <c:v>18498</c:v>
                </c:pt>
                <c:pt idx="434">
                  <c:v>19439</c:v>
                </c:pt>
                <c:pt idx="435">
                  <c:v>20412</c:v>
                </c:pt>
                <c:pt idx="436">
                  <c:v>21284</c:v>
                </c:pt>
                <c:pt idx="437">
                  <c:v>21495</c:v>
                </c:pt>
                <c:pt idx="438">
                  <c:v>22511</c:v>
                </c:pt>
                <c:pt idx="439">
                  <c:v>22736</c:v>
                </c:pt>
                <c:pt idx="440">
                  <c:v>23761</c:v>
                </c:pt>
                <c:pt idx="441">
                  <c:v>24062</c:v>
                </c:pt>
                <c:pt idx="442">
                  <c:v>24601</c:v>
                </c:pt>
                <c:pt idx="443">
                  <c:v>24666</c:v>
                </c:pt>
                <c:pt idx="444">
                  <c:v>26800</c:v>
                </c:pt>
                <c:pt idx="445">
                  <c:v>25424</c:v>
                </c:pt>
                <c:pt idx="446">
                  <c:v>25913</c:v>
                </c:pt>
                <c:pt idx="447">
                  <c:v>27362</c:v>
                </c:pt>
                <c:pt idx="448">
                  <c:v>27099</c:v>
                </c:pt>
                <c:pt idx="449">
                  <c:v>27888</c:v>
                </c:pt>
                <c:pt idx="450">
                  <c:v>26460</c:v>
                </c:pt>
                <c:pt idx="451">
                  <c:v>26510</c:v>
                </c:pt>
                <c:pt idx="452">
                  <c:v>28002</c:v>
                </c:pt>
                <c:pt idx="453">
                  <c:v>28875</c:v>
                </c:pt>
                <c:pt idx="454">
                  <c:v>26772</c:v>
                </c:pt>
                <c:pt idx="455">
                  <c:v>26993</c:v>
                </c:pt>
                <c:pt idx="456">
                  <c:v>27605</c:v>
                </c:pt>
                <c:pt idx="457">
                  <c:v>27799</c:v>
                </c:pt>
                <c:pt idx="458">
                  <c:v>27422</c:v>
                </c:pt>
                <c:pt idx="459">
                  <c:v>26154</c:v>
                </c:pt>
                <c:pt idx="460">
                  <c:v>26355</c:v>
                </c:pt>
                <c:pt idx="461">
                  <c:v>26606</c:v>
                </c:pt>
                <c:pt idx="462">
                  <c:v>25965</c:v>
                </c:pt>
                <c:pt idx="463">
                  <c:v>24997</c:v>
                </c:pt>
                <c:pt idx="464">
                  <c:v>24694</c:v>
                </c:pt>
                <c:pt idx="465">
                  <c:v>25236</c:v>
                </c:pt>
                <c:pt idx="466">
                  <c:v>26036</c:v>
                </c:pt>
                <c:pt idx="467">
                  <c:v>26756</c:v>
                </c:pt>
                <c:pt idx="468">
                  <c:v>26688</c:v>
                </c:pt>
                <c:pt idx="469">
                  <c:v>26037</c:v>
                </c:pt>
                <c:pt idx="470">
                  <c:v>25797</c:v>
                </c:pt>
                <c:pt idx="471">
                  <c:v>25507</c:v>
                </c:pt>
                <c:pt idx="472">
                  <c:v>24745</c:v>
                </c:pt>
                <c:pt idx="473">
                  <c:v>25134</c:v>
                </c:pt>
                <c:pt idx="474">
                  <c:v>24641</c:v>
                </c:pt>
                <c:pt idx="475">
                  <c:v>25171</c:v>
                </c:pt>
                <c:pt idx="476">
                  <c:v>25350</c:v>
                </c:pt>
                <c:pt idx="477">
                  <c:v>24987</c:v>
                </c:pt>
                <c:pt idx="478">
                  <c:v>25766</c:v>
                </c:pt>
                <c:pt idx="479">
                  <c:v>26091</c:v>
                </c:pt>
                <c:pt idx="480">
                  <c:v>27118</c:v>
                </c:pt>
                <c:pt idx="481">
                  <c:v>29259</c:v>
                </c:pt>
                <c:pt idx="482">
                  <c:v>29410</c:v>
                </c:pt>
                <c:pt idx="483">
                  <c:v>28249</c:v>
                </c:pt>
                <c:pt idx="484">
                  <c:v>27715</c:v>
                </c:pt>
                <c:pt idx="485">
                  <c:v>27215</c:v>
                </c:pt>
                <c:pt idx="486">
                  <c:v>28477</c:v>
                </c:pt>
                <c:pt idx="487">
                  <c:v>24826</c:v>
                </c:pt>
                <c:pt idx="488">
                  <c:v>25200</c:v>
                </c:pt>
                <c:pt idx="489">
                  <c:v>25513</c:v>
                </c:pt>
                <c:pt idx="490">
                  <c:v>25674</c:v>
                </c:pt>
                <c:pt idx="491">
                  <c:v>27709</c:v>
                </c:pt>
                <c:pt idx="492">
                  <c:v>26369</c:v>
                </c:pt>
                <c:pt idx="493">
                  <c:v>27425</c:v>
                </c:pt>
                <c:pt idx="494">
                  <c:v>26518</c:v>
                </c:pt>
                <c:pt idx="495">
                  <c:v>25317</c:v>
                </c:pt>
                <c:pt idx="496">
                  <c:v>25715</c:v>
                </c:pt>
                <c:pt idx="497">
                  <c:v>24738</c:v>
                </c:pt>
                <c:pt idx="498">
                  <c:v>23238</c:v>
                </c:pt>
                <c:pt idx="499">
                  <c:v>20002</c:v>
                </c:pt>
                <c:pt idx="500">
                  <c:v>19415</c:v>
                </c:pt>
                <c:pt idx="501">
                  <c:v>18410</c:v>
                </c:pt>
                <c:pt idx="502">
                  <c:v>18329</c:v>
                </c:pt>
                <c:pt idx="503">
                  <c:v>17739</c:v>
                </c:pt>
                <c:pt idx="504">
                  <c:v>17361</c:v>
                </c:pt>
                <c:pt idx="505">
                  <c:v>17467</c:v>
                </c:pt>
                <c:pt idx="506">
                  <c:v>17144</c:v>
                </c:pt>
                <c:pt idx="507">
                  <c:v>17093</c:v>
                </c:pt>
                <c:pt idx="508">
                  <c:v>17208</c:v>
                </c:pt>
                <c:pt idx="509">
                  <c:v>17019</c:v>
                </c:pt>
                <c:pt idx="510">
                  <c:v>16812</c:v>
                </c:pt>
                <c:pt idx="511">
                  <c:v>16373</c:v>
                </c:pt>
                <c:pt idx="512">
                  <c:v>16034</c:v>
                </c:pt>
                <c:pt idx="513">
                  <c:v>15597</c:v>
                </c:pt>
                <c:pt idx="514">
                  <c:v>15511</c:v>
                </c:pt>
                <c:pt idx="515">
                  <c:v>15459</c:v>
                </c:pt>
                <c:pt idx="516">
                  <c:v>15183</c:v>
                </c:pt>
                <c:pt idx="517">
                  <c:v>14652</c:v>
                </c:pt>
                <c:pt idx="518">
                  <c:v>14225</c:v>
                </c:pt>
                <c:pt idx="519">
                  <c:v>12957</c:v>
                </c:pt>
                <c:pt idx="520">
                  <c:v>12515</c:v>
                </c:pt>
                <c:pt idx="521">
                  <c:v>13040</c:v>
                </c:pt>
                <c:pt idx="522">
                  <c:v>13206</c:v>
                </c:pt>
                <c:pt idx="523">
                  <c:v>13566</c:v>
                </c:pt>
                <c:pt idx="524">
                  <c:v>12889</c:v>
                </c:pt>
                <c:pt idx="525">
                  <c:v>12501</c:v>
                </c:pt>
                <c:pt idx="526">
                  <c:v>12202</c:v>
                </c:pt>
                <c:pt idx="527">
                  <c:v>11795</c:v>
                </c:pt>
                <c:pt idx="528">
                  <c:v>11846</c:v>
                </c:pt>
                <c:pt idx="529">
                  <c:v>12111</c:v>
                </c:pt>
                <c:pt idx="530">
                  <c:v>12265</c:v>
                </c:pt>
                <c:pt idx="531">
                  <c:v>11770</c:v>
                </c:pt>
                <c:pt idx="532">
                  <c:v>5417</c:v>
                </c:pt>
                <c:pt idx="533">
                  <c:v>6105</c:v>
                </c:pt>
                <c:pt idx="534">
                  <c:v>8168</c:v>
                </c:pt>
                <c:pt idx="535">
                  <c:v>8968</c:v>
                </c:pt>
                <c:pt idx="536">
                  <c:v>10187</c:v>
                </c:pt>
                <c:pt idx="537">
                  <c:v>10293</c:v>
                </c:pt>
                <c:pt idx="538">
                  <c:v>10390</c:v>
                </c:pt>
                <c:pt idx="539">
                  <c:v>12032</c:v>
                </c:pt>
                <c:pt idx="540">
                  <c:v>11859</c:v>
                </c:pt>
                <c:pt idx="541">
                  <c:v>11892</c:v>
                </c:pt>
                <c:pt idx="542">
                  <c:v>12315</c:v>
                </c:pt>
                <c:pt idx="543">
                  <c:v>12556</c:v>
                </c:pt>
                <c:pt idx="544">
                  <c:v>12080</c:v>
                </c:pt>
                <c:pt idx="545">
                  <c:v>11055</c:v>
                </c:pt>
                <c:pt idx="546">
                  <c:v>9902</c:v>
                </c:pt>
                <c:pt idx="547">
                  <c:v>9778</c:v>
                </c:pt>
                <c:pt idx="548">
                  <c:v>11199</c:v>
                </c:pt>
                <c:pt idx="549">
                  <c:v>11162</c:v>
                </c:pt>
                <c:pt idx="550">
                  <c:v>11996</c:v>
                </c:pt>
                <c:pt idx="551">
                  <c:v>12186</c:v>
                </c:pt>
                <c:pt idx="552">
                  <c:v>13625</c:v>
                </c:pt>
                <c:pt idx="553">
                  <c:v>12807</c:v>
                </c:pt>
                <c:pt idx="554">
                  <c:v>13709</c:v>
                </c:pt>
                <c:pt idx="555">
                  <c:v>14134</c:v>
                </c:pt>
                <c:pt idx="556">
                  <c:v>14897</c:v>
                </c:pt>
                <c:pt idx="557">
                  <c:v>14827</c:v>
                </c:pt>
                <c:pt idx="558">
                  <c:v>16216</c:v>
                </c:pt>
                <c:pt idx="559">
                  <c:v>16500</c:v>
                </c:pt>
                <c:pt idx="560">
                  <c:v>16660</c:v>
                </c:pt>
                <c:pt idx="561">
                  <c:v>14779</c:v>
                </c:pt>
                <c:pt idx="562">
                  <c:v>15118</c:v>
                </c:pt>
                <c:pt idx="563">
                  <c:v>15067</c:v>
                </c:pt>
                <c:pt idx="564">
                  <c:v>16739</c:v>
                </c:pt>
                <c:pt idx="565">
                  <c:v>15745</c:v>
                </c:pt>
                <c:pt idx="566">
                  <c:v>17072</c:v>
                </c:pt>
                <c:pt idx="567">
                  <c:v>16867</c:v>
                </c:pt>
                <c:pt idx="568">
                  <c:v>18170</c:v>
                </c:pt>
                <c:pt idx="569">
                  <c:v>17527</c:v>
                </c:pt>
                <c:pt idx="570">
                  <c:v>17988</c:v>
                </c:pt>
                <c:pt idx="571">
                  <c:v>18285</c:v>
                </c:pt>
                <c:pt idx="572">
                  <c:v>17054</c:v>
                </c:pt>
                <c:pt idx="573">
                  <c:v>19505</c:v>
                </c:pt>
                <c:pt idx="574">
                  <c:v>19340</c:v>
                </c:pt>
                <c:pt idx="575">
                  <c:v>22052</c:v>
                </c:pt>
                <c:pt idx="576">
                  <c:v>22628</c:v>
                </c:pt>
                <c:pt idx="577">
                  <c:v>20248</c:v>
                </c:pt>
                <c:pt idx="578">
                  <c:v>18038</c:v>
                </c:pt>
                <c:pt idx="579">
                  <c:v>16120</c:v>
                </c:pt>
                <c:pt idx="580">
                  <c:v>15976</c:v>
                </c:pt>
                <c:pt idx="581">
                  <c:v>14608</c:v>
                </c:pt>
                <c:pt idx="582">
                  <c:v>15001</c:v>
                </c:pt>
                <c:pt idx="583">
                  <c:v>14533</c:v>
                </c:pt>
                <c:pt idx="584">
                  <c:v>14295</c:v>
                </c:pt>
                <c:pt idx="585">
                  <c:v>14063</c:v>
                </c:pt>
                <c:pt idx="586">
                  <c:v>13886</c:v>
                </c:pt>
                <c:pt idx="587">
                  <c:v>12254</c:v>
                </c:pt>
                <c:pt idx="588">
                  <c:v>11434</c:v>
                </c:pt>
                <c:pt idx="589">
                  <c:v>10607</c:v>
                </c:pt>
                <c:pt idx="590">
                  <c:v>10178</c:v>
                </c:pt>
                <c:pt idx="591">
                  <c:v>10027</c:v>
                </c:pt>
                <c:pt idx="592">
                  <c:v>10295</c:v>
                </c:pt>
                <c:pt idx="593">
                  <c:v>9997</c:v>
                </c:pt>
                <c:pt idx="594">
                  <c:v>9452</c:v>
                </c:pt>
                <c:pt idx="595">
                  <c:v>9581</c:v>
                </c:pt>
                <c:pt idx="596">
                  <c:v>9515</c:v>
                </c:pt>
                <c:pt idx="597">
                  <c:v>9831</c:v>
                </c:pt>
                <c:pt idx="598">
                  <c:v>9907</c:v>
                </c:pt>
                <c:pt idx="599">
                  <c:v>8630</c:v>
                </c:pt>
                <c:pt idx="600">
                  <c:v>7981</c:v>
                </c:pt>
                <c:pt idx="601">
                  <c:v>8052</c:v>
                </c:pt>
                <c:pt idx="602">
                  <c:v>7793</c:v>
                </c:pt>
                <c:pt idx="603">
                  <c:v>7842</c:v>
                </c:pt>
                <c:pt idx="604">
                  <c:v>7961</c:v>
                </c:pt>
                <c:pt idx="605">
                  <c:v>7851</c:v>
                </c:pt>
                <c:pt idx="606">
                  <c:v>7598</c:v>
                </c:pt>
                <c:pt idx="607">
                  <c:v>7866</c:v>
                </c:pt>
                <c:pt idx="608">
                  <c:v>7262</c:v>
                </c:pt>
                <c:pt idx="609">
                  <c:v>7418</c:v>
                </c:pt>
                <c:pt idx="610">
                  <c:v>7224</c:v>
                </c:pt>
                <c:pt idx="611">
                  <c:v>7326</c:v>
                </c:pt>
                <c:pt idx="612">
                  <c:v>7337</c:v>
                </c:pt>
                <c:pt idx="613">
                  <c:v>7852</c:v>
                </c:pt>
                <c:pt idx="614">
                  <c:v>7129</c:v>
                </c:pt>
                <c:pt idx="615">
                  <c:v>7140</c:v>
                </c:pt>
                <c:pt idx="616">
                  <c:v>7070</c:v>
                </c:pt>
                <c:pt idx="617">
                  <c:v>7093</c:v>
                </c:pt>
                <c:pt idx="618">
                  <c:v>7085</c:v>
                </c:pt>
                <c:pt idx="619">
                  <c:v>6933</c:v>
                </c:pt>
                <c:pt idx="620">
                  <c:v>6913</c:v>
                </c:pt>
                <c:pt idx="621">
                  <c:v>7240</c:v>
                </c:pt>
                <c:pt idx="622">
                  <c:v>7230</c:v>
                </c:pt>
                <c:pt idx="623">
                  <c:v>7122</c:v>
                </c:pt>
                <c:pt idx="624">
                  <c:v>7039</c:v>
                </c:pt>
                <c:pt idx="625">
                  <c:v>7085</c:v>
                </c:pt>
                <c:pt idx="626">
                  <c:v>7103</c:v>
                </c:pt>
                <c:pt idx="627">
                  <c:v>7029</c:v>
                </c:pt>
                <c:pt idx="628">
                  <c:v>7596</c:v>
                </c:pt>
                <c:pt idx="629">
                  <c:v>6843</c:v>
                </c:pt>
                <c:pt idx="630">
                  <c:v>7149</c:v>
                </c:pt>
                <c:pt idx="631">
                  <c:v>7251</c:v>
                </c:pt>
                <c:pt idx="632">
                  <c:v>6886</c:v>
                </c:pt>
                <c:pt idx="633">
                  <c:v>6793</c:v>
                </c:pt>
                <c:pt idx="634">
                  <c:v>6662</c:v>
                </c:pt>
                <c:pt idx="635">
                  <c:v>6743</c:v>
                </c:pt>
                <c:pt idx="636">
                  <c:v>7118</c:v>
                </c:pt>
                <c:pt idx="637">
                  <c:v>6954</c:v>
                </c:pt>
                <c:pt idx="638">
                  <c:v>6805</c:v>
                </c:pt>
                <c:pt idx="639">
                  <c:v>7151</c:v>
                </c:pt>
                <c:pt idx="640">
                  <c:v>6922</c:v>
                </c:pt>
                <c:pt idx="641">
                  <c:v>7254</c:v>
                </c:pt>
                <c:pt idx="642">
                  <c:v>7369</c:v>
                </c:pt>
                <c:pt idx="643">
                  <c:v>7713</c:v>
                </c:pt>
                <c:pt idx="644">
                  <c:v>7963</c:v>
                </c:pt>
                <c:pt idx="645">
                  <c:v>7893</c:v>
                </c:pt>
                <c:pt idx="646">
                  <c:v>7567</c:v>
                </c:pt>
                <c:pt idx="647">
                  <c:v>7809</c:v>
                </c:pt>
                <c:pt idx="648">
                  <c:v>7979</c:v>
                </c:pt>
                <c:pt idx="649">
                  <c:v>7988</c:v>
                </c:pt>
                <c:pt idx="650">
                  <c:v>8246</c:v>
                </c:pt>
                <c:pt idx="651">
                  <c:v>8517</c:v>
                </c:pt>
                <c:pt idx="652">
                  <c:v>8914</c:v>
                </c:pt>
                <c:pt idx="653">
                  <c:v>9185</c:v>
                </c:pt>
                <c:pt idx="654">
                  <c:v>9713</c:v>
                </c:pt>
                <c:pt idx="655">
                  <c:v>10552</c:v>
                </c:pt>
                <c:pt idx="656">
                  <c:v>11864</c:v>
                </c:pt>
                <c:pt idx="657">
                  <c:v>13430</c:v>
                </c:pt>
                <c:pt idx="658">
                  <c:v>12321</c:v>
                </c:pt>
                <c:pt idx="659">
                  <c:v>11761</c:v>
                </c:pt>
                <c:pt idx="660">
                  <c:v>11751</c:v>
                </c:pt>
                <c:pt idx="661">
                  <c:v>11774</c:v>
                </c:pt>
                <c:pt idx="662">
                  <c:v>10226</c:v>
                </c:pt>
                <c:pt idx="663">
                  <c:v>9637</c:v>
                </c:pt>
                <c:pt idx="664">
                  <c:v>10129</c:v>
                </c:pt>
                <c:pt idx="665">
                  <c:v>10091</c:v>
                </c:pt>
                <c:pt idx="666">
                  <c:v>9315</c:v>
                </c:pt>
                <c:pt idx="667">
                  <c:v>8787</c:v>
                </c:pt>
                <c:pt idx="668">
                  <c:v>8552</c:v>
                </c:pt>
                <c:pt idx="669">
                  <c:v>8836</c:v>
                </c:pt>
                <c:pt idx="670">
                  <c:v>8366</c:v>
                </c:pt>
                <c:pt idx="671">
                  <c:v>8521</c:v>
                </c:pt>
                <c:pt idx="672">
                  <c:v>8463</c:v>
                </c:pt>
                <c:pt idx="673">
                  <c:v>8593</c:v>
                </c:pt>
                <c:pt idx="674">
                  <c:v>8502</c:v>
                </c:pt>
                <c:pt idx="675">
                  <c:v>9066</c:v>
                </c:pt>
                <c:pt idx="676">
                  <c:v>9002</c:v>
                </c:pt>
                <c:pt idx="677">
                  <c:v>8552</c:v>
                </c:pt>
                <c:pt idx="678">
                  <c:v>7956</c:v>
                </c:pt>
                <c:pt idx="679">
                  <c:v>7803</c:v>
                </c:pt>
                <c:pt idx="680">
                  <c:v>7823</c:v>
                </c:pt>
                <c:pt idx="681">
                  <c:v>6475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51-43C2-A249-586542EC8BE1}"/>
            </c:ext>
          </c:extLst>
        </c:ser>
        <c:ser>
          <c:idx val="2"/>
          <c:order val="2"/>
          <c:tx>
            <c:v>DCE：猪：09合约：空单持仓合计：前20期货公司（日）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前20多空净持仓!$T$11:$T$692</c:f>
              <c:numCache>
                <c:formatCode>yyyy\-mm\-dd</c:formatCode>
                <c:ptCount val="682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46055</c:v>
                </c:pt>
                <c:pt idx="40">
                  <c:v>46052</c:v>
                </c:pt>
                <c:pt idx="41">
                  <c:v>46051</c:v>
                </c:pt>
                <c:pt idx="42">
                  <c:v>46050</c:v>
                </c:pt>
                <c:pt idx="43">
                  <c:v>46049</c:v>
                </c:pt>
                <c:pt idx="44">
                  <c:v>46048</c:v>
                </c:pt>
                <c:pt idx="45">
                  <c:v>46045</c:v>
                </c:pt>
                <c:pt idx="46">
                  <c:v>46044</c:v>
                </c:pt>
                <c:pt idx="47">
                  <c:v>46043</c:v>
                </c:pt>
                <c:pt idx="48">
                  <c:v>46042</c:v>
                </c:pt>
                <c:pt idx="49">
                  <c:v>46041</c:v>
                </c:pt>
                <c:pt idx="50">
                  <c:v>46038</c:v>
                </c:pt>
                <c:pt idx="51">
                  <c:v>46037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46022</c:v>
                </c:pt>
                <c:pt idx="61">
                  <c:v>46021</c:v>
                </c:pt>
                <c:pt idx="62">
                  <c:v>46020</c:v>
                </c:pt>
                <c:pt idx="63">
                  <c:v>46017</c:v>
                </c:pt>
                <c:pt idx="64">
                  <c:v>46016</c:v>
                </c:pt>
                <c:pt idx="65">
                  <c:v>46015</c:v>
                </c:pt>
                <c:pt idx="66">
                  <c:v>46014</c:v>
                </c:pt>
                <c:pt idx="67">
                  <c:v>46013</c:v>
                </c:pt>
                <c:pt idx="68">
                  <c:v>46010</c:v>
                </c:pt>
                <c:pt idx="69">
                  <c:v>46009</c:v>
                </c:pt>
                <c:pt idx="70">
                  <c:v>46008</c:v>
                </c:pt>
                <c:pt idx="71">
                  <c:v>46007</c:v>
                </c:pt>
                <c:pt idx="72">
                  <c:v>46006</c:v>
                </c:pt>
                <c:pt idx="73">
                  <c:v>46003</c:v>
                </c:pt>
                <c:pt idx="74">
                  <c:v>46002</c:v>
                </c:pt>
                <c:pt idx="75">
                  <c:v>46001</c:v>
                </c:pt>
                <c:pt idx="76">
                  <c:v>46000</c:v>
                </c:pt>
                <c:pt idx="77">
                  <c:v>45999</c:v>
                </c:pt>
                <c:pt idx="78">
                  <c:v>45996</c:v>
                </c:pt>
                <c:pt idx="79">
                  <c:v>45995</c:v>
                </c:pt>
                <c:pt idx="80">
                  <c:v>45994</c:v>
                </c:pt>
                <c:pt idx="81">
                  <c:v>45993</c:v>
                </c:pt>
                <c:pt idx="82">
                  <c:v>45992</c:v>
                </c:pt>
                <c:pt idx="83">
                  <c:v>45989</c:v>
                </c:pt>
                <c:pt idx="84">
                  <c:v>45988</c:v>
                </c:pt>
                <c:pt idx="85">
                  <c:v>45987</c:v>
                </c:pt>
                <c:pt idx="86">
                  <c:v>45986</c:v>
                </c:pt>
                <c:pt idx="87">
                  <c:v>45985</c:v>
                </c:pt>
                <c:pt idx="88">
                  <c:v>45982</c:v>
                </c:pt>
                <c:pt idx="89">
                  <c:v>45981</c:v>
                </c:pt>
                <c:pt idx="90">
                  <c:v>45980</c:v>
                </c:pt>
                <c:pt idx="91">
                  <c:v>45979</c:v>
                </c:pt>
                <c:pt idx="92">
                  <c:v>45978</c:v>
                </c:pt>
                <c:pt idx="93">
                  <c:v>45975</c:v>
                </c:pt>
                <c:pt idx="94">
                  <c:v>45974</c:v>
                </c:pt>
                <c:pt idx="95">
                  <c:v>45973</c:v>
                </c:pt>
                <c:pt idx="96">
                  <c:v>45972</c:v>
                </c:pt>
                <c:pt idx="97">
                  <c:v>45971</c:v>
                </c:pt>
                <c:pt idx="98">
                  <c:v>45968</c:v>
                </c:pt>
                <c:pt idx="99">
                  <c:v>45881</c:v>
                </c:pt>
                <c:pt idx="100">
                  <c:v>45880</c:v>
                </c:pt>
                <c:pt idx="101">
                  <c:v>45877</c:v>
                </c:pt>
                <c:pt idx="102">
                  <c:v>45876</c:v>
                </c:pt>
                <c:pt idx="103">
                  <c:v>45875</c:v>
                </c:pt>
                <c:pt idx="104">
                  <c:v>45874</c:v>
                </c:pt>
                <c:pt idx="105">
                  <c:v>45873</c:v>
                </c:pt>
                <c:pt idx="106">
                  <c:v>45870</c:v>
                </c:pt>
                <c:pt idx="107">
                  <c:v>45869</c:v>
                </c:pt>
                <c:pt idx="108">
                  <c:v>45868</c:v>
                </c:pt>
                <c:pt idx="109">
                  <c:v>45867</c:v>
                </c:pt>
                <c:pt idx="110">
                  <c:v>45866</c:v>
                </c:pt>
                <c:pt idx="111">
                  <c:v>45863</c:v>
                </c:pt>
                <c:pt idx="112">
                  <c:v>45862</c:v>
                </c:pt>
                <c:pt idx="113">
                  <c:v>45861</c:v>
                </c:pt>
                <c:pt idx="114">
                  <c:v>45860</c:v>
                </c:pt>
                <c:pt idx="115">
                  <c:v>45859</c:v>
                </c:pt>
                <c:pt idx="116">
                  <c:v>45856</c:v>
                </c:pt>
                <c:pt idx="117">
                  <c:v>45855</c:v>
                </c:pt>
                <c:pt idx="118">
                  <c:v>45854</c:v>
                </c:pt>
                <c:pt idx="119">
                  <c:v>45853</c:v>
                </c:pt>
                <c:pt idx="120">
                  <c:v>45852</c:v>
                </c:pt>
                <c:pt idx="121">
                  <c:v>45849</c:v>
                </c:pt>
                <c:pt idx="122">
                  <c:v>45848</c:v>
                </c:pt>
                <c:pt idx="123">
                  <c:v>45847</c:v>
                </c:pt>
                <c:pt idx="124">
                  <c:v>45846</c:v>
                </c:pt>
                <c:pt idx="125">
                  <c:v>45845</c:v>
                </c:pt>
                <c:pt idx="126">
                  <c:v>45842</c:v>
                </c:pt>
                <c:pt idx="127">
                  <c:v>45841</c:v>
                </c:pt>
                <c:pt idx="128">
                  <c:v>45840</c:v>
                </c:pt>
                <c:pt idx="129">
                  <c:v>45839</c:v>
                </c:pt>
                <c:pt idx="130">
                  <c:v>45838</c:v>
                </c:pt>
                <c:pt idx="131">
                  <c:v>45835</c:v>
                </c:pt>
                <c:pt idx="132">
                  <c:v>45834</c:v>
                </c:pt>
                <c:pt idx="133">
                  <c:v>45833</c:v>
                </c:pt>
                <c:pt idx="134">
                  <c:v>45832</c:v>
                </c:pt>
                <c:pt idx="135">
                  <c:v>45831</c:v>
                </c:pt>
                <c:pt idx="136">
                  <c:v>45828</c:v>
                </c:pt>
                <c:pt idx="137">
                  <c:v>45827</c:v>
                </c:pt>
                <c:pt idx="138">
                  <c:v>45826</c:v>
                </c:pt>
                <c:pt idx="139">
                  <c:v>45825</c:v>
                </c:pt>
                <c:pt idx="140">
                  <c:v>45824</c:v>
                </c:pt>
                <c:pt idx="141">
                  <c:v>45821</c:v>
                </c:pt>
                <c:pt idx="142">
                  <c:v>45820</c:v>
                </c:pt>
                <c:pt idx="143">
                  <c:v>45819</c:v>
                </c:pt>
                <c:pt idx="144">
                  <c:v>45818</c:v>
                </c:pt>
                <c:pt idx="145">
                  <c:v>45817</c:v>
                </c:pt>
                <c:pt idx="146">
                  <c:v>45814</c:v>
                </c:pt>
                <c:pt idx="147">
                  <c:v>45813</c:v>
                </c:pt>
                <c:pt idx="148">
                  <c:v>45812</c:v>
                </c:pt>
                <c:pt idx="149">
                  <c:v>45811</c:v>
                </c:pt>
                <c:pt idx="150">
                  <c:v>45807</c:v>
                </c:pt>
                <c:pt idx="151">
                  <c:v>45806</c:v>
                </c:pt>
                <c:pt idx="152">
                  <c:v>45805</c:v>
                </c:pt>
                <c:pt idx="153">
                  <c:v>45804</c:v>
                </c:pt>
                <c:pt idx="154">
                  <c:v>45803</c:v>
                </c:pt>
                <c:pt idx="155">
                  <c:v>45800</c:v>
                </c:pt>
                <c:pt idx="156">
                  <c:v>45799</c:v>
                </c:pt>
                <c:pt idx="157">
                  <c:v>45798</c:v>
                </c:pt>
                <c:pt idx="158">
                  <c:v>45797</c:v>
                </c:pt>
                <c:pt idx="159">
                  <c:v>45796</c:v>
                </c:pt>
                <c:pt idx="160">
                  <c:v>45793</c:v>
                </c:pt>
                <c:pt idx="161">
                  <c:v>45792</c:v>
                </c:pt>
                <c:pt idx="162">
                  <c:v>45791</c:v>
                </c:pt>
                <c:pt idx="163">
                  <c:v>45790</c:v>
                </c:pt>
                <c:pt idx="164">
                  <c:v>45789</c:v>
                </c:pt>
                <c:pt idx="165">
                  <c:v>45786</c:v>
                </c:pt>
                <c:pt idx="166">
                  <c:v>45785</c:v>
                </c:pt>
                <c:pt idx="167">
                  <c:v>45784</c:v>
                </c:pt>
                <c:pt idx="168">
                  <c:v>45783</c:v>
                </c:pt>
                <c:pt idx="169">
                  <c:v>45777</c:v>
                </c:pt>
                <c:pt idx="170">
                  <c:v>45776</c:v>
                </c:pt>
                <c:pt idx="171">
                  <c:v>45775</c:v>
                </c:pt>
                <c:pt idx="172">
                  <c:v>45772</c:v>
                </c:pt>
                <c:pt idx="173">
                  <c:v>45771</c:v>
                </c:pt>
                <c:pt idx="174">
                  <c:v>45770</c:v>
                </c:pt>
                <c:pt idx="175">
                  <c:v>45769</c:v>
                </c:pt>
                <c:pt idx="176">
                  <c:v>45768</c:v>
                </c:pt>
                <c:pt idx="177">
                  <c:v>45765</c:v>
                </c:pt>
                <c:pt idx="178">
                  <c:v>45764</c:v>
                </c:pt>
                <c:pt idx="179">
                  <c:v>45763</c:v>
                </c:pt>
                <c:pt idx="180">
                  <c:v>45762</c:v>
                </c:pt>
                <c:pt idx="181">
                  <c:v>45761</c:v>
                </c:pt>
                <c:pt idx="182">
                  <c:v>45758</c:v>
                </c:pt>
                <c:pt idx="183">
                  <c:v>45757</c:v>
                </c:pt>
                <c:pt idx="184">
                  <c:v>45756</c:v>
                </c:pt>
                <c:pt idx="185">
                  <c:v>45755</c:v>
                </c:pt>
                <c:pt idx="186">
                  <c:v>45754</c:v>
                </c:pt>
                <c:pt idx="187">
                  <c:v>45750</c:v>
                </c:pt>
                <c:pt idx="188">
                  <c:v>45749</c:v>
                </c:pt>
                <c:pt idx="189">
                  <c:v>45748</c:v>
                </c:pt>
                <c:pt idx="190">
                  <c:v>45747</c:v>
                </c:pt>
                <c:pt idx="191">
                  <c:v>45744</c:v>
                </c:pt>
                <c:pt idx="192">
                  <c:v>45743</c:v>
                </c:pt>
                <c:pt idx="193">
                  <c:v>45742</c:v>
                </c:pt>
                <c:pt idx="194">
                  <c:v>45741</c:v>
                </c:pt>
                <c:pt idx="195">
                  <c:v>45740</c:v>
                </c:pt>
                <c:pt idx="196">
                  <c:v>45737</c:v>
                </c:pt>
                <c:pt idx="197">
                  <c:v>45736</c:v>
                </c:pt>
                <c:pt idx="198">
                  <c:v>45735</c:v>
                </c:pt>
                <c:pt idx="199">
                  <c:v>45734</c:v>
                </c:pt>
                <c:pt idx="200">
                  <c:v>45733</c:v>
                </c:pt>
                <c:pt idx="201">
                  <c:v>45730</c:v>
                </c:pt>
                <c:pt idx="202">
                  <c:v>45729</c:v>
                </c:pt>
                <c:pt idx="203">
                  <c:v>45728</c:v>
                </c:pt>
                <c:pt idx="204">
                  <c:v>45727</c:v>
                </c:pt>
                <c:pt idx="205">
                  <c:v>45726</c:v>
                </c:pt>
                <c:pt idx="206">
                  <c:v>45723</c:v>
                </c:pt>
                <c:pt idx="207">
                  <c:v>45722</c:v>
                </c:pt>
                <c:pt idx="208">
                  <c:v>45721</c:v>
                </c:pt>
                <c:pt idx="209">
                  <c:v>45720</c:v>
                </c:pt>
                <c:pt idx="210">
                  <c:v>45719</c:v>
                </c:pt>
                <c:pt idx="211">
                  <c:v>45716</c:v>
                </c:pt>
                <c:pt idx="212">
                  <c:v>45715</c:v>
                </c:pt>
                <c:pt idx="213">
                  <c:v>45714</c:v>
                </c:pt>
                <c:pt idx="214">
                  <c:v>45713</c:v>
                </c:pt>
                <c:pt idx="215">
                  <c:v>45712</c:v>
                </c:pt>
                <c:pt idx="216">
                  <c:v>45709</c:v>
                </c:pt>
                <c:pt idx="217">
                  <c:v>45708</c:v>
                </c:pt>
                <c:pt idx="218">
                  <c:v>45707</c:v>
                </c:pt>
                <c:pt idx="219">
                  <c:v>45706</c:v>
                </c:pt>
                <c:pt idx="220">
                  <c:v>45705</c:v>
                </c:pt>
                <c:pt idx="221">
                  <c:v>45702</c:v>
                </c:pt>
                <c:pt idx="222">
                  <c:v>45701</c:v>
                </c:pt>
                <c:pt idx="223">
                  <c:v>45700</c:v>
                </c:pt>
                <c:pt idx="224">
                  <c:v>45699</c:v>
                </c:pt>
                <c:pt idx="225">
                  <c:v>45698</c:v>
                </c:pt>
                <c:pt idx="226">
                  <c:v>45695</c:v>
                </c:pt>
                <c:pt idx="227">
                  <c:v>45694</c:v>
                </c:pt>
                <c:pt idx="228">
                  <c:v>45679</c:v>
                </c:pt>
                <c:pt idx="229">
                  <c:v>45678</c:v>
                </c:pt>
                <c:pt idx="230">
                  <c:v>45518</c:v>
                </c:pt>
                <c:pt idx="231">
                  <c:v>45517</c:v>
                </c:pt>
                <c:pt idx="232">
                  <c:v>45516</c:v>
                </c:pt>
                <c:pt idx="233">
                  <c:v>45513</c:v>
                </c:pt>
                <c:pt idx="234">
                  <c:v>45512</c:v>
                </c:pt>
                <c:pt idx="235">
                  <c:v>45511</c:v>
                </c:pt>
                <c:pt idx="236">
                  <c:v>45510</c:v>
                </c:pt>
                <c:pt idx="237">
                  <c:v>45509</c:v>
                </c:pt>
                <c:pt idx="238">
                  <c:v>45506</c:v>
                </c:pt>
                <c:pt idx="239">
                  <c:v>45505</c:v>
                </c:pt>
                <c:pt idx="240">
                  <c:v>45504</c:v>
                </c:pt>
                <c:pt idx="241">
                  <c:v>45503</c:v>
                </c:pt>
                <c:pt idx="242">
                  <c:v>45502</c:v>
                </c:pt>
                <c:pt idx="243">
                  <c:v>45499</c:v>
                </c:pt>
                <c:pt idx="244">
                  <c:v>45498</c:v>
                </c:pt>
                <c:pt idx="245">
                  <c:v>45497</c:v>
                </c:pt>
                <c:pt idx="246">
                  <c:v>45496</c:v>
                </c:pt>
                <c:pt idx="247">
                  <c:v>45495</c:v>
                </c:pt>
                <c:pt idx="248">
                  <c:v>45492</c:v>
                </c:pt>
                <c:pt idx="249">
                  <c:v>45491</c:v>
                </c:pt>
                <c:pt idx="250">
                  <c:v>45490</c:v>
                </c:pt>
                <c:pt idx="251">
                  <c:v>45489</c:v>
                </c:pt>
                <c:pt idx="252">
                  <c:v>45488</c:v>
                </c:pt>
                <c:pt idx="253">
                  <c:v>45485</c:v>
                </c:pt>
                <c:pt idx="254">
                  <c:v>45484</c:v>
                </c:pt>
                <c:pt idx="255">
                  <c:v>45483</c:v>
                </c:pt>
                <c:pt idx="256">
                  <c:v>45482</c:v>
                </c:pt>
                <c:pt idx="257">
                  <c:v>45481</c:v>
                </c:pt>
                <c:pt idx="258">
                  <c:v>45478</c:v>
                </c:pt>
                <c:pt idx="259">
                  <c:v>45477</c:v>
                </c:pt>
                <c:pt idx="260">
                  <c:v>45476</c:v>
                </c:pt>
                <c:pt idx="261">
                  <c:v>45475</c:v>
                </c:pt>
                <c:pt idx="262">
                  <c:v>45474</c:v>
                </c:pt>
                <c:pt idx="263">
                  <c:v>45471</c:v>
                </c:pt>
                <c:pt idx="264">
                  <c:v>45470</c:v>
                </c:pt>
                <c:pt idx="265">
                  <c:v>45469</c:v>
                </c:pt>
                <c:pt idx="266">
                  <c:v>45468</c:v>
                </c:pt>
                <c:pt idx="267">
                  <c:v>45467</c:v>
                </c:pt>
                <c:pt idx="268">
                  <c:v>45464</c:v>
                </c:pt>
                <c:pt idx="269">
                  <c:v>45463</c:v>
                </c:pt>
                <c:pt idx="270">
                  <c:v>45462</c:v>
                </c:pt>
                <c:pt idx="271">
                  <c:v>45461</c:v>
                </c:pt>
                <c:pt idx="272">
                  <c:v>45460</c:v>
                </c:pt>
                <c:pt idx="273">
                  <c:v>45457</c:v>
                </c:pt>
                <c:pt idx="274">
                  <c:v>45456</c:v>
                </c:pt>
                <c:pt idx="275">
                  <c:v>45455</c:v>
                </c:pt>
                <c:pt idx="276">
                  <c:v>45454</c:v>
                </c:pt>
                <c:pt idx="277">
                  <c:v>45450</c:v>
                </c:pt>
                <c:pt idx="278">
                  <c:v>45449</c:v>
                </c:pt>
                <c:pt idx="279">
                  <c:v>45448</c:v>
                </c:pt>
                <c:pt idx="280">
                  <c:v>45447</c:v>
                </c:pt>
                <c:pt idx="281">
                  <c:v>45446</c:v>
                </c:pt>
                <c:pt idx="282">
                  <c:v>45443</c:v>
                </c:pt>
                <c:pt idx="283">
                  <c:v>45442</c:v>
                </c:pt>
                <c:pt idx="284">
                  <c:v>45441</c:v>
                </c:pt>
                <c:pt idx="285">
                  <c:v>45440</c:v>
                </c:pt>
                <c:pt idx="286">
                  <c:v>45439</c:v>
                </c:pt>
                <c:pt idx="287">
                  <c:v>45436</c:v>
                </c:pt>
                <c:pt idx="288">
                  <c:v>45435</c:v>
                </c:pt>
                <c:pt idx="289">
                  <c:v>45434</c:v>
                </c:pt>
                <c:pt idx="290">
                  <c:v>45433</c:v>
                </c:pt>
                <c:pt idx="291">
                  <c:v>45432</c:v>
                </c:pt>
                <c:pt idx="292">
                  <c:v>45429</c:v>
                </c:pt>
                <c:pt idx="293">
                  <c:v>45428</c:v>
                </c:pt>
                <c:pt idx="294">
                  <c:v>45427</c:v>
                </c:pt>
                <c:pt idx="295">
                  <c:v>45426</c:v>
                </c:pt>
                <c:pt idx="296">
                  <c:v>45425</c:v>
                </c:pt>
                <c:pt idx="297">
                  <c:v>45422</c:v>
                </c:pt>
                <c:pt idx="298">
                  <c:v>45421</c:v>
                </c:pt>
                <c:pt idx="299">
                  <c:v>45420</c:v>
                </c:pt>
                <c:pt idx="300">
                  <c:v>45419</c:v>
                </c:pt>
                <c:pt idx="301">
                  <c:v>45418</c:v>
                </c:pt>
                <c:pt idx="302">
                  <c:v>45412</c:v>
                </c:pt>
                <c:pt idx="303">
                  <c:v>45411</c:v>
                </c:pt>
                <c:pt idx="304">
                  <c:v>45408</c:v>
                </c:pt>
                <c:pt idx="305">
                  <c:v>45407</c:v>
                </c:pt>
                <c:pt idx="306">
                  <c:v>45406</c:v>
                </c:pt>
                <c:pt idx="307">
                  <c:v>45405</c:v>
                </c:pt>
                <c:pt idx="308">
                  <c:v>45404</c:v>
                </c:pt>
                <c:pt idx="309">
                  <c:v>45401</c:v>
                </c:pt>
                <c:pt idx="310">
                  <c:v>45400</c:v>
                </c:pt>
                <c:pt idx="311">
                  <c:v>45399</c:v>
                </c:pt>
                <c:pt idx="312">
                  <c:v>45398</c:v>
                </c:pt>
                <c:pt idx="313">
                  <c:v>45397</c:v>
                </c:pt>
                <c:pt idx="314">
                  <c:v>45394</c:v>
                </c:pt>
                <c:pt idx="315">
                  <c:v>45393</c:v>
                </c:pt>
                <c:pt idx="316">
                  <c:v>45392</c:v>
                </c:pt>
                <c:pt idx="317">
                  <c:v>45391</c:v>
                </c:pt>
                <c:pt idx="318">
                  <c:v>45390</c:v>
                </c:pt>
                <c:pt idx="319">
                  <c:v>45385</c:v>
                </c:pt>
                <c:pt idx="320">
                  <c:v>45384</c:v>
                </c:pt>
                <c:pt idx="321">
                  <c:v>45383</c:v>
                </c:pt>
                <c:pt idx="322">
                  <c:v>45380</c:v>
                </c:pt>
                <c:pt idx="323">
                  <c:v>45379</c:v>
                </c:pt>
                <c:pt idx="324">
                  <c:v>45378</c:v>
                </c:pt>
                <c:pt idx="325">
                  <c:v>45377</c:v>
                </c:pt>
                <c:pt idx="326">
                  <c:v>45376</c:v>
                </c:pt>
                <c:pt idx="327">
                  <c:v>45373</c:v>
                </c:pt>
                <c:pt idx="328">
                  <c:v>45372</c:v>
                </c:pt>
                <c:pt idx="329">
                  <c:v>45371</c:v>
                </c:pt>
                <c:pt idx="330">
                  <c:v>45370</c:v>
                </c:pt>
                <c:pt idx="331">
                  <c:v>45369</c:v>
                </c:pt>
                <c:pt idx="332">
                  <c:v>45366</c:v>
                </c:pt>
                <c:pt idx="333">
                  <c:v>45365</c:v>
                </c:pt>
                <c:pt idx="334">
                  <c:v>45364</c:v>
                </c:pt>
                <c:pt idx="335">
                  <c:v>45363</c:v>
                </c:pt>
                <c:pt idx="336">
                  <c:v>45362</c:v>
                </c:pt>
                <c:pt idx="337">
                  <c:v>45359</c:v>
                </c:pt>
                <c:pt idx="338">
                  <c:v>45358</c:v>
                </c:pt>
                <c:pt idx="339">
                  <c:v>45357</c:v>
                </c:pt>
                <c:pt idx="340">
                  <c:v>45356</c:v>
                </c:pt>
                <c:pt idx="341">
                  <c:v>45355</c:v>
                </c:pt>
                <c:pt idx="342">
                  <c:v>45352</c:v>
                </c:pt>
                <c:pt idx="343">
                  <c:v>45351</c:v>
                </c:pt>
                <c:pt idx="344">
                  <c:v>45350</c:v>
                </c:pt>
                <c:pt idx="345">
                  <c:v>45349</c:v>
                </c:pt>
                <c:pt idx="346">
                  <c:v>45348</c:v>
                </c:pt>
                <c:pt idx="347">
                  <c:v>45345</c:v>
                </c:pt>
                <c:pt idx="348">
                  <c:v>45344</c:v>
                </c:pt>
                <c:pt idx="349">
                  <c:v>45146</c:v>
                </c:pt>
                <c:pt idx="350">
                  <c:v>45145</c:v>
                </c:pt>
                <c:pt idx="351">
                  <c:v>45142</c:v>
                </c:pt>
                <c:pt idx="352">
                  <c:v>45141</c:v>
                </c:pt>
                <c:pt idx="353">
                  <c:v>45140</c:v>
                </c:pt>
                <c:pt idx="354">
                  <c:v>45139</c:v>
                </c:pt>
                <c:pt idx="355">
                  <c:v>45138</c:v>
                </c:pt>
                <c:pt idx="356">
                  <c:v>45135</c:v>
                </c:pt>
                <c:pt idx="357">
                  <c:v>45134</c:v>
                </c:pt>
                <c:pt idx="358">
                  <c:v>45133</c:v>
                </c:pt>
                <c:pt idx="359">
                  <c:v>45132</c:v>
                </c:pt>
                <c:pt idx="360">
                  <c:v>45131</c:v>
                </c:pt>
                <c:pt idx="361">
                  <c:v>45128</c:v>
                </c:pt>
                <c:pt idx="362">
                  <c:v>45127</c:v>
                </c:pt>
                <c:pt idx="363">
                  <c:v>45126</c:v>
                </c:pt>
                <c:pt idx="364">
                  <c:v>45125</c:v>
                </c:pt>
                <c:pt idx="365">
                  <c:v>45124</c:v>
                </c:pt>
                <c:pt idx="366">
                  <c:v>45121</c:v>
                </c:pt>
                <c:pt idx="367">
                  <c:v>45120</c:v>
                </c:pt>
                <c:pt idx="368">
                  <c:v>45119</c:v>
                </c:pt>
                <c:pt idx="369">
                  <c:v>45118</c:v>
                </c:pt>
                <c:pt idx="370">
                  <c:v>45117</c:v>
                </c:pt>
                <c:pt idx="371">
                  <c:v>45114</c:v>
                </c:pt>
                <c:pt idx="372">
                  <c:v>45113</c:v>
                </c:pt>
                <c:pt idx="373">
                  <c:v>45112</c:v>
                </c:pt>
                <c:pt idx="374">
                  <c:v>45111</c:v>
                </c:pt>
                <c:pt idx="375">
                  <c:v>45110</c:v>
                </c:pt>
                <c:pt idx="376">
                  <c:v>45107</c:v>
                </c:pt>
                <c:pt idx="377">
                  <c:v>45106</c:v>
                </c:pt>
                <c:pt idx="378">
                  <c:v>45105</c:v>
                </c:pt>
                <c:pt idx="379">
                  <c:v>45104</c:v>
                </c:pt>
                <c:pt idx="380">
                  <c:v>45103</c:v>
                </c:pt>
                <c:pt idx="381">
                  <c:v>45098</c:v>
                </c:pt>
                <c:pt idx="382">
                  <c:v>45097</c:v>
                </c:pt>
                <c:pt idx="383">
                  <c:v>45096</c:v>
                </c:pt>
                <c:pt idx="384">
                  <c:v>45093</c:v>
                </c:pt>
                <c:pt idx="385">
                  <c:v>45092</c:v>
                </c:pt>
                <c:pt idx="386">
                  <c:v>45091</c:v>
                </c:pt>
                <c:pt idx="387">
                  <c:v>45090</c:v>
                </c:pt>
                <c:pt idx="388">
                  <c:v>45089</c:v>
                </c:pt>
                <c:pt idx="389">
                  <c:v>45086</c:v>
                </c:pt>
                <c:pt idx="390">
                  <c:v>45085</c:v>
                </c:pt>
                <c:pt idx="391">
                  <c:v>45084</c:v>
                </c:pt>
                <c:pt idx="392">
                  <c:v>45083</c:v>
                </c:pt>
                <c:pt idx="393">
                  <c:v>45082</c:v>
                </c:pt>
                <c:pt idx="394">
                  <c:v>45079</c:v>
                </c:pt>
                <c:pt idx="395">
                  <c:v>45078</c:v>
                </c:pt>
                <c:pt idx="396">
                  <c:v>45077</c:v>
                </c:pt>
                <c:pt idx="397">
                  <c:v>45076</c:v>
                </c:pt>
                <c:pt idx="398">
                  <c:v>45075</c:v>
                </c:pt>
                <c:pt idx="399">
                  <c:v>45072</c:v>
                </c:pt>
                <c:pt idx="400">
                  <c:v>45071</c:v>
                </c:pt>
                <c:pt idx="401">
                  <c:v>45070</c:v>
                </c:pt>
                <c:pt idx="402">
                  <c:v>45069</c:v>
                </c:pt>
                <c:pt idx="403">
                  <c:v>45068</c:v>
                </c:pt>
                <c:pt idx="404">
                  <c:v>45065</c:v>
                </c:pt>
                <c:pt idx="405">
                  <c:v>45064</c:v>
                </c:pt>
                <c:pt idx="406">
                  <c:v>45063</c:v>
                </c:pt>
                <c:pt idx="407">
                  <c:v>45062</c:v>
                </c:pt>
                <c:pt idx="408">
                  <c:v>45061</c:v>
                </c:pt>
                <c:pt idx="409">
                  <c:v>45058</c:v>
                </c:pt>
                <c:pt idx="410">
                  <c:v>45057</c:v>
                </c:pt>
                <c:pt idx="411">
                  <c:v>45056</c:v>
                </c:pt>
                <c:pt idx="412">
                  <c:v>45055</c:v>
                </c:pt>
                <c:pt idx="413">
                  <c:v>45054</c:v>
                </c:pt>
                <c:pt idx="414">
                  <c:v>45051</c:v>
                </c:pt>
                <c:pt idx="415">
                  <c:v>45050</c:v>
                </c:pt>
                <c:pt idx="416">
                  <c:v>45044</c:v>
                </c:pt>
                <c:pt idx="417">
                  <c:v>45043</c:v>
                </c:pt>
                <c:pt idx="418">
                  <c:v>45042</c:v>
                </c:pt>
                <c:pt idx="419">
                  <c:v>45041</c:v>
                </c:pt>
                <c:pt idx="420">
                  <c:v>45040</c:v>
                </c:pt>
                <c:pt idx="421">
                  <c:v>45037</c:v>
                </c:pt>
                <c:pt idx="422">
                  <c:v>45036</c:v>
                </c:pt>
                <c:pt idx="423">
                  <c:v>45035</c:v>
                </c:pt>
                <c:pt idx="424">
                  <c:v>44778</c:v>
                </c:pt>
                <c:pt idx="425">
                  <c:v>44777</c:v>
                </c:pt>
                <c:pt idx="426">
                  <c:v>44776</c:v>
                </c:pt>
                <c:pt idx="427">
                  <c:v>44775</c:v>
                </c:pt>
                <c:pt idx="428">
                  <c:v>44774</c:v>
                </c:pt>
                <c:pt idx="429">
                  <c:v>44771</c:v>
                </c:pt>
                <c:pt idx="430">
                  <c:v>44770</c:v>
                </c:pt>
                <c:pt idx="431">
                  <c:v>44769</c:v>
                </c:pt>
                <c:pt idx="432">
                  <c:v>44768</c:v>
                </c:pt>
                <c:pt idx="433">
                  <c:v>44767</c:v>
                </c:pt>
                <c:pt idx="434">
                  <c:v>44764</c:v>
                </c:pt>
                <c:pt idx="435">
                  <c:v>44763</c:v>
                </c:pt>
                <c:pt idx="436">
                  <c:v>44762</c:v>
                </c:pt>
                <c:pt idx="437">
                  <c:v>44761</c:v>
                </c:pt>
                <c:pt idx="438">
                  <c:v>44760</c:v>
                </c:pt>
                <c:pt idx="439">
                  <c:v>44757</c:v>
                </c:pt>
                <c:pt idx="440">
                  <c:v>44756</c:v>
                </c:pt>
                <c:pt idx="441">
                  <c:v>44755</c:v>
                </c:pt>
                <c:pt idx="442">
                  <c:v>44754</c:v>
                </c:pt>
                <c:pt idx="443">
                  <c:v>44753</c:v>
                </c:pt>
                <c:pt idx="444">
                  <c:v>44750</c:v>
                </c:pt>
                <c:pt idx="445">
                  <c:v>44749</c:v>
                </c:pt>
                <c:pt idx="446">
                  <c:v>44748</c:v>
                </c:pt>
                <c:pt idx="447">
                  <c:v>44747</c:v>
                </c:pt>
                <c:pt idx="448">
                  <c:v>44746</c:v>
                </c:pt>
                <c:pt idx="449">
                  <c:v>44743</c:v>
                </c:pt>
                <c:pt idx="450">
                  <c:v>44742</c:v>
                </c:pt>
                <c:pt idx="451">
                  <c:v>44741</c:v>
                </c:pt>
                <c:pt idx="452">
                  <c:v>44740</c:v>
                </c:pt>
                <c:pt idx="453">
                  <c:v>44739</c:v>
                </c:pt>
                <c:pt idx="454">
                  <c:v>44736</c:v>
                </c:pt>
                <c:pt idx="455">
                  <c:v>44735</c:v>
                </c:pt>
                <c:pt idx="456">
                  <c:v>44734</c:v>
                </c:pt>
                <c:pt idx="457">
                  <c:v>44733</c:v>
                </c:pt>
                <c:pt idx="458">
                  <c:v>44729</c:v>
                </c:pt>
                <c:pt idx="459">
                  <c:v>44728</c:v>
                </c:pt>
                <c:pt idx="460">
                  <c:v>44727</c:v>
                </c:pt>
                <c:pt idx="461">
                  <c:v>44726</c:v>
                </c:pt>
                <c:pt idx="462">
                  <c:v>44725</c:v>
                </c:pt>
                <c:pt idx="463">
                  <c:v>44722</c:v>
                </c:pt>
                <c:pt idx="464">
                  <c:v>44721</c:v>
                </c:pt>
                <c:pt idx="465">
                  <c:v>44720</c:v>
                </c:pt>
                <c:pt idx="466">
                  <c:v>44719</c:v>
                </c:pt>
                <c:pt idx="467">
                  <c:v>44718</c:v>
                </c:pt>
                <c:pt idx="468">
                  <c:v>44714</c:v>
                </c:pt>
                <c:pt idx="469">
                  <c:v>44713</c:v>
                </c:pt>
                <c:pt idx="470">
                  <c:v>44712</c:v>
                </c:pt>
                <c:pt idx="471">
                  <c:v>44711</c:v>
                </c:pt>
                <c:pt idx="472">
                  <c:v>44708</c:v>
                </c:pt>
                <c:pt idx="473">
                  <c:v>44707</c:v>
                </c:pt>
                <c:pt idx="474">
                  <c:v>44706</c:v>
                </c:pt>
                <c:pt idx="475">
                  <c:v>44705</c:v>
                </c:pt>
                <c:pt idx="476">
                  <c:v>44704</c:v>
                </c:pt>
                <c:pt idx="477">
                  <c:v>44701</c:v>
                </c:pt>
                <c:pt idx="478">
                  <c:v>44700</c:v>
                </c:pt>
                <c:pt idx="479">
                  <c:v>44699</c:v>
                </c:pt>
                <c:pt idx="480">
                  <c:v>44698</c:v>
                </c:pt>
                <c:pt idx="481">
                  <c:v>44697</c:v>
                </c:pt>
                <c:pt idx="482">
                  <c:v>44694</c:v>
                </c:pt>
                <c:pt idx="483">
                  <c:v>44693</c:v>
                </c:pt>
                <c:pt idx="484">
                  <c:v>44692</c:v>
                </c:pt>
                <c:pt idx="485">
                  <c:v>44691</c:v>
                </c:pt>
                <c:pt idx="486">
                  <c:v>44690</c:v>
                </c:pt>
                <c:pt idx="487">
                  <c:v>44687</c:v>
                </c:pt>
                <c:pt idx="488">
                  <c:v>44686</c:v>
                </c:pt>
                <c:pt idx="489">
                  <c:v>44680</c:v>
                </c:pt>
                <c:pt idx="490">
                  <c:v>44679</c:v>
                </c:pt>
                <c:pt idx="491">
                  <c:v>44678</c:v>
                </c:pt>
                <c:pt idx="492">
                  <c:v>44677</c:v>
                </c:pt>
                <c:pt idx="493">
                  <c:v>44676</c:v>
                </c:pt>
                <c:pt idx="494">
                  <c:v>44673</c:v>
                </c:pt>
                <c:pt idx="495">
                  <c:v>44672</c:v>
                </c:pt>
                <c:pt idx="496">
                  <c:v>44671</c:v>
                </c:pt>
                <c:pt idx="497">
                  <c:v>44670</c:v>
                </c:pt>
                <c:pt idx="498">
                  <c:v>44669</c:v>
                </c:pt>
                <c:pt idx="499">
                  <c:v>44666</c:v>
                </c:pt>
                <c:pt idx="500">
                  <c:v>44665</c:v>
                </c:pt>
                <c:pt idx="501">
                  <c:v>44664</c:v>
                </c:pt>
                <c:pt idx="502">
                  <c:v>44663</c:v>
                </c:pt>
                <c:pt idx="503">
                  <c:v>44662</c:v>
                </c:pt>
                <c:pt idx="504">
                  <c:v>44659</c:v>
                </c:pt>
                <c:pt idx="505">
                  <c:v>44658</c:v>
                </c:pt>
                <c:pt idx="506">
                  <c:v>44657</c:v>
                </c:pt>
                <c:pt idx="507">
                  <c:v>44652</c:v>
                </c:pt>
                <c:pt idx="508">
                  <c:v>44651</c:v>
                </c:pt>
                <c:pt idx="509">
                  <c:v>44650</c:v>
                </c:pt>
                <c:pt idx="510">
                  <c:v>44649</c:v>
                </c:pt>
                <c:pt idx="511">
                  <c:v>44648</c:v>
                </c:pt>
                <c:pt idx="512">
                  <c:v>44645</c:v>
                </c:pt>
                <c:pt idx="513">
                  <c:v>44644</c:v>
                </c:pt>
                <c:pt idx="514">
                  <c:v>44643</c:v>
                </c:pt>
                <c:pt idx="515">
                  <c:v>44642</c:v>
                </c:pt>
                <c:pt idx="516">
                  <c:v>44641</c:v>
                </c:pt>
                <c:pt idx="517">
                  <c:v>44638</c:v>
                </c:pt>
                <c:pt idx="518">
                  <c:v>44637</c:v>
                </c:pt>
                <c:pt idx="519">
                  <c:v>44636</c:v>
                </c:pt>
                <c:pt idx="520">
                  <c:v>44635</c:v>
                </c:pt>
                <c:pt idx="521">
                  <c:v>44634</c:v>
                </c:pt>
                <c:pt idx="522">
                  <c:v>44631</c:v>
                </c:pt>
                <c:pt idx="523">
                  <c:v>44630</c:v>
                </c:pt>
                <c:pt idx="524">
                  <c:v>44629</c:v>
                </c:pt>
                <c:pt idx="525">
                  <c:v>44628</c:v>
                </c:pt>
                <c:pt idx="526">
                  <c:v>44627</c:v>
                </c:pt>
                <c:pt idx="527">
                  <c:v>44624</c:v>
                </c:pt>
                <c:pt idx="528">
                  <c:v>44623</c:v>
                </c:pt>
                <c:pt idx="529">
                  <c:v>44622</c:v>
                </c:pt>
                <c:pt idx="530">
                  <c:v>44621</c:v>
                </c:pt>
                <c:pt idx="531">
                  <c:v>44620</c:v>
                </c:pt>
                <c:pt idx="532">
                  <c:v>44428</c:v>
                </c:pt>
                <c:pt idx="533">
                  <c:v>44427</c:v>
                </c:pt>
                <c:pt idx="534">
                  <c:v>44426</c:v>
                </c:pt>
                <c:pt idx="535">
                  <c:v>44425</c:v>
                </c:pt>
                <c:pt idx="536">
                  <c:v>44424</c:v>
                </c:pt>
                <c:pt idx="537">
                  <c:v>44421</c:v>
                </c:pt>
                <c:pt idx="538">
                  <c:v>44420</c:v>
                </c:pt>
                <c:pt idx="539">
                  <c:v>44419</c:v>
                </c:pt>
                <c:pt idx="540">
                  <c:v>44418</c:v>
                </c:pt>
                <c:pt idx="541">
                  <c:v>44417</c:v>
                </c:pt>
                <c:pt idx="542">
                  <c:v>44414</c:v>
                </c:pt>
                <c:pt idx="543">
                  <c:v>44413</c:v>
                </c:pt>
                <c:pt idx="544">
                  <c:v>44412</c:v>
                </c:pt>
                <c:pt idx="545">
                  <c:v>44411</c:v>
                </c:pt>
                <c:pt idx="546">
                  <c:v>44410</c:v>
                </c:pt>
                <c:pt idx="547">
                  <c:v>44407</c:v>
                </c:pt>
                <c:pt idx="548">
                  <c:v>44406</c:v>
                </c:pt>
                <c:pt idx="549">
                  <c:v>44405</c:v>
                </c:pt>
                <c:pt idx="550">
                  <c:v>44404</c:v>
                </c:pt>
                <c:pt idx="551">
                  <c:v>44403</c:v>
                </c:pt>
                <c:pt idx="552">
                  <c:v>44400</c:v>
                </c:pt>
                <c:pt idx="553">
                  <c:v>44399</c:v>
                </c:pt>
                <c:pt idx="554">
                  <c:v>44398</c:v>
                </c:pt>
                <c:pt idx="555">
                  <c:v>44397</c:v>
                </c:pt>
                <c:pt idx="556">
                  <c:v>44396</c:v>
                </c:pt>
                <c:pt idx="557">
                  <c:v>44393</c:v>
                </c:pt>
                <c:pt idx="558">
                  <c:v>44392</c:v>
                </c:pt>
                <c:pt idx="559">
                  <c:v>44391</c:v>
                </c:pt>
                <c:pt idx="560">
                  <c:v>44390</c:v>
                </c:pt>
                <c:pt idx="561">
                  <c:v>44389</c:v>
                </c:pt>
                <c:pt idx="562">
                  <c:v>44386</c:v>
                </c:pt>
                <c:pt idx="563">
                  <c:v>44385</c:v>
                </c:pt>
                <c:pt idx="564">
                  <c:v>44384</c:v>
                </c:pt>
                <c:pt idx="565">
                  <c:v>44383</c:v>
                </c:pt>
                <c:pt idx="566">
                  <c:v>44382</c:v>
                </c:pt>
                <c:pt idx="567">
                  <c:v>44379</c:v>
                </c:pt>
                <c:pt idx="568">
                  <c:v>44378</c:v>
                </c:pt>
                <c:pt idx="569">
                  <c:v>44377</c:v>
                </c:pt>
                <c:pt idx="570">
                  <c:v>44376</c:v>
                </c:pt>
                <c:pt idx="571">
                  <c:v>44375</c:v>
                </c:pt>
                <c:pt idx="572">
                  <c:v>44372</c:v>
                </c:pt>
                <c:pt idx="573">
                  <c:v>44371</c:v>
                </c:pt>
                <c:pt idx="574">
                  <c:v>44370</c:v>
                </c:pt>
                <c:pt idx="575">
                  <c:v>44369</c:v>
                </c:pt>
                <c:pt idx="576">
                  <c:v>44368</c:v>
                </c:pt>
                <c:pt idx="577">
                  <c:v>44365</c:v>
                </c:pt>
                <c:pt idx="578">
                  <c:v>44364</c:v>
                </c:pt>
                <c:pt idx="579">
                  <c:v>44363</c:v>
                </c:pt>
                <c:pt idx="580">
                  <c:v>44362</c:v>
                </c:pt>
                <c:pt idx="581">
                  <c:v>44358</c:v>
                </c:pt>
                <c:pt idx="582">
                  <c:v>44357</c:v>
                </c:pt>
                <c:pt idx="583">
                  <c:v>44356</c:v>
                </c:pt>
                <c:pt idx="584">
                  <c:v>44355</c:v>
                </c:pt>
                <c:pt idx="585">
                  <c:v>44354</c:v>
                </c:pt>
                <c:pt idx="586">
                  <c:v>44351</c:v>
                </c:pt>
                <c:pt idx="587">
                  <c:v>44350</c:v>
                </c:pt>
                <c:pt idx="588">
                  <c:v>44349</c:v>
                </c:pt>
                <c:pt idx="589">
                  <c:v>44348</c:v>
                </c:pt>
                <c:pt idx="590">
                  <c:v>44347</c:v>
                </c:pt>
                <c:pt idx="591">
                  <c:v>44344</c:v>
                </c:pt>
                <c:pt idx="592">
                  <c:v>44343</c:v>
                </c:pt>
                <c:pt idx="593">
                  <c:v>44342</c:v>
                </c:pt>
                <c:pt idx="594">
                  <c:v>44341</c:v>
                </c:pt>
                <c:pt idx="595">
                  <c:v>44340</c:v>
                </c:pt>
                <c:pt idx="596">
                  <c:v>44337</c:v>
                </c:pt>
                <c:pt idx="597">
                  <c:v>44336</c:v>
                </c:pt>
                <c:pt idx="598">
                  <c:v>44335</c:v>
                </c:pt>
                <c:pt idx="599">
                  <c:v>44334</c:v>
                </c:pt>
                <c:pt idx="600">
                  <c:v>44333</c:v>
                </c:pt>
                <c:pt idx="601">
                  <c:v>44330</c:v>
                </c:pt>
                <c:pt idx="602">
                  <c:v>44329</c:v>
                </c:pt>
                <c:pt idx="603">
                  <c:v>44328</c:v>
                </c:pt>
                <c:pt idx="604">
                  <c:v>44327</c:v>
                </c:pt>
                <c:pt idx="605">
                  <c:v>44326</c:v>
                </c:pt>
                <c:pt idx="606">
                  <c:v>44323</c:v>
                </c:pt>
                <c:pt idx="607">
                  <c:v>44322</c:v>
                </c:pt>
                <c:pt idx="608">
                  <c:v>44316</c:v>
                </c:pt>
                <c:pt idx="609">
                  <c:v>44315</c:v>
                </c:pt>
                <c:pt idx="610">
                  <c:v>44314</c:v>
                </c:pt>
                <c:pt idx="611">
                  <c:v>44313</c:v>
                </c:pt>
                <c:pt idx="612">
                  <c:v>44312</c:v>
                </c:pt>
                <c:pt idx="613">
                  <c:v>44309</c:v>
                </c:pt>
                <c:pt idx="614">
                  <c:v>44308</c:v>
                </c:pt>
                <c:pt idx="615">
                  <c:v>44307</c:v>
                </c:pt>
                <c:pt idx="616">
                  <c:v>44306</c:v>
                </c:pt>
                <c:pt idx="617">
                  <c:v>44305</c:v>
                </c:pt>
                <c:pt idx="618">
                  <c:v>44302</c:v>
                </c:pt>
                <c:pt idx="619">
                  <c:v>44301</c:v>
                </c:pt>
                <c:pt idx="620">
                  <c:v>44300</c:v>
                </c:pt>
                <c:pt idx="621">
                  <c:v>44299</c:v>
                </c:pt>
                <c:pt idx="622">
                  <c:v>44298</c:v>
                </c:pt>
                <c:pt idx="623">
                  <c:v>44295</c:v>
                </c:pt>
                <c:pt idx="624">
                  <c:v>44294</c:v>
                </c:pt>
                <c:pt idx="625">
                  <c:v>44293</c:v>
                </c:pt>
                <c:pt idx="626">
                  <c:v>44292</c:v>
                </c:pt>
                <c:pt idx="627">
                  <c:v>44288</c:v>
                </c:pt>
                <c:pt idx="628">
                  <c:v>44287</c:v>
                </c:pt>
                <c:pt idx="629">
                  <c:v>44286</c:v>
                </c:pt>
                <c:pt idx="630">
                  <c:v>44285</c:v>
                </c:pt>
                <c:pt idx="631">
                  <c:v>44284</c:v>
                </c:pt>
                <c:pt idx="632">
                  <c:v>44281</c:v>
                </c:pt>
                <c:pt idx="633">
                  <c:v>44280</c:v>
                </c:pt>
                <c:pt idx="634">
                  <c:v>44279</c:v>
                </c:pt>
                <c:pt idx="635">
                  <c:v>44278</c:v>
                </c:pt>
                <c:pt idx="636">
                  <c:v>44277</c:v>
                </c:pt>
                <c:pt idx="637">
                  <c:v>44274</c:v>
                </c:pt>
                <c:pt idx="638">
                  <c:v>44273</c:v>
                </c:pt>
                <c:pt idx="639">
                  <c:v>44272</c:v>
                </c:pt>
                <c:pt idx="640">
                  <c:v>44271</c:v>
                </c:pt>
                <c:pt idx="641">
                  <c:v>44270</c:v>
                </c:pt>
                <c:pt idx="642">
                  <c:v>44267</c:v>
                </c:pt>
                <c:pt idx="643">
                  <c:v>44266</c:v>
                </c:pt>
                <c:pt idx="644">
                  <c:v>44265</c:v>
                </c:pt>
                <c:pt idx="645">
                  <c:v>44264</c:v>
                </c:pt>
                <c:pt idx="646">
                  <c:v>44263</c:v>
                </c:pt>
                <c:pt idx="647">
                  <c:v>44260</c:v>
                </c:pt>
                <c:pt idx="648">
                  <c:v>44259</c:v>
                </c:pt>
                <c:pt idx="649">
                  <c:v>44258</c:v>
                </c:pt>
                <c:pt idx="650">
                  <c:v>44257</c:v>
                </c:pt>
                <c:pt idx="651">
                  <c:v>44256</c:v>
                </c:pt>
                <c:pt idx="652">
                  <c:v>44253</c:v>
                </c:pt>
                <c:pt idx="653">
                  <c:v>44252</c:v>
                </c:pt>
                <c:pt idx="654">
                  <c:v>44251</c:v>
                </c:pt>
                <c:pt idx="655">
                  <c:v>44250</c:v>
                </c:pt>
                <c:pt idx="656">
                  <c:v>44249</c:v>
                </c:pt>
                <c:pt idx="657">
                  <c:v>44246</c:v>
                </c:pt>
                <c:pt idx="658">
                  <c:v>44245</c:v>
                </c:pt>
                <c:pt idx="659">
                  <c:v>44237</c:v>
                </c:pt>
                <c:pt idx="660">
                  <c:v>44236</c:v>
                </c:pt>
                <c:pt idx="661">
                  <c:v>44235</c:v>
                </c:pt>
                <c:pt idx="662">
                  <c:v>44231</c:v>
                </c:pt>
                <c:pt idx="663">
                  <c:v>44230</c:v>
                </c:pt>
                <c:pt idx="664">
                  <c:v>44229</c:v>
                </c:pt>
                <c:pt idx="665">
                  <c:v>44228</c:v>
                </c:pt>
                <c:pt idx="666">
                  <c:v>44225</c:v>
                </c:pt>
                <c:pt idx="667">
                  <c:v>44224</c:v>
                </c:pt>
                <c:pt idx="668">
                  <c:v>44223</c:v>
                </c:pt>
                <c:pt idx="669">
                  <c:v>44222</c:v>
                </c:pt>
                <c:pt idx="670">
                  <c:v>44221</c:v>
                </c:pt>
                <c:pt idx="671">
                  <c:v>44218</c:v>
                </c:pt>
                <c:pt idx="672">
                  <c:v>44217</c:v>
                </c:pt>
                <c:pt idx="673">
                  <c:v>44216</c:v>
                </c:pt>
                <c:pt idx="674">
                  <c:v>44215</c:v>
                </c:pt>
                <c:pt idx="675">
                  <c:v>44214</c:v>
                </c:pt>
                <c:pt idx="676">
                  <c:v>44211</c:v>
                </c:pt>
                <c:pt idx="677">
                  <c:v>44210</c:v>
                </c:pt>
                <c:pt idx="678">
                  <c:v>44209</c:v>
                </c:pt>
                <c:pt idx="679">
                  <c:v>44208</c:v>
                </c:pt>
                <c:pt idx="680">
                  <c:v>44207</c:v>
                </c:pt>
                <c:pt idx="681">
                  <c:v>44204</c:v>
                </c:pt>
              </c:numCache>
            </c:numRef>
          </c:cat>
          <c:val>
            <c:numRef>
              <c:f>前20多空净持仓!$W$11:$W$692</c:f>
              <c:numCache>
                <c:formatCode>General</c:formatCode>
                <c:ptCount val="682"/>
                <c:pt idx="0">
                  <c:v>68629</c:v>
                </c:pt>
                <c:pt idx="1">
                  <c:v>67550</c:v>
                </c:pt>
                <c:pt idx="2">
                  <c:v>67147</c:v>
                </c:pt>
                <c:pt idx="3">
                  <c:v>66420</c:v>
                </c:pt>
                <c:pt idx="4">
                  <c:v>67084</c:v>
                </c:pt>
                <c:pt idx="5">
                  <c:v>62434</c:v>
                </c:pt>
                <c:pt idx="6">
                  <c:v>60452</c:v>
                </c:pt>
                <c:pt idx="7">
                  <c:v>57924</c:v>
                </c:pt>
                <c:pt idx="8">
                  <c:v>56218</c:v>
                </c:pt>
                <c:pt idx="9">
                  <c:v>54800</c:v>
                </c:pt>
                <c:pt idx="10">
                  <c:v>53955</c:v>
                </c:pt>
                <c:pt idx="11">
                  <c:v>51053</c:v>
                </c:pt>
                <c:pt idx="12">
                  <c:v>49390</c:v>
                </c:pt>
                <c:pt idx="13">
                  <c:v>49446</c:v>
                </c:pt>
                <c:pt idx="14">
                  <c:v>48541</c:v>
                </c:pt>
                <c:pt idx="15">
                  <c:v>48029</c:v>
                </c:pt>
                <c:pt idx="16">
                  <c:v>46628</c:v>
                </c:pt>
                <c:pt idx="17">
                  <c:v>45821</c:v>
                </c:pt>
                <c:pt idx="18">
                  <c:v>45128</c:v>
                </c:pt>
                <c:pt idx="19">
                  <c:v>43982</c:v>
                </c:pt>
                <c:pt idx="20">
                  <c:v>43104</c:v>
                </c:pt>
                <c:pt idx="21">
                  <c:v>42568</c:v>
                </c:pt>
                <c:pt idx="22">
                  <c:v>40675</c:v>
                </c:pt>
                <c:pt idx="23">
                  <c:v>40409</c:v>
                </c:pt>
                <c:pt idx="24">
                  <c:v>38216</c:v>
                </c:pt>
                <c:pt idx="25">
                  <c:v>37535</c:v>
                </c:pt>
                <c:pt idx="26">
                  <c:v>36589</c:v>
                </c:pt>
                <c:pt idx="27">
                  <c:v>34854</c:v>
                </c:pt>
                <c:pt idx="28">
                  <c:v>34342</c:v>
                </c:pt>
                <c:pt idx="29">
                  <c:v>32429</c:v>
                </c:pt>
                <c:pt idx="30">
                  <c:v>31804</c:v>
                </c:pt>
                <c:pt idx="31">
                  <c:v>31800</c:v>
                </c:pt>
                <c:pt idx="32">
                  <c:v>31878</c:v>
                </c:pt>
                <c:pt idx="33">
                  <c:v>32233</c:v>
                </c:pt>
                <c:pt idx="34">
                  <c:v>31854</c:v>
                </c:pt>
                <c:pt idx="35">
                  <c:v>31236</c:v>
                </c:pt>
                <c:pt idx="36">
                  <c:v>31668</c:v>
                </c:pt>
                <c:pt idx="37">
                  <c:v>31610</c:v>
                </c:pt>
                <c:pt idx="38">
                  <c:v>31103</c:v>
                </c:pt>
                <c:pt idx="39">
                  <c:v>29799</c:v>
                </c:pt>
                <c:pt idx="40">
                  <c:v>29767</c:v>
                </c:pt>
                <c:pt idx="41">
                  <c:v>29346</c:v>
                </c:pt>
                <c:pt idx="42">
                  <c:v>29541</c:v>
                </c:pt>
                <c:pt idx="43">
                  <c:v>29086</c:v>
                </c:pt>
                <c:pt idx="44">
                  <c:v>29142</c:v>
                </c:pt>
                <c:pt idx="45">
                  <c:v>29002</c:v>
                </c:pt>
                <c:pt idx="46">
                  <c:v>29254</c:v>
                </c:pt>
                <c:pt idx="47">
                  <c:v>28933</c:v>
                </c:pt>
                <c:pt idx="48">
                  <c:v>29097</c:v>
                </c:pt>
                <c:pt idx="49">
                  <c:v>28797</c:v>
                </c:pt>
                <c:pt idx="50">
                  <c:v>29682</c:v>
                </c:pt>
                <c:pt idx="51">
                  <c:v>30330</c:v>
                </c:pt>
                <c:pt idx="52">
                  <c:v>30833</c:v>
                </c:pt>
                <c:pt idx="53">
                  <c:v>29859</c:v>
                </c:pt>
                <c:pt idx="54">
                  <c:v>30000</c:v>
                </c:pt>
                <c:pt idx="55">
                  <c:v>29804</c:v>
                </c:pt>
                <c:pt idx="56">
                  <c:v>29669</c:v>
                </c:pt>
                <c:pt idx="57">
                  <c:v>28844</c:v>
                </c:pt>
                <c:pt idx="58">
                  <c:v>27807</c:v>
                </c:pt>
                <c:pt idx="59">
                  <c:v>25638</c:v>
                </c:pt>
                <c:pt idx="60">
                  <c:v>25195</c:v>
                </c:pt>
                <c:pt idx="61">
                  <c:v>25594</c:v>
                </c:pt>
                <c:pt idx="62">
                  <c:v>25480</c:v>
                </c:pt>
                <c:pt idx="63">
                  <c:v>24805</c:v>
                </c:pt>
                <c:pt idx="64">
                  <c:v>24275</c:v>
                </c:pt>
                <c:pt idx="65">
                  <c:v>24041</c:v>
                </c:pt>
                <c:pt idx="66">
                  <c:v>23205</c:v>
                </c:pt>
                <c:pt idx="67">
                  <c:v>23290</c:v>
                </c:pt>
                <c:pt idx="68">
                  <c:v>23175</c:v>
                </c:pt>
                <c:pt idx="69">
                  <c:v>22950</c:v>
                </c:pt>
                <c:pt idx="70">
                  <c:v>22780</c:v>
                </c:pt>
                <c:pt idx="71">
                  <c:v>22660</c:v>
                </c:pt>
                <c:pt idx="72">
                  <c:v>22538</c:v>
                </c:pt>
                <c:pt idx="73">
                  <c:v>22357</c:v>
                </c:pt>
                <c:pt idx="74">
                  <c:v>22295</c:v>
                </c:pt>
                <c:pt idx="75">
                  <c:v>22307</c:v>
                </c:pt>
                <c:pt idx="76">
                  <c:v>22169</c:v>
                </c:pt>
                <c:pt idx="77">
                  <c:v>21913</c:v>
                </c:pt>
                <c:pt idx="78">
                  <c:v>21323</c:v>
                </c:pt>
                <c:pt idx="79">
                  <c:v>21280</c:v>
                </c:pt>
                <c:pt idx="80">
                  <c:v>21097</c:v>
                </c:pt>
                <c:pt idx="81">
                  <c:v>20919</c:v>
                </c:pt>
                <c:pt idx="82">
                  <c:v>19953</c:v>
                </c:pt>
                <c:pt idx="83">
                  <c:v>20328</c:v>
                </c:pt>
                <c:pt idx="84">
                  <c:v>20393</c:v>
                </c:pt>
                <c:pt idx="85">
                  <c:v>20266</c:v>
                </c:pt>
                <c:pt idx="86">
                  <c:v>20629</c:v>
                </c:pt>
                <c:pt idx="87">
                  <c:v>19469</c:v>
                </c:pt>
                <c:pt idx="88">
                  <c:v>19244</c:v>
                </c:pt>
                <c:pt idx="89">
                  <c:v>19188</c:v>
                </c:pt>
                <c:pt idx="90">
                  <c:v>19214</c:v>
                </c:pt>
                <c:pt idx="91">
                  <c:v>19196</c:v>
                </c:pt>
                <c:pt idx="92">
                  <c:v>18805</c:v>
                </c:pt>
                <c:pt idx="93">
                  <c:v>18628</c:v>
                </c:pt>
                <c:pt idx="94">
                  <c:v>18802</c:v>
                </c:pt>
                <c:pt idx="95">
                  <c:v>18750</c:v>
                </c:pt>
                <c:pt idx="96">
                  <c:v>18065</c:v>
                </c:pt>
                <c:pt idx="97">
                  <c:v>16960</c:v>
                </c:pt>
                <c:pt idx="98">
                  <c:v>16749</c:v>
                </c:pt>
                <c:pt idx="99">
                  <c:v>15334</c:v>
                </c:pt>
                <c:pt idx="100">
                  <c:v>17041</c:v>
                </c:pt>
                <c:pt idx="101">
                  <c:v>17957</c:v>
                </c:pt>
                <c:pt idx="102">
                  <c:v>19730</c:v>
                </c:pt>
                <c:pt idx="103">
                  <c:v>21633</c:v>
                </c:pt>
                <c:pt idx="104">
                  <c:v>24069</c:v>
                </c:pt>
                <c:pt idx="105">
                  <c:v>25652</c:v>
                </c:pt>
                <c:pt idx="106">
                  <c:v>27971</c:v>
                </c:pt>
                <c:pt idx="107">
                  <c:v>30625</c:v>
                </c:pt>
                <c:pt idx="108">
                  <c:v>36687</c:v>
                </c:pt>
                <c:pt idx="109">
                  <c:v>38255</c:v>
                </c:pt>
                <c:pt idx="110">
                  <c:v>42103</c:v>
                </c:pt>
                <c:pt idx="111">
                  <c:v>41859</c:v>
                </c:pt>
                <c:pt idx="112">
                  <c:v>40865</c:v>
                </c:pt>
                <c:pt idx="113">
                  <c:v>44497</c:v>
                </c:pt>
                <c:pt idx="114">
                  <c:v>38027</c:v>
                </c:pt>
                <c:pt idx="115">
                  <c:v>41258</c:v>
                </c:pt>
                <c:pt idx="116">
                  <c:v>40275</c:v>
                </c:pt>
                <c:pt idx="117">
                  <c:v>41456</c:v>
                </c:pt>
                <c:pt idx="118">
                  <c:v>44828</c:v>
                </c:pt>
                <c:pt idx="119">
                  <c:v>43641</c:v>
                </c:pt>
                <c:pt idx="120">
                  <c:v>44262</c:v>
                </c:pt>
                <c:pt idx="121">
                  <c:v>46075</c:v>
                </c:pt>
                <c:pt idx="122">
                  <c:v>47549</c:v>
                </c:pt>
                <c:pt idx="123">
                  <c:v>45258</c:v>
                </c:pt>
                <c:pt idx="124">
                  <c:v>45330</c:v>
                </c:pt>
                <c:pt idx="125">
                  <c:v>45926</c:v>
                </c:pt>
                <c:pt idx="126">
                  <c:v>47814</c:v>
                </c:pt>
                <c:pt idx="127">
                  <c:v>48741</c:v>
                </c:pt>
                <c:pt idx="128">
                  <c:v>52388</c:v>
                </c:pt>
                <c:pt idx="129">
                  <c:v>47375</c:v>
                </c:pt>
                <c:pt idx="130">
                  <c:v>50440</c:v>
                </c:pt>
                <c:pt idx="131">
                  <c:v>49547</c:v>
                </c:pt>
                <c:pt idx="132">
                  <c:v>50594</c:v>
                </c:pt>
                <c:pt idx="133">
                  <c:v>50386</c:v>
                </c:pt>
                <c:pt idx="134">
                  <c:v>51313</c:v>
                </c:pt>
                <c:pt idx="135">
                  <c:v>48524</c:v>
                </c:pt>
                <c:pt idx="136">
                  <c:v>48619</c:v>
                </c:pt>
                <c:pt idx="137">
                  <c:v>48714</c:v>
                </c:pt>
                <c:pt idx="138">
                  <c:v>49016</c:v>
                </c:pt>
                <c:pt idx="139">
                  <c:v>50017</c:v>
                </c:pt>
                <c:pt idx="140">
                  <c:v>48765</c:v>
                </c:pt>
                <c:pt idx="141">
                  <c:v>49194</c:v>
                </c:pt>
                <c:pt idx="142">
                  <c:v>50275</c:v>
                </c:pt>
                <c:pt idx="143">
                  <c:v>48056</c:v>
                </c:pt>
                <c:pt idx="144">
                  <c:v>47592</c:v>
                </c:pt>
                <c:pt idx="145">
                  <c:v>47843</c:v>
                </c:pt>
                <c:pt idx="146">
                  <c:v>48085</c:v>
                </c:pt>
                <c:pt idx="147">
                  <c:v>46986</c:v>
                </c:pt>
                <c:pt idx="148">
                  <c:v>47671</c:v>
                </c:pt>
                <c:pt idx="149">
                  <c:v>47227</c:v>
                </c:pt>
                <c:pt idx="150">
                  <c:v>45673</c:v>
                </c:pt>
                <c:pt idx="151">
                  <c:v>47659</c:v>
                </c:pt>
                <c:pt idx="152">
                  <c:v>46732</c:v>
                </c:pt>
                <c:pt idx="153">
                  <c:v>47811</c:v>
                </c:pt>
                <c:pt idx="154">
                  <c:v>47625</c:v>
                </c:pt>
                <c:pt idx="155">
                  <c:v>49730</c:v>
                </c:pt>
                <c:pt idx="156">
                  <c:v>50389</c:v>
                </c:pt>
                <c:pt idx="157">
                  <c:v>49099</c:v>
                </c:pt>
                <c:pt idx="158">
                  <c:v>49781</c:v>
                </c:pt>
                <c:pt idx="159">
                  <c:v>50252</c:v>
                </c:pt>
                <c:pt idx="160">
                  <c:v>50240</c:v>
                </c:pt>
                <c:pt idx="161">
                  <c:v>50216</c:v>
                </c:pt>
                <c:pt idx="162">
                  <c:v>47902</c:v>
                </c:pt>
                <c:pt idx="163">
                  <c:v>47018</c:v>
                </c:pt>
                <c:pt idx="164">
                  <c:v>47538</c:v>
                </c:pt>
                <c:pt idx="165">
                  <c:v>47992</c:v>
                </c:pt>
                <c:pt idx="166">
                  <c:v>49083</c:v>
                </c:pt>
                <c:pt idx="167">
                  <c:v>48699</c:v>
                </c:pt>
                <c:pt idx="168">
                  <c:v>48015</c:v>
                </c:pt>
                <c:pt idx="169">
                  <c:v>47205</c:v>
                </c:pt>
                <c:pt idx="170">
                  <c:v>49853</c:v>
                </c:pt>
                <c:pt idx="171">
                  <c:v>50411</c:v>
                </c:pt>
                <c:pt idx="172">
                  <c:v>50008</c:v>
                </c:pt>
                <c:pt idx="173">
                  <c:v>54550</c:v>
                </c:pt>
                <c:pt idx="174">
                  <c:v>55019</c:v>
                </c:pt>
                <c:pt idx="175">
                  <c:v>53563</c:v>
                </c:pt>
                <c:pt idx="176">
                  <c:v>53379</c:v>
                </c:pt>
                <c:pt idx="177">
                  <c:v>53163</c:v>
                </c:pt>
                <c:pt idx="178">
                  <c:v>50462</c:v>
                </c:pt>
                <c:pt idx="179">
                  <c:v>52718</c:v>
                </c:pt>
                <c:pt idx="180">
                  <c:v>50875</c:v>
                </c:pt>
                <c:pt idx="181">
                  <c:v>51732</c:v>
                </c:pt>
                <c:pt idx="182">
                  <c:v>45542</c:v>
                </c:pt>
                <c:pt idx="183">
                  <c:v>45143</c:v>
                </c:pt>
                <c:pt idx="184">
                  <c:v>38843</c:v>
                </c:pt>
                <c:pt idx="185">
                  <c:v>34182</c:v>
                </c:pt>
                <c:pt idx="186">
                  <c:v>33240</c:v>
                </c:pt>
                <c:pt idx="187">
                  <c:v>32620</c:v>
                </c:pt>
                <c:pt idx="188">
                  <c:v>32491</c:v>
                </c:pt>
                <c:pt idx="189">
                  <c:v>32074</c:v>
                </c:pt>
                <c:pt idx="190">
                  <c:v>31037</c:v>
                </c:pt>
                <c:pt idx="191">
                  <c:v>30565</c:v>
                </c:pt>
                <c:pt idx="192">
                  <c:v>30181</c:v>
                </c:pt>
                <c:pt idx="193">
                  <c:v>29324</c:v>
                </c:pt>
                <c:pt idx="194">
                  <c:v>28231</c:v>
                </c:pt>
                <c:pt idx="195">
                  <c:v>27689</c:v>
                </c:pt>
                <c:pt idx="196">
                  <c:v>27468</c:v>
                </c:pt>
                <c:pt idx="197">
                  <c:v>27763</c:v>
                </c:pt>
                <c:pt idx="198">
                  <c:v>27935</c:v>
                </c:pt>
                <c:pt idx="199">
                  <c:v>27473</c:v>
                </c:pt>
                <c:pt idx="200">
                  <c:v>27325</c:v>
                </c:pt>
                <c:pt idx="201">
                  <c:v>25535</c:v>
                </c:pt>
                <c:pt idx="202">
                  <c:v>24999</c:v>
                </c:pt>
                <c:pt idx="203">
                  <c:v>24981</c:v>
                </c:pt>
                <c:pt idx="204">
                  <c:v>24811</c:v>
                </c:pt>
                <c:pt idx="205">
                  <c:v>24903</c:v>
                </c:pt>
                <c:pt idx="206">
                  <c:v>23752</c:v>
                </c:pt>
                <c:pt idx="207">
                  <c:v>23467</c:v>
                </c:pt>
                <c:pt idx="208">
                  <c:v>23407</c:v>
                </c:pt>
                <c:pt idx="209">
                  <c:v>23607</c:v>
                </c:pt>
                <c:pt idx="210">
                  <c:v>22742</c:v>
                </c:pt>
                <c:pt idx="211">
                  <c:v>21841</c:v>
                </c:pt>
                <c:pt idx="212">
                  <c:v>21790</c:v>
                </c:pt>
                <c:pt idx="213">
                  <c:v>21736</c:v>
                </c:pt>
                <c:pt idx="214">
                  <c:v>21205</c:v>
                </c:pt>
                <c:pt idx="215">
                  <c:v>21237</c:v>
                </c:pt>
                <c:pt idx="216">
                  <c:v>21203</c:v>
                </c:pt>
                <c:pt idx="217">
                  <c:v>20907</c:v>
                </c:pt>
                <c:pt idx="218">
                  <c:v>20742</c:v>
                </c:pt>
                <c:pt idx="219">
                  <c:v>20879</c:v>
                </c:pt>
                <c:pt idx="220">
                  <c:v>20821</c:v>
                </c:pt>
                <c:pt idx="221">
                  <c:v>20453</c:v>
                </c:pt>
                <c:pt idx="222">
                  <c:v>20140</c:v>
                </c:pt>
                <c:pt idx="223">
                  <c:v>19443</c:v>
                </c:pt>
                <c:pt idx="224">
                  <c:v>18119</c:v>
                </c:pt>
                <c:pt idx="225">
                  <c:v>18096</c:v>
                </c:pt>
                <c:pt idx="226">
                  <c:v>16608</c:v>
                </c:pt>
                <c:pt idx="227">
                  <c:v>16363</c:v>
                </c:pt>
                <c:pt idx="228">
                  <c:v>16298</c:v>
                </c:pt>
                <c:pt idx="229">
                  <c:v>16524</c:v>
                </c:pt>
                <c:pt idx="230">
                  <c:v>14346</c:v>
                </c:pt>
                <c:pt idx="231">
                  <c:v>16594</c:v>
                </c:pt>
                <c:pt idx="232">
                  <c:v>18954</c:v>
                </c:pt>
                <c:pt idx="233">
                  <c:v>21831</c:v>
                </c:pt>
                <c:pt idx="234">
                  <c:v>23369</c:v>
                </c:pt>
                <c:pt idx="235">
                  <c:v>25181</c:v>
                </c:pt>
                <c:pt idx="236">
                  <c:v>26925</c:v>
                </c:pt>
                <c:pt idx="237">
                  <c:v>28433</c:v>
                </c:pt>
                <c:pt idx="238">
                  <c:v>29621</c:v>
                </c:pt>
                <c:pt idx="239">
                  <c:v>26617</c:v>
                </c:pt>
                <c:pt idx="240">
                  <c:v>27547</c:v>
                </c:pt>
                <c:pt idx="241">
                  <c:v>29118</c:v>
                </c:pt>
                <c:pt idx="242">
                  <c:v>29694</c:v>
                </c:pt>
                <c:pt idx="243">
                  <c:v>30802</c:v>
                </c:pt>
                <c:pt idx="244">
                  <c:v>33573</c:v>
                </c:pt>
                <c:pt idx="245">
                  <c:v>34711</c:v>
                </c:pt>
                <c:pt idx="246">
                  <c:v>34272</c:v>
                </c:pt>
                <c:pt idx="247">
                  <c:v>36099</c:v>
                </c:pt>
                <c:pt idx="248">
                  <c:v>32780</c:v>
                </c:pt>
                <c:pt idx="249">
                  <c:v>34119</c:v>
                </c:pt>
                <c:pt idx="250">
                  <c:v>34041</c:v>
                </c:pt>
                <c:pt idx="251">
                  <c:v>33585</c:v>
                </c:pt>
                <c:pt idx="252">
                  <c:v>34904</c:v>
                </c:pt>
                <c:pt idx="253">
                  <c:v>34436</c:v>
                </c:pt>
                <c:pt idx="254">
                  <c:v>35613</c:v>
                </c:pt>
                <c:pt idx="255">
                  <c:v>38489</c:v>
                </c:pt>
                <c:pt idx="256">
                  <c:v>37848</c:v>
                </c:pt>
                <c:pt idx="257">
                  <c:v>39397</c:v>
                </c:pt>
                <c:pt idx="258">
                  <c:v>39520</c:v>
                </c:pt>
                <c:pt idx="259">
                  <c:v>39950</c:v>
                </c:pt>
                <c:pt idx="260">
                  <c:v>41938</c:v>
                </c:pt>
                <c:pt idx="261">
                  <c:v>42068</c:v>
                </c:pt>
                <c:pt idx="262">
                  <c:v>42940</c:v>
                </c:pt>
                <c:pt idx="263">
                  <c:v>44144</c:v>
                </c:pt>
                <c:pt idx="264">
                  <c:v>45693</c:v>
                </c:pt>
                <c:pt idx="265">
                  <c:v>46460</c:v>
                </c:pt>
                <c:pt idx="266">
                  <c:v>47896</c:v>
                </c:pt>
                <c:pt idx="267">
                  <c:v>47221</c:v>
                </c:pt>
                <c:pt idx="268">
                  <c:v>47833</c:v>
                </c:pt>
                <c:pt idx="269">
                  <c:v>49588</c:v>
                </c:pt>
                <c:pt idx="270">
                  <c:v>46095</c:v>
                </c:pt>
                <c:pt idx="271">
                  <c:v>46142</c:v>
                </c:pt>
                <c:pt idx="272">
                  <c:v>47320</c:v>
                </c:pt>
                <c:pt idx="273">
                  <c:v>46834</c:v>
                </c:pt>
                <c:pt idx="274">
                  <c:v>49953</c:v>
                </c:pt>
                <c:pt idx="275">
                  <c:v>49607</c:v>
                </c:pt>
                <c:pt idx="276">
                  <c:v>47455</c:v>
                </c:pt>
                <c:pt idx="277">
                  <c:v>48476</c:v>
                </c:pt>
                <c:pt idx="278">
                  <c:v>46125</c:v>
                </c:pt>
                <c:pt idx="279">
                  <c:v>47991</c:v>
                </c:pt>
                <c:pt idx="280">
                  <c:v>47334</c:v>
                </c:pt>
                <c:pt idx="281">
                  <c:v>49074</c:v>
                </c:pt>
                <c:pt idx="282">
                  <c:v>44469</c:v>
                </c:pt>
                <c:pt idx="283">
                  <c:v>43756</c:v>
                </c:pt>
                <c:pt idx="284">
                  <c:v>45158</c:v>
                </c:pt>
                <c:pt idx="285">
                  <c:v>49508</c:v>
                </c:pt>
                <c:pt idx="286">
                  <c:v>45346</c:v>
                </c:pt>
                <c:pt idx="287">
                  <c:v>42391</c:v>
                </c:pt>
                <c:pt idx="288">
                  <c:v>45705</c:v>
                </c:pt>
                <c:pt idx="289">
                  <c:v>44945</c:v>
                </c:pt>
                <c:pt idx="290">
                  <c:v>44681</c:v>
                </c:pt>
                <c:pt idx="291">
                  <c:v>45656</c:v>
                </c:pt>
                <c:pt idx="292">
                  <c:v>45597</c:v>
                </c:pt>
                <c:pt idx="293">
                  <c:v>42365</c:v>
                </c:pt>
                <c:pt idx="294">
                  <c:v>44945</c:v>
                </c:pt>
                <c:pt idx="295">
                  <c:v>43658</c:v>
                </c:pt>
                <c:pt idx="296">
                  <c:v>44864</c:v>
                </c:pt>
                <c:pt idx="297">
                  <c:v>44815</c:v>
                </c:pt>
                <c:pt idx="298">
                  <c:v>41205</c:v>
                </c:pt>
                <c:pt idx="299">
                  <c:v>41530</c:v>
                </c:pt>
                <c:pt idx="300">
                  <c:v>42480</c:v>
                </c:pt>
                <c:pt idx="301">
                  <c:v>41324</c:v>
                </c:pt>
                <c:pt idx="302">
                  <c:v>39149</c:v>
                </c:pt>
                <c:pt idx="303">
                  <c:v>41846</c:v>
                </c:pt>
                <c:pt idx="304">
                  <c:v>41686</c:v>
                </c:pt>
                <c:pt idx="305">
                  <c:v>44099</c:v>
                </c:pt>
                <c:pt idx="306">
                  <c:v>42899</c:v>
                </c:pt>
                <c:pt idx="307">
                  <c:v>44724</c:v>
                </c:pt>
                <c:pt idx="308">
                  <c:v>43470</c:v>
                </c:pt>
                <c:pt idx="309">
                  <c:v>41762</c:v>
                </c:pt>
                <c:pt idx="310">
                  <c:v>43374</c:v>
                </c:pt>
                <c:pt idx="311">
                  <c:v>41764</c:v>
                </c:pt>
                <c:pt idx="312">
                  <c:v>44917</c:v>
                </c:pt>
                <c:pt idx="313">
                  <c:v>42420</c:v>
                </c:pt>
                <c:pt idx="314">
                  <c:v>43765</c:v>
                </c:pt>
                <c:pt idx="315">
                  <c:v>43736</c:v>
                </c:pt>
                <c:pt idx="316">
                  <c:v>42918</c:v>
                </c:pt>
                <c:pt idx="317">
                  <c:v>42933</c:v>
                </c:pt>
                <c:pt idx="318">
                  <c:v>40554</c:v>
                </c:pt>
                <c:pt idx="319">
                  <c:v>37511</c:v>
                </c:pt>
                <c:pt idx="320">
                  <c:v>31607</c:v>
                </c:pt>
                <c:pt idx="321">
                  <c:v>32163</c:v>
                </c:pt>
                <c:pt idx="322">
                  <c:v>30208</c:v>
                </c:pt>
                <c:pt idx="323">
                  <c:v>28963</c:v>
                </c:pt>
                <c:pt idx="324">
                  <c:v>29564</c:v>
                </c:pt>
                <c:pt idx="325">
                  <c:v>28920</c:v>
                </c:pt>
                <c:pt idx="326">
                  <c:v>28462</c:v>
                </c:pt>
                <c:pt idx="327">
                  <c:v>29242</c:v>
                </c:pt>
                <c:pt idx="328">
                  <c:v>29393</c:v>
                </c:pt>
                <c:pt idx="329">
                  <c:v>28833</c:v>
                </c:pt>
                <c:pt idx="330">
                  <c:v>27864</c:v>
                </c:pt>
                <c:pt idx="331">
                  <c:v>26991</c:v>
                </c:pt>
                <c:pt idx="332">
                  <c:v>26719</c:v>
                </c:pt>
                <c:pt idx="333">
                  <c:v>25352</c:v>
                </c:pt>
                <c:pt idx="334">
                  <c:v>26155</c:v>
                </c:pt>
                <c:pt idx="335">
                  <c:v>24906</c:v>
                </c:pt>
                <c:pt idx="336">
                  <c:v>24155</c:v>
                </c:pt>
                <c:pt idx="337">
                  <c:v>23572</c:v>
                </c:pt>
                <c:pt idx="338">
                  <c:v>23744</c:v>
                </c:pt>
                <c:pt idx="339">
                  <c:v>23363</c:v>
                </c:pt>
                <c:pt idx="340">
                  <c:v>22639</c:v>
                </c:pt>
                <c:pt idx="341">
                  <c:v>22309</c:v>
                </c:pt>
                <c:pt idx="342">
                  <c:v>21886</c:v>
                </c:pt>
                <c:pt idx="343">
                  <c:v>20427</c:v>
                </c:pt>
                <c:pt idx="344">
                  <c:v>20138</c:v>
                </c:pt>
                <c:pt idx="345">
                  <c:v>19741</c:v>
                </c:pt>
                <c:pt idx="346">
                  <c:v>18874</c:v>
                </c:pt>
                <c:pt idx="347">
                  <c:v>18200</c:v>
                </c:pt>
                <c:pt idx="348">
                  <c:v>17786</c:v>
                </c:pt>
                <c:pt idx="349">
                  <c:v>13265</c:v>
                </c:pt>
                <c:pt idx="350">
                  <c:v>14787</c:v>
                </c:pt>
                <c:pt idx="351">
                  <c:v>16895</c:v>
                </c:pt>
                <c:pt idx="352">
                  <c:v>19000</c:v>
                </c:pt>
                <c:pt idx="353">
                  <c:v>21304</c:v>
                </c:pt>
                <c:pt idx="354">
                  <c:v>22765</c:v>
                </c:pt>
                <c:pt idx="355">
                  <c:v>25157</c:v>
                </c:pt>
                <c:pt idx="356">
                  <c:v>28567</c:v>
                </c:pt>
                <c:pt idx="357">
                  <c:v>31430</c:v>
                </c:pt>
                <c:pt idx="358">
                  <c:v>31029</c:v>
                </c:pt>
                <c:pt idx="359">
                  <c:v>30600</c:v>
                </c:pt>
                <c:pt idx="360">
                  <c:v>34069</c:v>
                </c:pt>
                <c:pt idx="361">
                  <c:v>37711</c:v>
                </c:pt>
                <c:pt idx="362">
                  <c:v>38322</c:v>
                </c:pt>
                <c:pt idx="363">
                  <c:v>39600</c:v>
                </c:pt>
                <c:pt idx="364">
                  <c:v>40647</c:v>
                </c:pt>
                <c:pt idx="365">
                  <c:v>42802</c:v>
                </c:pt>
                <c:pt idx="366">
                  <c:v>42973</c:v>
                </c:pt>
                <c:pt idx="367">
                  <c:v>43149</c:v>
                </c:pt>
                <c:pt idx="368">
                  <c:v>41715</c:v>
                </c:pt>
                <c:pt idx="369">
                  <c:v>39196</c:v>
                </c:pt>
                <c:pt idx="370">
                  <c:v>40070</c:v>
                </c:pt>
                <c:pt idx="371">
                  <c:v>36374</c:v>
                </c:pt>
                <c:pt idx="372">
                  <c:v>37114</c:v>
                </c:pt>
                <c:pt idx="373">
                  <c:v>35528</c:v>
                </c:pt>
                <c:pt idx="374">
                  <c:v>34628</c:v>
                </c:pt>
                <c:pt idx="375">
                  <c:v>34567</c:v>
                </c:pt>
                <c:pt idx="376">
                  <c:v>36316</c:v>
                </c:pt>
                <c:pt idx="377">
                  <c:v>35150</c:v>
                </c:pt>
                <c:pt idx="378">
                  <c:v>34985</c:v>
                </c:pt>
                <c:pt idx="379">
                  <c:v>34178</c:v>
                </c:pt>
                <c:pt idx="380">
                  <c:v>34988</c:v>
                </c:pt>
                <c:pt idx="381">
                  <c:v>33908</c:v>
                </c:pt>
                <c:pt idx="382">
                  <c:v>33541</c:v>
                </c:pt>
                <c:pt idx="383">
                  <c:v>33521</c:v>
                </c:pt>
                <c:pt idx="384">
                  <c:v>33248</c:v>
                </c:pt>
                <c:pt idx="385">
                  <c:v>32787</c:v>
                </c:pt>
                <c:pt idx="386">
                  <c:v>32485</c:v>
                </c:pt>
                <c:pt idx="387">
                  <c:v>31247</c:v>
                </c:pt>
                <c:pt idx="388">
                  <c:v>32595</c:v>
                </c:pt>
                <c:pt idx="389">
                  <c:v>32782</c:v>
                </c:pt>
                <c:pt idx="390">
                  <c:v>31771</c:v>
                </c:pt>
                <c:pt idx="391">
                  <c:v>30421</c:v>
                </c:pt>
                <c:pt idx="392">
                  <c:v>30526</c:v>
                </c:pt>
                <c:pt idx="393">
                  <c:v>29831</c:v>
                </c:pt>
                <c:pt idx="394">
                  <c:v>29316</c:v>
                </c:pt>
                <c:pt idx="395">
                  <c:v>26024</c:v>
                </c:pt>
                <c:pt idx="396">
                  <c:v>24476</c:v>
                </c:pt>
                <c:pt idx="397">
                  <c:v>23800</c:v>
                </c:pt>
                <c:pt idx="398">
                  <c:v>22012</c:v>
                </c:pt>
                <c:pt idx="399">
                  <c:v>21021</c:v>
                </c:pt>
                <c:pt idx="400">
                  <c:v>21126</c:v>
                </c:pt>
                <c:pt idx="401">
                  <c:v>21152</c:v>
                </c:pt>
                <c:pt idx="402">
                  <c:v>21425</c:v>
                </c:pt>
                <c:pt idx="403">
                  <c:v>21033</c:v>
                </c:pt>
                <c:pt idx="404">
                  <c:v>20453</c:v>
                </c:pt>
                <c:pt idx="405">
                  <c:v>19652</c:v>
                </c:pt>
                <c:pt idx="406">
                  <c:v>19561</c:v>
                </c:pt>
                <c:pt idx="407">
                  <c:v>19171</c:v>
                </c:pt>
                <c:pt idx="408">
                  <c:v>19290</c:v>
                </c:pt>
                <c:pt idx="409">
                  <c:v>18433</c:v>
                </c:pt>
                <c:pt idx="410">
                  <c:v>17914</c:v>
                </c:pt>
                <c:pt idx="411">
                  <c:v>17344</c:v>
                </c:pt>
                <c:pt idx="412">
                  <c:v>16545</c:v>
                </c:pt>
                <c:pt idx="413">
                  <c:v>16685</c:v>
                </c:pt>
                <c:pt idx="414">
                  <c:v>16709</c:v>
                </c:pt>
                <c:pt idx="415">
                  <c:v>15778</c:v>
                </c:pt>
                <c:pt idx="416">
                  <c:v>14977</c:v>
                </c:pt>
                <c:pt idx="417">
                  <c:v>14882</c:v>
                </c:pt>
                <c:pt idx="418">
                  <c:v>14637</c:v>
                </c:pt>
                <c:pt idx="419">
                  <c:v>14709</c:v>
                </c:pt>
                <c:pt idx="420">
                  <c:v>14710</c:v>
                </c:pt>
                <c:pt idx="421">
                  <c:v>14920</c:v>
                </c:pt>
                <c:pt idx="422">
                  <c:v>14649</c:v>
                </c:pt>
                <c:pt idx="423">
                  <c:v>14313</c:v>
                </c:pt>
                <c:pt idx="424">
                  <c:v>17120</c:v>
                </c:pt>
                <c:pt idx="425">
                  <c:v>17657</c:v>
                </c:pt>
                <c:pt idx="426">
                  <c:v>18863</c:v>
                </c:pt>
                <c:pt idx="427">
                  <c:v>19278</c:v>
                </c:pt>
                <c:pt idx="428">
                  <c:v>20378</c:v>
                </c:pt>
                <c:pt idx="429">
                  <c:v>21894</c:v>
                </c:pt>
                <c:pt idx="430">
                  <c:v>22768</c:v>
                </c:pt>
                <c:pt idx="431">
                  <c:v>23706</c:v>
                </c:pt>
                <c:pt idx="432">
                  <c:v>22938</c:v>
                </c:pt>
                <c:pt idx="433">
                  <c:v>23561</c:v>
                </c:pt>
                <c:pt idx="434">
                  <c:v>24874</c:v>
                </c:pt>
                <c:pt idx="435">
                  <c:v>26052</c:v>
                </c:pt>
                <c:pt idx="436">
                  <c:v>27630</c:v>
                </c:pt>
                <c:pt idx="437">
                  <c:v>28517</c:v>
                </c:pt>
                <c:pt idx="438">
                  <c:v>29635</c:v>
                </c:pt>
                <c:pt idx="439">
                  <c:v>30749</c:v>
                </c:pt>
                <c:pt idx="440">
                  <c:v>31871</c:v>
                </c:pt>
                <c:pt idx="441">
                  <c:v>32393</c:v>
                </c:pt>
                <c:pt idx="442">
                  <c:v>33236</c:v>
                </c:pt>
                <c:pt idx="443">
                  <c:v>32826</c:v>
                </c:pt>
                <c:pt idx="444">
                  <c:v>35729</c:v>
                </c:pt>
                <c:pt idx="445">
                  <c:v>36016</c:v>
                </c:pt>
                <c:pt idx="446">
                  <c:v>36084</c:v>
                </c:pt>
                <c:pt idx="447">
                  <c:v>37687</c:v>
                </c:pt>
                <c:pt idx="448">
                  <c:v>36537</c:v>
                </c:pt>
                <c:pt idx="449">
                  <c:v>39615</c:v>
                </c:pt>
                <c:pt idx="450">
                  <c:v>38960</c:v>
                </c:pt>
                <c:pt idx="451">
                  <c:v>39236</c:v>
                </c:pt>
                <c:pt idx="452">
                  <c:v>39671</c:v>
                </c:pt>
                <c:pt idx="453">
                  <c:v>40295</c:v>
                </c:pt>
                <c:pt idx="454">
                  <c:v>39506</c:v>
                </c:pt>
                <c:pt idx="455">
                  <c:v>40244</c:v>
                </c:pt>
                <c:pt idx="456">
                  <c:v>40476</c:v>
                </c:pt>
                <c:pt idx="457">
                  <c:v>41515</c:v>
                </c:pt>
                <c:pt idx="458">
                  <c:v>41383</c:v>
                </c:pt>
                <c:pt idx="459">
                  <c:v>40103</c:v>
                </c:pt>
                <c:pt idx="460">
                  <c:v>40029</c:v>
                </c:pt>
                <c:pt idx="461">
                  <c:v>40322</c:v>
                </c:pt>
                <c:pt idx="462">
                  <c:v>39198</c:v>
                </c:pt>
                <c:pt idx="463">
                  <c:v>37382</c:v>
                </c:pt>
                <c:pt idx="464">
                  <c:v>37683</c:v>
                </c:pt>
                <c:pt idx="465">
                  <c:v>38059</c:v>
                </c:pt>
                <c:pt idx="466">
                  <c:v>38116</c:v>
                </c:pt>
                <c:pt idx="467">
                  <c:v>38634</c:v>
                </c:pt>
                <c:pt idx="468">
                  <c:v>38232</c:v>
                </c:pt>
                <c:pt idx="469">
                  <c:v>37962</c:v>
                </c:pt>
                <c:pt idx="470">
                  <c:v>38087</c:v>
                </c:pt>
                <c:pt idx="471">
                  <c:v>37378</c:v>
                </c:pt>
                <c:pt idx="472">
                  <c:v>36237</c:v>
                </c:pt>
                <c:pt idx="473">
                  <c:v>36509</c:v>
                </c:pt>
                <c:pt idx="474">
                  <c:v>36268</c:v>
                </c:pt>
                <c:pt idx="475">
                  <c:v>36960</c:v>
                </c:pt>
                <c:pt idx="476">
                  <c:v>38478</c:v>
                </c:pt>
                <c:pt idx="477">
                  <c:v>38279</c:v>
                </c:pt>
                <c:pt idx="478">
                  <c:v>38380</c:v>
                </c:pt>
                <c:pt idx="479">
                  <c:v>39304</c:v>
                </c:pt>
                <c:pt idx="480">
                  <c:v>40567</c:v>
                </c:pt>
                <c:pt idx="481">
                  <c:v>42618</c:v>
                </c:pt>
                <c:pt idx="482">
                  <c:v>42490</c:v>
                </c:pt>
                <c:pt idx="483">
                  <c:v>40727</c:v>
                </c:pt>
                <c:pt idx="484">
                  <c:v>40282</c:v>
                </c:pt>
                <c:pt idx="485">
                  <c:v>39295</c:v>
                </c:pt>
                <c:pt idx="486">
                  <c:v>40095</c:v>
                </c:pt>
                <c:pt idx="487">
                  <c:v>35486</c:v>
                </c:pt>
                <c:pt idx="488">
                  <c:v>35881</c:v>
                </c:pt>
                <c:pt idx="489">
                  <c:v>35650</c:v>
                </c:pt>
                <c:pt idx="490">
                  <c:v>35756</c:v>
                </c:pt>
                <c:pt idx="491">
                  <c:v>37179</c:v>
                </c:pt>
                <c:pt idx="492">
                  <c:v>35622</c:v>
                </c:pt>
                <c:pt idx="493">
                  <c:v>35467</c:v>
                </c:pt>
                <c:pt idx="494">
                  <c:v>35113</c:v>
                </c:pt>
                <c:pt idx="495">
                  <c:v>33535</c:v>
                </c:pt>
                <c:pt idx="496">
                  <c:v>33228</c:v>
                </c:pt>
                <c:pt idx="497">
                  <c:v>32732</c:v>
                </c:pt>
                <c:pt idx="498">
                  <c:v>30460</c:v>
                </c:pt>
                <c:pt idx="499">
                  <c:v>27766</c:v>
                </c:pt>
                <c:pt idx="500">
                  <c:v>27304</c:v>
                </c:pt>
                <c:pt idx="501">
                  <c:v>26478</c:v>
                </c:pt>
                <c:pt idx="502">
                  <c:v>26004</c:v>
                </c:pt>
                <c:pt idx="503">
                  <c:v>25185</c:v>
                </c:pt>
                <c:pt idx="504">
                  <c:v>25116</c:v>
                </c:pt>
                <c:pt idx="505">
                  <c:v>25112</c:v>
                </c:pt>
                <c:pt idx="506">
                  <c:v>24672</c:v>
                </c:pt>
                <c:pt idx="507">
                  <c:v>24370</c:v>
                </c:pt>
                <c:pt idx="508">
                  <c:v>24661</c:v>
                </c:pt>
                <c:pt idx="509">
                  <c:v>24367</c:v>
                </c:pt>
                <c:pt idx="510">
                  <c:v>24317</c:v>
                </c:pt>
                <c:pt idx="511">
                  <c:v>23113</c:v>
                </c:pt>
                <c:pt idx="512">
                  <c:v>22629</c:v>
                </c:pt>
                <c:pt idx="513">
                  <c:v>22318</c:v>
                </c:pt>
                <c:pt idx="514">
                  <c:v>21924</c:v>
                </c:pt>
                <c:pt idx="515">
                  <c:v>21806</c:v>
                </c:pt>
                <c:pt idx="516">
                  <c:v>20967</c:v>
                </c:pt>
                <c:pt idx="517">
                  <c:v>19823</c:v>
                </c:pt>
                <c:pt idx="518">
                  <c:v>19499</c:v>
                </c:pt>
                <c:pt idx="519">
                  <c:v>18913</c:v>
                </c:pt>
                <c:pt idx="520">
                  <c:v>18538</c:v>
                </c:pt>
                <c:pt idx="521">
                  <c:v>20023</c:v>
                </c:pt>
                <c:pt idx="522">
                  <c:v>19928</c:v>
                </c:pt>
                <c:pt idx="523">
                  <c:v>20153</c:v>
                </c:pt>
                <c:pt idx="524">
                  <c:v>19356</c:v>
                </c:pt>
                <c:pt idx="525">
                  <c:v>18388</c:v>
                </c:pt>
                <c:pt idx="526">
                  <c:v>17856</c:v>
                </c:pt>
                <c:pt idx="527">
                  <c:v>16866</c:v>
                </c:pt>
                <c:pt idx="528">
                  <c:v>16697</c:v>
                </c:pt>
                <c:pt idx="529">
                  <c:v>16895</c:v>
                </c:pt>
                <c:pt idx="530">
                  <c:v>16900</c:v>
                </c:pt>
                <c:pt idx="531">
                  <c:v>16286</c:v>
                </c:pt>
                <c:pt idx="532">
                  <c:v>6514</c:v>
                </c:pt>
                <c:pt idx="533">
                  <c:v>7117</c:v>
                </c:pt>
                <c:pt idx="534">
                  <c:v>9472</c:v>
                </c:pt>
                <c:pt idx="535">
                  <c:v>10331</c:v>
                </c:pt>
                <c:pt idx="536">
                  <c:v>11696</c:v>
                </c:pt>
                <c:pt idx="537">
                  <c:v>11968</c:v>
                </c:pt>
                <c:pt idx="538">
                  <c:v>12130</c:v>
                </c:pt>
                <c:pt idx="539">
                  <c:v>14309</c:v>
                </c:pt>
                <c:pt idx="540">
                  <c:v>14200</c:v>
                </c:pt>
                <c:pt idx="541">
                  <c:v>14951</c:v>
                </c:pt>
                <c:pt idx="542">
                  <c:v>15195</c:v>
                </c:pt>
                <c:pt idx="543">
                  <c:v>15103</c:v>
                </c:pt>
                <c:pt idx="544">
                  <c:v>14926</c:v>
                </c:pt>
                <c:pt idx="545">
                  <c:v>14867</c:v>
                </c:pt>
                <c:pt idx="546">
                  <c:v>14038</c:v>
                </c:pt>
                <c:pt idx="547">
                  <c:v>14354</c:v>
                </c:pt>
                <c:pt idx="548">
                  <c:v>15868</c:v>
                </c:pt>
                <c:pt idx="549">
                  <c:v>15479</c:v>
                </c:pt>
                <c:pt idx="550">
                  <c:v>16464</c:v>
                </c:pt>
                <c:pt idx="551">
                  <c:v>17106</c:v>
                </c:pt>
                <c:pt idx="552">
                  <c:v>18172</c:v>
                </c:pt>
                <c:pt idx="553">
                  <c:v>17672</c:v>
                </c:pt>
                <c:pt idx="554">
                  <c:v>18528</c:v>
                </c:pt>
                <c:pt idx="555">
                  <c:v>18821</c:v>
                </c:pt>
                <c:pt idx="556">
                  <c:v>19829</c:v>
                </c:pt>
                <c:pt idx="557">
                  <c:v>19717</c:v>
                </c:pt>
                <c:pt idx="558">
                  <c:v>20492</c:v>
                </c:pt>
                <c:pt idx="559">
                  <c:v>21082</c:v>
                </c:pt>
                <c:pt idx="560">
                  <c:v>21160</c:v>
                </c:pt>
                <c:pt idx="561">
                  <c:v>20052</c:v>
                </c:pt>
                <c:pt idx="562">
                  <c:v>20149</c:v>
                </c:pt>
                <c:pt idx="563">
                  <c:v>19893</c:v>
                </c:pt>
                <c:pt idx="564">
                  <c:v>21120</c:v>
                </c:pt>
                <c:pt idx="565">
                  <c:v>20141</c:v>
                </c:pt>
                <c:pt idx="566">
                  <c:v>21537</c:v>
                </c:pt>
                <c:pt idx="567">
                  <c:v>21118</c:v>
                </c:pt>
                <c:pt idx="568">
                  <c:v>22427</c:v>
                </c:pt>
                <c:pt idx="569">
                  <c:v>21757</c:v>
                </c:pt>
                <c:pt idx="570">
                  <c:v>22477</c:v>
                </c:pt>
                <c:pt idx="571">
                  <c:v>22906</c:v>
                </c:pt>
                <c:pt idx="572">
                  <c:v>22261</c:v>
                </c:pt>
                <c:pt idx="573">
                  <c:v>25653</c:v>
                </c:pt>
                <c:pt idx="574">
                  <c:v>25077</c:v>
                </c:pt>
                <c:pt idx="575">
                  <c:v>27235</c:v>
                </c:pt>
                <c:pt idx="576">
                  <c:v>27451</c:v>
                </c:pt>
                <c:pt idx="577">
                  <c:v>24374</c:v>
                </c:pt>
                <c:pt idx="578">
                  <c:v>22393</c:v>
                </c:pt>
                <c:pt idx="579">
                  <c:v>21218</c:v>
                </c:pt>
                <c:pt idx="580">
                  <c:v>20729</c:v>
                </c:pt>
                <c:pt idx="581">
                  <c:v>18872</c:v>
                </c:pt>
                <c:pt idx="582">
                  <c:v>19386</c:v>
                </c:pt>
                <c:pt idx="583">
                  <c:v>18354</c:v>
                </c:pt>
                <c:pt idx="584">
                  <c:v>17342</c:v>
                </c:pt>
                <c:pt idx="585">
                  <c:v>17439</c:v>
                </c:pt>
                <c:pt idx="586">
                  <c:v>16122</c:v>
                </c:pt>
                <c:pt idx="587">
                  <c:v>14478</c:v>
                </c:pt>
                <c:pt idx="588">
                  <c:v>12792</c:v>
                </c:pt>
                <c:pt idx="589">
                  <c:v>12201</c:v>
                </c:pt>
                <c:pt idx="590">
                  <c:v>11233</c:v>
                </c:pt>
                <c:pt idx="591">
                  <c:v>10984</c:v>
                </c:pt>
                <c:pt idx="592">
                  <c:v>11100</c:v>
                </c:pt>
                <c:pt idx="593">
                  <c:v>10906</c:v>
                </c:pt>
                <c:pt idx="594">
                  <c:v>10083</c:v>
                </c:pt>
                <c:pt idx="595">
                  <c:v>10172</c:v>
                </c:pt>
                <c:pt idx="596">
                  <c:v>10047</c:v>
                </c:pt>
                <c:pt idx="597">
                  <c:v>10137</c:v>
                </c:pt>
                <c:pt idx="598">
                  <c:v>10232</c:v>
                </c:pt>
                <c:pt idx="599">
                  <c:v>9068</c:v>
                </c:pt>
                <c:pt idx="600">
                  <c:v>8168</c:v>
                </c:pt>
                <c:pt idx="601">
                  <c:v>8128</c:v>
                </c:pt>
                <c:pt idx="602">
                  <c:v>7997</c:v>
                </c:pt>
                <c:pt idx="603">
                  <c:v>8055</c:v>
                </c:pt>
                <c:pt idx="604">
                  <c:v>8022</c:v>
                </c:pt>
                <c:pt idx="605">
                  <c:v>8145</c:v>
                </c:pt>
                <c:pt idx="606">
                  <c:v>7960</c:v>
                </c:pt>
                <c:pt idx="607">
                  <c:v>8221</c:v>
                </c:pt>
                <c:pt idx="608">
                  <c:v>8106</c:v>
                </c:pt>
                <c:pt idx="609">
                  <c:v>8138</c:v>
                </c:pt>
                <c:pt idx="610">
                  <c:v>8053</c:v>
                </c:pt>
                <c:pt idx="611">
                  <c:v>8134</c:v>
                </c:pt>
                <c:pt idx="612">
                  <c:v>8422</c:v>
                </c:pt>
                <c:pt idx="613">
                  <c:v>8886</c:v>
                </c:pt>
                <c:pt idx="614">
                  <c:v>7805</c:v>
                </c:pt>
                <c:pt idx="615">
                  <c:v>7757</c:v>
                </c:pt>
                <c:pt idx="616">
                  <c:v>7595</c:v>
                </c:pt>
                <c:pt idx="617">
                  <c:v>7565</c:v>
                </c:pt>
                <c:pt idx="618">
                  <c:v>7551</c:v>
                </c:pt>
                <c:pt idx="619">
                  <c:v>7417</c:v>
                </c:pt>
                <c:pt idx="620">
                  <c:v>7344</c:v>
                </c:pt>
                <c:pt idx="621">
                  <c:v>7543</c:v>
                </c:pt>
                <c:pt idx="622">
                  <c:v>7479</c:v>
                </c:pt>
                <c:pt idx="623">
                  <c:v>7512</c:v>
                </c:pt>
                <c:pt idx="624">
                  <c:v>7759</c:v>
                </c:pt>
                <c:pt idx="625">
                  <c:v>7755</c:v>
                </c:pt>
                <c:pt idx="626">
                  <c:v>7856</c:v>
                </c:pt>
                <c:pt idx="627">
                  <c:v>7800</c:v>
                </c:pt>
                <c:pt idx="628">
                  <c:v>8336</c:v>
                </c:pt>
                <c:pt idx="629">
                  <c:v>7735</c:v>
                </c:pt>
                <c:pt idx="630">
                  <c:v>8035</c:v>
                </c:pt>
                <c:pt idx="631">
                  <c:v>8031</c:v>
                </c:pt>
                <c:pt idx="632">
                  <c:v>7665</c:v>
                </c:pt>
                <c:pt idx="633">
                  <c:v>7675</c:v>
                </c:pt>
                <c:pt idx="634">
                  <c:v>7561</c:v>
                </c:pt>
                <c:pt idx="635">
                  <c:v>7483</c:v>
                </c:pt>
                <c:pt idx="636">
                  <c:v>7822</c:v>
                </c:pt>
                <c:pt idx="637">
                  <c:v>7929</c:v>
                </c:pt>
                <c:pt idx="638">
                  <c:v>7892</c:v>
                </c:pt>
                <c:pt idx="639">
                  <c:v>8336</c:v>
                </c:pt>
                <c:pt idx="640">
                  <c:v>8026</c:v>
                </c:pt>
                <c:pt idx="641">
                  <c:v>8311</c:v>
                </c:pt>
                <c:pt idx="642">
                  <c:v>8506</c:v>
                </c:pt>
                <c:pt idx="643">
                  <c:v>8806</c:v>
                </c:pt>
                <c:pt idx="644">
                  <c:v>9075</c:v>
                </c:pt>
                <c:pt idx="645">
                  <c:v>9221</c:v>
                </c:pt>
                <c:pt idx="646">
                  <c:v>8829</c:v>
                </c:pt>
                <c:pt idx="647">
                  <c:v>8954</c:v>
                </c:pt>
                <c:pt idx="648">
                  <c:v>9040</c:v>
                </c:pt>
                <c:pt idx="649">
                  <c:v>9093</c:v>
                </c:pt>
                <c:pt idx="650">
                  <c:v>9407</c:v>
                </c:pt>
                <c:pt idx="651">
                  <c:v>9667</c:v>
                </c:pt>
                <c:pt idx="652">
                  <c:v>10031</c:v>
                </c:pt>
                <c:pt idx="653">
                  <c:v>10035</c:v>
                </c:pt>
                <c:pt idx="654">
                  <c:v>10606</c:v>
                </c:pt>
                <c:pt idx="655">
                  <c:v>11407</c:v>
                </c:pt>
                <c:pt idx="656">
                  <c:v>13089</c:v>
                </c:pt>
                <c:pt idx="657">
                  <c:v>16477</c:v>
                </c:pt>
                <c:pt idx="658">
                  <c:v>16885</c:v>
                </c:pt>
                <c:pt idx="659">
                  <c:v>16471</c:v>
                </c:pt>
                <c:pt idx="660">
                  <c:v>16332</c:v>
                </c:pt>
                <c:pt idx="661">
                  <c:v>16307</c:v>
                </c:pt>
                <c:pt idx="662">
                  <c:v>15521</c:v>
                </c:pt>
                <c:pt idx="663">
                  <c:v>15573</c:v>
                </c:pt>
                <c:pt idx="664">
                  <c:v>15822</c:v>
                </c:pt>
                <c:pt idx="665">
                  <c:v>15266</c:v>
                </c:pt>
                <c:pt idx="666">
                  <c:v>14641</c:v>
                </c:pt>
                <c:pt idx="667">
                  <c:v>14520</c:v>
                </c:pt>
                <c:pt idx="668">
                  <c:v>14658</c:v>
                </c:pt>
                <c:pt idx="669">
                  <c:v>14279</c:v>
                </c:pt>
                <c:pt idx="670">
                  <c:v>13778</c:v>
                </c:pt>
                <c:pt idx="671">
                  <c:v>14039</c:v>
                </c:pt>
                <c:pt idx="672">
                  <c:v>14110</c:v>
                </c:pt>
                <c:pt idx="673">
                  <c:v>14253</c:v>
                </c:pt>
                <c:pt idx="674">
                  <c:v>14213</c:v>
                </c:pt>
                <c:pt idx="675">
                  <c:v>14740</c:v>
                </c:pt>
                <c:pt idx="676">
                  <c:v>14559</c:v>
                </c:pt>
                <c:pt idx="677">
                  <c:v>14482</c:v>
                </c:pt>
                <c:pt idx="678">
                  <c:v>13543</c:v>
                </c:pt>
                <c:pt idx="679">
                  <c:v>13174</c:v>
                </c:pt>
                <c:pt idx="680">
                  <c:v>13012</c:v>
                </c:pt>
                <c:pt idx="681">
                  <c:v>10727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51-43C2-A249-586542EC8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48768"/>
        <c:axId val="2034439648"/>
      </c:lineChart>
      <c:dateAx>
        <c:axId val="203444876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39648"/>
        <c:crosses val="autoZero"/>
        <c:auto val="1"/>
        <c:lblOffset val="100"/>
        <c:baseTimeUnit val="days"/>
      </c:dateAx>
      <c:valAx>
        <c:axId val="203443964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8768"/>
        <c:crosses val="autoZero"/>
        <c:crossBetween val="between"/>
      </c:valAx>
      <c:valAx>
        <c:axId val="2034440128"/>
        <c:scaling>
          <c:orientation val="minMax"/>
        </c:scaling>
        <c:delete val="0"/>
        <c:axPos val="r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3968"/>
        <c:crosses val="max"/>
        <c:crossBetween val="between"/>
      </c:valAx>
      <c:dateAx>
        <c:axId val="20344439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4012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</a:t>
            </a:r>
            <a:r>
              <a:rPr lang="en-US"/>
              <a:t>11</a:t>
            </a:r>
            <a:r>
              <a:rPr lang="zh-CN"/>
              <a:t>合约前</a:t>
            </a:r>
            <a:r>
              <a:rPr lang="en-US"/>
              <a:t>20</a:t>
            </a:r>
            <a:r>
              <a:rPr lang="zh-CN"/>
              <a:t>席位多空持仓及净持仓（日）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DCE：猪：11合约：持买单量合计：前20期货公司（日） - DCE：猪：11合约：持卖单量合计：前20期货公司（日）(右轴)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前20多空净持仓!$Z$11:$Z$418</c:f>
              <c:numCache>
                <c:formatCode>yyyy\-mm\-dd</c:formatCode>
                <c:ptCount val="40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45952</c:v>
                </c:pt>
                <c:pt idx="40">
                  <c:v>45951</c:v>
                </c:pt>
                <c:pt idx="41">
                  <c:v>45950</c:v>
                </c:pt>
                <c:pt idx="42">
                  <c:v>45947</c:v>
                </c:pt>
                <c:pt idx="43">
                  <c:v>45946</c:v>
                </c:pt>
                <c:pt idx="44">
                  <c:v>45945</c:v>
                </c:pt>
                <c:pt idx="45">
                  <c:v>45944</c:v>
                </c:pt>
                <c:pt idx="46">
                  <c:v>45943</c:v>
                </c:pt>
                <c:pt idx="47">
                  <c:v>45940</c:v>
                </c:pt>
                <c:pt idx="48">
                  <c:v>45939</c:v>
                </c:pt>
                <c:pt idx="49">
                  <c:v>45930</c:v>
                </c:pt>
                <c:pt idx="50">
                  <c:v>45929</c:v>
                </c:pt>
                <c:pt idx="51">
                  <c:v>45926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45919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45912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45905</c:v>
                </c:pt>
                <c:pt idx="67">
                  <c:v>45904</c:v>
                </c:pt>
                <c:pt idx="68">
                  <c:v>45903</c:v>
                </c:pt>
                <c:pt idx="69">
                  <c:v>45902</c:v>
                </c:pt>
                <c:pt idx="70">
                  <c:v>45901</c:v>
                </c:pt>
                <c:pt idx="71">
                  <c:v>45898</c:v>
                </c:pt>
                <c:pt idx="72">
                  <c:v>45897</c:v>
                </c:pt>
                <c:pt idx="73">
                  <c:v>45896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45884</c:v>
                </c:pt>
                <c:pt idx="82">
                  <c:v>45883</c:v>
                </c:pt>
                <c:pt idx="83">
                  <c:v>45882</c:v>
                </c:pt>
                <c:pt idx="84">
                  <c:v>45881</c:v>
                </c:pt>
                <c:pt idx="85">
                  <c:v>45880</c:v>
                </c:pt>
                <c:pt idx="86">
                  <c:v>45877</c:v>
                </c:pt>
                <c:pt idx="87">
                  <c:v>45876</c:v>
                </c:pt>
                <c:pt idx="88">
                  <c:v>45875</c:v>
                </c:pt>
                <c:pt idx="89">
                  <c:v>45874</c:v>
                </c:pt>
                <c:pt idx="90">
                  <c:v>45873</c:v>
                </c:pt>
                <c:pt idx="91">
                  <c:v>45870</c:v>
                </c:pt>
                <c:pt idx="92">
                  <c:v>45869</c:v>
                </c:pt>
                <c:pt idx="93">
                  <c:v>45868</c:v>
                </c:pt>
                <c:pt idx="94">
                  <c:v>45867</c:v>
                </c:pt>
                <c:pt idx="95">
                  <c:v>45866</c:v>
                </c:pt>
                <c:pt idx="96">
                  <c:v>45863</c:v>
                </c:pt>
                <c:pt idx="97">
                  <c:v>45862</c:v>
                </c:pt>
                <c:pt idx="98">
                  <c:v>45861</c:v>
                </c:pt>
                <c:pt idx="99">
                  <c:v>45860</c:v>
                </c:pt>
                <c:pt idx="100">
                  <c:v>45859</c:v>
                </c:pt>
                <c:pt idx="101">
                  <c:v>45856</c:v>
                </c:pt>
                <c:pt idx="102">
                  <c:v>45855</c:v>
                </c:pt>
                <c:pt idx="103">
                  <c:v>45854</c:v>
                </c:pt>
                <c:pt idx="104">
                  <c:v>45853</c:v>
                </c:pt>
                <c:pt idx="105">
                  <c:v>45852</c:v>
                </c:pt>
                <c:pt idx="106">
                  <c:v>45849</c:v>
                </c:pt>
                <c:pt idx="107">
                  <c:v>45848</c:v>
                </c:pt>
                <c:pt idx="108">
                  <c:v>45847</c:v>
                </c:pt>
                <c:pt idx="109">
                  <c:v>45846</c:v>
                </c:pt>
                <c:pt idx="110">
                  <c:v>45845</c:v>
                </c:pt>
                <c:pt idx="111">
                  <c:v>45842</c:v>
                </c:pt>
                <c:pt idx="112">
                  <c:v>45841</c:v>
                </c:pt>
                <c:pt idx="113">
                  <c:v>45840</c:v>
                </c:pt>
                <c:pt idx="114">
                  <c:v>45839</c:v>
                </c:pt>
                <c:pt idx="115">
                  <c:v>45838</c:v>
                </c:pt>
                <c:pt idx="116">
                  <c:v>45835</c:v>
                </c:pt>
                <c:pt idx="117">
                  <c:v>45834</c:v>
                </c:pt>
                <c:pt idx="118">
                  <c:v>45833</c:v>
                </c:pt>
                <c:pt idx="119">
                  <c:v>45832</c:v>
                </c:pt>
                <c:pt idx="120">
                  <c:v>45831</c:v>
                </c:pt>
                <c:pt idx="121">
                  <c:v>45828</c:v>
                </c:pt>
                <c:pt idx="122">
                  <c:v>45827</c:v>
                </c:pt>
                <c:pt idx="123">
                  <c:v>45826</c:v>
                </c:pt>
                <c:pt idx="124">
                  <c:v>45825</c:v>
                </c:pt>
                <c:pt idx="125">
                  <c:v>45824</c:v>
                </c:pt>
                <c:pt idx="126">
                  <c:v>45821</c:v>
                </c:pt>
                <c:pt idx="127">
                  <c:v>45820</c:v>
                </c:pt>
                <c:pt idx="128">
                  <c:v>45819</c:v>
                </c:pt>
                <c:pt idx="129">
                  <c:v>45818</c:v>
                </c:pt>
                <c:pt idx="130">
                  <c:v>45817</c:v>
                </c:pt>
                <c:pt idx="131">
                  <c:v>45814</c:v>
                </c:pt>
                <c:pt idx="132">
                  <c:v>45813</c:v>
                </c:pt>
                <c:pt idx="133">
                  <c:v>45812</c:v>
                </c:pt>
                <c:pt idx="134">
                  <c:v>45811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45777</c:v>
                </c:pt>
                <c:pt idx="155">
                  <c:v>45776</c:v>
                </c:pt>
                <c:pt idx="156">
                  <c:v>45775</c:v>
                </c:pt>
                <c:pt idx="157">
                  <c:v>45772</c:v>
                </c:pt>
                <c:pt idx="158">
                  <c:v>45771</c:v>
                </c:pt>
                <c:pt idx="159">
                  <c:v>45770</c:v>
                </c:pt>
                <c:pt idx="160">
                  <c:v>45769</c:v>
                </c:pt>
                <c:pt idx="161">
                  <c:v>45768</c:v>
                </c:pt>
                <c:pt idx="162">
                  <c:v>45765</c:v>
                </c:pt>
                <c:pt idx="163">
                  <c:v>45764</c:v>
                </c:pt>
                <c:pt idx="164">
                  <c:v>45763</c:v>
                </c:pt>
                <c:pt idx="165">
                  <c:v>45762</c:v>
                </c:pt>
                <c:pt idx="166">
                  <c:v>45761</c:v>
                </c:pt>
                <c:pt idx="167">
                  <c:v>45758</c:v>
                </c:pt>
                <c:pt idx="168">
                  <c:v>45757</c:v>
                </c:pt>
                <c:pt idx="169">
                  <c:v>45756</c:v>
                </c:pt>
                <c:pt idx="170">
                  <c:v>45755</c:v>
                </c:pt>
                <c:pt idx="171">
                  <c:v>45754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45747</c:v>
                </c:pt>
                <c:pt idx="176">
                  <c:v>45581</c:v>
                </c:pt>
                <c:pt idx="177">
                  <c:v>45580</c:v>
                </c:pt>
                <c:pt idx="178">
                  <c:v>45579</c:v>
                </c:pt>
                <c:pt idx="179">
                  <c:v>45576</c:v>
                </c:pt>
                <c:pt idx="180">
                  <c:v>45575</c:v>
                </c:pt>
                <c:pt idx="181">
                  <c:v>45574</c:v>
                </c:pt>
                <c:pt idx="182">
                  <c:v>45573</c:v>
                </c:pt>
                <c:pt idx="183">
                  <c:v>45565</c:v>
                </c:pt>
                <c:pt idx="184">
                  <c:v>45562</c:v>
                </c:pt>
                <c:pt idx="185">
                  <c:v>45561</c:v>
                </c:pt>
                <c:pt idx="186">
                  <c:v>45560</c:v>
                </c:pt>
                <c:pt idx="187">
                  <c:v>45559</c:v>
                </c:pt>
                <c:pt idx="188">
                  <c:v>45558</c:v>
                </c:pt>
                <c:pt idx="189">
                  <c:v>45555</c:v>
                </c:pt>
                <c:pt idx="190">
                  <c:v>45554</c:v>
                </c:pt>
                <c:pt idx="191">
                  <c:v>45553</c:v>
                </c:pt>
                <c:pt idx="192">
                  <c:v>45548</c:v>
                </c:pt>
                <c:pt idx="193">
                  <c:v>45547</c:v>
                </c:pt>
                <c:pt idx="194">
                  <c:v>45546</c:v>
                </c:pt>
                <c:pt idx="195">
                  <c:v>45545</c:v>
                </c:pt>
                <c:pt idx="196">
                  <c:v>45544</c:v>
                </c:pt>
                <c:pt idx="197">
                  <c:v>45541</c:v>
                </c:pt>
                <c:pt idx="198">
                  <c:v>45540</c:v>
                </c:pt>
                <c:pt idx="199">
                  <c:v>45539</c:v>
                </c:pt>
                <c:pt idx="200">
                  <c:v>45538</c:v>
                </c:pt>
                <c:pt idx="201">
                  <c:v>45537</c:v>
                </c:pt>
                <c:pt idx="202">
                  <c:v>45534</c:v>
                </c:pt>
                <c:pt idx="203">
                  <c:v>45533</c:v>
                </c:pt>
                <c:pt idx="204">
                  <c:v>45532</c:v>
                </c:pt>
                <c:pt idx="205">
                  <c:v>45531</c:v>
                </c:pt>
                <c:pt idx="206">
                  <c:v>45530</c:v>
                </c:pt>
                <c:pt idx="207">
                  <c:v>45527</c:v>
                </c:pt>
                <c:pt idx="208">
                  <c:v>45526</c:v>
                </c:pt>
                <c:pt idx="209">
                  <c:v>45525</c:v>
                </c:pt>
                <c:pt idx="210">
                  <c:v>45524</c:v>
                </c:pt>
                <c:pt idx="211">
                  <c:v>45523</c:v>
                </c:pt>
                <c:pt idx="212">
                  <c:v>45520</c:v>
                </c:pt>
                <c:pt idx="213">
                  <c:v>45519</c:v>
                </c:pt>
                <c:pt idx="214">
                  <c:v>45518</c:v>
                </c:pt>
                <c:pt idx="215">
                  <c:v>45517</c:v>
                </c:pt>
                <c:pt idx="216">
                  <c:v>45516</c:v>
                </c:pt>
                <c:pt idx="217">
                  <c:v>45513</c:v>
                </c:pt>
                <c:pt idx="218">
                  <c:v>45512</c:v>
                </c:pt>
                <c:pt idx="219">
                  <c:v>45511</c:v>
                </c:pt>
                <c:pt idx="220">
                  <c:v>45510</c:v>
                </c:pt>
                <c:pt idx="221">
                  <c:v>45509</c:v>
                </c:pt>
                <c:pt idx="222">
                  <c:v>45506</c:v>
                </c:pt>
                <c:pt idx="223">
                  <c:v>45505</c:v>
                </c:pt>
                <c:pt idx="224">
                  <c:v>45504</c:v>
                </c:pt>
                <c:pt idx="225">
                  <c:v>45503</c:v>
                </c:pt>
                <c:pt idx="226">
                  <c:v>45502</c:v>
                </c:pt>
                <c:pt idx="227">
                  <c:v>45499</c:v>
                </c:pt>
                <c:pt idx="228">
                  <c:v>45498</c:v>
                </c:pt>
                <c:pt idx="229">
                  <c:v>45497</c:v>
                </c:pt>
                <c:pt idx="230">
                  <c:v>45496</c:v>
                </c:pt>
                <c:pt idx="231">
                  <c:v>45495</c:v>
                </c:pt>
                <c:pt idx="232">
                  <c:v>45492</c:v>
                </c:pt>
                <c:pt idx="233">
                  <c:v>45491</c:v>
                </c:pt>
                <c:pt idx="234">
                  <c:v>45490</c:v>
                </c:pt>
                <c:pt idx="235">
                  <c:v>45489</c:v>
                </c:pt>
                <c:pt idx="236">
                  <c:v>45488</c:v>
                </c:pt>
                <c:pt idx="237">
                  <c:v>45485</c:v>
                </c:pt>
                <c:pt idx="238">
                  <c:v>45484</c:v>
                </c:pt>
                <c:pt idx="239">
                  <c:v>45483</c:v>
                </c:pt>
                <c:pt idx="240">
                  <c:v>45482</c:v>
                </c:pt>
                <c:pt idx="241">
                  <c:v>45481</c:v>
                </c:pt>
                <c:pt idx="242">
                  <c:v>45478</c:v>
                </c:pt>
                <c:pt idx="243">
                  <c:v>45477</c:v>
                </c:pt>
                <c:pt idx="244">
                  <c:v>45476</c:v>
                </c:pt>
                <c:pt idx="245">
                  <c:v>45475</c:v>
                </c:pt>
                <c:pt idx="246">
                  <c:v>45474</c:v>
                </c:pt>
                <c:pt idx="247">
                  <c:v>45471</c:v>
                </c:pt>
                <c:pt idx="248">
                  <c:v>45470</c:v>
                </c:pt>
                <c:pt idx="249">
                  <c:v>45469</c:v>
                </c:pt>
                <c:pt idx="250">
                  <c:v>45468</c:v>
                </c:pt>
                <c:pt idx="251">
                  <c:v>45467</c:v>
                </c:pt>
                <c:pt idx="252">
                  <c:v>45464</c:v>
                </c:pt>
                <c:pt idx="253">
                  <c:v>45463</c:v>
                </c:pt>
                <c:pt idx="254">
                  <c:v>45462</c:v>
                </c:pt>
                <c:pt idx="255">
                  <c:v>45461</c:v>
                </c:pt>
                <c:pt idx="256">
                  <c:v>45460</c:v>
                </c:pt>
                <c:pt idx="257">
                  <c:v>45457</c:v>
                </c:pt>
                <c:pt idx="258">
                  <c:v>45456</c:v>
                </c:pt>
                <c:pt idx="259">
                  <c:v>45455</c:v>
                </c:pt>
                <c:pt idx="260">
                  <c:v>45454</c:v>
                </c:pt>
                <c:pt idx="261">
                  <c:v>45450</c:v>
                </c:pt>
                <c:pt idx="262">
                  <c:v>45449</c:v>
                </c:pt>
                <c:pt idx="263">
                  <c:v>45448</c:v>
                </c:pt>
                <c:pt idx="264">
                  <c:v>45447</c:v>
                </c:pt>
                <c:pt idx="265">
                  <c:v>45446</c:v>
                </c:pt>
                <c:pt idx="266">
                  <c:v>45443</c:v>
                </c:pt>
                <c:pt idx="267">
                  <c:v>45442</c:v>
                </c:pt>
                <c:pt idx="268">
                  <c:v>45441</c:v>
                </c:pt>
                <c:pt idx="269">
                  <c:v>45440</c:v>
                </c:pt>
                <c:pt idx="270">
                  <c:v>45439</c:v>
                </c:pt>
                <c:pt idx="271">
                  <c:v>45436</c:v>
                </c:pt>
                <c:pt idx="272">
                  <c:v>45435</c:v>
                </c:pt>
                <c:pt idx="273">
                  <c:v>45434</c:v>
                </c:pt>
                <c:pt idx="274">
                  <c:v>45433</c:v>
                </c:pt>
                <c:pt idx="275">
                  <c:v>45432</c:v>
                </c:pt>
                <c:pt idx="276">
                  <c:v>45429</c:v>
                </c:pt>
                <c:pt idx="277">
                  <c:v>45428</c:v>
                </c:pt>
                <c:pt idx="278">
                  <c:v>45427</c:v>
                </c:pt>
                <c:pt idx="279">
                  <c:v>45426</c:v>
                </c:pt>
                <c:pt idx="280">
                  <c:v>45425</c:v>
                </c:pt>
                <c:pt idx="281">
                  <c:v>45422</c:v>
                </c:pt>
                <c:pt idx="282">
                  <c:v>45421</c:v>
                </c:pt>
                <c:pt idx="283">
                  <c:v>45420</c:v>
                </c:pt>
                <c:pt idx="284">
                  <c:v>45419</c:v>
                </c:pt>
                <c:pt idx="285">
                  <c:v>45418</c:v>
                </c:pt>
                <c:pt idx="286">
                  <c:v>45412</c:v>
                </c:pt>
                <c:pt idx="287">
                  <c:v>45411</c:v>
                </c:pt>
                <c:pt idx="288">
                  <c:v>45408</c:v>
                </c:pt>
                <c:pt idx="289">
                  <c:v>45407</c:v>
                </c:pt>
                <c:pt idx="290">
                  <c:v>45406</c:v>
                </c:pt>
                <c:pt idx="291">
                  <c:v>45405</c:v>
                </c:pt>
                <c:pt idx="292">
                  <c:v>45404</c:v>
                </c:pt>
                <c:pt idx="293">
                  <c:v>45401</c:v>
                </c:pt>
                <c:pt idx="294">
                  <c:v>45400</c:v>
                </c:pt>
                <c:pt idx="295">
                  <c:v>45399</c:v>
                </c:pt>
                <c:pt idx="296">
                  <c:v>45398</c:v>
                </c:pt>
                <c:pt idx="297">
                  <c:v>45397</c:v>
                </c:pt>
                <c:pt idx="298">
                  <c:v>45394</c:v>
                </c:pt>
                <c:pt idx="299">
                  <c:v>45393</c:v>
                </c:pt>
                <c:pt idx="300">
                  <c:v>45392</c:v>
                </c:pt>
                <c:pt idx="301">
                  <c:v>45391</c:v>
                </c:pt>
                <c:pt idx="302">
                  <c:v>45390</c:v>
                </c:pt>
                <c:pt idx="303">
                  <c:v>45385</c:v>
                </c:pt>
                <c:pt idx="304">
                  <c:v>45384</c:v>
                </c:pt>
                <c:pt idx="305">
                  <c:v>45216</c:v>
                </c:pt>
                <c:pt idx="306">
                  <c:v>45215</c:v>
                </c:pt>
                <c:pt idx="307">
                  <c:v>45212</c:v>
                </c:pt>
                <c:pt idx="308">
                  <c:v>45211</c:v>
                </c:pt>
                <c:pt idx="309">
                  <c:v>45210</c:v>
                </c:pt>
                <c:pt idx="310">
                  <c:v>45209</c:v>
                </c:pt>
                <c:pt idx="311">
                  <c:v>45208</c:v>
                </c:pt>
                <c:pt idx="312">
                  <c:v>45197</c:v>
                </c:pt>
                <c:pt idx="313">
                  <c:v>45196</c:v>
                </c:pt>
                <c:pt idx="314">
                  <c:v>45195</c:v>
                </c:pt>
                <c:pt idx="315">
                  <c:v>45194</c:v>
                </c:pt>
                <c:pt idx="316">
                  <c:v>45191</c:v>
                </c:pt>
                <c:pt idx="317">
                  <c:v>45190</c:v>
                </c:pt>
                <c:pt idx="318">
                  <c:v>45189</c:v>
                </c:pt>
                <c:pt idx="319">
                  <c:v>45188</c:v>
                </c:pt>
                <c:pt idx="320">
                  <c:v>45187</c:v>
                </c:pt>
                <c:pt idx="321">
                  <c:v>45184</c:v>
                </c:pt>
                <c:pt idx="322">
                  <c:v>45183</c:v>
                </c:pt>
                <c:pt idx="323">
                  <c:v>45182</c:v>
                </c:pt>
                <c:pt idx="324">
                  <c:v>45181</c:v>
                </c:pt>
                <c:pt idx="325">
                  <c:v>45180</c:v>
                </c:pt>
                <c:pt idx="326">
                  <c:v>45177</c:v>
                </c:pt>
                <c:pt idx="327">
                  <c:v>45176</c:v>
                </c:pt>
                <c:pt idx="328">
                  <c:v>45175</c:v>
                </c:pt>
                <c:pt idx="329">
                  <c:v>45174</c:v>
                </c:pt>
                <c:pt idx="330">
                  <c:v>45173</c:v>
                </c:pt>
                <c:pt idx="331">
                  <c:v>45170</c:v>
                </c:pt>
                <c:pt idx="332">
                  <c:v>45169</c:v>
                </c:pt>
                <c:pt idx="333">
                  <c:v>45168</c:v>
                </c:pt>
                <c:pt idx="334">
                  <c:v>45167</c:v>
                </c:pt>
                <c:pt idx="335">
                  <c:v>45166</c:v>
                </c:pt>
                <c:pt idx="336">
                  <c:v>45163</c:v>
                </c:pt>
                <c:pt idx="337">
                  <c:v>45162</c:v>
                </c:pt>
                <c:pt idx="338">
                  <c:v>45161</c:v>
                </c:pt>
                <c:pt idx="339">
                  <c:v>45160</c:v>
                </c:pt>
                <c:pt idx="340">
                  <c:v>45159</c:v>
                </c:pt>
                <c:pt idx="341">
                  <c:v>45156</c:v>
                </c:pt>
                <c:pt idx="342">
                  <c:v>45155</c:v>
                </c:pt>
                <c:pt idx="343">
                  <c:v>45154</c:v>
                </c:pt>
                <c:pt idx="344">
                  <c:v>45153</c:v>
                </c:pt>
                <c:pt idx="345">
                  <c:v>45152</c:v>
                </c:pt>
                <c:pt idx="346">
                  <c:v>45149</c:v>
                </c:pt>
                <c:pt idx="347">
                  <c:v>45148</c:v>
                </c:pt>
                <c:pt idx="348">
                  <c:v>45147</c:v>
                </c:pt>
                <c:pt idx="349">
                  <c:v>45146</c:v>
                </c:pt>
                <c:pt idx="350">
                  <c:v>45145</c:v>
                </c:pt>
                <c:pt idx="351">
                  <c:v>45142</c:v>
                </c:pt>
                <c:pt idx="352">
                  <c:v>45141</c:v>
                </c:pt>
                <c:pt idx="353">
                  <c:v>45140</c:v>
                </c:pt>
                <c:pt idx="354">
                  <c:v>45139</c:v>
                </c:pt>
                <c:pt idx="355">
                  <c:v>45138</c:v>
                </c:pt>
                <c:pt idx="356">
                  <c:v>45135</c:v>
                </c:pt>
                <c:pt idx="357">
                  <c:v>45134</c:v>
                </c:pt>
                <c:pt idx="358">
                  <c:v>45133</c:v>
                </c:pt>
                <c:pt idx="359">
                  <c:v>45132</c:v>
                </c:pt>
                <c:pt idx="360">
                  <c:v>45131</c:v>
                </c:pt>
                <c:pt idx="361">
                  <c:v>45128</c:v>
                </c:pt>
                <c:pt idx="362">
                  <c:v>45127</c:v>
                </c:pt>
                <c:pt idx="363">
                  <c:v>45126</c:v>
                </c:pt>
                <c:pt idx="364">
                  <c:v>45125</c:v>
                </c:pt>
                <c:pt idx="365">
                  <c:v>45124</c:v>
                </c:pt>
                <c:pt idx="366">
                  <c:v>45121</c:v>
                </c:pt>
                <c:pt idx="367">
                  <c:v>45120</c:v>
                </c:pt>
                <c:pt idx="368">
                  <c:v>45119</c:v>
                </c:pt>
                <c:pt idx="369">
                  <c:v>45118</c:v>
                </c:pt>
                <c:pt idx="370">
                  <c:v>45117</c:v>
                </c:pt>
                <c:pt idx="371">
                  <c:v>45114</c:v>
                </c:pt>
                <c:pt idx="372">
                  <c:v>45113</c:v>
                </c:pt>
                <c:pt idx="373">
                  <c:v>45112</c:v>
                </c:pt>
                <c:pt idx="374">
                  <c:v>45111</c:v>
                </c:pt>
                <c:pt idx="375">
                  <c:v>45110</c:v>
                </c:pt>
                <c:pt idx="376">
                  <c:v>45107</c:v>
                </c:pt>
                <c:pt idx="377">
                  <c:v>45106</c:v>
                </c:pt>
                <c:pt idx="378">
                  <c:v>45105</c:v>
                </c:pt>
                <c:pt idx="379">
                  <c:v>45104</c:v>
                </c:pt>
                <c:pt idx="380">
                  <c:v>45103</c:v>
                </c:pt>
                <c:pt idx="381">
                  <c:v>45098</c:v>
                </c:pt>
                <c:pt idx="382">
                  <c:v>45097</c:v>
                </c:pt>
                <c:pt idx="383">
                  <c:v>45096</c:v>
                </c:pt>
                <c:pt idx="384">
                  <c:v>45093</c:v>
                </c:pt>
                <c:pt idx="385">
                  <c:v>45092</c:v>
                </c:pt>
                <c:pt idx="386">
                  <c:v>45091</c:v>
                </c:pt>
                <c:pt idx="387">
                  <c:v>45090</c:v>
                </c:pt>
                <c:pt idx="388">
                  <c:v>45089</c:v>
                </c:pt>
                <c:pt idx="389">
                  <c:v>45086</c:v>
                </c:pt>
                <c:pt idx="390">
                  <c:v>45085</c:v>
                </c:pt>
                <c:pt idx="391">
                  <c:v>45084</c:v>
                </c:pt>
                <c:pt idx="392">
                  <c:v>45083</c:v>
                </c:pt>
                <c:pt idx="393">
                  <c:v>45082</c:v>
                </c:pt>
                <c:pt idx="394">
                  <c:v>45079</c:v>
                </c:pt>
                <c:pt idx="395">
                  <c:v>45078</c:v>
                </c:pt>
                <c:pt idx="396">
                  <c:v>45077</c:v>
                </c:pt>
                <c:pt idx="397">
                  <c:v>45076</c:v>
                </c:pt>
                <c:pt idx="398">
                  <c:v>45075</c:v>
                </c:pt>
                <c:pt idx="399">
                  <c:v>45072</c:v>
                </c:pt>
                <c:pt idx="400">
                  <c:v>45071</c:v>
                </c:pt>
                <c:pt idx="401">
                  <c:v>45070</c:v>
                </c:pt>
                <c:pt idx="402">
                  <c:v>45069</c:v>
                </c:pt>
                <c:pt idx="403">
                  <c:v>45068</c:v>
                </c:pt>
                <c:pt idx="404">
                  <c:v>45065</c:v>
                </c:pt>
                <c:pt idx="405">
                  <c:v>45064</c:v>
                </c:pt>
                <c:pt idx="406">
                  <c:v>45063</c:v>
                </c:pt>
                <c:pt idx="407">
                  <c:v>45062</c:v>
                </c:pt>
              </c:numCache>
            </c:numRef>
          </c:cat>
          <c:val>
            <c:numRef>
              <c:f>前20多空净持仓!$AB$11:$AB$418</c:f>
              <c:numCache>
                <c:formatCode>General</c:formatCode>
                <c:ptCount val="408"/>
                <c:pt idx="0">
                  <c:v>-10986</c:v>
                </c:pt>
                <c:pt idx="1">
                  <c:v>-10520</c:v>
                </c:pt>
                <c:pt idx="2">
                  <c:v>-10827</c:v>
                </c:pt>
                <c:pt idx="3">
                  <c:v>-10793</c:v>
                </c:pt>
                <c:pt idx="4">
                  <c:v>-11234</c:v>
                </c:pt>
                <c:pt idx="5">
                  <c:v>-12262</c:v>
                </c:pt>
                <c:pt idx="6">
                  <c:v>-12626</c:v>
                </c:pt>
                <c:pt idx="7">
                  <c:v>-12018</c:v>
                </c:pt>
                <c:pt idx="8">
                  <c:v>-11452</c:v>
                </c:pt>
                <c:pt idx="9">
                  <c:v>-11225</c:v>
                </c:pt>
                <c:pt idx="10">
                  <c:v>-10384</c:v>
                </c:pt>
                <c:pt idx="11">
                  <c:v>-10756</c:v>
                </c:pt>
                <c:pt idx="12">
                  <c:v>-10433</c:v>
                </c:pt>
                <c:pt idx="13">
                  <c:v>-10970</c:v>
                </c:pt>
                <c:pt idx="14">
                  <c:v>-10700</c:v>
                </c:pt>
                <c:pt idx="15">
                  <c:v>-10684</c:v>
                </c:pt>
                <c:pt idx="16">
                  <c:v>-11018</c:v>
                </c:pt>
                <c:pt idx="17">
                  <c:v>-10986</c:v>
                </c:pt>
                <c:pt idx="18">
                  <c:v>-10866</c:v>
                </c:pt>
                <c:pt idx="19">
                  <c:v>-10572</c:v>
                </c:pt>
                <c:pt idx="20">
                  <c:v>-10093</c:v>
                </c:pt>
                <c:pt idx="21">
                  <c:v>-9111</c:v>
                </c:pt>
                <c:pt idx="22">
                  <c:v>-8716</c:v>
                </c:pt>
                <c:pt idx="23">
                  <c:v>-8851</c:v>
                </c:pt>
                <c:pt idx="24">
                  <c:v>-8648</c:v>
                </c:pt>
                <c:pt idx="25">
                  <c:v>-8243</c:v>
                </c:pt>
                <c:pt idx="26">
                  <c:v>-7509</c:v>
                </c:pt>
                <c:pt idx="27">
                  <c:v>-6948</c:v>
                </c:pt>
                <c:pt idx="28">
                  <c:v>-6759</c:v>
                </c:pt>
                <c:pt idx="29">
                  <c:v>-6171</c:v>
                </c:pt>
                <c:pt idx="30">
                  <c:v>-6239</c:v>
                </c:pt>
                <c:pt idx="31">
                  <c:v>-6187</c:v>
                </c:pt>
                <c:pt idx="32">
                  <c:v>-6167</c:v>
                </c:pt>
                <c:pt idx="33">
                  <c:v>-5983</c:v>
                </c:pt>
                <c:pt idx="34">
                  <c:v>-5924</c:v>
                </c:pt>
                <c:pt idx="35">
                  <c:v>-5845</c:v>
                </c:pt>
                <c:pt idx="36">
                  <c:v>-6082</c:v>
                </c:pt>
                <c:pt idx="37">
                  <c:v>-6345</c:v>
                </c:pt>
                <c:pt idx="38">
                  <c:v>-6119</c:v>
                </c:pt>
                <c:pt idx="39">
                  <c:v>-2511</c:v>
                </c:pt>
                <c:pt idx="40">
                  <c:v>-2340</c:v>
                </c:pt>
                <c:pt idx="41">
                  <c:v>-2792</c:v>
                </c:pt>
                <c:pt idx="42">
                  <c:v>-3059</c:v>
                </c:pt>
                <c:pt idx="43">
                  <c:v>-2736</c:v>
                </c:pt>
                <c:pt idx="44">
                  <c:v>-2037</c:v>
                </c:pt>
                <c:pt idx="45">
                  <c:v>-1364</c:v>
                </c:pt>
                <c:pt idx="46">
                  <c:v>-2197</c:v>
                </c:pt>
                <c:pt idx="47">
                  <c:v>-3444</c:v>
                </c:pt>
                <c:pt idx="48">
                  <c:v>-3714</c:v>
                </c:pt>
                <c:pt idx="49">
                  <c:v>-2877</c:v>
                </c:pt>
                <c:pt idx="50">
                  <c:v>-3396</c:v>
                </c:pt>
                <c:pt idx="51">
                  <c:v>-5079</c:v>
                </c:pt>
                <c:pt idx="52">
                  <c:v>-4172</c:v>
                </c:pt>
                <c:pt idx="53">
                  <c:v>-3006</c:v>
                </c:pt>
                <c:pt idx="54">
                  <c:v>-3525</c:v>
                </c:pt>
                <c:pt idx="55">
                  <c:v>-3348</c:v>
                </c:pt>
                <c:pt idx="56">
                  <c:v>-4027</c:v>
                </c:pt>
                <c:pt idx="57">
                  <c:v>-5442</c:v>
                </c:pt>
                <c:pt idx="58">
                  <c:v>-4656</c:v>
                </c:pt>
                <c:pt idx="59">
                  <c:v>-3560</c:v>
                </c:pt>
                <c:pt idx="60">
                  <c:v>-3322</c:v>
                </c:pt>
                <c:pt idx="61">
                  <c:v>-3022</c:v>
                </c:pt>
                <c:pt idx="62">
                  <c:v>-2672</c:v>
                </c:pt>
                <c:pt idx="63">
                  <c:v>-2837</c:v>
                </c:pt>
                <c:pt idx="64">
                  <c:v>-3285</c:v>
                </c:pt>
                <c:pt idx="65">
                  <c:v>-2528</c:v>
                </c:pt>
                <c:pt idx="66">
                  <c:v>-2724</c:v>
                </c:pt>
                <c:pt idx="67">
                  <c:v>-3317</c:v>
                </c:pt>
                <c:pt idx="68">
                  <c:v>-3516</c:v>
                </c:pt>
                <c:pt idx="69">
                  <c:v>-3429</c:v>
                </c:pt>
                <c:pt idx="70">
                  <c:v>-3144</c:v>
                </c:pt>
                <c:pt idx="71">
                  <c:v>-3834</c:v>
                </c:pt>
                <c:pt idx="72">
                  <c:v>-3790</c:v>
                </c:pt>
                <c:pt idx="73">
                  <c:v>-4749</c:v>
                </c:pt>
                <c:pt idx="74">
                  <c:v>-4791</c:v>
                </c:pt>
                <c:pt idx="75">
                  <c:v>-5038</c:v>
                </c:pt>
                <c:pt idx="76">
                  <c:v>-4580</c:v>
                </c:pt>
                <c:pt idx="77">
                  <c:v>-4470</c:v>
                </c:pt>
                <c:pt idx="78">
                  <c:v>-4399</c:v>
                </c:pt>
                <c:pt idx="79">
                  <c:v>-4615</c:v>
                </c:pt>
                <c:pt idx="80">
                  <c:v>-4817</c:v>
                </c:pt>
                <c:pt idx="81">
                  <c:v>-4608</c:v>
                </c:pt>
                <c:pt idx="82">
                  <c:v>-4839</c:v>
                </c:pt>
                <c:pt idx="83">
                  <c:v>-4097</c:v>
                </c:pt>
                <c:pt idx="84">
                  <c:v>-3643</c:v>
                </c:pt>
                <c:pt idx="85">
                  <c:v>-3935</c:v>
                </c:pt>
                <c:pt idx="86">
                  <c:v>-3879</c:v>
                </c:pt>
                <c:pt idx="87">
                  <c:v>-2798</c:v>
                </c:pt>
                <c:pt idx="88">
                  <c:v>-2104</c:v>
                </c:pt>
                <c:pt idx="89">
                  <c:v>-3745</c:v>
                </c:pt>
                <c:pt idx="90">
                  <c:v>-3420</c:v>
                </c:pt>
                <c:pt idx="91">
                  <c:v>-3234</c:v>
                </c:pt>
                <c:pt idx="92">
                  <c:v>-3777</c:v>
                </c:pt>
                <c:pt idx="93">
                  <c:v>-5078</c:v>
                </c:pt>
                <c:pt idx="94">
                  <c:v>-5303</c:v>
                </c:pt>
                <c:pt idx="95">
                  <c:v>-5766</c:v>
                </c:pt>
                <c:pt idx="96">
                  <c:v>-6469</c:v>
                </c:pt>
                <c:pt idx="97">
                  <c:v>-4368</c:v>
                </c:pt>
                <c:pt idx="98">
                  <c:v>-3485</c:v>
                </c:pt>
                <c:pt idx="99">
                  <c:v>-2697</c:v>
                </c:pt>
                <c:pt idx="100">
                  <c:v>-2984</c:v>
                </c:pt>
                <c:pt idx="101">
                  <c:v>-2778</c:v>
                </c:pt>
                <c:pt idx="102">
                  <c:v>-2824</c:v>
                </c:pt>
                <c:pt idx="103">
                  <c:v>-2492</c:v>
                </c:pt>
                <c:pt idx="104">
                  <c:v>-2906</c:v>
                </c:pt>
                <c:pt idx="105">
                  <c:v>-2631</c:v>
                </c:pt>
                <c:pt idx="106">
                  <c:v>-2667</c:v>
                </c:pt>
                <c:pt idx="107">
                  <c:v>-2461</c:v>
                </c:pt>
                <c:pt idx="108">
                  <c:v>-2114</c:v>
                </c:pt>
                <c:pt idx="109">
                  <c:v>-2112</c:v>
                </c:pt>
                <c:pt idx="110">
                  <c:v>-2185</c:v>
                </c:pt>
                <c:pt idx="111">
                  <c:v>-2453</c:v>
                </c:pt>
                <c:pt idx="112">
                  <c:v>-2889</c:v>
                </c:pt>
                <c:pt idx="113">
                  <c:v>-3354</c:v>
                </c:pt>
                <c:pt idx="114">
                  <c:v>-3640</c:v>
                </c:pt>
                <c:pt idx="115">
                  <c:v>-3710</c:v>
                </c:pt>
                <c:pt idx="116">
                  <c:v>-3529</c:v>
                </c:pt>
                <c:pt idx="117">
                  <c:v>-3476</c:v>
                </c:pt>
                <c:pt idx="118">
                  <c:v>-3544</c:v>
                </c:pt>
                <c:pt idx="119">
                  <c:v>-3860</c:v>
                </c:pt>
                <c:pt idx="120">
                  <c:v>-3977</c:v>
                </c:pt>
                <c:pt idx="121">
                  <c:v>-4070</c:v>
                </c:pt>
                <c:pt idx="122">
                  <c:v>-3998</c:v>
                </c:pt>
                <c:pt idx="123">
                  <c:v>-3786</c:v>
                </c:pt>
                <c:pt idx="124">
                  <c:v>-3955</c:v>
                </c:pt>
                <c:pt idx="125">
                  <c:v>-4109</c:v>
                </c:pt>
                <c:pt idx="126">
                  <c:v>-4189</c:v>
                </c:pt>
                <c:pt idx="127">
                  <c:v>-3934</c:v>
                </c:pt>
                <c:pt idx="128">
                  <c:v>-3935</c:v>
                </c:pt>
                <c:pt idx="129">
                  <c:v>-3832</c:v>
                </c:pt>
                <c:pt idx="130">
                  <c:v>-3559</c:v>
                </c:pt>
                <c:pt idx="131">
                  <c:v>-3659</c:v>
                </c:pt>
                <c:pt idx="132">
                  <c:v>-3631</c:v>
                </c:pt>
                <c:pt idx="133">
                  <c:v>-3469</c:v>
                </c:pt>
                <c:pt idx="134">
                  <c:v>-3267</c:v>
                </c:pt>
                <c:pt idx="135">
                  <c:v>-3485</c:v>
                </c:pt>
                <c:pt idx="136">
                  <c:v>-3258</c:v>
                </c:pt>
                <c:pt idx="137">
                  <c:v>-4227</c:v>
                </c:pt>
                <c:pt idx="138">
                  <c:v>-4250</c:v>
                </c:pt>
                <c:pt idx="139">
                  <c:v>-4494</c:v>
                </c:pt>
                <c:pt idx="140">
                  <c:v>-4269</c:v>
                </c:pt>
                <c:pt idx="141">
                  <c:v>-4114</c:v>
                </c:pt>
                <c:pt idx="142">
                  <c:v>-4090</c:v>
                </c:pt>
                <c:pt idx="143">
                  <c:v>-4104</c:v>
                </c:pt>
                <c:pt idx="144">
                  <c:v>-4038</c:v>
                </c:pt>
                <c:pt idx="145">
                  <c:v>-3876</c:v>
                </c:pt>
                <c:pt idx="146">
                  <c:v>-4098</c:v>
                </c:pt>
                <c:pt idx="147">
                  <c:v>-3982</c:v>
                </c:pt>
                <c:pt idx="148">
                  <c:v>-4016</c:v>
                </c:pt>
                <c:pt idx="149">
                  <c:v>-3903</c:v>
                </c:pt>
                <c:pt idx="150">
                  <c:v>-3805</c:v>
                </c:pt>
                <c:pt idx="151">
                  <c:v>-3377</c:v>
                </c:pt>
                <c:pt idx="152">
                  <c:v>-3236</c:v>
                </c:pt>
                <c:pt idx="153">
                  <c:v>-3162</c:v>
                </c:pt>
                <c:pt idx="154">
                  <c:v>-3008</c:v>
                </c:pt>
                <c:pt idx="155">
                  <c:v>-3026</c:v>
                </c:pt>
                <c:pt idx="156">
                  <c:v>-3331</c:v>
                </c:pt>
                <c:pt idx="157">
                  <c:v>-3472</c:v>
                </c:pt>
                <c:pt idx="158">
                  <c:v>-3575</c:v>
                </c:pt>
                <c:pt idx="159">
                  <c:v>-3828</c:v>
                </c:pt>
                <c:pt idx="160">
                  <c:v>-3895</c:v>
                </c:pt>
                <c:pt idx="161">
                  <c:v>-3578</c:v>
                </c:pt>
                <c:pt idx="162">
                  <c:v>-3636</c:v>
                </c:pt>
                <c:pt idx="163">
                  <c:v>-3486</c:v>
                </c:pt>
                <c:pt idx="164">
                  <c:v>-3184</c:v>
                </c:pt>
                <c:pt idx="165">
                  <c:v>-3203</c:v>
                </c:pt>
                <c:pt idx="166">
                  <c:v>-3090</c:v>
                </c:pt>
                <c:pt idx="167">
                  <c:v>-2758</c:v>
                </c:pt>
                <c:pt idx="168">
                  <c:v>-2785</c:v>
                </c:pt>
                <c:pt idx="169">
                  <c:v>-2682</c:v>
                </c:pt>
                <c:pt idx="170">
                  <c:v>-2860</c:v>
                </c:pt>
                <c:pt idx="171">
                  <c:v>-2839</c:v>
                </c:pt>
                <c:pt idx="172">
                  <c:v>-2764</c:v>
                </c:pt>
                <c:pt idx="173">
                  <c:v>-2695</c:v>
                </c:pt>
                <c:pt idx="174">
                  <c:v>-2793</c:v>
                </c:pt>
                <c:pt idx="175">
                  <c:v>-2938</c:v>
                </c:pt>
                <c:pt idx="176">
                  <c:v>92</c:v>
                </c:pt>
                <c:pt idx="177">
                  <c:v>-296</c:v>
                </c:pt>
                <c:pt idx="178">
                  <c:v>-273</c:v>
                </c:pt>
                <c:pt idx="179">
                  <c:v>166</c:v>
                </c:pt>
                <c:pt idx="180">
                  <c:v>-869</c:v>
                </c:pt>
                <c:pt idx="181">
                  <c:v>-478</c:v>
                </c:pt>
                <c:pt idx="182">
                  <c:v>-370</c:v>
                </c:pt>
                <c:pt idx="183">
                  <c:v>-112</c:v>
                </c:pt>
                <c:pt idx="184">
                  <c:v>1028</c:v>
                </c:pt>
                <c:pt idx="185">
                  <c:v>1323</c:v>
                </c:pt>
                <c:pt idx="186">
                  <c:v>1961</c:v>
                </c:pt>
                <c:pt idx="187">
                  <c:v>2212</c:v>
                </c:pt>
                <c:pt idx="188">
                  <c:v>1918</c:v>
                </c:pt>
                <c:pt idx="189">
                  <c:v>2530</c:v>
                </c:pt>
                <c:pt idx="190">
                  <c:v>3791</c:v>
                </c:pt>
                <c:pt idx="191">
                  <c:v>3687</c:v>
                </c:pt>
                <c:pt idx="192">
                  <c:v>2873</c:v>
                </c:pt>
                <c:pt idx="193">
                  <c:v>3444</c:v>
                </c:pt>
                <c:pt idx="194">
                  <c:v>4086</c:v>
                </c:pt>
                <c:pt idx="195">
                  <c:v>2338</c:v>
                </c:pt>
                <c:pt idx="196">
                  <c:v>881</c:v>
                </c:pt>
                <c:pt idx="197">
                  <c:v>398</c:v>
                </c:pt>
                <c:pt idx="198">
                  <c:v>-825</c:v>
                </c:pt>
                <c:pt idx="199">
                  <c:v>-1811</c:v>
                </c:pt>
                <c:pt idx="200">
                  <c:v>-1959</c:v>
                </c:pt>
                <c:pt idx="201">
                  <c:v>-2861</c:v>
                </c:pt>
                <c:pt idx="202">
                  <c:v>-3189</c:v>
                </c:pt>
                <c:pt idx="203">
                  <c:v>-4664</c:v>
                </c:pt>
                <c:pt idx="204">
                  <c:v>-4951</c:v>
                </c:pt>
                <c:pt idx="205">
                  <c:v>-4901</c:v>
                </c:pt>
                <c:pt idx="206">
                  <c:v>-5220</c:v>
                </c:pt>
                <c:pt idx="207">
                  <c:v>-5805</c:v>
                </c:pt>
                <c:pt idx="208">
                  <c:v>-5822</c:v>
                </c:pt>
                <c:pt idx="209">
                  <c:v>-6071</c:v>
                </c:pt>
                <c:pt idx="210">
                  <c:v>-7061</c:v>
                </c:pt>
                <c:pt idx="211">
                  <c:v>-6823</c:v>
                </c:pt>
                <c:pt idx="212">
                  <c:v>-6948</c:v>
                </c:pt>
                <c:pt idx="213">
                  <c:v>-6795</c:v>
                </c:pt>
                <c:pt idx="214">
                  <c:v>-7142</c:v>
                </c:pt>
                <c:pt idx="215">
                  <c:v>-5672</c:v>
                </c:pt>
                <c:pt idx="216">
                  <c:v>-7025</c:v>
                </c:pt>
                <c:pt idx="217">
                  <c:v>-4319</c:v>
                </c:pt>
                <c:pt idx="218">
                  <c:v>-2691</c:v>
                </c:pt>
                <c:pt idx="219">
                  <c:v>-3007</c:v>
                </c:pt>
                <c:pt idx="220">
                  <c:v>-3453</c:v>
                </c:pt>
                <c:pt idx="221">
                  <c:v>-4307</c:v>
                </c:pt>
                <c:pt idx="222">
                  <c:v>-3976</c:v>
                </c:pt>
                <c:pt idx="223">
                  <c:v>-3980</c:v>
                </c:pt>
                <c:pt idx="224">
                  <c:v>-4763</c:v>
                </c:pt>
                <c:pt idx="225">
                  <c:v>-5024</c:v>
                </c:pt>
                <c:pt idx="226">
                  <c:v>-5166</c:v>
                </c:pt>
                <c:pt idx="227">
                  <c:v>-5334</c:v>
                </c:pt>
                <c:pt idx="228">
                  <c:v>-5773</c:v>
                </c:pt>
                <c:pt idx="229">
                  <c:v>-5952</c:v>
                </c:pt>
                <c:pt idx="230">
                  <c:v>-6384</c:v>
                </c:pt>
                <c:pt idx="231">
                  <c:v>-6758</c:v>
                </c:pt>
                <c:pt idx="232">
                  <c:v>-5829</c:v>
                </c:pt>
                <c:pt idx="233">
                  <c:v>-6144</c:v>
                </c:pt>
                <c:pt idx="234">
                  <c:v>-5965</c:v>
                </c:pt>
                <c:pt idx="235">
                  <c:v>-6366</c:v>
                </c:pt>
                <c:pt idx="236">
                  <c:v>-5968</c:v>
                </c:pt>
                <c:pt idx="237">
                  <c:v>-6191</c:v>
                </c:pt>
                <c:pt idx="238">
                  <c:v>-6446</c:v>
                </c:pt>
                <c:pt idx="239">
                  <c:v>-6675</c:v>
                </c:pt>
                <c:pt idx="240">
                  <c:v>-6952</c:v>
                </c:pt>
                <c:pt idx="241">
                  <c:v>-6231</c:v>
                </c:pt>
                <c:pt idx="242">
                  <c:v>-5169</c:v>
                </c:pt>
                <c:pt idx="243">
                  <c:v>-5220</c:v>
                </c:pt>
                <c:pt idx="244">
                  <c:v>-5187</c:v>
                </c:pt>
                <c:pt idx="245">
                  <c:v>-5980</c:v>
                </c:pt>
                <c:pt idx="246">
                  <c:v>-5474</c:v>
                </c:pt>
                <c:pt idx="247">
                  <c:v>-6354</c:v>
                </c:pt>
                <c:pt idx="248">
                  <c:v>-6357</c:v>
                </c:pt>
                <c:pt idx="249">
                  <c:v>-6435</c:v>
                </c:pt>
                <c:pt idx="250">
                  <c:v>-6860</c:v>
                </c:pt>
                <c:pt idx="251">
                  <c:v>-7153</c:v>
                </c:pt>
                <c:pt idx="252">
                  <c:v>-7876</c:v>
                </c:pt>
                <c:pt idx="253">
                  <c:v>-7837</c:v>
                </c:pt>
                <c:pt idx="254">
                  <c:v>-8118</c:v>
                </c:pt>
                <c:pt idx="255">
                  <c:v>-8286</c:v>
                </c:pt>
                <c:pt idx="256">
                  <c:v>-8448</c:v>
                </c:pt>
                <c:pt idx="257">
                  <c:v>-8531</c:v>
                </c:pt>
                <c:pt idx="258">
                  <c:v>-8713</c:v>
                </c:pt>
                <c:pt idx="259">
                  <c:v>-9059</c:v>
                </c:pt>
                <c:pt idx="260">
                  <c:v>-8891</c:v>
                </c:pt>
                <c:pt idx="261">
                  <c:v>-8644</c:v>
                </c:pt>
                <c:pt idx="262">
                  <c:v>-9590</c:v>
                </c:pt>
                <c:pt idx="263">
                  <c:v>-9934</c:v>
                </c:pt>
                <c:pt idx="264">
                  <c:v>-10369</c:v>
                </c:pt>
                <c:pt idx="265">
                  <c:v>-10423</c:v>
                </c:pt>
                <c:pt idx="266">
                  <c:v>-10464</c:v>
                </c:pt>
                <c:pt idx="267">
                  <c:v>-10608</c:v>
                </c:pt>
                <c:pt idx="268">
                  <c:v>-9930</c:v>
                </c:pt>
                <c:pt idx="269">
                  <c:v>-10364</c:v>
                </c:pt>
                <c:pt idx="270">
                  <c:v>-10315</c:v>
                </c:pt>
                <c:pt idx="271">
                  <c:v>-10537</c:v>
                </c:pt>
                <c:pt idx="272">
                  <c:v>-10523</c:v>
                </c:pt>
                <c:pt idx="273">
                  <c:v>-10424</c:v>
                </c:pt>
                <c:pt idx="274">
                  <c:v>-10229</c:v>
                </c:pt>
                <c:pt idx="275">
                  <c:v>-9889</c:v>
                </c:pt>
                <c:pt idx="276">
                  <c:v>-9701</c:v>
                </c:pt>
                <c:pt idx="277">
                  <c:v>-9461</c:v>
                </c:pt>
                <c:pt idx="278">
                  <c:v>-9575</c:v>
                </c:pt>
                <c:pt idx="279">
                  <c:v>-9678</c:v>
                </c:pt>
                <c:pt idx="280">
                  <c:v>-9111</c:v>
                </c:pt>
                <c:pt idx="281">
                  <c:v>-9015</c:v>
                </c:pt>
                <c:pt idx="282">
                  <c:v>-8224</c:v>
                </c:pt>
                <c:pt idx="283">
                  <c:v>-8056</c:v>
                </c:pt>
                <c:pt idx="284">
                  <c:v>-8071</c:v>
                </c:pt>
                <c:pt idx="285">
                  <c:v>-8250</c:v>
                </c:pt>
                <c:pt idx="286">
                  <c:v>-8221</c:v>
                </c:pt>
                <c:pt idx="287">
                  <c:v>-8186</c:v>
                </c:pt>
                <c:pt idx="288">
                  <c:v>-8391</c:v>
                </c:pt>
                <c:pt idx="289">
                  <c:v>-7805</c:v>
                </c:pt>
                <c:pt idx="290">
                  <c:v>-7915</c:v>
                </c:pt>
                <c:pt idx="291">
                  <c:v>-7553</c:v>
                </c:pt>
                <c:pt idx="292">
                  <c:v>-8287</c:v>
                </c:pt>
                <c:pt idx="293">
                  <c:v>-8142</c:v>
                </c:pt>
                <c:pt idx="294">
                  <c:v>-7836</c:v>
                </c:pt>
                <c:pt idx="295">
                  <c:v>-7411</c:v>
                </c:pt>
                <c:pt idx="296">
                  <c:v>-7511</c:v>
                </c:pt>
                <c:pt idx="297">
                  <c:v>-7338</c:v>
                </c:pt>
                <c:pt idx="298">
                  <c:v>-7041</c:v>
                </c:pt>
                <c:pt idx="299">
                  <c:v>-6914</c:v>
                </c:pt>
                <c:pt idx="300">
                  <c:v>-6952</c:v>
                </c:pt>
                <c:pt idx="301">
                  <c:v>-6644</c:v>
                </c:pt>
                <c:pt idx="302">
                  <c:v>-6338</c:v>
                </c:pt>
                <c:pt idx="303">
                  <c:v>-5781</c:v>
                </c:pt>
                <c:pt idx="304">
                  <c:v>-5950</c:v>
                </c:pt>
                <c:pt idx="305">
                  <c:v>-5140</c:v>
                </c:pt>
                <c:pt idx="306">
                  <c:v>-5116</c:v>
                </c:pt>
                <c:pt idx="307">
                  <c:v>-5291</c:v>
                </c:pt>
                <c:pt idx="308">
                  <c:v>-5648</c:v>
                </c:pt>
                <c:pt idx="309">
                  <c:v>-5456</c:v>
                </c:pt>
                <c:pt idx="310">
                  <c:v>-5673</c:v>
                </c:pt>
                <c:pt idx="311">
                  <c:v>-5644</c:v>
                </c:pt>
                <c:pt idx="312">
                  <c:v>-6344</c:v>
                </c:pt>
                <c:pt idx="313">
                  <c:v>-5991</c:v>
                </c:pt>
                <c:pt idx="314">
                  <c:v>-4898</c:v>
                </c:pt>
                <c:pt idx="315">
                  <c:v>-4458</c:v>
                </c:pt>
                <c:pt idx="316">
                  <c:v>-4559</c:v>
                </c:pt>
                <c:pt idx="317">
                  <c:v>-4874</c:v>
                </c:pt>
                <c:pt idx="318">
                  <c:v>-5485</c:v>
                </c:pt>
                <c:pt idx="319">
                  <c:v>-5446</c:v>
                </c:pt>
                <c:pt idx="320">
                  <c:v>-5619</c:v>
                </c:pt>
                <c:pt idx="321">
                  <c:v>-5975</c:v>
                </c:pt>
                <c:pt idx="322">
                  <c:v>-5341</c:v>
                </c:pt>
                <c:pt idx="323">
                  <c:v>-5232</c:v>
                </c:pt>
                <c:pt idx="324">
                  <c:v>-5445</c:v>
                </c:pt>
                <c:pt idx="325">
                  <c:v>-4416</c:v>
                </c:pt>
                <c:pt idx="326">
                  <c:v>-4516</c:v>
                </c:pt>
                <c:pt idx="327">
                  <c:v>-6377</c:v>
                </c:pt>
                <c:pt idx="328">
                  <c:v>-6621</c:v>
                </c:pt>
                <c:pt idx="329">
                  <c:v>-7303</c:v>
                </c:pt>
                <c:pt idx="330">
                  <c:v>-6345</c:v>
                </c:pt>
                <c:pt idx="331">
                  <c:v>-5007</c:v>
                </c:pt>
                <c:pt idx="332">
                  <c:v>-4668</c:v>
                </c:pt>
                <c:pt idx="333">
                  <c:v>-4564</c:v>
                </c:pt>
                <c:pt idx="334">
                  <c:v>-4082</c:v>
                </c:pt>
                <c:pt idx="335">
                  <c:v>-4840</c:v>
                </c:pt>
                <c:pt idx="336">
                  <c:v>-4864</c:v>
                </c:pt>
                <c:pt idx="337">
                  <c:v>-5573</c:v>
                </c:pt>
                <c:pt idx="338">
                  <c:v>-6009</c:v>
                </c:pt>
                <c:pt idx="339">
                  <c:v>-6021</c:v>
                </c:pt>
                <c:pt idx="340">
                  <c:v>-4702</c:v>
                </c:pt>
                <c:pt idx="341">
                  <c:v>-5003</c:v>
                </c:pt>
                <c:pt idx="342">
                  <c:v>-5684</c:v>
                </c:pt>
                <c:pt idx="343">
                  <c:v>-6113</c:v>
                </c:pt>
                <c:pt idx="344">
                  <c:v>-6011</c:v>
                </c:pt>
                <c:pt idx="345">
                  <c:v>-6612</c:v>
                </c:pt>
                <c:pt idx="346">
                  <c:v>-6894</c:v>
                </c:pt>
                <c:pt idx="347">
                  <c:v>-6632</c:v>
                </c:pt>
                <c:pt idx="348">
                  <c:v>-5933</c:v>
                </c:pt>
                <c:pt idx="349">
                  <c:v>-5637</c:v>
                </c:pt>
                <c:pt idx="350">
                  <c:v>-5670</c:v>
                </c:pt>
                <c:pt idx="351">
                  <c:v>-5591</c:v>
                </c:pt>
                <c:pt idx="352">
                  <c:v>-6177</c:v>
                </c:pt>
                <c:pt idx="353">
                  <c:v>-5237</c:v>
                </c:pt>
                <c:pt idx="354">
                  <c:v>-5374</c:v>
                </c:pt>
                <c:pt idx="355">
                  <c:v>-5462</c:v>
                </c:pt>
                <c:pt idx="356">
                  <c:v>-4243</c:v>
                </c:pt>
                <c:pt idx="357">
                  <c:v>-4104</c:v>
                </c:pt>
                <c:pt idx="358">
                  <c:v>-3470</c:v>
                </c:pt>
                <c:pt idx="359">
                  <c:v>-3781</c:v>
                </c:pt>
                <c:pt idx="360">
                  <c:v>-3585</c:v>
                </c:pt>
                <c:pt idx="361">
                  <c:v>-3819</c:v>
                </c:pt>
                <c:pt idx="362">
                  <c:v>-4066</c:v>
                </c:pt>
                <c:pt idx="363">
                  <c:v>-3889</c:v>
                </c:pt>
                <c:pt idx="364">
                  <c:v>-3658</c:v>
                </c:pt>
                <c:pt idx="365">
                  <c:v>-3845</c:v>
                </c:pt>
                <c:pt idx="366">
                  <c:v>-3575</c:v>
                </c:pt>
                <c:pt idx="367">
                  <c:v>-3728</c:v>
                </c:pt>
                <c:pt idx="368">
                  <c:v>-3850</c:v>
                </c:pt>
                <c:pt idx="369">
                  <c:v>-3953</c:v>
                </c:pt>
                <c:pt idx="370">
                  <c:v>-3935</c:v>
                </c:pt>
                <c:pt idx="371">
                  <c:v>-4184</c:v>
                </c:pt>
                <c:pt idx="372">
                  <c:v>-3942</c:v>
                </c:pt>
                <c:pt idx="373">
                  <c:v>-4150</c:v>
                </c:pt>
                <c:pt idx="374">
                  <c:v>-3762</c:v>
                </c:pt>
                <c:pt idx="375">
                  <c:v>-3942</c:v>
                </c:pt>
                <c:pt idx="376">
                  <c:v>-3735</c:v>
                </c:pt>
                <c:pt idx="377">
                  <c:v>-3629</c:v>
                </c:pt>
                <c:pt idx="378">
                  <c:v>-3565</c:v>
                </c:pt>
                <c:pt idx="379">
                  <c:v>-3394</c:v>
                </c:pt>
                <c:pt idx="380">
                  <c:v>-3427</c:v>
                </c:pt>
                <c:pt idx="381">
                  <c:v>-4279</c:v>
                </c:pt>
                <c:pt idx="382">
                  <c:v>-4216</c:v>
                </c:pt>
                <c:pt idx="383">
                  <c:v>-4281</c:v>
                </c:pt>
                <c:pt idx="384">
                  <c:v>-3988</c:v>
                </c:pt>
                <c:pt idx="385">
                  <c:v>-3873</c:v>
                </c:pt>
                <c:pt idx="386">
                  <c:v>-3819</c:v>
                </c:pt>
                <c:pt idx="387">
                  <c:v>-3956</c:v>
                </c:pt>
                <c:pt idx="388">
                  <c:v>-3737</c:v>
                </c:pt>
                <c:pt idx="389">
                  <c:v>-3566</c:v>
                </c:pt>
                <c:pt idx="390">
                  <c:v>-3729</c:v>
                </c:pt>
                <c:pt idx="391">
                  <c:v>-3668</c:v>
                </c:pt>
                <c:pt idx="392">
                  <c:v>-3625</c:v>
                </c:pt>
                <c:pt idx="393">
                  <c:v>-3792</c:v>
                </c:pt>
                <c:pt idx="394">
                  <c:v>-3799</c:v>
                </c:pt>
                <c:pt idx="395">
                  <c:v>-3737</c:v>
                </c:pt>
                <c:pt idx="396">
                  <c:v>-3807</c:v>
                </c:pt>
                <c:pt idx="397">
                  <c:v>-3778</c:v>
                </c:pt>
                <c:pt idx="398">
                  <c:v>-3839</c:v>
                </c:pt>
                <c:pt idx="399">
                  <c:v>-3844</c:v>
                </c:pt>
                <c:pt idx="400">
                  <c:v>-3795</c:v>
                </c:pt>
                <c:pt idx="401">
                  <c:v>-3799</c:v>
                </c:pt>
                <c:pt idx="402">
                  <c:v>-3695</c:v>
                </c:pt>
                <c:pt idx="403">
                  <c:v>-3494</c:v>
                </c:pt>
                <c:pt idx="404">
                  <c:v>-3464</c:v>
                </c:pt>
                <c:pt idx="405">
                  <c:v>-3500</c:v>
                </c:pt>
                <c:pt idx="406">
                  <c:v>-3573</c:v>
                </c:pt>
                <c:pt idx="407">
                  <c:v>-3383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4-4DFD-A250-4006E2288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62688"/>
        <c:axId val="2034467968"/>
      </c:barChart>
      <c:lineChart>
        <c:grouping val="standard"/>
        <c:varyColors val="0"/>
        <c:ser>
          <c:idx val="0"/>
          <c:order val="0"/>
          <c:tx>
            <c:v>DCE：猪：11合约：持买单量合计：前20期货公司（日）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前20多空净持仓!$Z$11:$Z$418</c:f>
              <c:numCache>
                <c:formatCode>yyyy\-mm\-dd</c:formatCode>
                <c:ptCount val="40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45952</c:v>
                </c:pt>
                <c:pt idx="40">
                  <c:v>45951</c:v>
                </c:pt>
                <c:pt idx="41">
                  <c:v>45950</c:v>
                </c:pt>
                <c:pt idx="42">
                  <c:v>45947</c:v>
                </c:pt>
                <c:pt idx="43">
                  <c:v>45946</c:v>
                </c:pt>
                <c:pt idx="44">
                  <c:v>45945</c:v>
                </c:pt>
                <c:pt idx="45">
                  <c:v>45944</c:v>
                </c:pt>
                <c:pt idx="46">
                  <c:v>45943</c:v>
                </c:pt>
                <c:pt idx="47">
                  <c:v>45940</c:v>
                </c:pt>
                <c:pt idx="48">
                  <c:v>45939</c:v>
                </c:pt>
                <c:pt idx="49">
                  <c:v>45930</c:v>
                </c:pt>
                <c:pt idx="50">
                  <c:v>45929</c:v>
                </c:pt>
                <c:pt idx="51">
                  <c:v>45926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45919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45912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45905</c:v>
                </c:pt>
                <c:pt idx="67">
                  <c:v>45904</c:v>
                </c:pt>
                <c:pt idx="68">
                  <c:v>45903</c:v>
                </c:pt>
                <c:pt idx="69">
                  <c:v>45902</c:v>
                </c:pt>
                <c:pt idx="70">
                  <c:v>45901</c:v>
                </c:pt>
                <c:pt idx="71">
                  <c:v>45898</c:v>
                </c:pt>
                <c:pt idx="72">
                  <c:v>45897</c:v>
                </c:pt>
                <c:pt idx="73">
                  <c:v>45896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45884</c:v>
                </c:pt>
                <c:pt idx="82">
                  <c:v>45883</c:v>
                </c:pt>
                <c:pt idx="83">
                  <c:v>45882</c:v>
                </c:pt>
                <c:pt idx="84">
                  <c:v>45881</c:v>
                </c:pt>
                <c:pt idx="85">
                  <c:v>45880</c:v>
                </c:pt>
                <c:pt idx="86">
                  <c:v>45877</c:v>
                </c:pt>
                <c:pt idx="87">
                  <c:v>45876</c:v>
                </c:pt>
                <c:pt idx="88">
                  <c:v>45875</c:v>
                </c:pt>
                <c:pt idx="89">
                  <c:v>45874</c:v>
                </c:pt>
                <c:pt idx="90">
                  <c:v>45873</c:v>
                </c:pt>
                <c:pt idx="91">
                  <c:v>45870</c:v>
                </c:pt>
                <c:pt idx="92">
                  <c:v>45869</c:v>
                </c:pt>
                <c:pt idx="93">
                  <c:v>45868</c:v>
                </c:pt>
                <c:pt idx="94">
                  <c:v>45867</c:v>
                </c:pt>
                <c:pt idx="95">
                  <c:v>45866</c:v>
                </c:pt>
                <c:pt idx="96">
                  <c:v>45863</c:v>
                </c:pt>
                <c:pt idx="97">
                  <c:v>45862</c:v>
                </c:pt>
                <c:pt idx="98">
                  <c:v>45861</c:v>
                </c:pt>
                <c:pt idx="99">
                  <c:v>45860</c:v>
                </c:pt>
                <c:pt idx="100">
                  <c:v>45859</c:v>
                </c:pt>
                <c:pt idx="101">
                  <c:v>45856</c:v>
                </c:pt>
                <c:pt idx="102">
                  <c:v>45855</c:v>
                </c:pt>
                <c:pt idx="103">
                  <c:v>45854</c:v>
                </c:pt>
                <c:pt idx="104">
                  <c:v>45853</c:v>
                </c:pt>
                <c:pt idx="105">
                  <c:v>45852</c:v>
                </c:pt>
                <c:pt idx="106">
                  <c:v>45849</c:v>
                </c:pt>
                <c:pt idx="107">
                  <c:v>45848</c:v>
                </c:pt>
                <c:pt idx="108">
                  <c:v>45847</c:v>
                </c:pt>
                <c:pt idx="109">
                  <c:v>45846</c:v>
                </c:pt>
                <c:pt idx="110">
                  <c:v>45845</c:v>
                </c:pt>
                <c:pt idx="111">
                  <c:v>45842</c:v>
                </c:pt>
                <c:pt idx="112">
                  <c:v>45841</c:v>
                </c:pt>
                <c:pt idx="113">
                  <c:v>45840</c:v>
                </c:pt>
                <c:pt idx="114">
                  <c:v>45839</c:v>
                </c:pt>
                <c:pt idx="115">
                  <c:v>45838</c:v>
                </c:pt>
                <c:pt idx="116">
                  <c:v>45835</c:v>
                </c:pt>
                <c:pt idx="117">
                  <c:v>45834</c:v>
                </c:pt>
                <c:pt idx="118">
                  <c:v>45833</c:v>
                </c:pt>
                <c:pt idx="119">
                  <c:v>45832</c:v>
                </c:pt>
                <c:pt idx="120">
                  <c:v>45831</c:v>
                </c:pt>
                <c:pt idx="121">
                  <c:v>45828</c:v>
                </c:pt>
                <c:pt idx="122">
                  <c:v>45827</c:v>
                </c:pt>
                <c:pt idx="123">
                  <c:v>45826</c:v>
                </c:pt>
                <c:pt idx="124">
                  <c:v>45825</c:v>
                </c:pt>
                <c:pt idx="125">
                  <c:v>45824</c:v>
                </c:pt>
                <c:pt idx="126">
                  <c:v>45821</c:v>
                </c:pt>
                <c:pt idx="127">
                  <c:v>45820</c:v>
                </c:pt>
                <c:pt idx="128">
                  <c:v>45819</c:v>
                </c:pt>
                <c:pt idx="129">
                  <c:v>45818</c:v>
                </c:pt>
                <c:pt idx="130">
                  <c:v>45817</c:v>
                </c:pt>
                <c:pt idx="131">
                  <c:v>45814</c:v>
                </c:pt>
                <c:pt idx="132">
                  <c:v>45813</c:v>
                </c:pt>
                <c:pt idx="133">
                  <c:v>45812</c:v>
                </c:pt>
                <c:pt idx="134">
                  <c:v>45811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45777</c:v>
                </c:pt>
                <c:pt idx="155">
                  <c:v>45776</c:v>
                </c:pt>
                <c:pt idx="156">
                  <c:v>45775</c:v>
                </c:pt>
                <c:pt idx="157">
                  <c:v>45772</c:v>
                </c:pt>
                <c:pt idx="158">
                  <c:v>45771</c:v>
                </c:pt>
                <c:pt idx="159">
                  <c:v>45770</c:v>
                </c:pt>
                <c:pt idx="160">
                  <c:v>45769</c:v>
                </c:pt>
                <c:pt idx="161">
                  <c:v>45768</c:v>
                </c:pt>
                <c:pt idx="162">
                  <c:v>45765</c:v>
                </c:pt>
                <c:pt idx="163">
                  <c:v>45764</c:v>
                </c:pt>
                <c:pt idx="164">
                  <c:v>45763</c:v>
                </c:pt>
                <c:pt idx="165">
                  <c:v>45762</c:v>
                </c:pt>
                <c:pt idx="166">
                  <c:v>45761</c:v>
                </c:pt>
                <c:pt idx="167">
                  <c:v>45758</c:v>
                </c:pt>
                <c:pt idx="168">
                  <c:v>45757</c:v>
                </c:pt>
                <c:pt idx="169">
                  <c:v>45756</c:v>
                </c:pt>
                <c:pt idx="170">
                  <c:v>45755</c:v>
                </c:pt>
                <c:pt idx="171">
                  <c:v>45754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45747</c:v>
                </c:pt>
                <c:pt idx="176">
                  <c:v>45581</c:v>
                </c:pt>
                <c:pt idx="177">
                  <c:v>45580</c:v>
                </c:pt>
                <c:pt idx="178">
                  <c:v>45579</c:v>
                </c:pt>
                <c:pt idx="179">
                  <c:v>45576</c:v>
                </c:pt>
                <c:pt idx="180">
                  <c:v>45575</c:v>
                </c:pt>
                <c:pt idx="181">
                  <c:v>45574</c:v>
                </c:pt>
                <c:pt idx="182">
                  <c:v>45573</c:v>
                </c:pt>
                <c:pt idx="183">
                  <c:v>45565</c:v>
                </c:pt>
                <c:pt idx="184">
                  <c:v>45562</c:v>
                </c:pt>
                <c:pt idx="185">
                  <c:v>45561</c:v>
                </c:pt>
                <c:pt idx="186">
                  <c:v>45560</c:v>
                </c:pt>
                <c:pt idx="187">
                  <c:v>45559</c:v>
                </c:pt>
                <c:pt idx="188">
                  <c:v>45558</c:v>
                </c:pt>
                <c:pt idx="189">
                  <c:v>45555</c:v>
                </c:pt>
                <c:pt idx="190">
                  <c:v>45554</c:v>
                </c:pt>
                <c:pt idx="191">
                  <c:v>45553</c:v>
                </c:pt>
                <c:pt idx="192">
                  <c:v>45548</c:v>
                </c:pt>
                <c:pt idx="193">
                  <c:v>45547</c:v>
                </c:pt>
                <c:pt idx="194">
                  <c:v>45546</c:v>
                </c:pt>
                <c:pt idx="195">
                  <c:v>45545</c:v>
                </c:pt>
                <c:pt idx="196">
                  <c:v>45544</c:v>
                </c:pt>
                <c:pt idx="197">
                  <c:v>45541</c:v>
                </c:pt>
                <c:pt idx="198">
                  <c:v>45540</c:v>
                </c:pt>
                <c:pt idx="199">
                  <c:v>45539</c:v>
                </c:pt>
                <c:pt idx="200">
                  <c:v>45538</c:v>
                </c:pt>
                <c:pt idx="201">
                  <c:v>45537</c:v>
                </c:pt>
                <c:pt idx="202">
                  <c:v>45534</c:v>
                </c:pt>
                <c:pt idx="203">
                  <c:v>45533</c:v>
                </c:pt>
                <c:pt idx="204">
                  <c:v>45532</c:v>
                </c:pt>
                <c:pt idx="205">
                  <c:v>45531</c:v>
                </c:pt>
                <c:pt idx="206">
                  <c:v>45530</c:v>
                </c:pt>
                <c:pt idx="207">
                  <c:v>45527</c:v>
                </c:pt>
                <c:pt idx="208">
                  <c:v>45526</c:v>
                </c:pt>
                <c:pt idx="209">
                  <c:v>45525</c:v>
                </c:pt>
                <c:pt idx="210">
                  <c:v>45524</c:v>
                </c:pt>
                <c:pt idx="211">
                  <c:v>45523</c:v>
                </c:pt>
                <c:pt idx="212">
                  <c:v>45520</c:v>
                </c:pt>
                <c:pt idx="213">
                  <c:v>45519</c:v>
                </c:pt>
                <c:pt idx="214">
                  <c:v>45518</c:v>
                </c:pt>
                <c:pt idx="215">
                  <c:v>45517</c:v>
                </c:pt>
                <c:pt idx="216">
                  <c:v>45516</c:v>
                </c:pt>
                <c:pt idx="217">
                  <c:v>45513</c:v>
                </c:pt>
                <c:pt idx="218">
                  <c:v>45512</c:v>
                </c:pt>
                <c:pt idx="219">
                  <c:v>45511</c:v>
                </c:pt>
                <c:pt idx="220">
                  <c:v>45510</c:v>
                </c:pt>
                <c:pt idx="221">
                  <c:v>45509</c:v>
                </c:pt>
                <c:pt idx="222">
                  <c:v>45506</c:v>
                </c:pt>
                <c:pt idx="223">
                  <c:v>45505</c:v>
                </c:pt>
                <c:pt idx="224">
                  <c:v>45504</c:v>
                </c:pt>
                <c:pt idx="225">
                  <c:v>45503</c:v>
                </c:pt>
                <c:pt idx="226">
                  <c:v>45502</c:v>
                </c:pt>
                <c:pt idx="227">
                  <c:v>45499</c:v>
                </c:pt>
                <c:pt idx="228">
                  <c:v>45498</c:v>
                </c:pt>
                <c:pt idx="229">
                  <c:v>45497</c:v>
                </c:pt>
                <c:pt idx="230">
                  <c:v>45496</c:v>
                </c:pt>
                <c:pt idx="231">
                  <c:v>45495</c:v>
                </c:pt>
                <c:pt idx="232">
                  <c:v>45492</c:v>
                </c:pt>
                <c:pt idx="233">
                  <c:v>45491</c:v>
                </c:pt>
                <c:pt idx="234">
                  <c:v>45490</c:v>
                </c:pt>
                <c:pt idx="235">
                  <c:v>45489</c:v>
                </c:pt>
                <c:pt idx="236">
                  <c:v>45488</c:v>
                </c:pt>
                <c:pt idx="237">
                  <c:v>45485</c:v>
                </c:pt>
                <c:pt idx="238">
                  <c:v>45484</c:v>
                </c:pt>
                <c:pt idx="239">
                  <c:v>45483</c:v>
                </c:pt>
                <c:pt idx="240">
                  <c:v>45482</c:v>
                </c:pt>
                <c:pt idx="241">
                  <c:v>45481</c:v>
                </c:pt>
                <c:pt idx="242">
                  <c:v>45478</c:v>
                </c:pt>
                <c:pt idx="243">
                  <c:v>45477</c:v>
                </c:pt>
                <c:pt idx="244">
                  <c:v>45476</c:v>
                </c:pt>
                <c:pt idx="245">
                  <c:v>45475</c:v>
                </c:pt>
                <c:pt idx="246">
                  <c:v>45474</c:v>
                </c:pt>
                <c:pt idx="247">
                  <c:v>45471</c:v>
                </c:pt>
                <c:pt idx="248">
                  <c:v>45470</c:v>
                </c:pt>
                <c:pt idx="249">
                  <c:v>45469</c:v>
                </c:pt>
                <c:pt idx="250">
                  <c:v>45468</c:v>
                </c:pt>
                <c:pt idx="251">
                  <c:v>45467</c:v>
                </c:pt>
                <c:pt idx="252">
                  <c:v>45464</c:v>
                </c:pt>
                <c:pt idx="253">
                  <c:v>45463</c:v>
                </c:pt>
                <c:pt idx="254">
                  <c:v>45462</c:v>
                </c:pt>
                <c:pt idx="255">
                  <c:v>45461</c:v>
                </c:pt>
                <c:pt idx="256">
                  <c:v>45460</c:v>
                </c:pt>
                <c:pt idx="257">
                  <c:v>45457</c:v>
                </c:pt>
                <c:pt idx="258">
                  <c:v>45456</c:v>
                </c:pt>
                <c:pt idx="259">
                  <c:v>45455</c:v>
                </c:pt>
                <c:pt idx="260">
                  <c:v>45454</c:v>
                </c:pt>
                <c:pt idx="261">
                  <c:v>45450</c:v>
                </c:pt>
                <c:pt idx="262">
                  <c:v>45449</c:v>
                </c:pt>
                <c:pt idx="263">
                  <c:v>45448</c:v>
                </c:pt>
                <c:pt idx="264">
                  <c:v>45447</c:v>
                </c:pt>
                <c:pt idx="265">
                  <c:v>45446</c:v>
                </c:pt>
                <c:pt idx="266">
                  <c:v>45443</c:v>
                </c:pt>
                <c:pt idx="267">
                  <c:v>45442</c:v>
                </c:pt>
                <c:pt idx="268">
                  <c:v>45441</c:v>
                </c:pt>
                <c:pt idx="269">
                  <c:v>45440</c:v>
                </c:pt>
                <c:pt idx="270">
                  <c:v>45439</c:v>
                </c:pt>
                <c:pt idx="271">
                  <c:v>45436</c:v>
                </c:pt>
                <c:pt idx="272">
                  <c:v>45435</c:v>
                </c:pt>
                <c:pt idx="273">
                  <c:v>45434</c:v>
                </c:pt>
                <c:pt idx="274">
                  <c:v>45433</c:v>
                </c:pt>
                <c:pt idx="275">
                  <c:v>45432</c:v>
                </c:pt>
                <c:pt idx="276">
                  <c:v>45429</c:v>
                </c:pt>
                <c:pt idx="277">
                  <c:v>45428</c:v>
                </c:pt>
                <c:pt idx="278">
                  <c:v>45427</c:v>
                </c:pt>
                <c:pt idx="279">
                  <c:v>45426</c:v>
                </c:pt>
                <c:pt idx="280">
                  <c:v>45425</c:v>
                </c:pt>
                <c:pt idx="281">
                  <c:v>45422</c:v>
                </c:pt>
                <c:pt idx="282">
                  <c:v>45421</c:v>
                </c:pt>
                <c:pt idx="283">
                  <c:v>45420</c:v>
                </c:pt>
                <c:pt idx="284">
                  <c:v>45419</c:v>
                </c:pt>
                <c:pt idx="285">
                  <c:v>45418</c:v>
                </c:pt>
                <c:pt idx="286">
                  <c:v>45412</c:v>
                </c:pt>
                <c:pt idx="287">
                  <c:v>45411</c:v>
                </c:pt>
                <c:pt idx="288">
                  <c:v>45408</c:v>
                </c:pt>
                <c:pt idx="289">
                  <c:v>45407</c:v>
                </c:pt>
                <c:pt idx="290">
                  <c:v>45406</c:v>
                </c:pt>
                <c:pt idx="291">
                  <c:v>45405</c:v>
                </c:pt>
                <c:pt idx="292">
                  <c:v>45404</c:v>
                </c:pt>
                <c:pt idx="293">
                  <c:v>45401</c:v>
                </c:pt>
                <c:pt idx="294">
                  <c:v>45400</c:v>
                </c:pt>
                <c:pt idx="295">
                  <c:v>45399</c:v>
                </c:pt>
                <c:pt idx="296">
                  <c:v>45398</c:v>
                </c:pt>
                <c:pt idx="297">
                  <c:v>45397</c:v>
                </c:pt>
                <c:pt idx="298">
                  <c:v>45394</c:v>
                </c:pt>
                <c:pt idx="299">
                  <c:v>45393</c:v>
                </c:pt>
                <c:pt idx="300">
                  <c:v>45392</c:v>
                </c:pt>
                <c:pt idx="301">
                  <c:v>45391</c:v>
                </c:pt>
                <c:pt idx="302">
                  <c:v>45390</c:v>
                </c:pt>
                <c:pt idx="303">
                  <c:v>45385</c:v>
                </c:pt>
                <c:pt idx="304">
                  <c:v>45384</c:v>
                </c:pt>
                <c:pt idx="305">
                  <c:v>45216</c:v>
                </c:pt>
                <c:pt idx="306">
                  <c:v>45215</c:v>
                </c:pt>
                <c:pt idx="307">
                  <c:v>45212</c:v>
                </c:pt>
                <c:pt idx="308">
                  <c:v>45211</c:v>
                </c:pt>
                <c:pt idx="309">
                  <c:v>45210</c:v>
                </c:pt>
                <c:pt idx="310">
                  <c:v>45209</c:v>
                </c:pt>
                <c:pt idx="311">
                  <c:v>45208</c:v>
                </c:pt>
                <c:pt idx="312">
                  <c:v>45197</c:v>
                </c:pt>
                <c:pt idx="313">
                  <c:v>45196</c:v>
                </c:pt>
                <c:pt idx="314">
                  <c:v>45195</c:v>
                </c:pt>
                <c:pt idx="315">
                  <c:v>45194</c:v>
                </c:pt>
                <c:pt idx="316">
                  <c:v>45191</c:v>
                </c:pt>
                <c:pt idx="317">
                  <c:v>45190</c:v>
                </c:pt>
                <c:pt idx="318">
                  <c:v>45189</c:v>
                </c:pt>
                <c:pt idx="319">
                  <c:v>45188</c:v>
                </c:pt>
                <c:pt idx="320">
                  <c:v>45187</c:v>
                </c:pt>
                <c:pt idx="321">
                  <c:v>45184</c:v>
                </c:pt>
                <c:pt idx="322">
                  <c:v>45183</c:v>
                </c:pt>
                <c:pt idx="323">
                  <c:v>45182</c:v>
                </c:pt>
                <c:pt idx="324">
                  <c:v>45181</c:v>
                </c:pt>
                <c:pt idx="325">
                  <c:v>45180</c:v>
                </c:pt>
                <c:pt idx="326">
                  <c:v>45177</c:v>
                </c:pt>
                <c:pt idx="327">
                  <c:v>45176</c:v>
                </c:pt>
                <c:pt idx="328">
                  <c:v>45175</c:v>
                </c:pt>
                <c:pt idx="329">
                  <c:v>45174</c:v>
                </c:pt>
                <c:pt idx="330">
                  <c:v>45173</c:v>
                </c:pt>
                <c:pt idx="331">
                  <c:v>45170</c:v>
                </c:pt>
                <c:pt idx="332">
                  <c:v>45169</c:v>
                </c:pt>
                <c:pt idx="333">
                  <c:v>45168</c:v>
                </c:pt>
                <c:pt idx="334">
                  <c:v>45167</c:v>
                </c:pt>
                <c:pt idx="335">
                  <c:v>45166</c:v>
                </c:pt>
                <c:pt idx="336">
                  <c:v>45163</c:v>
                </c:pt>
                <c:pt idx="337">
                  <c:v>45162</c:v>
                </c:pt>
                <c:pt idx="338">
                  <c:v>45161</c:v>
                </c:pt>
                <c:pt idx="339">
                  <c:v>45160</c:v>
                </c:pt>
                <c:pt idx="340">
                  <c:v>45159</c:v>
                </c:pt>
                <c:pt idx="341">
                  <c:v>45156</c:v>
                </c:pt>
                <c:pt idx="342">
                  <c:v>45155</c:v>
                </c:pt>
                <c:pt idx="343">
                  <c:v>45154</c:v>
                </c:pt>
                <c:pt idx="344">
                  <c:v>45153</c:v>
                </c:pt>
                <c:pt idx="345">
                  <c:v>45152</c:v>
                </c:pt>
                <c:pt idx="346">
                  <c:v>45149</c:v>
                </c:pt>
                <c:pt idx="347">
                  <c:v>45148</c:v>
                </c:pt>
                <c:pt idx="348">
                  <c:v>45147</c:v>
                </c:pt>
                <c:pt idx="349">
                  <c:v>45146</c:v>
                </c:pt>
                <c:pt idx="350">
                  <c:v>45145</c:v>
                </c:pt>
                <c:pt idx="351">
                  <c:v>45142</c:v>
                </c:pt>
                <c:pt idx="352">
                  <c:v>45141</c:v>
                </c:pt>
                <c:pt idx="353">
                  <c:v>45140</c:v>
                </c:pt>
                <c:pt idx="354">
                  <c:v>45139</c:v>
                </c:pt>
                <c:pt idx="355">
                  <c:v>45138</c:v>
                </c:pt>
                <c:pt idx="356">
                  <c:v>45135</c:v>
                </c:pt>
                <c:pt idx="357">
                  <c:v>45134</c:v>
                </c:pt>
                <c:pt idx="358">
                  <c:v>45133</c:v>
                </c:pt>
                <c:pt idx="359">
                  <c:v>45132</c:v>
                </c:pt>
                <c:pt idx="360">
                  <c:v>45131</c:v>
                </c:pt>
                <c:pt idx="361">
                  <c:v>45128</c:v>
                </c:pt>
                <c:pt idx="362">
                  <c:v>45127</c:v>
                </c:pt>
                <c:pt idx="363">
                  <c:v>45126</c:v>
                </c:pt>
                <c:pt idx="364">
                  <c:v>45125</c:v>
                </c:pt>
                <c:pt idx="365">
                  <c:v>45124</c:v>
                </c:pt>
                <c:pt idx="366">
                  <c:v>45121</c:v>
                </c:pt>
                <c:pt idx="367">
                  <c:v>45120</c:v>
                </c:pt>
                <c:pt idx="368">
                  <c:v>45119</c:v>
                </c:pt>
                <c:pt idx="369">
                  <c:v>45118</c:v>
                </c:pt>
                <c:pt idx="370">
                  <c:v>45117</c:v>
                </c:pt>
                <c:pt idx="371">
                  <c:v>45114</c:v>
                </c:pt>
                <c:pt idx="372">
                  <c:v>45113</c:v>
                </c:pt>
                <c:pt idx="373">
                  <c:v>45112</c:v>
                </c:pt>
                <c:pt idx="374">
                  <c:v>45111</c:v>
                </c:pt>
                <c:pt idx="375">
                  <c:v>45110</c:v>
                </c:pt>
                <c:pt idx="376">
                  <c:v>45107</c:v>
                </c:pt>
                <c:pt idx="377">
                  <c:v>45106</c:v>
                </c:pt>
                <c:pt idx="378">
                  <c:v>45105</c:v>
                </c:pt>
                <c:pt idx="379">
                  <c:v>45104</c:v>
                </c:pt>
                <c:pt idx="380">
                  <c:v>45103</c:v>
                </c:pt>
                <c:pt idx="381">
                  <c:v>45098</c:v>
                </c:pt>
                <c:pt idx="382">
                  <c:v>45097</c:v>
                </c:pt>
                <c:pt idx="383">
                  <c:v>45096</c:v>
                </c:pt>
                <c:pt idx="384">
                  <c:v>45093</c:v>
                </c:pt>
                <c:pt idx="385">
                  <c:v>45092</c:v>
                </c:pt>
                <c:pt idx="386">
                  <c:v>45091</c:v>
                </c:pt>
                <c:pt idx="387">
                  <c:v>45090</c:v>
                </c:pt>
                <c:pt idx="388">
                  <c:v>45089</c:v>
                </c:pt>
                <c:pt idx="389">
                  <c:v>45086</c:v>
                </c:pt>
                <c:pt idx="390">
                  <c:v>45085</c:v>
                </c:pt>
                <c:pt idx="391">
                  <c:v>45084</c:v>
                </c:pt>
                <c:pt idx="392">
                  <c:v>45083</c:v>
                </c:pt>
                <c:pt idx="393">
                  <c:v>45082</c:v>
                </c:pt>
                <c:pt idx="394">
                  <c:v>45079</c:v>
                </c:pt>
                <c:pt idx="395">
                  <c:v>45078</c:v>
                </c:pt>
                <c:pt idx="396">
                  <c:v>45077</c:v>
                </c:pt>
                <c:pt idx="397">
                  <c:v>45076</c:v>
                </c:pt>
                <c:pt idx="398">
                  <c:v>45075</c:v>
                </c:pt>
                <c:pt idx="399">
                  <c:v>45072</c:v>
                </c:pt>
                <c:pt idx="400">
                  <c:v>45071</c:v>
                </c:pt>
                <c:pt idx="401">
                  <c:v>45070</c:v>
                </c:pt>
                <c:pt idx="402">
                  <c:v>45069</c:v>
                </c:pt>
                <c:pt idx="403">
                  <c:v>45068</c:v>
                </c:pt>
                <c:pt idx="404">
                  <c:v>45065</c:v>
                </c:pt>
                <c:pt idx="405">
                  <c:v>45064</c:v>
                </c:pt>
                <c:pt idx="406">
                  <c:v>45063</c:v>
                </c:pt>
                <c:pt idx="407">
                  <c:v>45062</c:v>
                </c:pt>
              </c:numCache>
            </c:numRef>
          </c:cat>
          <c:val>
            <c:numRef>
              <c:f>前20多空净持仓!$AA$11:$AA$418</c:f>
              <c:numCache>
                <c:formatCode>General</c:formatCode>
                <c:ptCount val="408"/>
                <c:pt idx="0">
                  <c:v>35417</c:v>
                </c:pt>
                <c:pt idx="1">
                  <c:v>33834</c:v>
                </c:pt>
                <c:pt idx="2">
                  <c:v>33351</c:v>
                </c:pt>
                <c:pt idx="3">
                  <c:v>33182</c:v>
                </c:pt>
                <c:pt idx="4">
                  <c:v>32572</c:v>
                </c:pt>
                <c:pt idx="5">
                  <c:v>30379</c:v>
                </c:pt>
                <c:pt idx="6">
                  <c:v>29599</c:v>
                </c:pt>
                <c:pt idx="7">
                  <c:v>28799</c:v>
                </c:pt>
                <c:pt idx="8">
                  <c:v>28389</c:v>
                </c:pt>
                <c:pt idx="9">
                  <c:v>27355</c:v>
                </c:pt>
                <c:pt idx="10">
                  <c:v>26993</c:v>
                </c:pt>
                <c:pt idx="11">
                  <c:v>26375</c:v>
                </c:pt>
                <c:pt idx="12">
                  <c:v>25960</c:v>
                </c:pt>
                <c:pt idx="13">
                  <c:v>25605</c:v>
                </c:pt>
                <c:pt idx="14">
                  <c:v>26156</c:v>
                </c:pt>
                <c:pt idx="15">
                  <c:v>25451</c:v>
                </c:pt>
                <c:pt idx="16">
                  <c:v>24989</c:v>
                </c:pt>
                <c:pt idx="17">
                  <c:v>24302</c:v>
                </c:pt>
                <c:pt idx="18">
                  <c:v>23949</c:v>
                </c:pt>
                <c:pt idx="19">
                  <c:v>23364</c:v>
                </c:pt>
                <c:pt idx="20">
                  <c:v>23121</c:v>
                </c:pt>
                <c:pt idx="21">
                  <c:v>22417</c:v>
                </c:pt>
                <c:pt idx="22">
                  <c:v>21716</c:v>
                </c:pt>
                <c:pt idx="23">
                  <c:v>20086</c:v>
                </c:pt>
                <c:pt idx="24">
                  <c:v>18728</c:v>
                </c:pt>
                <c:pt idx="25">
                  <c:v>18193</c:v>
                </c:pt>
                <c:pt idx="26">
                  <c:v>17465</c:v>
                </c:pt>
                <c:pt idx="27">
                  <c:v>16718</c:v>
                </c:pt>
                <c:pt idx="28">
                  <c:v>16586</c:v>
                </c:pt>
                <c:pt idx="29">
                  <c:v>15821</c:v>
                </c:pt>
                <c:pt idx="30">
                  <c:v>15538</c:v>
                </c:pt>
                <c:pt idx="31">
                  <c:v>15768</c:v>
                </c:pt>
                <c:pt idx="32">
                  <c:v>15849</c:v>
                </c:pt>
                <c:pt idx="33">
                  <c:v>16003</c:v>
                </c:pt>
                <c:pt idx="34">
                  <c:v>15836</c:v>
                </c:pt>
                <c:pt idx="35">
                  <c:v>15733</c:v>
                </c:pt>
                <c:pt idx="36">
                  <c:v>15313</c:v>
                </c:pt>
                <c:pt idx="37">
                  <c:v>14312</c:v>
                </c:pt>
                <c:pt idx="38">
                  <c:v>13481</c:v>
                </c:pt>
                <c:pt idx="39">
                  <c:v>11243</c:v>
                </c:pt>
                <c:pt idx="40">
                  <c:v>12280</c:v>
                </c:pt>
                <c:pt idx="41">
                  <c:v>15838</c:v>
                </c:pt>
                <c:pt idx="42">
                  <c:v>19881</c:v>
                </c:pt>
                <c:pt idx="43">
                  <c:v>22907</c:v>
                </c:pt>
                <c:pt idx="44">
                  <c:v>24824</c:v>
                </c:pt>
                <c:pt idx="45">
                  <c:v>27092</c:v>
                </c:pt>
                <c:pt idx="46">
                  <c:v>31100</c:v>
                </c:pt>
                <c:pt idx="47">
                  <c:v>32276</c:v>
                </c:pt>
                <c:pt idx="48">
                  <c:v>31477</c:v>
                </c:pt>
                <c:pt idx="49">
                  <c:v>33536</c:v>
                </c:pt>
                <c:pt idx="50">
                  <c:v>42483</c:v>
                </c:pt>
                <c:pt idx="51">
                  <c:v>48489</c:v>
                </c:pt>
                <c:pt idx="52">
                  <c:v>52308</c:v>
                </c:pt>
                <c:pt idx="53">
                  <c:v>53687</c:v>
                </c:pt>
                <c:pt idx="54">
                  <c:v>54423</c:v>
                </c:pt>
                <c:pt idx="55">
                  <c:v>55273</c:v>
                </c:pt>
                <c:pt idx="56">
                  <c:v>56583</c:v>
                </c:pt>
                <c:pt idx="57">
                  <c:v>57734</c:v>
                </c:pt>
                <c:pt idx="58">
                  <c:v>56535</c:v>
                </c:pt>
                <c:pt idx="59">
                  <c:v>52167</c:v>
                </c:pt>
                <c:pt idx="60">
                  <c:v>50346</c:v>
                </c:pt>
                <c:pt idx="61">
                  <c:v>49468</c:v>
                </c:pt>
                <c:pt idx="62">
                  <c:v>47152</c:v>
                </c:pt>
                <c:pt idx="63">
                  <c:v>47177</c:v>
                </c:pt>
                <c:pt idx="64">
                  <c:v>47882</c:v>
                </c:pt>
                <c:pt idx="65">
                  <c:v>48175</c:v>
                </c:pt>
                <c:pt idx="66">
                  <c:v>48955</c:v>
                </c:pt>
                <c:pt idx="67">
                  <c:v>48116</c:v>
                </c:pt>
                <c:pt idx="68">
                  <c:v>45004</c:v>
                </c:pt>
                <c:pt idx="69">
                  <c:v>45013</c:v>
                </c:pt>
                <c:pt idx="70">
                  <c:v>46708</c:v>
                </c:pt>
                <c:pt idx="71">
                  <c:v>44514</c:v>
                </c:pt>
                <c:pt idx="72">
                  <c:v>45687</c:v>
                </c:pt>
                <c:pt idx="73">
                  <c:v>42771</c:v>
                </c:pt>
                <c:pt idx="74">
                  <c:v>42803</c:v>
                </c:pt>
                <c:pt idx="75">
                  <c:v>42067</c:v>
                </c:pt>
                <c:pt idx="76">
                  <c:v>45051</c:v>
                </c:pt>
                <c:pt idx="77">
                  <c:v>42587</c:v>
                </c:pt>
                <c:pt idx="78">
                  <c:v>43520</c:v>
                </c:pt>
                <c:pt idx="79">
                  <c:v>41386</c:v>
                </c:pt>
                <c:pt idx="80">
                  <c:v>43740</c:v>
                </c:pt>
                <c:pt idx="81">
                  <c:v>39845</c:v>
                </c:pt>
                <c:pt idx="82">
                  <c:v>39800</c:v>
                </c:pt>
                <c:pt idx="83">
                  <c:v>41540</c:v>
                </c:pt>
                <c:pt idx="84">
                  <c:v>38168</c:v>
                </c:pt>
                <c:pt idx="85">
                  <c:v>38743</c:v>
                </c:pt>
                <c:pt idx="86">
                  <c:v>37887</c:v>
                </c:pt>
                <c:pt idx="87">
                  <c:v>37818</c:v>
                </c:pt>
                <c:pt idx="88">
                  <c:v>38318</c:v>
                </c:pt>
                <c:pt idx="89">
                  <c:v>35096</c:v>
                </c:pt>
                <c:pt idx="90">
                  <c:v>33732</c:v>
                </c:pt>
                <c:pt idx="91">
                  <c:v>32885</c:v>
                </c:pt>
                <c:pt idx="92">
                  <c:v>32971</c:v>
                </c:pt>
                <c:pt idx="93">
                  <c:v>31849</c:v>
                </c:pt>
                <c:pt idx="94">
                  <c:v>31001</c:v>
                </c:pt>
                <c:pt idx="95">
                  <c:v>31382</c:v>
                </c:pt>
                <c:pt idx="96">
                  <c:v>31219</c:v>
                </c:pt>
                <c:pt idx="97">
                  <c:v>29840</c:v>
                </c:pt>
                <c:pt idx="98">
                  <c:v>31369</c:v>
                </c:pt>
                <c:pt idx="99">
                  <c:v>29818</c:v>
                </c:pt>
                <c:pt idx="100">
                  <c:v>29474</c:v>
                </c:pt>
                <c:pt idx="101">
                  <c:v>29119</c:v>
                </c:pt>
                <c:pt idx="102">
                  <c:v>29503</c:v>
                </c:pt>
                <c:pt idx="103">
                  <c:v>29919</c:v>
                </c:pt>
                <c:pt idx="104">
                  <c:v>28712</c:v>
                </c:pt>
                <c:pt idx="105">
                  <c:v>29047</c:v>
                </c:pt>
                <c:pt idx="106">
                  <c:v>28431</c:v>
                </c:pt>
                <c:pt idx="107">
                  <c:v>28840</c:v>
                </c:pt>
                <c:pt idx="108">
                  <c:v>28667</c:v>
                </c:pt>
                <c:pt idx="109">
                  <c:v>28499</c:v>
                </c:pt>
                <c:pt idx="110">
                  <c:v>28181</c:v>
                </c:pt>
                <c:pt idx="111">
                  <c:v>28002</c:v>
                </c:pt>
                <c:pt idx="112">
                  <c:v>28189</c:v>
                </c:pt>
                <c:pt idx="113">
                  <c:v>28678</c:v>
                </c:pt>
                <c:pt idx="114">
                  <c:v>26926</c:v>
                </c:pt>
                <c:pt idx="115">
                  <c:v>26807</c:v>
                </c:pt>
                <c:pt idx="116">
                  <c:v>26475</c:v>
                </c:pt>
                <c:pt idx="117">
                  <c:v>26654</c:v>
                </c:pt>
                <c:pt idx="118">
                  <c:v>26454</c:v>
                </c:pt>
                <c:pt idx="119">
                  <c:v>26412</c:v>
                </c:pt>
                <c:pt idx="120">
                  <c:v>26119</c:v>
                </c:pt>
                <c:pt idx="121">
                  <c:v>25834</c:v>
                </c:pt>
                <c:pt idx="122">
                  <c:v>25825</c:v>
                </c:pt>
                <c:pt idx="123">
                  <c:v>25831</c:v>
                </c:pt>
                <c:pt idx="124">
                  <c:v>25823</c:v>
                </c:pt>
                <c:pt idx="125">
                  <c:v>25662</c:v>
                </c:pt>
                <c:pt idx="126">
                  <c:v>25748</c:v>
                </c:pt>
                <c:pt idx="127">
                  <c:v>25623</c:v>
                </c:pt>
                <c:pt idx="128">
                  <c:v>25671</c:v>
                </c:pt>
                <c:pt idx="129">
                  <c:v>25827</c:v>
                </c:pt>
                <c:pt idx="130">
                  <c:v>25070</c:v>
                </c:pt>
                <c:pt idx="131">
                  <c:v>24708</c:v>
                </c:pt>
                <c:pt idx="132">
                  <c:v>24637</c:v>
                </c:pt>
                <c:pt idx="133">
                  <c:v>24615</c:v>
                </c:pt>
                <c:pt idx="134">
                  <c:v>24467</c:v>
                </c:pt>
                <c:pt idx="135">
                  <c:v>23841</c:v>
                </c:pt>
                <c:pt idx="136">
                  <c:v>24979</c:v>
                </c:pt>
                <c:pt idx="137">
                  <c:v>24058</c:v>
                </c:pt>
                <c:pt idx="138">
                  <c:v>23529</c:v>
                </c:pt>
                <c:pt idx="139">
                  <c:v>22522</c:v>
                </c:pt>
                <c:pt idx="140">
                  <c:v>22540</c:v>
                </c:pt>
                <c:pt idx="141">
                  <c:v>21983</c:v>
                </c:pt>
                <c:pt idx="142">
                  <c:v>21636</c:v>
                </c:pt>
                <c:pt idx="143">
                  <c:v>21337</c:v>
                </c:pt>
                <c:pt idx="144">
                  <c:v>21139</c:v>
                </c:pt>
                <c:pt idx="145">
                  <c:v>20748</c:v>
                </c:pt>
                <c:pt idx="146">
                  <c:v>20433</c:v>
                </c:pt>
                <c:pt idx="147">
                  <c:v>19847</c:v>
                </c:pt>
                <c:pt idx="148">
                  <c:v>19927</c:v>
                </c:pt>
                <c:pt idx="149">
                  <c:v>19952</c:v>
                </c:pt>
                <c:pt idx="150">
                  <c:v>19702</c:v>
                </c:pt>
                <c:pt idx="151">
                  <c:v>20102</c:v>
                </c:pt>
                <c:pt idx="152">
                  <c:v>19445</c:v>
                </c:pt>
                <c:pt idx="153">
                  <c:v>19100</c:v>
                </c:pt>
                <c:pt idx="154">
                  <c:v>18738</c:v>
                </c:pt>
                <c:pt idx="155">
                  <c:v>18651</c:v>
                </c:pt>
                <c:pt idx="156">
                  <c:v>18484</c:v>
                </c:pt>
                <c:pt idx="157">
                  <c:v>18240</c:v>
                </c:pt>
                <c:pt idx="158">
                  <c:v>18527</c:v>
                </c:pt>
                <c:pt idx="159">
                  <c:v>17830</c:v>
                </c:pt>
                <c:pt idx="160">
                  <c:v>17713</c:v>
                </c:pt>
                <c:pt idx="161">
                  <c:v>17798</c:v>
                </c:pt>
                <c:pt idx="162">
                  <c:v>17697</c:v>
                </c:pt>
                <c:pt idx="163">
                  <c:v>17618</c:v>
                </c:pt>
                <c:pt idx="164">
                  <c:v>17744</c:v>
                </c:pt>
                <c:pt idx="165">
                  <c:v>17863</c:v>
                </c:pt>
                <c:pt idx="166">
                  <c:v>17693</c:v>
                </c:pt>
                <c:pt idx="167">
                  <c:v>17169</c:v>
                </c:pt>
                <c:pt idx="168">
                  <c:v>16895</c:v>
                </c:pt>
                <c:pt idx="169">
                  <c:v>16572</c:v>
                </c:pt>
                <c:pt idx="170">
                  <c:v>16254</c:v>
                </c:pt>
                <c:pt idx="171">
                  <c:v>15631</c:v>
                </c:pt>
                <c:pt idx="172">
                  <c:v>15529</c:v>
                </c:pt>
                <c:pt idx="173">
                  <c:v>15446</c:v>
                </c:pt>
                <c:pt idx="174">
                  <c:v>15142</c:v>
                </c:pt>
                <c:pt idx="175">
                  <c:v>15021</c:v>
                </c:pt>
                <c:pt idx="176">
                  <c:v>13462</c:v>
                </c:pt>
                <c:pt idx="177">
                  <c:v>14134</c:v>
                </c:pt>
                <c:pt idx="178">
                  <c:v>15025</c:v>
                </c:pt>
                <c:pt idx="179">
                  <c:v>16529</c:v>
                </c:pt>
                <c:pt idx="180">
                  <c:v>17382</c:v>
                </c:pt>
                <c:pt idx="181">
                  <c:v>19727</c:v>
                </c:pt>
                <c:pt idx="182">
                  <c:v>20994</c:v>
                </c:pt>
                <c:pt idx="183">
                  <c:v>23905</c:v>
                </c:pt>
                <c:pt idx="184">
                  <c:v>30921</c:v>
                </c:pt>
                <c:pt idx="185">
                  <c:v>37855</c:v>
                </c:pt>
                <c:pt idx="186">
                  <c:v>42711</c:v>
                </c:pt>
                <c:pt idx="187">
                  <c:v>42568</c:v>
                </c:pt>
                <c:pt idx="188">
                  <c:v>44188</c:v>
                </c:pt>
                <c:pt idx="189">
                  <c:v>45115</c:v>
                </c:pt>
                <c:pt idx="190">
                  <c:v>46319</c:v>
                </c:pt>
                <c:pt idx="191">
                  <c:v>46840</c:v>
                </c:pt>
                <c:pt idx="192">
                  <c:v>47499</c:v>
                </c:pt>
                <c:pt idx="193">
                  <c:v>49403</c:v>
                </c:pt>
                <c:pt idx="194">
                  <c:v>50909</c:v>
                </c:pt>
                <c:pt idx="195">
                  <c:v>50029</c:v>
                </c:pt>
                <c:pt idx="196">
                  <c:v>50854</c:v>
                </c:pt>
                <c:pt idx="197">
                  <c:v>49022</c:v>
                </c:pt>
                <c:pt idx="198">
                  <c:v>50336</c:v>
                </c:pt>
                <c:pt idx="199">
                  <c:v>48140</c:v>
                </c:pt>
                <c:pt idx="200">
                  <c:v>47711</c:v>
                </c:pt>
                <c:pt idx="201">
                  <c:v>47572</c:v>
                </c:pt>
                <c:pt idx="202">
                  <c:v>45843</c:v>
                </c:pt>
                <c:pt idx="203">
                  <c:v>44926</c:v>
                </c:pt>
                <c:pt idx="204">
                  <c:v>45565</c:v>
                </c:pt>
                <c:pt idx="205">
                  <c:v>44682</c:v>
                </c:pt>
                <c:pt idx="206">
                  <c:v>44636</c:v>
                </c:pt>
                <c:pt idx="207">
                  <c:v>46835</c:v>
                </c:pt>
                <c:pt idx="208">
                  <c:v>44957</c:v>
                </c:pt>
                <c:pt idx="209">
                  <c:v>46175</c:v>
                </c:pt>
                <c:pt idx="210">
                  <c:v>46100</c:v>
                </c:pt>
                <c:pt idx="211">
                  <c:v>45830</c:v>
                </c:pt>
                <c:pt idx="212">
                  <c:v>44847</c:v>
                </c:pt>
                <c:pt idx="213">
                  <c:v>47233</c:v>
                </c:pt>
                <c:pt idx="214">
                  <c:v>47218</c:v>
                </c:pt>
                <c:pt idx="215">
                  <c:v>45362</c:v>
                </c:pt>
                <c:pt idx="216">
                  <c:v>48357</c:v>
                </c:pt>
                <c:pt idx="217">
                  <c:v>46635</c:v>
                </c:pt>
                <c:pt idx="218">
                  <c:v>44594</c:v>
                </c:pt>
                <c:pt idx="219">
                  <c:v>42323</c:v>
                </c:pt>
                <c:pt idx="220">
                  <c:v>39959</c:v>
                </c:pt>
                <c:pt idx="221">
                  <c:v>39349</c:v>
                </c:pt>
                <c:pt idx="222">
                  <c:v>39046</c:v>
                </c:pt>
                <c:pt idx="223">
                  <c:v>37252</c:v>
                </c:pt>
                <c:pt idx="224">
                  <c:v>36889</c:v>
                </c:pt>
                <c:pt idx="225">
                  <c:v>36368</c:v>
                </c:pt>
                <c:pt idx="226">
                  <c:v>35145</c:v>
                </c:pt>
                <c:pt idx="227">
                  <c:v>34586</c:v>
                </c:pt>
                <c:pt idx="228">
                  <c:v>33932</c:v>
                </c:pt>
                <c:pt idx="229">
                  <c:v>34361</c:v>
                </c:pt>
                <c:pt idx="230">
                  <c:v>33786</c:v>
                </c:pt>
                <c:pt idx="231">
                  <c:v>33654</c:v>
                </c:pt>
                <c:pt idx="232">
                  <c:v>33539</c:v>
                </c:pt>
                <c:pt idx="233">
                  <c:v>32956</c:v>
                </c:pt>
                <c:pt idx="234">
                  <c:v>33278</c:v>
                </c:pt>
                <c:pt idx="235">
                  <c:v>33088</c:v>
                </c:pt>
                <c:pt idx="236">
                  <c:v>34123</c:v>
                </c:pt>
                <c:pt idx="237">
                  <c:v>33735</c:v>
                </c:pt>
                <c:pt idx="238">
                  <c:v>33284</c:v>
                </c:pt>
                <c:pt idx="239">
                  <c:v>33762</c:v>
                </c:pt>
                <c:pt idx="240">
                  <c:v>33403</c:v>
                </c:pt>
                <c:pt idx="241">
                  <c:v>33364</c:v>
                </c:pt>
                <c:pt idx="242">
                  <c:v>33454</c:v>
                </c:pt>
                <c:pt idx="243">
                  <c:v>33258</c:v>
                </c:pt>
                <c:pt idx="244">
                  <c:v>33740</c:v>
                </c:pt>
                <c:pt idx="245">
                  <c:v>32082</c:v>
                </c:pt>
                <c:pt idx="246">
                  <c:v>31518</c:v>
                </c:pt>
                <c:pt idx="247">
                  <c:v>30997</c:v>
                </c:pt>
                <c:pt idx="248">
                  <c:v>31059</c:v>
                </c:pt>
                <c:pt idx="249">
                  <c:v>31175</c:v>
                </c:pt>
                <c:pt idx="250">
                  <c:v>30969</c:v>
                </c:pt>
                <c:pt idx="251">
                  <c:v>31503</c:v>
                </c:pt>
                <c:pt idx="252">
                  <c:v>30579</c:v>
                </c:pt>
                <c:pt idx="253">
                  <c:v>30899</c:v>
                </c:pt>
                <c:pt idx="254">
                  <c:v>30266</c:v>
                </c:pt>
                <c:pt idx="255">
                  <c:v>29702</c:v>
                </c:pt>
                <c:pt idx="256">
                  <c:v>29822</c:v>
                </c:pt>
                <c:pt idx="257">
                  <c:v>29614</c:v>
                </c:pt>
                <c:pt idx="258">
                  <c:v>30312</c:v>
                </c:pt>
                <c:pt idx="259">
                  <c:v>28917</c:v>
                </c:pt>
                <c:pt idx="260">
                  <c:v>29269</c:v>
                </c:pt>
                <c:pt idx="261">
                  <c:v>29566</c:v>
                </c:pt>
                <c:pt idx="262">
                  <c:v>28566</c:v>
                </c:pt>
                <c:pt idx="263">
                  <c:v>28334</c:v>
                </c:pt>
                <c:pt idx="264">
                  <c:v>27710</c:v>
                </c:pt>
                <c:pt idx="265">
                  <c:v>28374</c:v>
                </c:pt>
                <c:pt idx="266">
                  <c:v>26437</c:v>
                </c:pt>
                <c:pt idx="267">
                  <c:v>26270</c:v>
                </c:pt>
                <c:pt idx="268">
                  <c:v>27170</c:v>
                </c:pt>
                <c:pt idx="269">
                  <c:v>27847</c:v>
                </c:pt>
                <c:pt idx="270">
                  <c:v>26988</c:v>
                </c:pt>
                <c:pt idx="271">
                  <c:v>25985</c:v>
                </c:pt>
                <c:pt idx="272">
                  <c:v>26623</c:v>
                </c:pt>
                <c:pt idx="273">
                  <c:v>26551</c:v>
                </c:pt>
                <c:pt idx="274">
                  <c:v>24495</c:v>
                </c:pt>
                <c:pt idx="275">
                  <c:v>25267</c:v>
                </c:pt>
                <c:pt idx="276">
                  <c:v>24554</c:v>
                </c:pt>
                <c:pt idx="277">
                  <c:v>23211</c:v>
                </c:pt>
                <c:pt idx="278">
                  <c:v>23409</c:v>
                </c:pt>
                <c:pt idx="279">
                  <c:v>23214</c:v>
                </c:pt>
                <c:pt idx="280">
                  <c:v>23267</c:v>
                </c:pt>
                <c:pt idx="281">
                  <c:v>22137</c:v>
                </c:pt>
                <c:pt idx="282">
                  <c:v>20675</c:v>
                </c:pt>
                <c:pt idx="283">
                  <c:v>20111</c:v>
                </c:pt>
                <c:pt idx="284">
                  <c:v>18694</c:v>
                </c:pt>
                <c:pt idx="285">
                  <c:v>17110</c:v>
                </c:pt>
                <c:pt idx="286">
                  <c:v>14712</c:v>
                </c:pt>
                <c:pt idx="287">
                  <c:v>14990</c:v>
                </c:pt>
                <c:pt idx="288">
                  <c:v>14122</c:v>
                </c:pt>
                <c:pt idx="289">
                  <c:v>14926</c:v>
                </c:pt>
                <c:pt idx="290">
                  <c:v>14371</c:v>
                </c:pt>
                <c:pt idx="291">
                  <c:v>14850</c:v>
                </c:pt>
                <c:pt idx="292">
                  <c:v>13504</c:v>
                </c:pt>
                <c:pt idx="293">
                  <c:v>12964</c:v>
                </c:pt>
                <c:pt idx="294">
                  <c:v>13123</c:v>
                </c:pt>
                <c:pt idx="295">
                  <c:v>12715</c:v>
                </c:pt>
                <c:pt idx="296">
                  <c:v>13486</c:v>
                </c:pt>
                <c:pt idx="297">
                  <c:v>13597</c:v>
                </c:pt>
                <c:pt idx="298">
                  <c:v>13770</c:v>
                </c:pt>
                <c:pt idx="299">
                  <c:v>13455</c:v>
                </c:pt>
                <c:pt idx="300">
                  <c:v>13606</c:v>
                </c:pt>
                <c:pt idx="301">
                  <c:v>13907</c:v>
                </c:pt>
                <c:pt idx="302">
                  <c:v>12881</c:v>
                </c:pt>
                <c:pt idx="303">
                  <c:v>12940</c:v>
                </c:pt>
                <c:pt idx="304">
                  <c:v>11920</c:v>
                </c:pt>
                <c:pt idx="305">
                  <c:v>11627</c:v>
                </c:pt>
                <c:pt idx="306">
                  <c:v>13453</c:v>
                </c:pt>
                <c:pt idx="307">
                  <c:v>14983</c:v>
                </c:pt>
                <c:pt idx="308">
                  <c:v>16348</c:v>
                </c:pt>
                <c:pt idx="309">
                  <c:v>18434</c:v>
                </c:pt>
                <c:pt idx="310">
                  <c:v>19887</c:v>
                </c:pt>
                <c:pt idx="311">
                  <c:v>21436</c:v>
                </c:pt>
                <c:pt idx="312">
                  <c:v>21645</c:v>
                </c:pt>
                <c:pt idx="313">
                  <c:v>27224</c:v>
                </c:pt>
                <c:pt idx="314">
                  <c:v>32926</c:v>
                </c:pt>
                <c:pt idx="315">
                  <c:v>34446</c:v>
                </c:pt>
                <c:pt idx="316">
                  <c:v>35192</c:v>
                </c:pt>
                <c:pt idx="317">
                  <c:v>34905</c:v>
                </c:pt>
                <c:pt idx="318">
                  <c:v>35758</c:v>
                </c:pt>
                <c:pt idx="319">
                  <c:v>36522</c:v>
                </c:pt>
                <c:pt idx="320">
                  <c:v>37502</c:v>
                </c:pt>
                <c:pt idx="321">
                  <c:v>38281</c:v>
                </c:pt>
                <c:pt idx="322">
                  <c:v>38338</c:v>
                </c:pt>
                <c:pt idx="323">
                  <c:v>37391</c:v>
                </c:pt>
                <c:pt idx="324">
                  <c:v>38675</c:v>
                </c:pt>
                <c:pt idx="325">
                  <c:v>40732</c:v>
                </c:pt>
                <c:pt idx="326">
                  <c:v>42558</c:v>
                </c:pt>
                <c:pt idx="327">
                  <c:v>39715</c:v>
                </c:pt>
                <c:pt idx="328">
                  <c:v>41567</c:v>
                </c:pt>
                <c:pt idx="329">
                  <c:v>40619</c:v>
                </c:pt>
                <c:pt idx="330">
                  <c:v>41584</c:v>
                </c:pt>
                <c:pt idx="331">
                  <c:v>39859</c:v>
                </c:pt>
                <c:pt idx="332">
                  <c:v>37424</c:v>
                </c:pt>
                <c:pt idx="333">
                  <c:v>37201</c:v>
                </c:pt>
                <c:pt idx="334">
                  <c:v>37661</c:v>
                </c:pt>
                <c:pt idx="335">
                  <c:v>36879</c:v>
                </c:pt>
                <c:pt idx="336">
                  <c:v>37431</c:v>
                </c:pt>
                <c:pt idx="337">
                  <c:v>35772</c:v>
                </c:pt>
                <c:pt idx="338">
                  <c:v>35770</c:v>
                </c:pt>
                <c:pt idx="339">
                  <c:v>34839</c:v>
                </c:pt>
                <c:pt idx="340">
                  <c:v>35433</c:v>
                </c:pt>
                <c:pt idx="341">
                  <c:v>36191</c:v>
                </c:pt>
                <c:pt idx="342">
                  <c:v>35973</c:v>
                </c:pt>
                <c:pt idx="343">
                  <c:v>37018</c:v>
                </c:pt>
                <c:pt idx="344">
                  <c:v>36270</c:v>
                </c:pt>
                <c:pt idx="345">
                  <c:v>35955</c:v>
                </c:pt>
                <c:pt idx="346">
                  <c:v>35473</c:v>
                </c:pt>
                <c:pt idx="347">
                  <c:v>36051</c:v>
                </c:pt>
                <c:pt idx="348">
                  <c:v>34358</c:v>
                </c:pt>
                <c:pt idx="349">
                  <c:v>33416</c:v>
                </c:pt>
                <c:pt idx="350">
                  <c:v>32492</c:v>
                </c:pt>
                <c:pt idx="351">
                  <c:v>30958</c:v>
                </c:pt>
                <c:pt idx="352">
                  <c:v>27616</c:v>
                </c:pt>
                <c:pt idx="353">
                  <c:v>27473</c:v>
                </c:pt>
                <c:pt idx="354">
                  <c:v>26550</c:v>
                </c:pt>
                <c:pt idx="355">
                  <c:v>25301</c:v>
                </c:pt>
                <c:pt idx="356">
                  <c:v>24839</c:v>
                </c:pt>
                <c:pt idx="357">
                  <c:v>24012</c:v>
                </c:pt>
                <c:pt idx="358">
                  <c:v>23421</c:v>
                </c:pt>
                <c:pt idx="359">
                  <c:v>23000</c:v>
                </c:pt>
                <c:pt idx="360">
                  <c:v>22780</c:v>
                </c:pt>
                <c:pt idx="361">
                  <c:v>22569</c:v>
                </c:pt>
                <c:pt idx="362">
                  <c:v>21709</c:v>
                </c:pt>
                <c:pt idx="363">
                  <c:v>21487</c:v>
                </c:pt>
                <c:pt idx="364">
                  <c:v>21205</c:v>
                </c:pt>
                <c:pt idx="365">
                  <c:v>21131</c:v>
                </c:pt>
                <c:pt idx="366">
                  <c:v>20931</c:v>
                </c:pt>
                <c:pt idx="367">
                  <c:v>20602</c:v>
                </c:pt>
                <c:pt idx="368">
                  <c:v>20332</c:v>
                </c:pt>
                <c:pt idx="369">
                  <c:v>19645</c:v>
                </c:pt>
                <c:pt idx="370">
                  <c:v>19604</c:v>
                </c:pt>
                <c:pt idx="371">
                  <c:v>18379</c:v>
                </c:pt>
                <c:pt idx="372">
                  <c:v>18218</c:v>
                </c:pt>
                <c:pt idx="373">
                  <c:v>17971</c:v>
                </c:pt>
                <c:pt idx="374">
                  <c:v>18352</c:v>
                </c:pt>
                <c:pt idx="375">
                  <c:v>18219</c:v>
                </c:pt>
                <c:pt idx="376">
                  <c:v>18396</c:v>
                </c:pt>
                <c:pt idx="377">
                  <c:v>18742</c:v>
                </c:pt>
                <c:pt idx="378">
                  <c:v>18671</c:v>
                </c:pt>
                <c:pt idx="379">
                  <c:v>18746</c:v>
                </c:pt>
                <c:pt idx="380">
                  <c:v>18947</c:v>
                </c:pt>
                <c:pt idx="381">
                  <c:v>18130</c:v>
                </c:pt>
                <c:pt idx="382">
                  <c:v>18045</c:v>
                </c:pt>
                <c:pt idx="383">
                  <c:v>18322</c:v>
                </c:pt>
                <c:pt idx="384">
                  <c:v>18716</c:v>
                </c:pt>
                <c:pt idx="385">
                  <c:v>18424</c:v>
                </c:pt>
                <c:pt idx="386">
                  <c:v>18507</c:v>
                </c:pt>
                <c:pt idx="387">
                  <c:v>18294</c:v>
                </c:pt>
                <c:pt idx="388">
                  <c:v>18249</c:v>
                </c:pt>
                <c:pt idx="389">
                  <c:v>18347</c:v>
                </c:pt>
                <c:pt idx="390">
                  <c:v>18099</c:v>
                </c:pt>
                <c:pt idx="391">
                  <c:v>17799</c:v>
                </c:pt>
                <c:pt idx="392">
                  <c:v>17545</c:v>
                </c:pt>
                <c:pt idx="393">
                  <c:v>16617</c:v>
                </c:pt>
                <c:pt idx="394">
                  <c:v>16173</c:v>
                </c:pt>
                <c:pt idx="395">
                  <c:v>16151</c:v>
                </c:pt>
                <c:pt idx="396">
                  <c:v>15812</c:v>
                </c:pt>
                <c:pt idx="397">
                  <c:v>15650</c:v>
                </c:pt>
                <c:pt idx="398">
                  <c:v>15510</c:v>
                </c:pt>
                <c:pt idx="399">
                  <c:v>15397</c:v>
                </c:pt>
                <c:pt idx="400">
                  <c:v>15317</c:v>
                </c:pt>
                <c:pt idx="401">
                  <c:v>15233</c:v>
                </c:pt>
                <c:pt idx="402">
                  <c:v>14968</c:v>
                </c:pt>
                <c:pt idx="403">
                  <c:v>14698</c:v>
                </c:pt>
                <c:pt idx="404">
                  <c:v>13940</c:v>
                </c:pt>
                <c:pt idx="405">
                  <c:v>13744</c:v>
                </c:pt>
                <c:pt idx="406">
                  <c:v>13548</c:v>
                </c:pt>
                <c:pt idx="407">
                  <c:v>13298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14-4DFD-A250-4006E2288CA4}"/>
            </c:ext>
          </c:extLst>
        </c:ser>
        <c:ser>
          <c:idx val="2"/>
          <c:order val="2"/>
          <c:tx>
            <c:v>DCE：猪：11合约：持卖单量合计：前20期货公司（日）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前20多空净持仓!$Z$11:$Z$418</c:f>
              <c:numCache>
                <c:formatCode>yyyy\-mm\-dd</c:formatCode>
                <c:ptCount val="408"/>
                <c:pt idx="0">
                  <c:v>46119</c:v>
                </c:pt>
                <c:pt idx="1">
                  <c:v>46115</c:v>
                </c:pt>
                <c:pt idx="2">
                  <c:v>46114</c:v>
                </c:pt>
                <c:pt idx="3">
                  <c:v>46113</c:v>
                </c:pt>
                <c:pt idx="4">
                  <c:v>46112</c:v>
                </c:pt>
                <c:pt idx="5">
                  <c:v>46111</c:v>
                </c:pt>
                <c:pt idx="6">
                  <c:v>46108</c:v>
                </c:pt>
                <c:pt idx="7">
                  <c:v>46107</c:v>
                </c:pt>
                <c:pt idx="8">
                  <c:v>46106</c:v>
                </c:pt>
                <c:pt idx="9">
                  <c:v>46105</c:v>
                </c:pt>
                <c:pt idx="10">
                  <c:v>46104</c:v>
                </c:pt>
                <c:pt idx="11">
                  <c:v>46101</c:v>
                </c:pt>
                <c:pt idx="12">
                  <c:v>46100</c:v>
                </c:pt>
                <c:pt idx="13">
                  <c:v>46099</c:v>
                </c:pt>
                <c:pt idx="14">
                  <c:v>46098</c:v>
                </c:pt>
                <c:pt idx="15">
                  <c:v>46097</c:v>
                </c:pt>
                <c:pt idx="16">
                  <c:v>46094</c:v>
                </c:pt>
                <c:pt idx="17">
                  <c:v>46093</c:v>
                </c:pt>
                <c:pt idx="18">
                  <c:v>46092</c:v>
                </c:pt>
                <c:pt idx="19">
                  <c:v>46091</c:v>
                </c:pt>
                <c:pt idx="20">
                  <c:v>46090</c:v>
                </c:pt>
                <c:pt idx="21">
                  <c:v>46087</c:v>
                </c:pt>
                <c:pt idx="22">
                  <c:v>46086</c:v>
                </c:pt>
                <c:pt idx="23">
                  <c:v>46085</c:v>
                </c:pt>
                <c:pt idx="24">
                  <c:v>46084</c:v>
                </c:pt>
                <c:pt idx="25">
                  <c:v>46083</c:v>
                </c:pt>
                <c:pt idx="26">
                  <c:v>46080</c:v>
                </c:pt>
                <c:pt idx="27">
                  <c:v>46079</c:v>
                </c:pt>
                <c:pt idx="28">
                  <c:v>46078</c:v>
                </c:pt>
                <c:pt idx="29">
                  <c:v>46077</c:v>
                </c:pt>
                <c:pt idx="30">
                  <c:v>46066</c:v>
                </c:pt>
                <c:pt idx="31">
                  <c:v>46065</c:v>
                </c:pt>
                <c:pt idx="32">
                  <c:v>46064</c:v>
                </c:pt>
                <c:pt idx="33">
                  <c:v>46063</c:v>
                </c:pt>
                <c:pt idx="34">
                  <c:v>46062</c:v>
                </c:pt>
                <c:pt idx="35">
                  <c:v>46059</c:v>
                </c:pt>
                <c:pt idx="36">
                  <c:v>46058</c:v>
                </c:pt>
                <c:pt idx="37">
                  <c:v>46057</c:v>
                </c:pt>
                <c:pt idx="38">
                  <c:v>46056</c:v>
                </c:pt>
                <c:pt idx="39">
                  <c:v>45952</c:v>
                </c:pt>
                <c:pt idx="40">
                  <c:v>45951</c:v>
                </c:pt>
                <c:pt idx="41">
                  <c:v>45950</c:v>
                </c:pt>
                <c:pt idx="42">
                  <c:v>45947</c:v>
                </c:pt>
                <c:pt idx="43">
                  <c:v>45946</c:v>
                </c:pt>
                <c:pt idx="44">
                  <c:v>45945</c:v>
                </c:pt>
                <c:pt idx="45">
                  <c:v>45944</c:v>
                </c:pt>
                <c:pt idx="46">
                  <c:v>45943</c:v>
                </c:pt>
                <c:pt idx="47">
                  <c:v>45940</c:v>
                </c:pt>
                <c:pt idx="48">
                  <c:v>45939</c:v>
                </c:pt>
                <c:pt idx="49">
                  <c:v>45930</c:v>
                </c:pt>
                <c:pt idx="50">
                  <c:v>45929</c:v>
                </c:pt>
                <c:pt idx="51">
                  <c:v>45926</c:v>
                </c:pt>
                <c:pt idx="52">
                  <c:v>45925</c:v>
                </c:pt>
                <c:pt idx="53">
                  <c:v>45924</c:v>
                </c:pt>
                <c:pt idx="54">
                  <c:v>45923</c:v>
                </c:pt>
                <c:pt idx="55">
                  <c:v>45922</c:v>
                </c:pt>
                <c:pt idx="56">
                  <c:v>45919</c:v>
                </c:pt>
                <c:pt idx="57">
                  <c:v>45918</c:v>
                </c:pt>
                <c:pt idx="58">
                  <c:v>45917</c:v>
                </c:pt>
                <c:pt idx="59">
                  <c:v>45916</c:v>
                </c:pt>
                <c:pt idx="60">
                  <c:v>45915</c:v>
                </c:pt>
                <c:pt idx="61">
                  <c:v>45912</c:v>
                </c:pt>
                <c:pt idx="62">
                  <c:v>45911</c:v>
                </c:pt>
                <c:pt idx="63">
                  <c:v>45910</c:v>
                </c:pt>
                <c:pt idx="64">
                  <c:v>45909</c:v>
                </c:pt>
                <c:pt idx="65">
                  <c:v>45908</c:v>
                </c:pt>
                <c:pt idx="66">
                  <c:v>45905</c:v>
                </c:pt>
                <c:pt idx="67">
                  <c:v>45904</c:v>
                </c:pt>
                <c:pt idx="68">
                  <c:v>45903</c:v>
                </c:pt>
                <c:pt idx="69">
                  <c:v>45902</c:v>
                </c:pt>
                <c:pt idx="70">
                  <c:v>45901</c:v>
                </c:pt>
                <c:pt idx="71">
                  <c:v>45898</c:v>
                </c:pt>
                <c:pt idx="72">
                  <c:v>45897</c:v>
                </c:pt>
                <c:pt idx="73">
                  <c:v>45896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45884</c:v>
                </c:pt>
                <c:pt idx="82">
                  <c:v>45883</c:v>
                </c:pt>
                <c:pt idx="83">
                  <c:v>45882</c:v>
                </c:pt>
                <c:pt idx="84">
                  <c:v>45881</c:v>
                </c:pt>
                <c:pt idx="85">
                  <c:v>45880</c:v>
                </c:pt>
                <c:pt idx="86">
                  <c:v>45877</c:v>
                </c:pt>
                <c:pt idx="87">
                  <c:v>45876</c:v>
                </c:pt>
                <c:pt idx="88">
                  <c:v>45875</c:v>
                </c:pt>
                <c:pt idx="89">
                  <c:v>45874</c:v>
                </c:pt>
                <c:pt idx="90">
                  <c:v>45873</c:v>
                </c:pt>
                <c:pt idx="91">
                  <c:v>45870</c:v>
                </c:pt>
                <c:pt idx="92">
                  <c:v>45869</c:v>
                </c:pt>
                <c:pt idx="93">
                  <c:v>45868</c:v>
                </c:pt>
                <c:pt idx="94">
                  <c:v>45867</c:v>
                </c:pt>
                <c:pt idx="95">
                  <c:v>45866</c:v>
                </c:pt>
                <c:pt idx="96">
                  <c:v>45863</c:v>
                </c:pt>
                <c:pt idx="97">
                  <c:v>45862</c:v>
                </c:pt>
                <c:pt idx="98">
                  <c:v>45861</c:v>
                </c:pt>
                <c:pt idx="99">
                  <c:v>45860</c:v>
                </c:pt>
                <c:pt idx="100">
                  <c:v>45859</c:v>
                </c:pt>
                <c:pt idx="101">
                  <c:v>45856</c:v>
                </c:pt>
                <c:pt idx="102">
                  <c:v>45855</c:v>
                </c:pt>
                <c:pt idx="103">
                  <c:v>45854</c:v>
                </c:pt>
                <c:pt idx="104">
                  <c:v>45853</c:v>
                </c:pt>
                <c:pt idx="105">
                  <c:v>45852</c:v>
                </c:pt>
                <c:pt idx="106">
                  <c:v>45849</c:v>
                </c:pt>
                <c:pt idx="107">
                  <c:v>45848</c:v>
                </c:pt>
                <c:pt idx="108">
                  <c:v>45847</c:v>
                </c:pt>
                <c:pt idx="109">
                  <c:v>45846</c:v>
                </c:pt>
                <c:pt idx="110">
                  <c:v>45845</c:v>
                </c:pt>
                <c:pt idx="111">
                  <c:v>45842</c:v>
                </c:pt>
                <c:pt idx="112">
                  <c:v>45841</c:v>
                </c:pt>
                <c:pt idx="113">
                  <c:v>45840</c:v>
                </c:pt>
                <c:pt idx="114">
                  <c:v>45839</c:v>
                </c:pt>
                <c:pt idx="115">
                  <c:v>45838</c:v>
                </c:pt>
                <c:pt idx="116">
                  <c:v>45835</c:v>
                </c:pt>
                <c:pt idx="117">
                  <c:v>45834</c:v>
                </c:pt>
                <c:pt idx="118">
                  <c:v>45833</c:v>
                </c:pt>
                <c:pt idx="119">
                  <c:v>45832</c:v>
                </c:pt>
                <c:pt idx="120">
                  <c:v>45831</c:v>
                </c:pt>
                <c:pt idx="121">
                  <c:v>45828</c:v>
                </c:pt>
                <c:pt idx="122">
                  <c:v>45827</c:v>
                </c:pt>
                <c:pt idx="123">
                  <c:v>45826</c:v>
                </c:pt>
                <c:pt idx="124">
                  <c:v>45825</c:v>
                </c:pt>
                <c:pt idx="125">
                  <c:v>45824</c:v>
                </c:pt>
                <c:pt idx="126">
                  <c:v>45821</c:v>
                </c:pt>
                <c:pt idx="127">
                  <c:v>45820</c:v>
                </c:pt>
                <c:pt idx="128">
                  <c:v>45819</c:v>
                </c:pt>
                <c:pt idx="129">
                  <c:v>45818</c:v>
                </c:pt>
                <c:pt idx="130">
                  <c:v>45817</c:v>
                </c:pt>
                <c:pt idx="131">
                  <c:v>45814</c:v>
                </c:pt>
                <c:pt idx="132">
                  <c:v>45813</c:v>
                </c:pt>
                <c:pt idx="133">
                  <c:v>45812</c:v>
                </c:pt>
                <c:pt idx="134">
                  <c:v>45811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45777</c:v>
                </c:pt>
                <c:pt idx="155">
                  <c:v>45776</c:v>
                </c:pt>
                <c:pt idx="156">
                  <c:v>45775</c:v>
                </c:pt>
                <c:pt idx="157">
                  <c:v>45772</c:v>
                </c:pt>
                <c:pt idx="158">
                  <c:v>45771</c:v>
                </c:pt>
                <c:pt idx="159">
                  <c:v>45770</c:v>
                </c:pt>
                <c:pt idx="160">
                  <c:v>45769</c:v>
                </c:pt>
                <c:pt idx="161">
                  <c:v>45768</c:v>
                </c:pt>
                <c:pt idx="162">
                  <c:v>45765</c:v>
                </c:pt>
                <c:pt idx="163">
                  <c:v>45764</c:v>
                </c:pt>
                <c:pt idx="164">
                  <c:v>45763</c:v>
                </c:pt>
                <c:pt idx="165">
                  <c:v>45762</c:v>
                </c:pt>
                <c:pt idx="166">
                  <c:v>45761</c:v>
                </c:pt>
                <c:pt idx="167">
                  <c:v>45758</c:v>
                </c:pt>
                <c:pt idx="168">
                  <c:v>45757</c:v>
                </c:pt>
                <c:pt idx="169">
                  <c:v>45756</c:v>
                </c:pt>
                <c:pt idx="170">
                  <c:v>45755</c:v>
                </c:pt>
                <c:pt idx="171">
                  <c:v>45754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45747</c:v>
                </c:pt>
                <c:pt idx="176">
                  <c:v>45581</c:v>
                </c:pt>
                <c:pt idx="177">
                  <c:v>45580</c:v>
                </c:pt>
                <c:pt idx="178">
                  <c:v>45579</c:v>
                </c:pt>
                <c:pt idx="179">
                  <c:v>45576</c:v>
                </c:pt>
                <c:pt idx="180">
                  <c:v>45575</c:v>
                </c:pt>
                <c:pt idx="181">
                  <c:v>45574</c:v>
                </c:pt>
                <c:pt idx="182">
                  <c:v>45573</c:v>
                </c:pt>
                <c:pt idx="183">
                  <c:v>45565</c:v>
                </c:pt>
                <c:pt idx="184">
                  <c:v>45562</c:v>
                </c:pt>
                <c:pt idx="185">
                  <c:v>45561</c:v>
                </c:pt>
                <c:pt idx="186">
                  <c:v>45560</c:v>
                </c:pt>
                <c:pt idx="187">
                  <c:v>45559</c:v>
                </c:pt>
                <c:pt idx="188">
                  <c:v>45558</c:v>
                </c:pt>
                <c:pt idx="189">
                  <c:v>45555</c:v>
                </c:pt>
                <c:pt idx="190">
                  <c:v>45554</c:v>
                </c:pt>
                <c:pt idx="191">
                  <c:v>45553</c:v>
                </c:pt>
                <c:pt idx="192">
                  <c:v>45548</c:v>
                </c:pt>
                <c:pt idx="193">
                  <c:v>45547</c:v>
                </c:pt>
                <c:pt idx="194">
                  <c:v>45546</c:v>
                </c:pt>
                <c:pt idx="195">
                  <c:v>45545</c:v>
                </c:pt>
                <c:pt idx="196">
                  <c:v>45544</c:v>
                </c:pt>
                <c:pt idx="197">
                  <c:v>45541</c:v>
                </c:pt>
                <c:pt idx="198">
                  <c:v>45540</c:v>
                </c:pt>
                <c:pt idx="199">
                  <c:v>45539</c:v>
                </c:pt>
                <c:pt idx="200">
                  <c:v>45538</c:v>
                </c:pt>
                <c:pt idx="201">
                  <c:v>45537</c:v>
                </c:pt>
                <c:pt idx="202">
                  <c:v>45534</c:v>
                </c:pt>
                <c:pt idx="203">
                  <c:v>45533</c:v>
                </c:pt>
                <c:pt idx="204">
                  <c:v>45532</c:v>
                </c:pt>
                <c:pt idx="205">
                  <c:v>45531</c:v>
                </c:pt>
                <c:pt idx="206">
                  <c:v>45530</c:v>
                </c:pt>
                <c:pt idx="207">
                  <c:v>45527</c:v>
                </c:pt>
                <c:pt idx="208">
                  <c:v>45526</c:v>
                </c:pt>
                <c:pt idx="209">
                  <c:v>45525</c:v>
                </c:pt>
                <c:pt idx="210">
                  <c:v>45524</c:v>
                </c:pt>
                <c:pt idx="211">
                  <c:v>45523</c:v>
                </c:pt>
                <c:pt idx="212">
                  <c:v>45520</c:v>
                </c:pt>
                <c:pt idx="213">
                  <c:v>45519</c:v>
                </c:pt>
                <c:pt idx="214">
                  <c:v>45518</c:v>
                </c:pt>
                <c:pt idx="215">
                  <c:v>45517</c:v>
                </c:pt>
                <c:pt idx="216">
                  <c:v>45516</c:v>
                </c:pt>
                <c:pt idx="217">
                  <c:v>45513</c:v>
                </c:pt>
                <c:pt idx="218">
                  <c:v>45512</c:v>
                </c:pt>
                <c:pt idx="219">
                  <c:v>45511</c:v>
                </c:pt>
                <c:pt idx="220">
                  <c:v>45510</c:v>
                </c:pt>
                <c:pt idx="221">
                  <c:v>45509</c:v>
                </c:pt>
                <c:pt idx="222">
                  <c:v>45506</c:v>
                </c:pt>
                <c:pt idx="223">
                  <c:v>45505</c:v>
                </c:pt>
                <c:pt idx="224">
                  <c:v>45504</c:v>
                </c:pt>
                <c:pt idx="225">
                  <c:v>45503</c:v>
                </c:pt>
                <c:pt idx="226">
                  <c:v>45502</c:v>
                </c:pt>
                <c:pt idx="227">
                  <c:v>45499</c:v>
                </c:pt>
                <c:pt idx="228">
                  <c:v>45498</c:v>
                </c:pt>
                <c:pt idx="229">
                  <c:v>45497</c:v>
                </c:pt>
                <c:pt idx="230">
                  <c:v>45496</c:v>
                </c:pt>
                <c:pt idx="231">
                  <c:v>45495</c:v>
                </c:pt>
                <c:pt idx="232">
                  <c:v>45492</c:v>
                </c:pt>
                <c:pt idx="233">
                  <c:v>45491</c:v>
                </c:pt>
                <c:pt idx="234">
                  <c:v>45490</c:v>
                </c:pt>
                <c:pt idx="235">
                  <c:v>45489</c:v>
                </c:pt>
                <c:pt idx="236">
                  <c:v>45488</c:v>
                </c:pt>
                <c:pt idx="237">
                  <c:v>45485</c:v>
                </c:pt>
                <c:pt idx="238">
                  <c:v>45484</c:v>
                </c:pt>
                <c:pt idx="239">
                  <c:v>45483</c:v>
                </c:pt>
                <c:pt idx="240">
                  <c:v>45482</c:v>
                </c:pt>
                <c:pt idx="241">
                  <c:v>45481</c:v>
                </c:pt>
                <c:pt idx="242">
                  <c:v>45478</c:v>
                </c:pt>
                <c:pt idx="243">
                  <c:v>45477</c:v>
                </c:pt>
                <c:pt idx="244">
                  <c:v>45476</c:v>
                </c:pt>
                <c:pt idx="245">
                  <c:v>45475</c:v>
                </c:pt>
                <c:pt idx="246">
                  <c:v>45474</c:v>
                </c:pt>
                <c:pt idx="247">
                  <c:v>45471</c:v>
                </c:pt>
                <c:pt idx="248">
                  <c:v>45470</c:v>
                </c:pt>
                <c:pt idx="249">
                  <c:v>45469</c:v>
                </c:pt>
                <c:pt idx="250">
                  <c:v>45468</c:v>
                </c:pt>
                <c:pt idx="251">
                  <c:v>45467</c:v>
                </c:pt>
                <c:pt idx="252">
                  <c:v>45464</c:v>
                </c:pt>
                <c:pt idx="253">
                  <c:v>45463</c:v>
                </c:pt>
                <c:pt idx="254">
                  <c:v>45462</c:v>
                </c:pt>
                <c:pt idx="255">
                  <c:v>45461</c:v>
                </c:pt>
                <c:pt idx="256">
                  <c:v>45460</c:v>
                </c:pt>
                <c:pt idx="257">
                  <c:v>45457</c:v>
                </c:pt>
                <c:pt idx="258">
                  <c:v>45456</c:v>
                </c:pt>
                <c:pt idx="259">
                  <c:v>45455</c:v>
                </c:pt>
                <c:pt idx="260">
                  <c:v>45454</c:v>
                </c:pt>
                <c:pt idx="261">
                  <c:v>45450</c:v>
                </c:pt>
                <c:pt idx="262">
                  <c:v>45449</c:v>
                </c:pt>
                <c:pt idx="263">
                  <c:v>45448</c:v>
                </c:pt>
                <c:pt idx="264">
                  <c:v>45447</c:v>
                </c:pt>
                <c:pt idx="265">
                  <c:v>45446</c:v>
                </c:pt>
                <c:pt idx="266">
                  <c:v>45443</c:v>
                </c:pt>
                <c:pt idx="267">
                  <c:v>45442</c:v>
                </c:pt>
                <c:pt idx="268">
                  <c:v>45441</c:v>
                </c:pt>
                <c:pt idx="269">
                  <c:v>45440</c:v>
                </c:pt>
                <c:pt idx="270">
                  <c:v>45439</c:v>
                </c:pt>
                <c:pt idx="271">
                  <c:v>45436</c:v>
                </c:pt>
                <c:pt idx="272">
                  <c:v>45435</c:v>
                </c:pt>
                <c:pt idx="273">
                  <c:v>45434</c:v>
                </c:pt>
                <c:pt idx="274">
                  <c:v>45433</c:v>
                </c:pt>
                <c:pt idx="275">
                  <c:v>45432</c:v>
                </c:pt>
                <c:pt idx="276">
                  <c:v>45429</c:v>
                </c:pt>
                <c:pt idx="277">
                  <c:v>45428</c:v>
                </c:pt>
                <c:pt idx="278">
                  <c:v>45427</c:v>
                </c:pt>
                <c:pt idx="279">
                  <c:v>45426</c:v>
                </c:pt>
                <c:pt idx="280">
                  <c:v>45425</c:v>
                </c:pt>
                <c:pt idx="281">
                  <c:v>45422</c:v>
                </c:pt>
                <c:pt idx="282">
                  <c:v>45421</c:v>
                </c:pt>
                <c:pt idx="283">
                  <c:v>45420</c:v>
                </c:pt>
                <c:pt idx="284">
                  <c:v>45419</c:v>
                </c:pt>
                <c:pt idx="285">
                  <c:v>45418</c:v>
                </c:pt>
                <c:pt idx="286">
                  <c:v>45412</c:v>
                </c:pt>
                <c:pt idx="287">
                  <c:v>45411</c:v>
                </c:pt>
                <c:pt idx="288">
                  <c:v>45408</c:v>
                </c:pt>
                <c:pt idx="289">
                  <c:v>45407</c:v>
                </c:pt>
                <c:pt idx="290">
                  <c:v>45406</c:v>
                </c:pt>
                <c:pt idx="291">
                  <c:v>45405</c:v>
                </c:pt>
                <c:pt idx="292">
                  <c:v>45404</c:v>
                </c:pt>
                <c:pt idx="293">
                  <c:v>45401</c:v>
                </c:pt>
                <c:pt idx="294">
                  <c:v>45400</c:v>
                </c:pt>
                <c:pt idx="295">
                  <c:v>45399</c:v>
                </c:pt>
                <c:pt idx="296">
                  <c:v>45398</c:v>
                </c:pt>
                <c:pt idx="297">
                  <c:v>45397</c:v>
                </c:pt>
                <c:pt idx="298">
                  <c:v>45394</c:v>
                </c:pt>
                <c:pt idx="299">
                  <c:v>45393</c:v>
                </c:pt>
                <c:pt idx="300">
                  <c:v>45392</c:v>
                </c:pt>
                <c:pt idx="301">
                  <c:v>45391</c:v>
                </c:pt>
                <c:pt idx="302">
                  <c:v>45390</c:v>
                </c:pt>
                <c:pt idx="303">
                  <c:v>45385</c:v>
                </c:pt>
                <c:pt idx="304">
                  <c:v>45384</c:v>
                </c:pt>
                <c:pt idx="305">
                  <c:v>45216</c:v>
                </c:pt>
                <c:pt idx="306">
                  <c:v>45215</c:v>
                </c:pt>
                <c:pt idx="307">
                  <c:v>45212</c:v>
                </c:pt>
                <c:pt idx="308">
                  <c:v>45211</c:v>
                </c:pt>
                <c:pt idx="309">
                  <c:v>45210</c:v>
                </c:pt>
                <c:pt idx="310">
                  <c:v>45209</c:v>
                </c:pt>
                <c:pt idx="311">
                  <c:v>45208</c:v>
                </c:pt>
                <c:pt idx="312">
                  <c:v>45197</c:v>
                </c:pt>
                <c:pt idx="313">
                  <c:v>45196</c:v>
                </c:pt>
                <c:pt idx="314">
                  <c:v>45195</c:v>
                </c:pt>
                <c:pt idx="315">
                  <c:v>45194</c:v>
                </c:pt>
                <c:pt idx="316">
                  <c:v>45191</c:v>
                </c:pt>
                <c:pt idx="317">
                  <c:v>45190</c:v>
                </c:pt>
                <c:pt idx="318">
                  <c:v>45189</c:v>
                </c:pt>
                <c:pt idx="319">
                  <c:v>45188</c:v>
                </c:pt>
                <c:pt idx="320">
                  <c:v>45187</c:v>
                </c:pt>
                <c:pt idx="321">
                  <c:v>45184</c:v>
                </c:pt>
                <c:pt idx="322">
                  <c:v>45183</c:v>
                </c:pt>
                <c:pt idx="323">
                  <c:v>45182</c:v>
                </c:pt>
                <c:pt idx="324">
                  <c:v>45181</c:v>
                </c:pt>
                <c:pt idx="325">
                  <c:v>45180</c:v>
                </c:pt>
                <c:pt idx="326">
                  <c:v>45177</c:v>
                </c:pt>
                <c:pt idx="327">
                  <c:v>45176</c:v>
                </c:pt>
                <c:pt idx="328">
                  <c:v>45175</c:v>
                </c:pt>
                <c:pt idx="329">
                  <c:v>45174</c:v>
                </c:pt>
                <c:pt idx="330">
                  <c:v>45173</c:v>
                </c:pt>
                <c:pt idx="331">
                  <c:v>45170</c:v>
                </c:pt>
                <c:pt idx="332">
                  <c:v>45169</c:v>
                </c:pt>
                <c:pt idx="333">
                  <c:v>45168</c:v>
                </c:pt>
                <c:pt idx="334">
                  <c:v>45167</c:v>
                </c:pt>
                <c:pt idx="335">
                  <c:v>45166</c:v>
                </c:pt>
                <c:pt idx="336">
                  <c:v>45163</c:v>
                </c:pt>
                <c:pt idx="337">
                  <c:v>45162</c:v>
                </c:pt>
                <c:pt idx="338">
                  <c:v>45161</c:v>
                </c:pt>
                <c:pt idx="339">
                  <c:v>45160</c:v>
                </c:pt>
                <c:pt idx="340">
                  <c:v>45159</c:v>
                </c:pt>
                <c:pt idx="341">
                  <c:v>45156</c:v>
                </c:pt>
                <c:pt idx="342">
                  <c:v>45155</c:v>
                </c:pt>
                <c:pt idx="343">
                  <c:v>45154</c:v>
                </c:pt>
                <c:pt idx="344">
                  <c:v>45153</c:v>
                </c:pt>
                <c:pt idx="345">
                  <c:v>45152</c:v>
                </c:pt>
                <c:pt idx="346">
                  <c:v>45149</c:v>
                </c:pt>
                <c:pt idx="347">
                  <c:v>45148</c:v>
                </c:pt>
                <c:pt idx="348">
                  <c:v>45147</c:v>
                </c:pt>
                <c:pt idx="349">
                  <c:v>45146</c:v>
                </c:pt>
                <c:pt idx="350">
                  <c:v>45145</c:v>
                </c:pt>
                <c:pt idx="351">
                  <c:v>45142</c:v>
                </c:pt>
                <c:pt idx="352">
                  <c:v>45141</c:v>
                </c:pt>
                <c:pt idx="353">
                  <c:v>45140</c:v>
                </c:pt>
                <c:pt idx="354">
                  <c:v>45139</c:v>
                </c:pt>
                <c:pt idx="355">
                  <c:v>45138</c:v>
                </c:pt>
                <c:pt idx="356">
                  <c:v>45135</c:v>
                </c:pt>
                <c:pt idx="357">
                  <c:v>45134</c:v>
                </c:pt>
                <c:pt idx="358">
                  <c:v>45133</c:v>
                </c:pt>
                <c:pt idx="359">
                  <c:v>45132</c:v>
                </c:pt>
                <c:pt idx="360">
                  <c:v>45131</c:v>
                </c:pt>
                <c:pt idx="361">
                  <c:v>45128</c:v>
                </c:pt>
                <c:pt idx="362">
                  <c:v>45127</c:v>
                </c:pt>
                <c:pt idx="363">
                  <c:v>45126</c:v>
                </c:pt>
                <c:pt idx="364">
                  <c:v>45125</c:v>
                </c:pt>
                <c:pt idx="365">
                  <c:v>45124</c:v>
                </c:pt>
                <c:pt idx="366">
                  <c:v>45121</c:v>
                </c:pt>
                <c:pt idx="367">
                  <c:v>45120</c:v>
                </c:pt>
                <c:pt idx="368">
                  <c:v>45119</c:v>
                </c:pt>
                <c:pt idx="369">
                  <c:v>45118</c:v>
                </c:pt>
                <c:pt idx="370">
                  <c:v>45117</c:v>
                </c:pt>
                <c:pt idx="371">
                  <c:v>45114</c:v>
                </c:pt>
                <c:pt idx="372">
                  <c:v>45113</c:v>
                </c:pt>
                <c:pt idx="373">
                  <c:v>45112</c:v>
                </c:pt>
                <c:pt idx="374">
                  <c:v>45111</c:v>
                </c:pt>
                <c:pt idx="375">
                  <c:v>45110</c:v>
                </c:pt>
                <c:pt idx="376">
                  <c:v>45107</c:v>
                </c:pt>
                <c:pt idx="377">
                  <c:v>45106</c:v>
                </c:pt>
                <c:pt idx="378">
                  <c:v>45105</c:v>
                </c:pt>
                <c:pt idx="379">
                  <c:v>45104</c:v>
                </c:pt>
                <c:pt idx="380">
                  <c:v>45103</c:v>
                </c:pt>
                <c:pt idx="381">
                  <c:v>45098</c:v>
                </c:pt>
                <c:pt idx="382">
                  <c:v>45097</c:v>
                </c:pt>
                <c:pt idx="383">
                  <c:v>45096</c:v>
                </c:pt>
                <c:pt idx="384">
                  <c:v>45093</c:v>
                </c:pt>
                <c:pt idx="385">
                  <c:v>45092</c:v>
                </c:pt>
                <c:pt idx="386">
                  <c:v>45091</c:v>
                </c:pt>
                <c:pt idx="387">
                  <c:v>45090</c:v>
                </c:pt>
                <c:pt idx="388">
                  <c:v>45089</c:v>
                </c:pt>
                <c:pt idx="389">
                  <c:v>45086</c:v>
                </c:pt>
                <c:pt idx="390">
                  <c:v>45085</c:v>
                </c:pt>
                <c:pt idx="391">
                  <c:v>45084</c:v>
                </c:pt>
                <c:pt idx="392">
                  <c:v>45083</c:v>
                </c:pt>
                <c:pt idx="393">
                  <c:v>45082</c:v>
                </c:pt>
                <c:pt idx="394">
                  <c:v>45079</c:v>
                </c:pt>
                <c:pt idx="395">
                  <c:v>45078</c:v>
                </c:pt>
                <c:pt idx="396">
                  <c:v>45077</c:v>
                </c:pt>
                <c:pt idx="397">
                  <c:v>45076</c:v>
                </c:pt>
                <c:pt idx="398">
                  <c:v>45075</c:v>
                </c:pt>
                <c:pt idx="399">
                  <c:v>45072</c:v>
                </c:pt>
                <c:pt idx="400">
                  <c:v>45071</c:v>
                </c:pt>
                <c:pt idx="401">
                  <c:v>45070</c:v>
                </c:pt>
                <c:pt idx="402">
                  <c:v>45069</c:v>
                </c:pt>
                <c:pt idx="403">
                  <c:v>45068</c:v>
                </c:pt>
                <c:pt idx="404">
                  <c:v>45065</c:v>
                </c:pt>
                <c:pt idx="405">
                  <c:v>45064</c:v>
                </c:pt>
                <c:pt idx="406">
                  <c:v>45063</c:v>
                </c:pt>
                <c:pt idx="407">
                  <c:v>45062</c:v>
                </c:pt>
              </c:numCache>
            </c:numRef>
          </c:cat>
          <c:val>
            <c:numRef>
              <c:f>前20多空净持仓!$AC$11:$AC$418</c:f>
              <c:numCache>
                <c:formatCode>General</c:formatCode>
                <c:ptCount val="408"/>
                <c:pt idx="0">
                  <c:v>46403</c:v>
                </c:pt>
                <c:pt idx="1">
                  <c:v>44354</c:v>
                </c:pt>
                <c:pt idx="2">
                  <c:v>44178</c:v>
                </c:pt>
                <c:pt idx="3">
                  <c:v>43975</c:v>
                </c:pt>
                <c:pt idx="4">
                  <c:v>43806</c:v>
                </c:pt>
                <c:pt idx="5">
                  <c:v>42641</c:v>
                </c:pt>
                <c:pt idx="6">
                  <c:v>42225</c:v>
                </c:pt>
                <c:pt idx="7">
                  <c:v>40817</c:v>
                </c:pt>
                <c:pt idx="8">
                  <c:v>39841</c:v>
                </c:pt>
                <c:pt idx="9">
                  <c:v>38580</c:v>
                </c:pt>
                <c:pt idx="10">
                  <c:v>37377</c:v>
                </c:pt>
                <c:pt idx="11">
                  <c:v>37131</c:v>
                </c:pt>
                <c:pt idx="12">
                  <c:v>36393</c:v>
                </c:pt>
                <c:pt idx="13">
                  <c:v>36575</c:v>
                </c:pt>
                <c:pt idx="14">
                  <c:v>36856</c:v>
                </c:pt>
                <c:pt idx="15">
                  <c:v>36135</c:v>
                </c:pt>
                <c:pt idx="16">
                  <c:v>36007</c:v>
                </c:pt>
                <c:pt idx="17">
                  <c:v>35288</c:v>
                </c:pt>
                <c:pt idx="18">
                  <c:v>34815</c:v>
                </c:pt>
                <c:pt idx="19">
                  <c:v>33936</c:v>
                </c:pt>
                <c:pt idx="20">
                  <c:v>33214</c:v>
                </c:pt>
                <c:pt idx="21">
                  <c:v>31528</c:v>
                </c:pt>
                <c:pt idx="22">
                  <c:v>30432</c:v>
                </c:pt>
                <c:pt idx="23">
                  <c:v>28937</c:v>
                </c:pt>
                <c:pt idx="24">
                  <c:v>27376</c:v>
                </c:pt>
                <c:pt idx="25">
                  <c:v>26436</c:v>
                </c:pt>
                <c:pt idx="26">
                  <c:v>24974</c:v>
                </c:pt>
                <c:pt idx="27">
                  <c:v>23666</c:v>
                </c:pt>
                <c:pt idx="28">
                  <c:v>23345</c:v>
                </c:pt>
                <c:pt idx="29">
                  <c:v>21992</c:v>
                </c:pt>
                <c:pt idx="30">
                  <c:v>21777</c:v>
                </c:pt>
                <c:pt idx="31">
                  <c:v>21955</c:v>
                </c:pt>
                <c:pt idx="32">
                  <c:v>22016</c:v>
                </c:pt>
                <c:pt idx="33">
                  <c:v>21986</c:v>
                </c:pt>
                <c:pt idx="34">
                  <c:v>21760</c:v>
                </c:pt>
                <c:pt idx="35">
                  <c:v>21578</c:v>
                </c:pt>
                <c:pt idx="36">
                  <c:v>21395</c:v>
                </c:pt>
                <c:pt idx="37">
                  <c:v>20657</c:v>
                </c:pt>
                <c:pt idx="38">
                  <c:v>19600</c:v>
                </c:pt>
                <c:pt idx="39">
                  <c:v>13754</c:v>
                </c:pt>
                <c:pt idx="40">
                  <c:v>14620</c:v>
                </c:pt>
                <c:pt idx="41">
                  <c:v>18630</c:v>
                </c:pt>
                <c:pt idx="42">
                  <c:v>22940</c:v>
                </c:pt>
                <c:pt idx="43">
                  <c:v>25643</c:v>
                </c:pt>
                <c:pt idx="44">
                  <c:v>26861</c:v>
                </c:pt>
                <c:pt idx="45">
                  <c:v>28456</c:v>
                </c:pt>
                <c:pt idx="46">
                  <c:v>33297</c:v>
                </c:pt>
                <c:pt idx="47">
                  <c:v>35720</c:v>
                </c:pt>
                <c:pt idx="48">
                  <c:v>35191</c:v>
                </c:pt>
                <c:pt idx="49">
                  <c:v>36413</c:v>
                </c:pt>
                <c:pt idx="50">
                  <c:v>45879</c:v>
                </c:pt>
                <c:pt idx="51">
                  <c:v>53568</c:v>
                </c:pt>
                <c:pt idx="52">
                  <c:v>56480</c:v>
                </c:pt>
                <c:pt idx="53">
                  <c:v>56693</c:v>
                </c:pt>
                <c:pt idx="54">
                  <c:v>57948</c:v>
                </c:pt>
                <c:pt idx="55">
                  <c:v>58621</c:v>
                </c:pt>
                <c:pt idx="56">
                  <c:v>60610</c:v>
                </c:pt>
                <c:pt idx="57">
                  <c:v>63176</c:v>
                </c:pt>
                <c:pt idx="58">
                  <c:v>61191</c:v>
                </c:pt>
                <c:pt idx="59">
                  <c:v>55727</c:v>
                </c:pt>
                <c:pt idx="60">
                  <c:v>53668</c:v>
                </c:pt>
                <c:pt idx="61">
                  <c:v>52490</c:v>
                </c:pt>
                <c:pt idx="62">
                  <c:v>49824</c:v>
                </c:pt>
                <c:pt idx="63">
                  <c:v>50014</c:v>
                </c:pt>
                <c:pt idx="64">
                  <c:v>51167</c:v>
                </c:pt>
                <c:pt idx="65">
                  <c:v>50703</c:v>
                </c:pt>
                <c:pt idx="66">
                  <c:v>51679</c:v>
                </c:pt>
                <c:pt idx="67">
                  <c:v>51433</c:v>
                </c:pt>
                <c:pt idx="68">
                  <c:v>48520</c:v>
                </c:pt>
                <c:pt idx="69">
                  <c:v>48442</c:v>
                </c:pt>
                <c:pt idx="70">
                  <c:v>49852</c:v>
                </c:pt>
                <c:pt idx="71">
                  <c:v>48348</c:v>
                </c:pt>
                <c:pt idx="72">
                  <c:v>49477</c:v>
                </c:pt>
                <c:pt idx="73">
                  <c:v>47520</c:v>
                </c:pt>
                <c:pt idx="74">
                  <c:v>47594</c:v>
                </c:pt>
                <c:pt idx="75">
                  <c:v>47105</c:v>
                </c:pt>
                <c:pt idx="76">
                  <c:v>49631</c:v>
                </c:pt>
                <c:pt idx="77">
                  <c:v>47057</c:v>
                </c:pt>
                <c:pt idx="78">
                  <c:v>47919</c:v>
                </c:pt>
                <c:pt idx="79">
                  <c:v>46001</c:v>
                </c:pt>
                <c:pt idx="80">
                  <c:v>48557</c:v>
                </c:pt>
                <c:pt idx="81">
                  <c:v>44453</c:v>
                </c:pt>
                <c:pt idx="82">
                  <c:v>44639</c:v>
                </c:pt>
                <c:pt idx="83">
                  <c:v>45637</c:v>
                </c:pt>
                <c:pt idx="84">
                  <c:v>41811</c:v>
                </c:pt>
                <c:pt idx="85">
                  <c:v>42678</c:v>
                </c:pt>
                <c:pt idx="86">
                  <c:v>41766</c:v>
                </c:pt>
                <c:pt idx="87">
                  <c:v>40616</c:v>
                </c:pt>
                <c:pt idx="88">
                  <c:v>40422</c:v>
                </c:pt>
                <c:pt idx="89">
                  <c:v>38841</c:v>
                </c:pt>
                <c:pt idx="90">
                  <c:v>37152</c:v>
                </c:pt>
                <c:pt idx="91">
                  <c:v>36119</c:v>
                </c:pt>
                <c:pt idx="92">
                  <c:v>36748</c:v>
                </c:pt>
                <c:pt idx="93">
                  <c:v>36927</c:v>
                </c:pt>
                <c:pt idx="94">
                  <c:v>36304</c:v>
                </c:pt>
                <c:pt idx="95">
                  <c:v>37148</c:v>
                </c:pt>
                <c:pt idx="96">
                  <c:v>37688</c:v>
                </c:pt>
                <c:pt idx="97">
                  <c:v>34208</c:v>
                </c:pt>
                <c:pt idx="98">
                  <c:v>34854</c:v>
                </c:pt>
                <c:pt idx="99">
                  <c:v>32515</c:v>
                </c:pt>
                <c:pt idx="100">
                  <c:v>32458</c:v>
                </c:pt>
                <c:pt idx="101">
                  <c:v>31897</c:v>
                </c:pt>
                <c:pt idx="102">
                  <c:v>32327</c:v>
                </c:pt>
                <c:pt idx="103">
                  <c:v>32411</c:v>
                </c:pt>
                <c:pt idx="104">
                  <c:v>31618</c:v>
                </c:pt>
                <c:pt idx="105">
                  <c:v>31678</c:v>
                </c:pt>
                <c:pt idx="106">
                  <c:v>31098</c:v>
                </c:pt>
                <c:pt idx="107">
                  <c:v>31301</c:v>
                </c:pt>
                <c:pt idx="108">
                  <c:v>30781</c:v>
                </c:pt>
                <c:pt idx="109">
                  <c:v>30611</c:v>
                </c:pt>
                <c:pt idx="110">
                  <c:v>30366</c:v>
                </c:pt>
                <c:pt idx="111">
                  <c:v>30455</c:v>
                </c:pt>
                <c:pt idx="112">
                  <c:v>31078</c:v>
                </c:pt>
                <c:pt idx="113">
                  <c:v>32032</c:v>
                </c:pt>
                <c:pt idx="114">
                  <c:v>30566</c:v>
                </c:pt>
                <c:pt idx="115">
                  <c:v>30517</c:v>
                </c:pt>
                <c:pt idx="116">
                  <c:v>30004</c:v>
                </c:pt>
                <c:pt idx="117">
                  <c:v>30130</c:v>
                </c:pt>
                <c:pt idx="118">
                  <c:v>29998</c:v>
                </c:pt>
                <c:pt idx="119">
                  <c:v>30272</c:v>
                </c:pt>
                <c:pt idx="120">
                  <c:v>30096</c:v>
                </c:pt>
                <c:pt idx="121">
                  <c:v>29904</c:v>
                </c:pt>
                <c:pt idx="122">
                  <c:v>29823</c:v>
                </c:pt>
                <c:pt idx="123">
                  <c:v>29617</c:v>
                </c:pt>
                <c:pt idx="124">
                  <c:v>29778</c:v>
                </c:pt>
                <c:pt idx="125">
                  <c:v>29771</c:v>
                </c:pt>
                <c:pt idx="126">
                  <c:v>29937</c:v>
                </c:pt>
                <c:pt idx="127">
                  <c:v>29557</c:v>
                </c:pt>
                <c:pt idx="128">
                  <c:v>29606</c:v>
                </c:pt>
                <c:pt idx="129">
                  <c:v>29659</c:v>
                </c:pt>
                <c:pt idx="130">
                  <c:v>28629</c:v>
                </c:pt>
                <c:pt idx="131">
                  <c:v>28367</c:v>
                </c:pt>
                <c:pt idx="132">
                  <c:v>28268</c:v>
                </c:pt>
                <c:pt idx="133">
                  <c:v>28084</c:v>
                </c:pt>
                <c:pt idx="134">
                  <c:v>27734</c:v>
                </c:pt>
                <c:pt idx="135">
                  <c:v>27326</c:v>
                </c:pt>
                <c:pt idx="136">
                  <c:v>28237</c:v>
                </c:pt>
                <c:pt idx="137">
                  <c:v>28285</c:v>
                </c:pt>
                <c:pt idx="138">
                  <c:v>27779</c:v>
                </c:pt>
                <c:pt idx="139">
                  <c:v>27016</c:v>
                </c:pt>
                <c:pt idx="140">
                  <c:v>26809</c:v>
                </c:pt>
                <c:pt idx="141">
                  <c:v>26097</c:v>
                </c:pt>
                <c:pt idx="142">
                  <c:v>25726</c:v>
                </c:pt>
                <c:pt idx="143">
                  <c:v>25441</c:v>
                </c:pt>
                <c:pt idx="144">
                  <c:v>25177</c:v>
                </c:pt>
                <c:pt idx="145">
                  <c:v>24624</c:v>
                </c:pt>
                <c:pt idx="146">
                  <c:v>24531</c:v>
                </c:pt>
                <c:pt idx="147">
                  <c:v>23829</c:v>
                </c:pt>
                <c:pt idx="148">
                  <c:v>23943</c:v>
                </c:pt>
                <c:pt idx="149">
                  <c:v>23855</c:v>
                </c:pt>
                <c:pt idx="150">
                  <c:v>23507</c:v>
                </c:pt>
                <c:pt idx="151">
                  <c:v>23479</c:v>
                </c:pt>
                <c:pt idx="152">
                  <c:v>22681</c:v>
                </c:pt>
                <c:pt idx="153">
                  <c:v>22262</c:v>
                </c:pt>
                <c:pt idx="154">
                  <c:v>21746</c:v>
                </c:pt>
                <c:pt idx="155">
                  <c:v>21677</c:v>
                </c:pt>
                <c:pt idx="156">
                  <c:v>21815</c:v>
                </c:pt>
                <c:pt idx="157">
                  <c:v>21712</c:v>
                </c:pt>
                <c:pt idx="158">
                  <c:v>22102</c:v>
                </c:pt>
                <c:pt idx="159">
                  <c:v>21658</c:v>
                </c:pt>
                <c:pt idx="160">
                  <c:v>21608</c:v>
                </c:pt>
                <c:pt idx="161">
                  <c:v>21376</c:v>
                </c:pt>
                <c:pt idx="162">
                  <c:v>21333</c:v>
                </c:pt>
                <c:pt idx="163">
                  <c:v>21104</c:v>
                </c:pt>
                <c:pt idx="164">
                  <c:v>20928</c:v>
                </c:pt>
                <c:pt idx="165">
                  <c:v>21066</c:v>
                </c:pt>
                <c:pt idx="166">
                  <c:v>20783</c:v>
                </c:pt>
                <c:pt idx="167">
                  <c:v>19927</c:v>
                </c:pt>
                <c:pt idx="168">
                  <c:v>19680</c:v>
                </c:pt>
                <c:pt idx="169">
                  <c:v>19254</c:v>
                </c:pt>
                <c:pt idx="170">
                  <c:v>19114</c:v>
                </c:pt>
                <c:pt idx="171">
                  <c:v>18470</c:v>
                </c:pt>
                <c:pt idx="172">
                  <c:v>18293</c:v>
                </c:pt>
                <c:pt idx="173">
                  <c:v>18141</c:v>
                </c:pt>
                <c:pt idx="174">
                  <c:v>17935</c:v>
                </c:pt>
                <c:pt idx="175">
                  <c:v>17959</c:v>
                </c:pt>
                <c:pt idx="176">
                  <c:v>13370</c:v>
                </c:pt>
                <c:pt idx="177">
                  <c:v>14430</c:v>
                </c:pt>
                <c:pt idx="178">
                  <c:v>15298</c:v>
                </c:pt>
                <c:pt idx="179">
                  <c:v>16363</c:v>
                </c:pt>
                <c:pt idx="180">
                  <c:v>18251</c:v>
                </c:pt>
                <c:pt idx="181">
                  <c:v>20205</c:v>
                </c:pt>
                <c:pt idx="182">
                  <c:v>21364</c:v>
                </c:pt>
                <c:pt idx="183">
                  <c:v>24017</c:v>
                </c:pt>
                <c:pt idx="184">
                  <c:v>29893</c:v>
                </c:pt>
                <c:pt idx="185">
                  <c:v>36532</c:v>
                </c:pt>
                <c:pt idx="186">
                  <c:v>40750</c:v>
                </c:pt>
                <c:pt idx="187">
                  <c:v>40356</c:v>
                </c:pt>
                <c:pt idx="188">
                  <c:v>42270</c:v>
                </c:pt>
                <c:pt idx="189">
                  <c:v>42585</c:v>
                </c:pt>
                <c:pt idx="190">
                  <c:v>42528</c:v>
                </c:pt>
                <c:pt idx="191">
                  <c:v>43153</c:v>
                </c:pt>
                <c:pt idx="192">
                  <c:v>44626</c:v>
                </c:pt>
                <c:pt idx="193">
                  <c:v>45959</c:v>
                </c:pt>
                <c:pt idx="194">
                  <c:v>46823</c:v>
                </c:pt>
                <c:pt idx="195">
                  <c:v>47691</c:v>
                </c:pt>
                <c:pt idx="196">
                  <c:v>49973</c:v>
                </c:pt>
                <c:pt idx="197">
                  <c:v>48624</c:v>
                </c:pt>
                <c:pt idx="198">
                  <c:v>51161</c:v>
                </c:pt>
                <c:pt idx="199">
                  <c:v>49951</c:v>
                </c:pt>
                <c:pt idx="200">
                  <c:v>49670</c:v>
                </c:pt>
                <c:pt idx="201">
                  <c:v>50433</c:v>
                </c:pt>
                <c:pt idx="202">
                  <c:v>49032</c:v>
                </c:pt>
                <c:pt idx="203">
                  <c:v>49590</c:v>
                </c:pt>
                <c:pt idx="204">
                  <c:v>50516</c:v>
                </c:pt>
                <c:pt idx="205">
                  <c:v>49583</c:v>
                </c:pt>
                <c:pt idx="206">
                  <c:v>49856</c:v>
                </c:pt>
                <c:pt idx="207">
                  <c:v>52640</c:v>
                </c:pt>
                <c:pt idx="208">
                  <c:v>50779</c:v>
                </c:pt>
                <c:pt idx="209">
                  <c:v>52246</c:v>
                </c:pt>
                <c:pt idx="210">
                  <c:v>53161</c:v>
                </c:pt>
                <c:pt idx="211">
                  <c:v>52653</c:v>
                </c:pt>
                <c:pt idx="212">
                  <c:v>51795</c:v>
                </c:pt>
                <c:pt idx="213">
                  <c:v>54028</c:v>
                </c:pt>
                <c:pt idx="214">
                  <c:v>54360</c:v>
                </c:pt>
                <c:pt idx="215">
                  <c:v>51034</c:v>
                </c:pt>
                <c:pt idx="216">
                  <c:v>55382</c:v>
                </c:pt>
                <c:pt idx="217">
                  <c:v>50954</c:v>
                </c:pt>
                <c:pt idx="218">
                  <c:v>47285</c:v>
                </c:pt>
                <c:pt idx="219">
                  <c:v>45330</c:v>
                </c:pt>
                <c:pt idx="220">
                  <c:v>43412</c:v>
                </c:pt>
                <c:pt idx="221">
                  <c:v>43656</c:v>
                </c:pt>
                <c:pt idx="222">
                  <c:v>43022</c:v>
                </c:pt>
                <c:pt idx="223">
                  <c:v>41232</c:v>
                </c:pt>
                <c:pt idx="224">
                  <c:v>41652</c:v>
                </c:pt>
                <c:pt idx="225">
                  <c:v>41392</c:v>
                </c:pt>
                <c:pt idx="226">
                  <c:v>40311</c:v>
                </c:pt>
                <c:pt idx="227">
                  <c:v>39920</c:v>
                </c:pt>
                <c:pt idx="228">
                  <c:v>39705</c:v>
                </c:pt>
                <c:pt idx="229">
                  <c:v>40313</c:v>
                </c:pt>
                <c:pt idx="230">
                  <c:v>40170</c:v>
                </c:pt>
                <c:pt idx="231">
                  <c:v>40412</c:v>
                </c:pt>
                <c:pt idx="232">
                  <c:v>39368</c:v>
                </c:pt>
                <c:pt idx="233">
                  <c:v>39100</c:v>
                </c:pt>
                <c:pt idx="234">
                  <c:v>39243</c:v>
                </c:pt>
                <c:pt idx="235">
                  <c:v>39454</c:v>
                </c:pt>
                <c:pt idx="236">
                  <c:v>40091</c:v>
                </c:pt>
                <c:pt idx="237">
                  <c:v>39926</c:v>
                </c:pt>
                <c:pt idx="238">
                  <c:v>39730</c:v>
                </c:pt>
                <c:pt idx="239">
                  <c:v>40437</c:v>
                </c:pt>
                <c:pt idx="240">
                  <c:v>40355</c:v>
                </c:pt>
                <c:pt idx="241">
                  <c:v>39595</c:v>
                </c:pt>
                <c:pt idx="242">
                  <c:v>38623</c:v>
                </c:pt>
                <c:pt idx="243">
                  <c:v>38478</c:v>
                </c:pt>
                <c:pt idx="244">
                  <c:v>38927</c:v>
                </c:pt>
                <c:pt idx="245">
                  <c:v>38062</c:v>
                </c:pt>
                <c:pt idx="246">
                  <c:v>36992</c:v>
                </c:pt>
                <c:pt idx="247">
                  <c:v>37351</c:v>
                </c:pt>
                <c:pt idx="248">
                  <c:v>37416</c:v>
                </c:pt>
                <c:pt idx="249">
                  <c:v>37610</c:v>
                </c:pt>
                <c:pt idx="250">
                  <c:v>37829</c:v>
                </c:pt>
                <c:pt idx="251">
                  <c:v>38656</c:v>
                </c:pt>
                <c:pt idx="252">
                  <c:v>38455</c:v>
                </c:pt>
                <c:pt idx="253">
                  <c:v>38736</c:v>
                </c:pt>
                <c:pt idx="254">
                  <c:v>38384</c:v>
                </c:pt>
                <c:pt idx="255">
                  <c:v>37988</c:v>
                </c:pt>
                <c:pt idx="256">
                  <c:v>38270</c:v>
                </c:pt>
                <c:pt idx="257">
                  <c:v>38145</c:v>
                </c:pt>
                <c:pt idx="258">
                  <c:v>39025</c:v>
                </c:pt>
                <c:pt idx="259">
                  <c:v>37976</c:v>
                </c:pt>
                <c:pt idx="260">
                  <c:v>38160</c:v>
                </c:pt>
                <c:pt idx="261">
                  <c:v>38210</c:v>
                </c:pt>
                <c:pt idx="262">
                  <c:v>38156</c:v>
                </c:pt>
                <c:pt idx="263">
                  <c:v>38268</c:v>
                </c:pt>
                <c:pt idx="264">
                  <c:v>38079</c:v>
                </c:pt>
                <c:pt idx="265">
                  <c:v>38797</c:v>
                </c:pt>
                <c:pt idx="266">
                  <c:v>36901</c:v>
                </c:pt>
                <c:pt idx="267">
                  <c:v>36878</c:v>
                </c:pt>
                <c:pt idx="268">
                  <c:v>37100</c:v>
                </c:pt>
                <c:pt idx="269">
                  <c:v>38211</c:v>
                </c:pt>
                <c:pt idx="270">
                  <c:v>37303</c:v>
                </c:pt>
                <c:pt idx="271">
                  <c:v>36522</c:v>
                </c:pt>
                <c:pt idx="272">
                  <c:v>37146</c:v>
                </c:pt>
                <c:pt idx="273">
                  <c:v>36975</c:v>
                </c:pt>
                <c:pt idx="274">
                  <c:v>34724</c:v>
                </c:pt>
                <c:pt idx="275">
                  <c:v>35156</c:v>
                </c:pt>
                <c:pt idx="276">
                  <c:v>34255</c:v>
                </c:pt>
                <c:pt idx="277">
                  <c:v>32672</c:v>
                </c:pt>
                <c:pt idx="278">
                  <c:v>32984</c:v>
                </c:pt>
                <c:pt idx="279">
                  <c:v>32892</c:v>
                </c:pt>
                <c:pt idx="280">
                  <c:v>32378</c:v>
                </c:pt>
                <c:pt idx="281">
                  <c:v>31152</c:v>
                </c:pt>
                <c:pt idx="282">
                  <c:v>28899</c:v>
                </c:pt>
                <c:pt idx="283">
                  <c:v>28167</c:v>
                </c:pt>
                <c:pt idx="284">
                  <c:v>26765</c:v>
                </c:pt>
                <c:pt idx="285">
                  <c:v>25360</c:v>
                </c:pt>
                <c:pt idx="286">
                  <c:v>22933</c:v>
                </c:pt>
                <c:pt idx="287">
                  <c:v>23176</c:v>
                </c:pt>
                <c:pt idx="288">
                  <c:v>22513</c:v>
                </c:pt>
                <c:pt idx="289">
                  <c:v>22731</c:v>
                </c:pt>
                <c:pt idx="290">
                  <c:v>22286</c:v>
                </c:pt>
                <c:pt idx="291">
                  <c:v>22403</c:v>
                </c:pt>
                <c:pt idx="292">
                  <c:v>21791</c:v>
                </c:pt>
                <c:pt idx="293">
                  <c:v>21106</c:v>
                </c:pt>
                <c:pt idx="294">
                  <c:v>20959</c:v>
                </c:pt>
                <c:pt idx="295">
                  <c:v>20126</c:v>
                </c:pt>
                <c:pt idx="296">
                  <c:v>20997</c:v>
                </c:pt>
                <c:pt idx="297">
                  <c:v>20935</c:v>
                </c:pt>
                <c:pt idx="298">
                  <c:v>20811</c:v>
                </c:pt>
                <c:pt idx="299">
                  <c:v>20369</c:v>
                </c:pt>
                <c:pt idx="300">
                  <c:v>20558</c:v>
                </c:pt>
                <c:pt idx="301">
                  <c:v>20551</c:v>
                </c:pt>
                <c:pt idx="302">
                  <c:v>19219</c:v>
                </c:pt>
                <c:pt idx="303">
                  <c:v>18721</c:v>
                </c:pt>
                <c:pt idx="304">
                  <c:v>17870</c:v>
                </c:pt>
                <c:pt idx="305">
                  <c:v>16767</c:v>
                </c:pt>
                <c:pt idx="306">
                  <c:v>18569</c:v>
                </c:pt>
                <c:pt idx="307">
                  <c:v>20274</c:v>
                </c:pt>
                <c:pt idx="308">
                  <c:v>21996</c:v>
                </c:pt>
                <c:pt idx="309">
                  <c:v>23890</c:v>
                </c:pt>
                <c:pt idx="310">
                  <c:v>25560</c:v>
                </c:pt>
                <c:pt idx="311">
                  <c:v>27080</c:v>
                </c:pt>
                <c:pt idx="312">
                  <c:v>27989</c:v>
                </c:pt>
                <c:pt idx="313">
                  <c:v>33215</c:v>
                </c:pt>
                <c:pt idx="314">
                  <c:v>37824</c:v>
                </c:pt>
                <c:pt idx="315">
                  <c:v>38904</c:v>
                </c:pt>
                <c:pt idx="316">
                  <c:v>39751</c:v>
                </c:pt>
                <c:pt idx="317">
                  <c:v>39779</c:v>
                </c:pt>
                <c:pt idx="318">
                  <c:v>41243</c:v>
                </c:pt>
                <c:pt idx="319">
                  <c:v>41968</c:v>
                </c:pt>
                <c:pt idx="320">
                  <c:v>43121</c:v>
                </c:pt>
                <c:pt idx="321">
                  <c:v>44256</c:v>
                </c:pt>
                <c:pt idx="322">
                  <c:v>43679</c:v>
                </c:pt>
                <c:pt idx="323">
                  <c:v>42623</c:v>
                </c:pt>
                <c:pt idx="324">
                  <c:v>44120</c:v>
                </c:pt>
                <c:pt idx="325">
                  <c:v>45148</c:v>
                </c:pt>
                <c:pt idx="326">
                  <c:v>47074</c:v>
                </c:pt>
                <c:pt idx="327">
                  <c:v>46092</c:v>
                </c:pt>
                <c:pt idx="328">
                  <c:v>48188</c:v>
                </c:pt>
                <c:pt idx="329">
                  <c:v>47922</c:v>
                </c:pt>
                <c:pt idx="330">
                  <c:v>47929</c:v>
                </c:pt>
                <c:pt idx="331">
                  <c:v>44866</c:v>
                </c:pt>
                <c:pt idx="332">
                  <c:v>42092</c:v>
                </c:pt>
                <c:pt idx="333">
                  <c:v>41765</c:v>
                </c:pt>
                <c:pt idx="334">
                  <c:v>41743</c:v>
                </c:pt>
                <c:pt idx="335">
                  <c:v>41719</c:v>
                </c:pt>
                <c:pt idx="336">
                  <c:v>42295</c:v>
                </c:pt>
                <c:pt idx="337">
                  <c:v>41345</c:v>
                </c:pt>
                <c:pt idx="338">
                  <c:v>41779</c:v>
                </c:pt>
                <c:pt idx="339">
                  <c:v>40860</c:v>
                </c:pt>
                <c:pt idx="340">
                  <c:v>40135</c:v>
                </c:pt>
                <c:pt idx="341">
                  <c:v>41194</c:v>
                </c:pt>
                <c:pt idx="342">
                  <c:v>41657</c:v>
                </c:pt>
                <c:pt idx="343">
                  <c:v>43131</c:v>
                </c:pt>
                <c:pt idx="344">
                  <c:v>42281</c:v>
                </c:pt>
                <c:pt idx="345">
                  <c:v>42567</c:v>
                </c:pt>
                <c:pt idx="346">
                  <c:v>42367</c:v>
                </c:pt>
                <c:pt idx="347">
                  <c:v>42683</c:v>
                </c:pt>
                <c:pt idx="348">
                  <c:v>40291</c:v>
                </c:pt>
                <c:pt idx="349">
                  <c:v>39053</c:v>
                </c:pt>
                <c:pt idx="350">
                  <c:v>38162</c:v>
                </c:pt>
                <c:pt idx="351">
                  <c:v>36549</c:v>
                </c:pt>
                <c:pt idx="352">
                  <c:v>33793</c:v>
                </c:pt>
                <c:pt idx="353">
                  <c:v>32710</c:v>
                </c:pt>
                <c:pt idx="354">
                  <c:v>31924</c:v>
                </c:pt>
                <c:pt idx="355">
                  <c:v>30763</c:v>
                </c:pt>
                <c:pt idx="356">
                  <c:v>29082</c:v>
                </c:pt>
                <c:pt idx="357">
                  <c:v>28116</c:v>
                </c:pt>
                <c:pt idx="358">
                  <c:v>26891</c:v>
                </c:pt>
                <c:pt idx="359">
                  <c:v>26781</c:v>
                </c:pt>
                <c:pt idx="360">
                  <c:v>26365</c:v>
                </c:pt>
                <c:pt idx="361">
                  <c:v>26388</c:v>
                </c:pt>
                <c:pt idx="362">
                  <c:v>25775</c:v>
                </c:pt>
                <c:pt idx="363">
                  <c:v>25376</c:v>
                </c:pt>
                <c:pt idx="364">
                  <c:v>24863</c:v>
                </c:pt>
                <c:pt idx="365">
                  <c:v>24976</c:v>
                </c:pt>
                <c:pt idx="366">
                  <c:v>24506</c:v>
                </c:pt>
                <c:pt idx="367">
                  <c:v>24330</c:v>
                </c:pt>
                <c:pt idx="368">
                  <c:v>24182</c:v>
                </c:pt>
                <c:pt idx="369">
                  <c:v>23598</c:v>
                </c:pt>
                <c:pt idx="370">
                  <c:v>23539</c:v>
                </c:pt>
                <c:pt idx="371">
                  <c:v>22563</c:v>
                </c:pt>
                <c:pt idx="372">
                  <c:v>22160</c:v>
                </c:pt>
                <c:pt idx="373">
                  <c:v>22121</c:v>
                </c:pt>
                <c:pt idx="374">
                  <c:v>22114</c:v>
                </c:pt>
                <c:pt idx="375">
                  <c:v>22161</c:v>
                </c:pt>
                <c:pt idx="376">
                  <c:v>22131</c:v>
                </c:pt>
                <c:pt idx="377">
                  <c:v>22371</c:v>
                </c:pt>
                <c:pt idx="378">
                  <c:v>22236</c:v>
                </c:pt>
                <c:pt idx="379">
                  <c:v>22140</c:v>
                </c:pt>
                <c:pt idx="380">
                  <c:v>22374</c:v>
                </c:pt>
                <c:pt idx="381">
                  <c:v>22409</c:v>
                </c:pt>
                <c:pt idx="382">
                  <c:v>22261</c:v>
                </c:pt>
                <c:pt idx="383">
                  <c:v>22603</c:v>
                </c:pt>
                <c:pt idx="384">
                  <c:v>22704</c:v>
                </c:pt>
                <c:pt idx="385">
                  <c:v>22297</c:v>
                </c:pt>
                <c:pt idx="386">
                  <c:v>22326</c:v>
                </c:pt>
                <c:pt idx="387">
                  <c:v>22250</c:v>
                </c:pt>
                <c:pt idx="388">
                  <c:v>21986</c:v>
                </c:pt>
                <c:pt idx="389">
                  <c:v>21913</c:v>
                </c:pt>
                <c:pt idx="390">
                  <c:v>21828</c:v>
                </c:pt>
                <c:pt idx="391">
                  <c:v>21467</c:v>
                </c:pt>
                <c:pt idx="392">
                  <c:v>21170</c:v>
                </c:pt>
                <c:pt idx="393">
                  <c:v>20409</c:v>
                </c:pt>
                <c:pt idx="394">
                  <c:v>19972</c:v>
                </c:pt>
                <c:pt idx="395">
                  <c:v>19888</c:v>
                </c:pt>
                <c:pt idx="396">
                  <c:v>19619</c:v>
                </c:pt>
                <c:pt idx="397">
                  <c:v>19428</c:v>
                </c:pt>
                <c:pt idx="398">
                  <c:v>19349</c:v>
                </c:pt>
                <c:pt idx="399">
                  <c:v>19241</c:v>
                </c:pt>
                <c:pt idx="400">
                  <c:v>19112</c:v>
                </c:pt>
                <c:pt idx="401">
                  <c:v>19032</c:v>
                </c:pt>
                <c:pt idx="402">
                  <c:v>18663</c:v>
                </c:pt>
                <c:pt idx="403">
                  <c:v>18192</c:v>
                </c:pt>
                <c:pt idx="404">
                  <c:v>17404</c:v>
                </c:pt>
                <c:pt idx="405">
                  <c:v>17244</c:v>
                </c:pt>
                <c:pt idx="406">
                  <c:v>17121</c:v>
                </c:pt>
                <c:pt idx="407">
                  <c:v>16681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14-4DFD-A250-4006E2288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65088"/>
        <c:axId val="2034444448"/>
      </c:lineChart>
      <c:dateAx>
        <c:axId val="203446508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44448"/>
        <c:crosses val="autoZero"/>
        <c:auto val="1"/>
        <c:lblOffset val="100"/>
        <c:baseTimeUnit val="days"/>
      </c:dateAx>
      <c:valAx>
        <c:axId val="203444444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65088"/>
        <c:crosses val="autoZero"/>
        <c:crossBetween val="between"/>
      </c:valAx>
      <c:valAx>
        <c:axId val="2034467968"/>
        <c:scaling>
          <c:orientation val="minMax"/>
        </c:scaling>
        <c:delete val="0"/>
        <c:axPos val="r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62688"/>
        <c:crosses val="max"/>
        <c:crossBetween val="between"/>
      </c:valAx>
      <c:dateAx>
        <c:axId val="20344626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6796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生猪期现基差（河南现货、主力连续）（日）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基差(右轴)</c:v>
          </c:tx>
          <c:spPr>
            <a:solidFill>
              <a:srgbClr val="D7AB82"/>
            </a:solidFill>
            <a:ln w="0">
              <a:solidFill>
                <a:srgbClr val="D7AB82"/>
              </a:solidFill>
              <a:prstDash val="solid"/>
            </a:ln>
          </c:spPr>
          <c:invertIfNegative val="0"/>
          <c:cat>
            <c:numRef>
              <c:f>期现基差!$A$11:$A$1925</c:f>
              <c:numCache>
                <c:formatCode>yyyy\-mm\-dd</c:formatCode>
                <c:ptCount val="1915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45290</c:v>
                </c:pt>
                <c:pt idx="829">
                  <c:v>45289</c:v>
                </c:pt>
                <c:pt idx="830">
                  <c:v>45288</c:v>
                </c:pt>
                <c:pt idx="831">
                  <c:v>45287</c:v>
                </c:pt>
                <c:pt idx="832">
                  <c:v>45286</c:v>
                </c:pt>
                <c:pt idx="833">
                  <c:v>45285</c:v>
                </c:pt>
                <c:pt idx="834">
                  <c:v>45284</c:v>
                </c:pt>
                <c:pt idx="835">
                  <c:v>45283</c:v>
                </c:pt>
                <c:pt idx="836">
                  <c:v>45282</c:v>
                </c:pt>
                <c:pt idx="837">
                  <c:v>45281</c:v>
                </c:pt>
                <c:pt idx="838">
                  <c:v>45280</c:v>
                </c:pt>
                <c:pt idx="839">
                  <c:v>45279</c:v>
                </c:pt>
                <c:pt idx="840">
                  <c:v>45278</c:v>
                </c:pt>
                <c:pt idx="841">
                  <c:v>45277</c:v>
                </c:pt>
                <c:pt idx="842">
                  <c:v>45276</c:v>
                </c:pt>
                <c:pt idx="843">
                  <c:v>45275</c:v>
                </c:pt>
                <c:pt idx="844">
                  <c:v>45274</c:v>
                </c:pt>
                <c:pt idx="845">
                  <c:v>45273</c:v>
                </c:pt>
                <c:pt idx="846">
                  <c:v>45272</c:v>
                </c:pt>
                <c:pt idx="847">
                  <c:v>45271</c:v>
                </c:pt>
                <c:pt idx="848">
                  <c:v>45270</c:v>
                </c:pt>
                <c:pt idx="849">
                  <c:v>45269</c:v>
                </c:pt>
                <c:pt idx="850">
                  <c:v>45268</c:v>
                </c:pt>
                <c:pt idx="851">
                  <c:v>45267</c:v>
                </c:pt>
                <c:pt idx="852">
                  <c:v>45266</c:v>
                </c:pt>
                <c:pt idx="853">
                  <c:v>45265</c:v>
                </c:pt>
                <c:pt idx="854">
                  <c:v>45264</c:v>
                </c:pt>
                <c:pt idx="855">
                  <c:v>45263</c:v>
                </c:pt>
                <c:pt idx="856">
                  <c:v>45262</c:v>
                </c:pt>
                <c:pt idx="857">
                  <c:v>45261</c:v>
                </c:pt>
                <c:pt idx="858">
                  <c:v>45260</c:v>
                </c:pt>
                <c:pt idx="859">
                  <c:v>45259</c:v>
                </c:pt>
                <c:pt idx="860">
                  <c:v>45258</c:v>
                </c:pt>
                <c:pt idx="861">
                  <c:v>45257</c:v>
                </c:pt>
                <c:pt idx="862">
                  <c:v>45256</c:v>
                </c:pt>
                <c:pt idx="863">
                  <c:v>45255</c:v>
                </c:pt>
                <c:pt idx="864">
                  <c:v>45254</c:v>
                </c:pt>
                <c:pt idx="865">
                  <c:v>45253</c:v>
                </c:pt>
                <c:pt idx="866">
                  <c:v>45252</c:v>
                </c:pt>
                <c:pt idx="867">
                  <c:v>45251</c:v>
                </c:pt>
                <c:pt idx="868">
                  <c:v>45250</c:v>
                </c:pt>
                <c:pt idx="869">
                  <c:v>45249</c:v>
                </c:pt>
                <c:pt idx="870">
                  <c:v>45248</c:v>
                </c:pt>
                <c:pt idx="871">
                  <c:v>45247</c:v>
                </c:pt>
                <c:pt idx="872">
                  <c:v>45246</c:v>
                </c:pt>
                <c:pt idx="873">
                  <c:v>45245</c:v>
                </c:pt>
                <c:pt idx="874">
                  <c:v>45244</c:v>
                </c:pt>
                <c:pt idx="875">
                  <c:v>45243</c:v>
                </c:pt>
                <c:pt idx="876">
                  <c:v>45242</c:v>
                </c:pt>
                <c:pt idx="877">
                  <c:v>45241</c:v>
                </c:pt>
                <c:pt idx="878">
                  <c:v>45240</c:v>
                </c:pt>
                <c:pt idx="879">
                  <c:v>45239</c:v>
                </c:pt>
                <c:pt idx="880">
                  <c:v>45238</c:v>
                </c:pt>
                <c:pt idx="881">
                  <c:v>45237</c:v>
                </c:pt>
                <c:pt idx="882">
                  <c:v>45236</c:v>
                </c:pt>
                <c:pt idx="883">
                  <c:v>45235</c:v>
                </c:pt>
                <c:pt idx="884">
                  <c:v>45234</c:v>
                </c:pt>
                <c:pt idx="885">
                  <c:v>45233</c:v>
                </c:pt>
                <c:pt idx="886">
                  <c:v>45232</c:v>
                </c:pt>
                <c:pt idx="887">
                  <c:v>45231</c:v>
                </c:pt>
                <c:pt idx="888">
                  <c:v>45230</c:v>
                </c:pt>
                <c:pt idx="889">
                  <c:v>45229</c:v>
                </c:pt>
                <c:pt idx="890">
                  <c:v>45228</c:v>
                </c:pt>
                <c:pt idx="891">
                  <c:v>45227</c:v>
                </c:pt>
                <c:pt idx="892">
                  <c:v>45226</c:v>
                </c:pt>
                <c:pt idx="893">
                  <c:v>45225</c:v>
                </c:pt>
                <c:pt idx="894">
                  <c:v>45224</c:v>
                </c:pt>
                <c:pt idx="895">
                  <c:v>45223</c:v>
                </c:pt>
                <c:pt idx="896">
                  <c:v>45222</c:v>
                </c:pt>
                <c:pt idx="897">
                  <c:v>45221</c:v>
                </c:pt>
                <c:pt idx="898">
                  <c:v>45220</c:v>
                </c:pt>
                <c:pt idx="899">
                  <c:v>45219</c:v>
                </c:pt>
                <c:pt idx="900">
                  <c:v>45218</c:v>
                </c:pt>
                <c:pt idx="901">
                  <c:v>45217</c:v>
                </c:pt>
                <c:pt idx="902">
                  <c:v>45216</c:v>
                </c:pt>
                <c:pt idx="903">
                  <c:v>45215</c:v>
                </c:pt>
                <c:pt idx="904">
                  <c:v>45214</c:v>
                </c:pt>
                <c:pt idx="905">
                  <c:v>45213</c:v>
                </c:pt>
                <c:pt idx="906">
                  <c:v>45212</c:v>
                </c:pt>
                <c:pt idx="907">
                  <c:v>45211</c:v>
                </c:pt>
                <c:pt idx="908">
                  <c:v>45210</c:v>
                </c:pt>
                <c:pt idx="909">
                  <c:v>45209</c:v>
                </c:pt>
                <c:pt idx="910">
                  <c:v>45208</c:v>
                </c:pt>
                <c:pt idx="911">
                  <c:v>45207</c:v>
                </c:pt>
                <c:pt idx="912">
                  <c:v>45206</c:v>
                </c:pt>
                <c:pt idx="913">
                  <c:v>45205</c:v>
                </c:pt>
                <c:pt idx="914">
                  <c:v>45204</c:v>
                </c:pt>
                <c:pt idx="915">
                  <c:v>45203</c:v>
                </c:pt>
                <c:pt idx="916">
                  <c:v>45202</c:v>
                </c:pt>
                <c:pt idx="917">
                  <c:v>45201</c:v>
                </c:pt>
                <c:pt idx="918">
                  <c:v>45200</c:v>
                </c:pt>
                <c:pt idx="919">
                  <c:v>45199</c:v>
                </c:pt>
                <c:pt idx="920">
                  <c:v>45198</c:v>
                </c:pt>
                <c:pt idx="921">
                  <c:v>45197</c:v>
                </c:pt>
                <c:pt idx="922">
                  <c:v>45196</c:v>
                </c:pt>
                <c:pt idx="923">
                  <c:v>45195</c:v>
                </c:pt>
                <c:pt idx="924">
                  <c:v>45194</c:v>
                </c:pt>
                <c:pt idx="925">
                  <c:v>45193</c:v>
                </c:pt>
                <c:pt idx="926">
                  <c:v>45192</c:v>
                </c:pt>
                <c:pt idx="927">
                  <c:v>45191</c:v>
                </c:pt>
                <c:pt idx="928">
                  <c:v>45190</c:v>
                </c:pt>
                <c:pt idx="929">
                  <c:v>45189</c:v>
                </c:pt>
                <c:pt idx="930">
                  <c:v>45188</c:v>
                </c:pt>
                <c:pt idx="931">
                  <c:v>45187</c:v>
                </c:pt>
                <c:pt idx="932">
                  <c:v>45186</c:v>
                </c:pt>
                <c:pt idx="933">
                  <c:v>45185</c:v>
                </c:pt>
                <c:pt idx="934">
                  <c:v>45184</c:v>
                </c:pt>
                <c:pt idx="935">
                  <c:v>45183</c:v>
                </c:pt>
                <c:pt idx="936">
                  <c:v>45182</c:v>
                </c:pt>
                <c:pt idx="937">
                  <c:v>45181</c:v>
                </c:pt>
                <c:pt idx="938">
                  <c:v>45180</c:v>
                </c:pt>
                <c:pt idx="939">
                  <c:v>45179</c:v>
                </c:pt>
                <c:pt idx="940">
                  <c:v>45178</c:v>
                </c:pt>
                <c:pt idx="941">
                  <c:v>45177</c:v>
                </c:pt>
                <c:pt idx="942">
                  <c:v>45176</c:v>
                </c:pt>
                <c:pt idx="943">
                  <c:v>45175</c:v>
                </c:pt>
                <c:pt idx="944">
                  <c:v>45174</c:v>
                </c:pt>
                <c:pt idx="945">
                  <c:v>45173</c:v>
                </c:pt>
                <c:pt idx="946">
                  <c:v>45172</c:v>
                </c:pt>
                <c:pt idx="947">
                  <c:v>45171</c:v>
                </c:pt>
                <c:pt idx="948">
                  <c:v>45170</c:v>
                </c:pt>
                <c:pt idx="949">
                  <c:v>45169</c:v>
                </c:pt>
                <c:pt idx="950">
                  <c:v>45168</c:v>
                </c:pt>
                <c:pt idx="951">
                  <c:v>45167</c:v>
                </c:pt>
                <c:pt idx="952">
                  <c:v>45166</c:v>
                </c:pt>
                <c:pt idx="953">
                  <c:v>45165</c:v>
                </c:pt>
                <c:pt idx="954">
                  <c:v>45164</c:v>
                </c:pt>
                <c:pt idx="955">
                  <c:v>45163</c:v>
                </c:pt>
                <c:pt idx="956">
                  <c:v>45162</c:v>
                </c:pt>
                <c:pt idx="957">
                  <c:v>45161</c:v>
                </c:pt>
                <c:pt idx="958">
                  <c:v>45160</c:v>
                </c:pt>
                <c:pt idx="959">
                  <c:v>45159</c:v>
                </c:pt>
                <c:pt idx="960">
                  <c:v>45158</c:v>
                </c:pt>
                <c:pt idx="961">
                  <c:v>45157</c:v>
                </c:pt>
                <c:pt idx="962">
                  <c:v>45156</c:v>
                </c:pt>
                <c:pt idx="963">
                  <c:v>45155</c:v>
                </c:pt>
                <c:pt idx="964">
                  <c:v>45154</c:v>
                </c:pt>
                <c:pt idx="965">
                  <c:v>45153</c:v>
                </c:pt>
                <c:pt idx="966">
                  <c:v>45152</c:v>
                </c:pt>
                <c:pt idx="967">
                  <c:v>45151</c:v>
                </c:pt>
                <c:pt idx="968">
                  <c:v>45150</c:v>
                </c:pt>
                <c:pt idx="969">
                  <c:v>45149</c:v>
                </c:pt>
                <c:pt idx="970">
                  <c:v>45148</c:v>
                </c:pt>
                <c:pt idx="971">
                  <c:v>45147</c:v>
                </c:pt>
                <c:pt idx="972">
                  <c:v>45146</c:v>
                </c:pt>
                <c:pt idx="973">
                  <c:v>45145</c:v>
                </c:pt>
                <c:pt idx="974">
                  <c:v>45144</c:v>
                </c:pt>
                <c:pt idx="975">
                  <c:v>45143</c:v>
                </c:pt>
                <c:pt idx="976">
                  <c:v>45142</c:v>
                </c:pt>
                <c:pt idx="977">
                  <c:v>45141</c:v>
                </c:pt>
                <c:pt idx="978">
                  <c:v>45140</c:v>
                </c:pt>
                <c:pt idx="979">
                  <c:v>45139</c:v>
                </c:pt>
                <c:pt idx="980">
                  <c:v>45138</c:v>
                </c:pt>
                <c:pt idx="981">
                  <c:v>45137</c:v>
                </c:pt>
                <c:pt idx="982">
                  <c:v>45136</c:v>
                </c:pt>
                <c:pt idx="983">
                  <c:v>45135</c:v>
                </c:pt>
                <c:pt idx="984">
                  <c:v>45134</c:v>
                </c:pt>
                <c:pt idx="985">
                  <c:v>45133</c:v>
                </c:pt>
                <c:pt idx="986">
                  <c:v>45132</c:v>
                </c:pt>
                <c:pt idx="987">
                  <c:v>45131</c:v>
                </c:pt>
                <c:pt idx="988">
                  <c:v>45130</c:v>
                </c:pt>
                <c:pt idx="989">
                  <c:v>45129</c:v>
                </c:pt>
                <c:pt idx="990">
                  <c:v>45128</c:v>
                </c:pt>
                <c:pt idx="991">
                  <c:v>45127</c:v>
                </c:pt>
                <c:pt idx="992">
                  <c:v>45126</c:v>
                </c:pt>
                <c:pt idx="993">
                  <c:v>45125</c:v>
                </c:pt>
                <c:pt idx="994">
                  <c:v>45124</c:v>
                </c:pt>
                <c:pt idx="995">
                  <c:v>45123</c:v>
                </c:pt>
                <c:pt idx="996">
                  <c:v>45122</c:v>
                </c:pt>
                <c:pt idx="997">
                  <c:v>45121</c:v>
                </c:pt>
                <c:pt idx="998">
                  <c:v>45120</c:v>
                </c:pt>
                <c:pt idx="999">
                  <c:v>45119</c:v>
                </c:pt>
                <c:pt idx="1000">
                  <c:v>45118</c:v>
                </c:pt>
                <c:pt idx="1001">
                  <c:v>45117</c:v>
                </c:pt>
                <c:pt idx="1002">
                  <c:v>45116</c:v>
                </c:pt>
                <c:pt idx="1003">
                  <c:v>45115</c:v>
                </c:pt>
                <c:pt idx="1004">
                  <c:v>45114</c:v>
                </c:pt>
                <c:pt idx="1005">
                  <c:v>45113</c:v>
                </c:pt>
                <c:pt idx="1006">
                  <c:v>45112</c:v>
                </c:pt>
                <c:pt idx="1007">
                  <c:v>45111</c:v>
                </c:pt>
                <c:pt idx="1008">
                  <c:v>45110</c:v>
                </c:pt>
                <c:pt idx="1009">
                  <c:v>45109</c:v>
                </c:pt>
                <c:pt idx="1010">
                  <c:v>45108</c:v>
                </c:pt>
                <c:pt idx="1011">
                  <c:v>45107</c:v>
                </c:pt>
                <c:pt idx="1012">
                  <c:v>45106</c:v>
                </c:pt>
                <c:pt idx="1013">
                  <c:v>45105</c:v>
                </c:pt>
                <c:pt idx="1014">
                  <c:v>45104</c:v>
                </c:pt>
                <c:pt idx="1015">
                  <c:v>45103</c:v>
                </c:pt>
                <c:pt idx="1016">
                  <c:v>45102</c:v>
                </c:pt>
                <c:pt idx="1017">
                  <c:v>45101</c:v>
                </c:pt>
                <c:pt idx="1018">
                  <c:v>45100</c:v>
                </c:pt>
                <c:pt idx="1019">
                  <c:v>45099</c:v>
                </c:pt>
                <c:pt idx="1020">
                  <c:v>45098</c:v>
                </c:pt>
                <c:pt idx="1021">
                  <c:v>45097</c:v>
                </c:pt>
                <c:pt idx="1022">
                  <c:v>45096</c:v>
                </c:pt>
                <c:pt idx="1023">
                  <c:v>45095</c:v>
                </c:pt>
                <c:pt idx="1024">
                  <c:v>45094</c:v>
                </c:pt>
                <c:pt idx="1025">
                  <c:v>45093</c:v>
                </c:pt>
                <c:pt idx="1026">
                  <c:v>45092</c:v>
                </c:pt>
                <c:pt idx="1027">
                  <c:v>45091</c:v>
                </c:pt>
                <c:pt idx="1028">
                  <c:v>45090</c:v>
                </c:pt>
                <c:pt idx="1029">
                  <c:v>45089</c:v>
                </c:pt>
                <c:pt idx="1030">
                  <c:v>45088</c:v>
                </c:pt>
                <c:pt idx="1031">
                  <c:v>45087</c:v>
                </c:pt>
                <c:pt idx="1032">
                  <c:v>45086</c:v>
                </c:pt>
                <c:pt idx="1033">
                  <c:v>45085</c:v>
                </c:pt>
                <c:pt idx="1034">
                  <c:v>45084</c:v>
                </c:pt>
                <c:pt idx="1035">
                  <c:v>45083</c:v>
                </c:pt>
                <c:pt idx="1036">
                  <c:v>45082</c:v>
                </c:pt>
                <c:pt idx="1037">
                  <c:v>45081</c:v>
                </c:pt>
                <c:pt idx="1038">
                  <c:v>45080</c:v>
                </c:pt>
                <c:pt idx="1039">
                  <c:v>45079</c:v>
                </c:pt>
                <c:pt idx="1040">
                  <c:v>45078</c:v>
                </c:pt>
                <c:pt idx="1041">
                  <c:v>45077</c:v>
                </c:pt>
                <c:pt idx="1042">
                  <c:v>45076</c:v>
                </c:pt>
                <c:pt idx="1043">
                  <c:v>45075</c:v>
                </c:pt>
                <c:pt idx="1044">
                  <c:v>45074</c:v>
                </c:pt>
                <c:pt idx="1045">
                  <c:v>45073</c:v>
                </c:pt>
                <c:pt idx="1046">
                  <c:v>45072</c:v>
                </c:pt>
                <c:pt idx="1047">
                  <c:v>45071</c:v>
                </c:pt>
                <c:pt idx="1048">
                  <c:v>45070</c:v>
                </c:pt>
                <c:pt idx="1049">
                  <c:v>45069</c:v>
                </c:pt>
                <c:pt idx="1050">
                  <c:v>45068</c:v>
                </c:pt>
                <c:pt idx="1051">
                  <c:v>45067</c:v>
                </c:pt>
                <c:pt idx="1052">
                  <c:v>45066</c:v>
                </c:pt>
                <c:pt idx="1053">
                  <c:v>45065</c:v>
                </c:pt>
                <c:pt idx="1054">
                  <c:v>45064</c:v>
                </c:pt>
                <c:pt idx="1055">
                  <c:v>45063</c:v>
                </c:pt>
                <c:pt idx="1056">
                  <c:v>45062</c:v>
                </c:pt>
                <c:pt idx="1057">
                  <c:v>45061</c:v>
                </c:pt>
                <c:pt idx="1058">
                  <c:v>45060</c:v>
                </c:pt>
                <c:pt idx="1059">
                  <c:v>45059</c:v>
                </c:pt>
                <c:pt idx="1060">
                  <c:v>45058</c:v>
                </c:pt>
                <c:pt idx="1061">
                  <c:v>45057</c:v>
                </c:pt>
                <c:pt idx="1062">
                  <c:v>45056</c:v>
                </c:pt>
                <c:pt idx="1063">
                  <c:v>45055</c:v>
                </c:pt>
                <c:pt idx="1064">
                  <c:v>45054</c:v>
                </c:pt>
                <c:pt idx="1065">
                  <c:v>45053</c:v>
                </c:pt>
                <c:pt idx="1066">
                  <c:v>45052</c:v>
                </c:pt>
                <c:pt idx="1067">
                  <c:v>45051</c:v>
                </c:pt>
                <c:pt idx="1068">
                  <c:v>45050</c:v>
                </c:pt>
                <c:pt idx="1069">
                  <c:v>45049</c:v>
                </c:pt>
                <c:pt idx="1070">
                  <c:v>45048</c:v>
                </c:pt>
                <c:pt idx="1071">
                  <c:v>45047</c:v>
                </c:pt>
                <c:pt idx="1072">
                  <c:v>45046</c:v>
                </c:pt>
                <c:pt idx="1073">
                  <c:v>45045</c:v>
                </c:pt>
                <c:pt idx="1074">
                  <c:v>45044</c:v>
                </c:pt>
                <c:pt idx="1075">
                  <c:v>45043</c:v>
                </c:pt>
                <c:pt idx="1076">
                  <c:v>45042</c:v>
                </c:pt>
                <c:pt idx="1077">
                  <c:v>45041</c:v>
                </c:pt>
                <c:pt idx="1078">
                  <c:v>45040</c:v>
                </c:pt>
                <c:pt idx="1079">
                  <c:v>45039</c:v>
                </c:pt>
                <c:pt idx="1080">
                  <c:v>45038</c:v>
                </c:pt>
                <c:pt idx="1081">
                  <c:v>45037</c:v>
                </c:pt>
                <c:pt idx="1082">
                  <c:v>45036</c:v>
                </c:pt>
                <c:pt idx="1083">
                  <c:v>45035</c:v>
                </c:pt>
                <c:pt idx="1084">
                  <c:v>45034</c:v>
                </c:pt>
                <c:pt idx="1085">
                  <c:v>45033</c:v>
                </c:pt>
                <c:pt idx="1086">
                  <c:v>45032</c:v>
                </c:pt>
                <c:pt idx="1087">
                  <c:v>45031</c:v>
                </c:pt>
                <c:pt idx="1088">
                  <c:v>45030</c:v>
                </c:pt>
                <c:pt idx="1089">
                  <c:v>45029</c:v>
                </c:pt>
                <c:pt idx="1090">
                  <c:v>45028</c:v>
                </c:pt>
                <c:pt idx="1091">
                  <c:v>45027</c:v>
                </c:pt>
                <c:pt idx="1092">
                  <c:v>45026</c:v>
                </c:pt>
                <c:pt idx="1093">
                  <c:v>45025</c:v>
                </c:pt>
                <c:pt idx="1094">
                  <c:v>45024</c:v>
                </c:pt>
                <c:pt idx="1095">
                  <c:v>45023</c:v>
                </c:pt>
                <c:pt idx="1096">
                  <c:v>45022</c:v>
                </c:pt>
                <c:pt idx="1097">
                  <c:v>45021</c:v>
                </c:pt>
                <c:pt idx="1098">
                  <c:v>45020</c:v>
                </c:pt>
                <c:pt idx="1099">
                  <c:v>45019</c:v>
                </c:pt>
                <c:pt idx="1100">
                  <c:v>45018</c:v>
                </c:pt>
                <c:pt idx="1101">
                  <c:v>45017</c:v>
                </c:pt>
                <c:pt idx="1102">
                  <c:v>45016</c:v>
                </c:pt>
                <c:pt idx="1103">
                  <c:v>45015</c:v>
                </c:pt>
                <c:pt idx="1104">
                  <c:v>45014</c:v>
                </c:pt>
                <c:pt idx="1105">
                  <c:v>45013</c:v>
                </c:pt>
                <c:pt idx="1106">
                  <c:v>45012</c:v>
                </c:pt>
                <c:pt idx="1107">
                  <c:v>45011</c:v>
                </c:pt>
                <c:pt idx="1108">
                  <c:v>45010</c:v>
                </c:pt>
                <c:pt idx="1109">
                  <c:v>45009</c:v>
                </c:pt>
                <c:pt idx="1110">
                  <c:v>45008</c:v>
                </c:pt>
                <c:pt idx="1111">
                  <c:v>45007</c:v>
                </c:pt>
                <c:pt idx="1112">
                  <c:v>45006</c:v>
                </c:pt>
                <c:pt idx="1113">
                  <c:v>45005</c:v>
                </c:pt>
                <c:pt idx="1114">
                  <c:v>45004</c:v>
                </c:pt>
                <c:pt idx="1115">
                  <c:v>45003</c:v>
                </c:pt>
                <c:pt idx="1116">
                  <c:v>45002</c:v>
                </c:pt>
                <c:pt idx="1117">
                  <c:v>45001</c:v>
                </c:pt>
                <c:pt idx="1118">
                  <c:v>45000</c:v>
                </c:pt>
                <c:pt idx="1119">
                  <c:v>44999</c:v>
                </c:pt>
                <c:pt idx="1120">
                  <c:v>44998</c:v>
                </c:pt>
                <c:pt idx="1121">
                  <c:v>44997</c:v>
                </c:pt>
                <c:pt idx="1122">
                  <c:v>44996</c:v>
                </c:pt>
                <c:pt idx="1123">
                  <c:v>44995</c:v>
                </c:pt>
                <c:pt idx="1124">
                  <c:v>44994</c:v>
                </c:pt>
                <c:pt idx="1125">
                  <c:v>44993</c:v>
                </c:pt>
                <c:pt idx="1126">
                  <c:v>44992</c:v>
                </c:pt>
                <c:pt idx="1127">
                  <c:v>44991</c:v>
                </c:pt>
                <c:pt idx="1128">
                  <c:v>44990</c:v>
                </c:pt>
                <c:pt idx="1129">
                  <c:v>44989</c:v>
                </c:pt>
                <c:pt idx="1130">
                  <c:v>44988</c:v>
                </c:pt>
                <c:pt idx="1131">
                  <c:v>44987</c:v>
                </c:pt>
                <c:pt idx="1132">
                  <c:v>44986</c:v>
                </c:pt>
                <c:pt idx="1133">
                  <c:v>44985</c:v>
                </c:pt>
                <c:pt idx="1134">
                  <c:v>44984</c:v>
                </c:pt>
                <c:pt idx="1135">
                  <c:v>44983</c:v>
                </c:pt>
                <c:pt idx="1136">
                  <c:v>44982</c:v>
                </c:pt>
                <c:pt idx="1137">
                  <c:v>44981</c:v>
                </c:pt>
                <c:pt idx="1138">
                  <c:v>44980</c:v>
                </c:pt>
                <c:pt idx="1139">
                  <c:v>44979</c:v>
                </c:pt>
                <c:pt idx="1140">
                  <c:v>44978</c:v>
                </c:pt>
                <c:pt idx="1141">
                  <c:v>44977</c:v>
                </c:pt>
                <c:pt idx="1142">
                  <c:v>44976</c:v>
                </c:pt>
                <c:pt idx="1143">
                  <c:v>44975</c:v>
                </c:pt>
                <c:pt idx="1144">
                  <c:v>44974</c:v>
                </c:pt>
                <c:pt idx="1145">
                  <c:v>44973</c:v>
                </c:pt>
                <c:pt idx="1146">
                  <c:v>44972</c:v>
                </c:pt>
                <c:pt idx="1147">
                  <c:v>44971</c:v>
                </c:pt>
                <c:pt idx="1148">
                  <c:v>44970</c:v>
                </c:pt>
                <c:pt idx="1149">
                  <c:v>44969</c:v>
                </c:pt>
                <c:pt idx="1150">
                  <c:v>44968</c:v>
                </c:pt>
                <c:pt idx="1151">
                  <c:v>44967</c:v>
                </c:pt>
                <c:pt idx="1152">
                  <c:v>44966</c:v>
                </c:pt>
                <c:pt idx="1153">
                  <c:v>44965</c:v>
                </c:pt>
                <c:pt idx="1154">
                  <c:v>44964</c:v>
                </c:pt>
                <c:pt idx="1155">
                  <c:v>44963</c:v>
                </c:pt>
                <c:pt idx="1156">
                  <c:v>44962</c:v>
                </c:pt>
                <c:pt idx="1157">
                  <c:v>44961</c:v>
                </c:pt>
                <c:pt idx="1158">
                  <c:v>44960</c:v>
                </c:pt>
                <c:pt idx="1159">
                  <c:v>44959</c:v>
                </c:pt>
                <c:pt idx="1160">
                  <c:v>44958</c:v>
                </c:pt>
                <c:pt idx="1161">
                  <c:v>44957</c:v>
                </c:pt>
                <c:pt idx="1162">
                  <c:v>44956</c:v>
                </c:pt>
                <c:pt idx="1163">
                  <c:v>44955</c:v>
                </c:pt>
                <c:pt idx="1164">
                  <c:v>44954</c:v>
                </c:pt>
                <c:pt idx="1165">
                  <c:v>44953</c:v>
                </c:pt>
                <c:pt idx="1166">
                  <c:v>44952</c:v>
                </c:pt>
                <c:pt idx="1167">
                  <c:v>44951</c:v>
                </c:pt>
                <c:pt idx="1168">
                  <c:v>44950</c:v>
                </c:pt>
                <c:pt idx="1169">
                  <c:v>44949</c:v>
                </c:pt>
                <c:pt idx="1170">
                  <c:v>44948</c:v>
                </c:pt>
                <c:pt idx="1171">
                  <c:v>44947</c:v>
                </c:pt>
                <c:pt idx="1172">
                  <c:v>44946</c:v>
                </c:pt>
                <c:pt idx="1173">
                  <c:v>44945</c:v>
                </c:pt>
                <c:pt idx="1174">
                  <c:v>44944</c:v>
                </c:pt>
                <c:pt idx="1175">
                  <c:v>44943</c:v>
                </c:pt>
                <c:pt idx="1176">
                  <c:v>44942</c:v>
                </c:pt>
                <c:pt idx="1177">
                  <c:v>44941</c:v>
                </c:pt>
                <c:pt idx="1178">
                  <c:v>44940</c:v>
                </c:pt>
                <c:pt idx="1179">
                  <c:v>44939</c:v>
                </c:pt>
                <c:pt idx="1180">
                  <c:v>44938</c:v>
                </c:pt>
                <c:pt idx="1181">
                  <c:v>44937</c:v>
                </c:pt>
                <c:pt idx="1182">
                  <c:v>44936</c:v>
                </c:pt>
                <c:pt idx="1183">
                  <c:v>44935</c:v>
                </c:pt>
                <c:pt idx="1184">
                  <c:v>44934</c:v>
                </c:pt>
                <c:pt idx="1185">
                  <c:v>44933</c:v>
                </c:pt>
                <c:pt idx="1186">
                  <c:v>44932</c:v>
                </c:pt>
                <c:pt idx="1187">
                  <c:v>44931</c:v>
                </c:pt>
                <c:pt idx="1188">
                  <c:v>44930</c:v>
                </c:pt>
                <c:pt idx="1189">
                  <c:v>44929</c:v>
                </c:pt>
                <c:pt idx="1190">
                  <c:v>44928</c:v>
                </c:pt>
                <c:pt idx="1191">
                  <c:v>44927</c:v>
                </c:pt>
                <c:pt idx="1192">
                  <c:v>44926</c:v>
                </c:pt>
                <c:pt idx="1193">
                  <c:v>44925</c:v>
                </c:pt>
                <c:pt idx="1194">
                  <c:v>44924</c:v>
                </c:pt>
                <c:pt idx="1195">
                  <c:v>44923</c:v>
                </c:pt>
                <c:pt idx="1196">
                  <c:v>44922</c:v>
                </c:pt>
                <c:pt idx="1197">
                  <c:v>44921</c:v>
                </c:pt>
                <c:pt idx="1198">
                  <c:v>44920</c:v>
                </c:pt>
                <c:pt idx="1199">
                  <c:v>44919</c:v>
                </c:pt>
                <c:pt idx="1200">
                  <c:v>44918</c:v>
                </c:pt>
                <c:pt idx="1201">
                  <c:v>44917</c:v>
                </c:pt>
                <c:pt idx="1202">
                  <c:v>44916</c:v>
                </c:pt>
                <c:pt idx="1203">
                  <c:v>44915</c:v>
                </c:pt>
                <c:pt idx="1204">
                  <c:v>44914</c:v>
                </c:pt>
                <c:pt idx="1205">
                  <c:v>44913</c:v>
                </c:pt>
                <c:pt idx="1206">
                  <c:v>44912</c:v>
                </c:pt>
                <c:pt idx="1207">
                  <c:v>44911</c:v>
                </c:pt>
                <c:pt idx="1208">
                  <c:v>44910</c:v>
                </c:pt>
                <c:pt idx="1209">
                  <c:v>44909</c:v>
                </c:pt>
                <c:pt idx="1210">
                  <c:v>44908</c:v>
                </c:pt>
                <c:pt idx="1211">
                  <c:v>44907</c:v>
                </c:pt>
                <c:pt idx="1212">
                  <c:v>44906</c:v>
                </c:pt>
                <c:pt idx="1213">
                  <c:v>44905</c:v>
                </c:pt>
                <c:pt idx="1214">
                  <c:v>44904</c:v>
                </c:pt>
                <c:pt idx="1215">
                  <c:v>44903</c:v>
                </c:pt>
                <c:pt idx="1216">
                  <c:v>44902</c:v>
                </c:pt>
                <c:pt idx="1217">
                  <c:v>44901</c:v>
                </c:pt>
                <c:pt idx="1218">
                  <c:v>44900</c:v>
                </c:pt>
                <c:pt idx="1219">
                  <c:v>44899</c:v>
                </c:pt>
                <c:pt idx="1220">
                  <c:v>44898</c:v>
                </c:pt>
                <c:pt idx="1221">
                  <c:v>44897</c:v>
                </c:pt>
                <c:pt idx="1222">
                  <c:v>44896</c:v>
                </c:pt>
                <c:pt idx="1223">
                  <c:v>44895</c:v>
                </c:pt>
                <c:pt idx="1224">
                  <c:v>44894</c:v>
                </c:pt>
                <c:pt idx="1225">
                  <c:v>44893</c:v>
                </c:pt>
                <c:pt idx="1226">
                  <c:v>44892</c:v>
                </c:pt>
                <c:pt idx="1227">
                  <c:v>44891</c:v>
                </c:pt>
                <c:pt idx="1228">
                  <c:v>44890</c:v>
                </c:pt>
                <c:pt idx="1229">
                  <c:v>44889</c:v>
                </c:pt>
                <c:pt idx="1230">
                  <c:v>44888</c:v>
                </c:pt>
                <c:pt idx="1231">
                  <c:v>44887</c:v>
                </c:pt>
                <c:pt idx="1232">
                  <c:v>44886</c:v>
                </c:pt>
                <c:pt idx="1233">
                  <c:v>44885</c:v>
                </c:pt>
                <c:pt idx="1234">
                  <c:v>44884</c:v>
                </c:pt>
                <c:pt idx="1235">
                  <c:v>44883</c:v>
                </c:pt>
                <c:pt idx="1236">
                  <c:v>44882</c:v>
                </c:pt>
                <c:pt idx="1237">
                  <c:v>44881</c:v>
                </c:pt>
                <c:pt idx="1238">
                  <c:v>44880</c:v>
                </c:pt>
                <c:pt idx="1239">
                  <c:v>44879</c:v>
                </c:pt>
                <c:pt idx="1240">
                  <c:v>44878</c:v>
                </c:pt>
                <c:pt idx="1241">
                  <c:v>44877</c:v>
                </c:pt>
                <c:pt idx="1242">
                  <c:v>44876</c:v>
                </c:pt>
                <c:pt idx="1243">
                  <c:v>44875</c:v>
                </c:pt>
                <c:pt idx="1244">
                  <c:v>44874</c:v>
                </c:pt>
                <c:pt idx="1245">
                  <c:v>44873</c:v>
                </c:pt>
                <c:pt idx="1246">
                  <c:v>44872</c:v>
                </c:pt>
                <c:pt idx="1247">
                  <c:v>44871</c:v>
                </c:pt>
                <c:pt idx="1248">
                  <c:v>44870</c:v>
                </c:pt>
                <c:pt idx="1249">
                  <c:v>44869</c:v>
                </c:pt>
                <c:pt idx="1250">
                  <c:v>44868</c:v>
                </c:pt>
                <c:pt idx="1251">
                  <c:v>44867</c:v>
                </c:pt>
                <c:pt idx="1252">
                  <c:v>44866</c:v>
                </c:pt>
                <c:pt idx="1253">
                  <c:v>44865</c:v>
                </c:pt>
                <c:pt idx="1254">
                  <c:v>44864</c:v>
                </c:pt>
                <c:pt idx="1255">
                  <c:v>44863</c:v>
                </c:pt>
                <c:pt idx="1256">
                  <c:v>44862</c:v>
                </c:pt>
                <c:pt idx="1257">
                  <c:v>44861</c:v>
                </c:pt>
                <c:pt idx="1258">
                  <c:v>44860</c:v>
                </c:pt>
                <c:pt idx="1259">
                  <c:v>44859</c:v>
                </c:pt>
                <c:pt idx="1260">
                  <c:v>44858</c:v>
                </c:pt>
                <c:pt idx="1261">
                  <c:v>44857</c:v>
                </c:pt>
                <c:pt idx="1262">
                  <c:v>44856</c:v>
                </c:pt>
                <c:pt idx="1263">
                  <c:v>44855</c:v>
                </c:pt>
                <c:pt idx="1264">
                  <c:v>44854</c:v>
                </c:pt>
                <c:pt idx="1265">
                  <c:v>44853</c:v>
                </c:pt>
                <c:pt idx="1266">
                  <c:v>44852</c:v>
                </c:pt>
                <c:pt idx="1267">
                  <c:v>44851</c:v>
                </c:pt>
                <c:pt idx="1268">
                  <c:v>44850</c:v>
                </c:pt>
                <c:pt idx="1269">
                  <c:v>44849</c:v>
                </c:pt>
                <c:pt idx="1270">
                  <c:v>44848</c:v>
                </c:pt>
                <c:pt idx="1271">
                  <c:v>44847</c:v>
                </c:pt>
                <c:pt idx="1272">
                  <c:v>44846</c:v>
                </c:pt>
                <c:pt idx="1273">
                  <c:v>44845</c:v>
                </c:pt>
                <c:pt idx="1274">
                  <c:v>44844</c:v>
                </c:pt>
                <c:pt idx="1275">
                  <c:v>44843</c:v>
                </c:pt>
                <c:pt idx="1276">
                  <c:v>44842</c:v>
                </c:pt>
                <c:pt idx="1277">
                  <c:v>44841</c:v>
                </c:pt>
                <c:pt idx="1278">
                  <c:v>44840</c:v>
                </c:pt>
                <c:pt idx="1279">
                  <c:v>44839</c:v>
                </c:pt>
                <c:pt idx="1280">
                  <c:v>44838</c:v>
                </c:pt>
                <c:pt idx="1281">
                  <c:v>44837</c:v>
                </c:pt>
                <c:pt idx="1282">
                  <c:v>44836</c:v>
                </c:pt>
                <c:pt idx="1283">
                  <c:v>44835</c:v>
                </c:pt>
                <c:pt idx="1284">
                  <c:v>44834</c:v>
                </c:pt>
                <c:pt idx="1285">
                  <c:v>44833</c:v>
                </c:pt>
                <c:pt idx="1286">
                  <c:v>44832</c:v>
                </c:pt>
                <c:pt idx="1287">
                  <c:v>44831</c:v>
                </c:pt>
                <c:pt idx="1288">
                  <c:v>44830</c:v>
                </c:pt>
                <c:pt idx="1289">
                  <c:v>44829</c:v>
                </c:pt>
                <c:pt idx="1290">
                  <c:v>44828</c:v>
                </c:pt>
                <c:pt idx="1291">
                  <c:v>44827</c:v>
                </c:pt>
                <c:pt idx="1292">
                  <c:v>44826</c:v>
                </c:pt>
                <c:pt idx="1293">
                  <c:v>44825</c:v>
                </c:pt>
                <c:pt idx="1294">
                  <c:v>44824</c:v>
                </c:pt>
                <c:pt idx="1295">
                  <c:v>44823</c:v>
                </c:pt>
                <c:pt idx="1296">
                  <c:v>44822</c:v>
                </c:pt>
                <c:pt idx="1297">
                  <c:v>44821</c:v>
                </c:pt>
                <c:pt idx="1298">
                  <c:v>44820</c:v>
                </c:pt>
                <c:pt idx="1299">
                  <c:v>44819</c:v>
                </c:pt>
                <c:pt idx="1300">
                  <c:v>44818</c:v>
                </c:pt>
                <c:pt idx="1301">
                  <c:v>44817</c:v>
                </c:pt>
                <c:pt idx="1302">
                  <c:v>44816</c:v>
                </c:pt>
                <c:pt idx="1303">
                  <c:v>44815</c:v>
                </c:pt>
                <c:pt idx="1304">
                  <c:v>44814</c:v>
                </c:pt>
                <c:pt idx="1305">
                  <c:v>44813</c:v>
                </c:pt>
                <c:pt idx="1306">
                  <c:v>44812</c:v>
                </c:pt>
                <c:pt idx="1307">
                  <c:v>44811</c:v>
                </c:pt>
                <c:pt idx="1308">
                  <c:v>44810</c:v>
                </c:pt>
                <c:pt idx="1309">
                  <c:v>44809</c:v>
                </c:pt>
                <c:pt idx="1310">
                  <c:v>44808</c:v>
                </c:pt>
                <c:pt idx="1311">
                  <c:v>44807</c:v>
                </c:pt>
                <c:pt idx="1312">
                  <c:v>44806</c:v>
                </c:pt>
                <c:pt idx="1313">
                  <c:v>44805</c:v>
                </c:pt>
                <c:pt idx="1314">
                  <c:v>44804</c:v>
                </c:pt>
                <c:pt idx="1315">
                  <c:v>44803</c:v>
                </c:pt>
                <c:pt idx="1316">
                  <c:v>44802</c:v>
                </c:pt>
                <c:pt idx="1317">
                  <c:v>44801</c:v>
                </c:pt>
                <c:pt idx="1318">
                  <c:v>44800</c:v>
                </c:pt>
                <c:pt idx="1319">
                  <c:v>44799</c:v>
                </c:pt>
                <c:pt idx="1320">
                  <c:v>44798</c:v>
                </c:pt>
                <c:pt idx="1321">
                  <c:v>44797</c:v>
                </c:pt>
                <c:pt idx="1322">
                  <c:v>44796</c:v>
                </c:pt>
                <c:pt idx="1323">
                  <c:v>44795</c:v>
                </c:pt>
                <c:pt idx="1324">
                  <c:v>44794</c:v>
                </c:pt>
                <c:pt idx="1325">
                  <c:v>44793</c:v>
                </c:pt>
                <c:pt idx="1326">
                  <c:v>44792</c:v>
                </c:pt>
                <c:pt idx="1327">
                  <c:v>44791</c:v>
                </c:pt>
                <c:pt idx="1328">
                  <c:v>44790</c:v>
                </c:pt>
                <c:pt idx="1329">
                  <c:v>44789</c:v>
                </c:pt>
                <c:pt idx="1330">
                  <c:v>44788</c:v>
                </c:pt>
                <c:pt idx="1331">
                  <c:v>44787</c:v>
                </c:pt>
                <c:pt idx="1332">
                  <c:v>44786</c:v>
                </c:pt>
                <c:pt idx="1333">
                  <c:v>44785</c:v>
                </c:pt>
                <c:pt idx="1334">
                  <c:v>44784</c:v>
                </c:pt>
                <c:pt idx="1335">
                  <c:v>44783</c:v>
                </c:pt>
                <c:pt idx="1336">
                  <c:v>44782</c:v>
                </c:pt>
                <c:pt idx="1337">
                  <c:v>44781</c:v>
                </c:pt>
                <c:pt idx="1338">
                  <c:v>44780</c:v>
                </c:pt>
                <c:pt idx="1339">
                  <c:v>44779</c:v>
                </c:pt>
                <c:pt idx="1340">
                  <c:v>44778</c:v>
                </c:pt>
                <c:pt idx="1341">
                  <c:v>44777</c:v>
                </c:pt>
                <c:pt idx="1342">
                  <c:v>44776</c:v>
                </c:pt>
                <c:pt idx="1343">
                  <c:v>44775</c:v>
                </c:pt>
                <c:pt idx="1344">
                  <c:v>44774</c:v>
                </c:pt>
                <c:pt idx="1345">
                  <c:v>44773</c:v>
                </c:pt>
                <c:pt idx="1346">
                  <c:v>44772</c:v>
                </c:pt>
                <c:pt idx="1347">
                  <c:v>44771</c:v>
                </c:pt>
                <c:pt idx="1348">
                  <c:v>44770</c:v>
                </c:pt>
                <c:pt idx="1349">
                  <c:v>44769</c:v>
                </c:pt>
                <c:pt idx="1350">
                  <c:v>44768</c:v>
                </c:pt>
                <c:pt idx="1351">
                  <c:v>44767</c:v>
                </c:pt>
                <c:pt idx="1352">
                  <c:v>44766</c:v>
                </c:pt>
                <c:pt idx="1353">
                  <c:v>44765</c:v>
                </c:pt>
                <c:pt idx="1354">
                  <c:v>44764</c:v>
                </c:pt>
                <c:pt idx="1355">
                  <c:v>44763</c:v>
                </c:pt>
                <c:pt idx="1356">
                  <c:v>44762</c:v>
                </c:pt>
                <c:pt idx="1357">
                  <c:v>44761</c:v>
                </c:pt>
                <c:pt idx="1358">
                  <c:v>44760</c:v>
                </c:pt>
                <c:pt idx="1359">
                  <c:v>44759</c:v>
                </c:pt>
                <c:pt idx="1360">
                  <c:v>44758</c:v>
                </c:pt>
                <c:pt idx="1361">
                  <c:v>44757</c:v>
                </c:pt>
                <c:pt idx="1362">
                  <c:v>44756</c:v>
                </c:pt>
                <c:pt idx="1363">
                  <c:v>44755</c:v>
                </c:pt>
                <c:pt idx="1364">
                  <c:v>44754</c:v>
                </c:pt>
                <c:pt idx="1365">
                  <c:v>44753</c:v>
                </c:pt>
                <c:pt idx="1366">
                  <c:v>44752</c:v>
                </c:pt>
                <c:pt idx="1367">
                  <c:v>44751</c:v>
                </c:pt>
                <c:pt idx="1368">
                  <c:v>44750</c:v>
                </c:pt>
                <c:pt idx="1369">
                  <c:v>44749</c:v>
                </c:pt>
                <c:pt idx="1370">
                  <c:v>44748</c:v>
                </c:pt>
                <c:pt idx="1371">
                  <c:v>44747</c:v>
                </c:pt>
                <c:pt idx="1372">
                  <c:v>44746</c:v>
                </c:pt>
                <c:pt idx="1373">
                  <c:v>44745</c:v>
                </c:pt>
                <c:pt idx="1374">
                  <c:v>44744</c:v>
                </c:pt>
                <c:pt idx="1375">
                  <c:v>44743</c:v>
                </c:pt>
                <c:pt idx="1376">
                  <c:v>44742</c:v>
                </c:pt>
                <c:pt idx="1377">
                  <c:v>44741</c:v>
                </c:pt>
                <c:pt idx="1378">
                  <c:v>44740</c:v>
                </c:pt>
                <c:pt idx="1379">
                  <c:v>44739</c:v>
                </c:pt>
                <c:pt idx="1380">
                  <c:v>44738</c:v>
                </c:pt>
                <c:pt idx="1381">
                  <c:v>44737</c:v>
                </c:pt>
                <c:pt idx="1382">
                  <c:v>44736</c:v>
                </c:pt>
                <c:pt idx="1383">
                  <c:v>44735</c:v>
                </c:pt>
                <c:pt idx="1384">
                  <c:v>44734</c:v>
                </c:pt>
                <c:pt idx="1385">
                  <c:v>44733</c:v>
                </c:pt>
                <c:pt idx="1386">
                  <c:v>44732</c:v>
                </c:pt>
                <c:pt idx="1387">
                  <c:v>44731</c:v>
                </c:pt>
                <c:pt idx="1388">
                  <c:v>44730</c:v>
                </c:pt>
                <c:pt idx="1389">
                  <c:v>44729</c:v>
                </c:pt>
                <c:pt idx="1390">
                  <c:v>44728</c:v>
                </c:pt>
                <c:pt idx="1391">
                  <c:v>44727</c:v>
                </c:pt>
                <c:pt idx="1392">
                  <c:v>44726</c:v>
                </c:pt>
                <c:pt idx="1393">
                  <c:v>44725</c:v>
                </c:pt>
                <c:pt idx="1394">
                  <c:v>44724</c:v>
                </c:pt>
                <c:pt idx="1395">
                  <c:v>44723</c:v>
                </c:pt>
                <c:pt idx="1396">
                  <c:v>44722</c:v>
                </c:pt>
                <c:pt idx="1397">
                  <c:v>44721</c:v>
                </c:pt>
                <c:pt idx="1398">
                  <c:v>44720</c:v>
                </c:pt>
                <c:pt idx="1399">
                  <c:v>44719</c:v>
                </c:pt>
                <c:pt idx="1400">
                  <c:v>44718</c:v>
                </c:pt>
                <c:pt idx="1401">
                  <c:v>44717</c:v>
                </c:pt>
                <c:pt idx="1402">
                  <c:v>44716</c:v>
                </c:pt>
                <c:pt idx="1403">
                  <c:v>44715</c:v>
                </c:pt>
                <c:pt idx="1404">
                  <c:v>44714</c:v>
                </c:pt>
                <c:pt idx="1405">
                  <c:v>44713</c:v>
                </c:pt>
                <c:pt idx="1406">
                  <c:v>44712</c:v>
                </c:pt>
                <c:pt idx="1407">
                  <c:v>44711</c:v>
                </c:pt>
                <c:pt idx="1408">
                  <c:v>44710</c:v>
                </c:pt>
                <c:pt idx="1409">
                  <c:v>44709</c:v>
                </c:pt>
                <c:pt idx="1410">
                  <c:v>44708</c:v>
                </c:pt>
                <c:pt idx="1411">
                  <c:v>44707</c:v>
                </c:pt>
                <c:pt idx="1412">
                  <c:v>44706</c:v>
                </c:pt>
                <c:pt idx="1413">
                  <c:v>44705</c:v>
                </c:pt>
                <c:pt idx="1414">
                  <c:v>44704</c:v>
                </c:pt>
                <c:pt idx="1415">
                  <c:v>44703</c:v>
                </c:pt>
                <c:pt idx="1416">
                  <c:v>44702</c:v>
                </c:pt>
                <c:pt idx="1417">
                  <c:v>44701</c:v>
                </c:pt>
                <c:pt idx="1418">
                  <c:v>44700</c:v>
                </c:pt>
                <c:pt idx="1419">
                  <c:v>44699</c:v>
                </c:pt>
                <c:pt idx="1420">
                  <c:v>44698</c:v>
                </c:pt>
                <c:pt idx="1421">
                  <c:v>44697</c:v>
                </c:pt>
                <c:pt idx="1422">
                  <c:v>44696</c:v>
                </c:pt>
                <c:pt idx="1423">
                  <c:v>44695</c:v>
                </c:pt>
                <c:pt idx="1424">
                  <c:v>44694</c:v>
                </c:pt>
                <c:pt idx="1425">
                  <c:v>44693</c:v>
                </c:pt>
                <c:pt idx="1426">
                  <c:v>44692</c:v>
                </c:pt>
                <c:pt idx="1427">
                  <c:v>44691</c:v>
                </c:pt>
                <c:pt idx="1428">
                  <c:v>44690</c:v>
                </c:pt>
                <c:pt idx="1429">
                  <c:v>44689</c:v>
                </c:pt>
                <c:pt idx="1430">
                  <c:v>44688</c:v>
                </c:pt>
                <c:pt idx="1431">
                  <c:v>44687</c:v>
                </c:pt>
                <c:pt idx="1432">
                  <c:v>44686</c:v>
                </c:pt>
                <c:pt idx="1433">
                  <c:v>44685</c:v>
                </c:pt>
                <c:pt idx="1434">
                  <c:v>44684</c:v>
                </c:pt>
                <c:pt idx="1435">
                  <c:v>44683</c:v>
                </c:pt>
                <c:pt idx="1436">
                  <c:v>44682</c:v>
                </c:pt>
                <c:pt idx="1437">
                  <c:v>44681</c:v>
                </c:pt>
                <c:pt idx="1438">
                  <c:v>44680</c:v>
                </c:pt>
                <c:pt idx="1439">
                  <c:v>44679</c:v>
                </c:pt>
                <c:pt idx="1440">
                  <c:v>44678</c:v>
                </c:pt>
                <c:pt idx="1441">
                  <c:v>44677</c:v>
                </c:pt>
                <c:pt idx="1442">
                  <c:v>44676</c:v>
                </c:pt>
                <c:pt idx="1443">
                  <c:v>44675</c:v>
                </c:pt>
                <c:pt idx="1444">
                  <c:v>44674</c:v>
                </c:pt>
                <c:pt idx="1445">
                  <c:v>44673</c:v>
                </c:pt>
                <c:pt idx="1446">
                  <c:v>44672</c:v>
                </c:pt>
                <c:pt idx="1447">
                  <c:v>44671</c:v>
                </c:pt>
                <c:pt idx="1448">
                  <c:v>44670</c:v>
                </c:pt>
                <c:pt idx="1449">
                  <c:v>44669</c:v>
                </c:pt>
                <c:pt idx="1450">
                  <c:v>44668</c:v>
                </c:pt>
                <c:pt idx="1451">
                  <c:v>44667</c:v>
                </c:pt>
                <c:pt idx="1452">
                  <c:v>44666</c:v>
                </c:pt>
                <c:pt idx="1453">
                  <c:v>44665</c:v>
                </c:pt>
                <c:pt idx="1454">
                  <c:v>44664</c:v>
                </c:pt>
                <c:pt idx="1455">
                  <c:v>44663</c:v>
                </c:pt>
                <c:pt idx="1456">
                  <c:v>44662</c:v>
                </c:pt>
                <c:pt idx="1457">
                  <c:v>44661</c:v>
                </c:pt>
                <c:pt idx="1458">
                  <c:v>44660</c:v>
                </c:pt>
                <c:pt idx="1459">
                  <c:v>44659</c:v>
                </c:pt>
                <c:pt idx="1460">
                  <c:v>44658</c:v>
                </c:pt>
                <c:pt idx="1461">
                  <c:v>44657</c:v>
                </c:pt>
                <c:pt idx="1462">
                  <c:v>44656</c:v>
                </c:pt>
                <c:pt idx="1463">
                  <c:v>44655</c:v>
                </c:pt>
                <c:pt idx="1464">
                  <c:v>44654</c:v>
                </c:pt>
                <c:pt idx="1465">
                  <c:v>44653</c:v>
                </c:pt>
                <c:pt idx="1466">
                  <c:v>44652</c:v>
                </c:pt>
                <c:pt idx="1467">
                  <c:v>44651</c:v>
                </c:pt>
                <c:pt idx="1468">
                  <c:v>44650</c:v>
                </c:pt>
                <c:pt idx="1469">
                  <c:v>44649</c:v>
                </c:pt>
                <c:pt idx="1470">
                  <c:v>44648</c:v>
                </c:pt>
                <c:pt idx="1471">
                  <c:v>44647</c:v>
                </c:pt>
                <c:pt idx="1472">
                  <c:v>44646</c:v>
                </c:pt>
                <c:pt idx="1473">
                  <c:v>44645</c:v>
                </c:pt>
                <c:pt idx="1474">
                  <c:v>44644</c:v>
                </c:pt>
                <c:pt idx="1475">
                  <c:v>44643</c:v>
                </c:pt>
                <c:pt idx="1476">
                  <c:v>44642</c:v>
                </c:pt>
                <c:pt idx="1477">
                  <c:v>44641</c:v>
                </c:pt>
                <c:pt idx="1478">
                  <c:v>44640</c:v>
                </c:pt>
                <c:pt idx="1479">
                  <c:v>44639</c:v>
                </c:pt>
                <c:pt idx="1480">
                  <c:v>44638</c:v>
                </c:pt>
                <c:pt idx="1481">
                  <c:v>44637</c:v>
                </c:pt>
                <c:pt idx="1482">
                  <c:v>44636</c:v>
                </c:pt>
                <c:pt idx="1483">
                  <c:v>44635</c:v>
                </c:pt>
                <c:pt idx="1484">
                  <c:v>44634</c:v>
                </c:pt>
                <c:pt idx="1485">
                  <c:v>44633</c:v>
                </c:pt>
                <c:pt idx="1486">
                  <c:v>44632</c:v>
                </c:pt>
                <c:pt idx="1487">
                  <c:v>44631</c:v>
                </c:pt>
                <c:pt idx="1488">
                  <c:v>44630</c:v>
                </c:pt>
                <c:pt idx="1489">
                  <c:v>44629</c:v>
                </c:pt>
                <c:pt idx="1490">
                  <c:v>44628</c:v>
                </c:pt>
                <c:pt idx="1491">
                  <c:v>44627</c:v>
                </c:pt>
                <c:pt idx="1492">
                  <c:v>44626</c:v>
                </c:pt>
                <c:pt idx="1493">
                  <c:v>44625</c:v>
                </c:pt>
                <c:pt idx="1494">
                  <c:v>44624</c:v>
                </c:pt>
                <c:pt idx="1495">
                  <c:v>44623</c:v>
                </c:pt>
                <c:pt idx="1496">
                  <c:v>44622</c:v>
                </c:pt>
                <c:pt idx="1497">
                  <c:v>44621</c:v>
                </c:pt>
                <c:pt idx="1498">
                  <c:v>44620</c:v>
                </c:pt>
                <c:pt idx="1499">
                  <c:v>44619</c:v>
                </c:pt>
                <c:pt idx="1500">
                  <c:v>44618</c:v>
                </c:pt>
                <c:pt idx="1501">
                  <c:v>44617</c:v>
                </c:pt>
                <c:pt idx="1502">
                  <c:v>44616</c:v>
                </c:pt>
                <c:pt idx="1503">
                  <c:v>44615</c:v>
                </c:pt>
                <c:pt idx="1504">
                  <c:v>44614</c:v>
                </c:pt>
                <c:pt idx="1505">
                  <c:v>44613</c:v>
                </c:pt>
                <c:pt idx="1506">
                  <c:v>44612</c:v>
                </c:pt>
                <c:pt idx="1507">
                  <c:v>44611</c:v>
                </c:pt>
                <c:pt idx="1508">
                  <c:v>44610</c:v>
                </c:pt>
                <c:pt idx="1509">
                  <c:v>44609</c:v>
                </c:pt>
                <c:pt idx="1510">
                  <c:v>44608</c:v>
                </c:pt>
                <c:pt idx="1511">
                  <c:v>44607</c:v>
                </c:pt>
                <c:pt idx="1512">
                  <c:v>44606</c:v>
                </c:pt>
                <c:pt idx="1513">
                  <c:v>44605</c:v>
                </c:pt>
                <c:pt idx="1514">
                  <c:v>44604</c:v>
                </c:pt>
                <c:pt idx="1515">
                  <c:v>44603</c:v>
                </c:pt>
                <c:pt idx="1516">
                  <c:v>44602</c:v>
                </c:pt>
                <c:pt idx="1517">
                  <c:v>44601</c:v>
                </c:pt>
                <c:pt idx="1518">
                  <c:v>44600</c:v>
                </c:pt>
                <c:pt idx="1519">
                  <c:v>44599</c:v>
                </c:pt>
                <c:pt idx="1520">
                  <c:v>44598</c:v>
                </c:pt>
                <c:pt idx="1521">
                  <c:v>44597</c:v>
                </c:pt>
                <c:pt idx="1522">
                  <c:v>44596</c:v>
                </c:pt>
                <c:pt idx="1523">
                  <c:v>44595</c:v>
                </c:pt>
                <c:pt idx="1524">
                  <c:v>44594</c:v>
                </c:pt>
                <c:pt idx="1525">
                  <c:v>44593</c:v>
                </c:pt>
                <c:pt idx="1526">
                  <c:v>44592</c:v>
                </c:pt>
                <c:pt idx="1527">
                  <c:v>44591</c:v>
                </c:pt>
                <c:pt idx="1528">
                  <c:v>44590</c:v>
                </c:pt>
                <c:pt idx="1529">
                  <c:v>44589</c:v>
                </c:pt>
                <c:pt idx="1530">
                  <c:v>44588</c:v>
                </c:pt>
                <c:pt idx="1531">
                  <c:v>44587</c:v>
                </c:pt>
                <c:pt idx="1532">
                  <c:v>44586</c:v>
                </c:pt>
                <c:pt idx="1533">
                  <c:v>44585</c:v>
                </c:pt>
                <c:pt idx="1534">
                  <c:v>44584</c:v>
                </c:pt>
                <c:pt idx="1535">
                  <c:v>44583</c:v>
                </c:pt>
                <c:pt idx="1536">
                  <c:v>44582</c:v>
                </c:pt>
                <c:pt idx="1537">
                  <c:v>44581</c:v>
                </c:pt>
                <c:pt idx="1538">
                  <c:v>44580</c:v>
                </c:pt>
                <c:pt idx="1539">
                  <c:v>44579</c:v>
                </c:pt>
                <c:pt idx="1540">
                  <c:v>44578</c:v>
                </c:pt>
                <c:pt idx="1541">
                  <c:v>44577</c:v>
                </c:pt>
                <c:pt idx="1542">
                  <c:v>44576</c:v>
                </c:pt>
                <c:pt idx="1543">
                  <c:v>44575</c:v>
                </c:pt>
                <c:pt idx="1544">
                  <c:v>44574</c:v>
                </c:pt>
                <c:pt idx="1545">
                  <c:v>44573</c:v>
                </c:pt>
                <c:pt idx="1546">
                  <c:v>44572</c:v>
                </c:pt>
                <c:pt idx="1547">
                  <c:v>44571</c:v>
                </c:pt>
                <c:pt idx="1548">
                  <c:v>44570</c:v>
                </c:pt>
                <c:pt idx="1549">
                  <c:v>44569</c:v>
                </c:pt>
                <c:pt idx="1550">
                  <c:v>44568</c:v>
                </c:pt>
                <c:pt idx="1551">
                  <c:v>44567</c:v>
                </c:pt>
                <c:pt idx="1552">
                  <c:v>44566</c:v>
                </c:pt>
                <c:pt idx="1553">
                  <c:v>44565</c:v>
                </c:pt>
                <c:pt idx="1554">
                  <c:v>44564</c:v>
                </c:pt>
                <c:pt idx="1555">
                  <c:v>44563</c:v>
                </c:pt>
                <c:pt idx="1556">
                  <c:v>44562</c:v>
                </c:pt>
                <c:pt idx="1557">
                  <c:v>44561</c:v>
                </c:pt>
                <c:pt idx="1558">
                  <c:v>44560</c:v>
                </c:pt>
                <c:pt idx="1559">
                  <c:v>44559</c:v>
                </c:pt>
                <c:pt idx="1560">
                  <c:v>44558</c:v>
                </c:pt>
                <c:pt idx="1561">
                  <c:v>44557</c:v>
                </c:pt>
                <c:pt idx="1562">
                  <c:v>44556</c:v>
                </c:pt>
                <c:pt idx="1563">
                  <c:v>44555</c:v>
                </c:pt>
                <c:pt idx="1564">
                  <c:v>44554</c:v>
                </c:pt>
                <c:pt idx="1565">
                  <c:v>44553</c:v>
                </c:pt>
                <c:pt idx="1566">
                  <c:v>44552</c:v>
                </c:pt>
                <c:pt idx="1567">
                  <c:v>44551</c:v>
                </c:pt>
                <c:pt idx="1568">
                  <c:v>44550</c:v>
                </c:pt>
                <c:pt idx="1569">
                  <c:v>44549</c:v>
                </c:pt>
                <c:pt idx="1570">
                  <c:v>44548</c:v>
                </c:pt>
                <c:pt idx="1571">
                  <c:v>44547</c:v>
                </c:pt>
                <c:pt idx="1572">
                  <c:v>44546</c:v>
                </c:pt>
                <c:pt idx="1573">
                  <c:v>44545</c:v>
                </c:pt>
                <c:pt idx="1574">
                  <c:v>44544</c:v>
                </c:pt>
                <c:pt idx="1575">
                  <c:v>44543</c:v>
                </c:pt>
                <c:pt idx="1576">
                  <c:v>44542</c:v>
                </c:pt>
                <c:pt idx="1577">
                  <c:v>44541</c:v>
                </c:pt>
                <c:pt idx="1578">
                  <c:v>44540</c:v>
                </c:pt>
                <c:pt idx="1579">
                  <c:v>44539</c:v>
                </c:pt>
                <c:pt idx="1580">
                  <c:v>44538</c:v>
                </c:pt>
                <c:pt idx="1581">
                  <c:v>44537</c:v>
                </c:pt>
                <c:pt idx="1582">
                  <c:v>44536</c:v>
                </c:pt>
                <c:pt idx="1583">
                  <c:v>44535</c:v>
                </c:pt>
                <c:pt idx="1584">
                  <c:v>44534</c:v>
                </c:pt>
                <c:pt idx="1585">
                  <c:v>44533</c:v>
                </c:pt>
                <c:pt idx="1586">
                  <c:v>44532</c:v>
                </c:pt>
                <c:pt idx="1587">
                  <c:v>44531</c:v>
                </c:pt>
                <c:pt idx="1588">
                  <c:v>44530</c:v>
                </c:pt>
                <c:pt idx="1589">
                  <c:v>44529</c:v>
                </c:pt>
                <c:pt idx="1590">
                  <c:v>44528</c:v>
                </c:pt>
                <c:pt idx="1591">
                  <c:v>44527</c:v>
                </c:pt>
                <c:pt idx="1592">
                  <c:v>44526</c:v>
                </c:pt>
                <c:pt idx="1593">
                  <c:v>44525</c:v>
                </c:pt>
                <c:pt idx="1594">
                  <c:v>44524</c:v>
                </c:pt>
                <c:pt idx="1595">
                  <c:v>44523</c:v>
                </c:pt>
                <c:pt idx="1596">
                  <c:v>44522</c:v>
                </c:pt>
                <c:pt idx="1597">
                  <c:v>44521</c:v>
                </c:pt>
                <c:pt idx="1598">
                  <c:v>44520</c:v>
                </c:pt>
                <c:pt idx="1599">
                  <c:v>44519</c:v>
                </c:pt>
                <c:pt idx="1600">
                  <c:v>44518</c:v>
                </c:pt>
                <c:pt idx="1601">
                  <c:v>44517</c:v>
                </c:pt>
                <c:pt idx="1602">
                  <c:v>44516</c:v>
                </c:pt>
                <c:pt idx="1603">
                  <c:v>44515</c:v>
                </c:pt>
                <c:pt idx="1604">
                  <c:v>44514</c:v>
                </c:pt>
                <c:pt idx="1605">
                  <c:v>44513</c:v>
                </c:pt>
                <c:pt idx="1606">
                  <c:v>44512</c:v>
                </c:pt>
                <c:pt idx="1607">
                  <c:v>44511</c:v>
                </c:pt>
                <c:pt idx="1608">
                  <c:v>44510</c:v>
                </c:pt>
                <c:pt idx="1609">
                  <c:v>44509</c:v>
                </c:pt>
                <c:pt idx="1610">
                  <c:v>44508</c:v>
                </c:pt>
                <c:pt idx="1611">
                  <c:v>44507</c:v>
                </c:pt>
                <c:pt idx="1612">
                  <c:v>44506</c:v>
                </c:pt>
                <c:pt idx="1613">
                  <c:v>44505</c:v>
                </c:pt>
                <c:pt idx="1614">
                  <c:v>44504</c:v>
                </c:pt>
                <c:pt idx="1615">
                  <c:v>44503</c:v>
                </c:pt>
                <c:pt idx="1616">
                  <c:v>44502</c:v>
                </c:pt>
                <c:pt idx="1617">
                  <c:v>44501</c:v>
                </c:pt>
                <c:pt idx="1618">
                  <c:v>44500</c:v>
                </c:pt>
                <c:pt idx="1619">
                  <c:v>44499</c:v>
                </c:pt>
                <c:pt idx="1620">
                  <c:v>44498</c:v>
                </c:pt>
                <c:pt idx="1621">
                  <c:v>44497</c:v>
                </c:pt>
                <c:pt idx="1622">
                  <c:v>44496</c:v>
                </c:pt>
                <c:pt idx="1623">
                  <c:v>44495</c:v>
                </c:pt>
                <c:pt idx="1624">
                  <c:v>44494</c:v>
                </c:pt>
                <c:pt idx="1625">
                  <c:v>44493</c:v>
                </c:pt>
                <c:pt idx="1626">
                  <c:v>44492</c:v>
                </c:pt>
                <c:pt idx="1627">
                  <c:v>44491</c:v>
                </c:pt>
                <c:pt idx="1628">
                  <c:v>44490</c:v>
                </c:pt>
                <c:pt idx="1629">
                  <c:v>44489</c:v>
                </c:pt>
                <c:pt idx="1630">
                  <c:v>44488</c:v>
                </c:pt>
                <c:pt idx="1631">
                  <c:v>44487</c:v>
                </c:pt>
                <c:pt idx="1632">
                  <c:v>44486</c:v>
                </c:pt>
                <c:pt idx="1633">
                  <c:v>44485</c:v>
                </c:pt>
                <c:pt idx="1634">
                  <c:v>44484</c:v>
                </c:pt>
                <c:pt idx="1635">
                  <c:v>44483</c:v>
                </c:pt>
                <c:pt idx="1636">
                  <c:v>44482</c:v>
                </c:pt>
                <c:pt idx="1637">
                  <c:v>44481</c:v>
                </c:pt>
                <c:pt idx="1638">
                  <c:v>44480</c:v>
                </c:pt>
                <c:pt idx="1639">
                  <c:v>44479</c:v>
                </c:pt>
                <c:pt idx="1640">
                  <c:v>44478</c:v>
                </c:pt>
                <c:pt idx="1641">
                  <c:v>44477</c:v>
                </c:pt>
                <c:pt idx="1642">
                  <c:v>44476</c:v>
                </c:pt>
                <c:pt idx="1643">
                  <c:v>44475</c:v>
                </c:pt>
                <c:pt idx="1644">
                  <c:v>44474</c:v>
                </c:pt>
                <c:pt idx="1645">
                  <c:v>44473</c:v>
                </c:pt>
                <c:pt idx="1646">
                  <c:v>44472</c:v>
                </c:pt>
                <c:pt idx="1647">
                  <c:v>44471</c:v>
                </c:pt>
                <c:pt idx="1648">
                  <c:v>44470</c:v>
                </c:pt>
                <c:pt idx="1649">
                  <c:v>44469</c:v>
                </c:pt>
                <c:pt idx="1650">
                  <c:v>44468</c:v>
                </c:pt>
                <c:pt idx="1651">
                  <c:v>44467</c:v>
                </c:pt>
                <c:pt idx="1652">
                  <c:v>44466</c:v>
                </c:pt>
                <c:pt idx="1653">
                  <c:v>44465</c:v>
                </c:pt>
                <c:pt idx="1654">
                  <c:v>44464</c:v>
                </c:pt>
                <c:pt idx="1655">
                  <c:v>44463</c:v>
                </c:pt>
                <c:pt idx="1656">
                  <c:v>44462</c:v>
                </c:pt>
                <c:pt idx="1657">
                  <c:v>44461</c:v>
                </c:pt>
                <c:pt idx="1658">
                  <c:v>44460</c:v>
                </c:pt>
                <c:pt idx="1659">
                  <c:v>44459</c:v>
                </c:pt>
                <c:pt idx="1660">
                  <c:v>44458</c:v>
                </c:pt>
                <c:pt idx="1661">
                  <c:v>44457</c:v>
                </c:pt>
                <c:pt idx="1662">
                  <c:v>44456</c:v>
                </c:pt>
                <c:pt idx="1663">
                  <c:v>44455</c:v>
                </c:pt>
                <c:pt idx="1664">
                  <c:v>44454</c:v>
                </c:pt>
                <c:pt idx="1665">
                  <c:v>44453</c:v>
                </c:pt>
                <c:pt idx="1666">
                  <c:v>44452</c:v>
                </c:pt>
                <c:pt idx="1667">
                  <c:v>44451</c:v>
                </c:pt>
                <c:pt idx="1668">
                  <c:v>44450</c:v>
                </c:pt>
                <c:pt idx="1669">
                  <c:v>44449</c:v>
                </c:pt>
                <c:pt idx="1670">
                  <c:v>44448</c:v>
                </c:pt>
                <c:pt idx="1671">
                  <c:v>44447</c:v>
                </c:pt>
                <c:pt idx="1672">
                  <c:v>44446</c:v>
                </c:pt>
                <c:pt idx="1673">
                  <c:v>44445</c:v>
                </c:pt>
                <c:pt idx="1674">
                  <c:v>44444</c:v>
                </c:pt>
                <c:pt idx="1675">
                  <c:v>44443</c:v>
                </c:pt>
                <c:pt idx="1676">
                  <c:v>44442</c:v>
                </c:pt>
                <c:pt idx="1677">
                  <c:v>44441</c:v>
                </c:pt>
                <c:pt idx="1678">
                  <c:v>44440</c:v>
                </c:pt>
                <c:pt idx="1679">
                  <c:v>44439</c:v>
                </c:pt>
                <c:pt idx="1680">
                  <c:v>44438</c:v>
                </c:pt>
                <c:pt idx="1681">
                  <c:v>44437</c:v>
                </c:pt>
                <c:pt idx="1682">
                  <c:v>44436</c:v>
                </c:pt>
                <c:pt idx="1683">
                  <c:v>44435</c:v>
                </c:pt>
                <c:pt idx="1684">
                  <c:v>44434</c:v>
                </c:pt>
                <c:pt idx="1685">
                  <c:v>44433</c:v>
                </c:pt>
                <c:pt idx="1686">
                  <c:v>44432</c:v>
                </c:pt>
                <c:pt idx="1687">
                  <c:v>44431</c:v>
                </c:pt>
                <c:pt idx="1688">
                  <c:v>44430</c:v>
                </c:pt>
                <c:pt idx="1689">
                  <c:v>44429</c:v>
                </c:pt>
                <c:pt idx="1690">
                  <c:v>44428</c:v>
                </c:pt>
                <c:pt idx="1691">
                  <c:v>44427</c:v>
                </c:pt>
                <c:pt idx="1692">
                  <c:v>44426</c:v>
                </c:pt>
                <c:pt idx="1693">
                  <c:v>44425</c:v>
                </c:pt>
                <c:pt idx="1694">
                  <c:v>44424</c:v>
                </c:pt>
                <c:pt idx="1695">
                  <c:v>44423</c:v>
                </c:pt>
                <c:pt idx="1696">
                  <c:v>44422</c:v>
                </c:pt>
                <c:pt idx="1697">
                  <c:v>44421</c:v>
                </c:pt>
                <c:pt idx="1698">
                  <c:v>44420</c:v>
                </c:pt>
                <c:pt idx="1699">
                  <c:v>44419</c:v>
                </c:pt>
                <c:pt idx="1700">
                  <c:v>44418</c:v>
                </c:pt>
                <c:pt idx="1701">
                  <c:v>44417</c:v>
                </c:pt>
                <c:pt idx="1702">
                  <c:v>44416</c:v>
                </c:pt>
                <c:pt idx="1703">
                  <c:v>44415</c:v>
                </c:pt>
                <c:pt idx="1704">
                  <c:v>44414</c:v>
                </c:pt>
                <c:pt idx="1705">
                  <c:v>44413</c:v>
                </c:pt>
                <c:pt idx="1706">
                  <c:v>44412</c:v>
                </c:pt>
                <c:pt idx="1707">
                  <c:v>44411</c:v>
                </c:pt>
                <c:pt idx="1708">
                  <c:v>44410</c:v>
                </c:pt>
                <c:pt idx="1709">
                  <c:v>44409</c:v>
                </c:pt>
                <c:pt idx="1710">
                  <c:v>44408</c:v>
                </c:pt>
                <c:pt idx="1711">
                  <c:v>44407</c:v>
                </c:pt>
                <c:pt idx="1712">
                  <c:v>44406</c:v>
                </c:pt>
                <c:pt idx="1713">
                  <c:v>44405</c:v>
                </c:pt>
                <c:pt idx="1714">
                  <c:v>44404</c:v>
                </c:pt>
                <c:pt idx="1715">
                  <c:v>44403</c:v>
                </c:pt>
                <c:pt idx="1716">
                  <c:v>44402</c:v>
                </c:pt>
                <c:pt idx="1717">
                  <c:v>44401</c:v>
                </c:pt>
                <c:pt idx="1718">
                  <c:v>44400</c:v>
                </c:pt>
                <c:pt idx="1719">
                  <c:v>44399</c:v>
                </c:pt>
                <c:pt idx="1720">
                  <c:v>44398</c:v>
                </c:pt>
                <c:pt idx="1721">
                  <c:v>44397</c:v>
                </c:pt>
                <c:pt idx="1722">
                  <c:v>44396</c:v>
                </c:pt>
                <c:pt idx="1723">
                  <c:v>44395</c:v>
                </c:pt>
                <c:pt idx="1724">
                  <c:v>44394</c:v>
                </c:pt>
                <c:pt idx="1725">
                  <c:v>44393</c:v>
                </c:pt>
                <c:pt idx="1726">
                  <c:v>44392</c:v>
                </c:pt>
                <c:pt idx="1727">
                  <c:v>44391</c:v>
                </c:pt>
                <c:pt idx="1728">
                  <c:v>44390</c:v>
                </c:pt>
                <c:pt idx="1729">
                  <c:v>44389</c:v>
                </c:pt>
                <c:pt idx="1730">
                  <c:v>44388</c:v>
                </c:pt>
                <c:pt idx="1731">
                  <c:v>44387</c:v>
                </c:pt>
                <c:pt idx="1732">
                  <c:v>44386</c:v>
                </c:pt>
                <c:pt idx="1733">
                  <c:v>44385</c:v>
                </c:pt>
                <c:pt idx="1734">
                  <c:v>44384</c:v>
                </c:pt>
                <c:pt idx="1735">
                  <c:v>44383</c:v>
                </c:pt>
                <c:pt idx="1736">
                  <c:v>44382</c:v>
                </c:pt>
                <c:pt idx="1737">
                  <c:v>44381</c:v>
                </c:pt>
                <c:pt idx="1738">
                  <c:v>44380</c:v>
                </c:pt>
                <c:pt idx="1739">
                  <c:v>44379</c:v>
                </c:pt>
                <c:pt idx="1740">
                  <c:v>44378</c:v>
                </c:pt>
                <c:pt idx="1741">
                  <c:v>44377</c:v>
                </c:pt>
                <c:pt idx="1742">
                  <c:v>44376</c:v>
                </c:pt>
                <c:pt idx="1743">
                  <c:v>44375</c:v>
                </c:pt>
                <c:pt idx="1744">
                  <c:v>44374</c:v>
                </c:pt>
                <c:pt idx="1745">
                  <c:v>44373</c:v>
                </c:pt>
                <c:pt idx="1746">
                  <c:v>44372</c:v>
                </c:pt>
                <c:pt idx="1747">
                  <c:v>44371</c:v>
                </c:pt>
                <c:pt idx="1748">
                  <c:v>44370</c:v>
                </c:pt>
                <c:pt idx="1749">
                  <c:v>44369</c:v>
                </c:pt>
                <c:pt idx="1750">
                  <c:v>44368</c:v>
                </c:pt>
                <c:pt idx="1751">
                  <c:v>44367</c:v>
                </c:pt>
                <c:pt idx="1752">
                  <c:v>44366</c:v>
                </c:pt>
                <c:pt idx="1753">
                  <c:v>44365</c:v>
                </c:pt>
                <c:pt idx="1754">
                  <c:v>44364</c:v>
                </c:pt>
                <c:pt idx="1755">
                  <c:v>44363</c:v>
                </c:pt>
                <c:pt idx="1756">
                  <c:v>44362</c:v>
                </c:pt>
                <c:pt idx="1757">
                  <c:v>44361</c:v>
                </c:pt>
                <c:pt idx="1758">
                  <c:v>44360</c:v>
                </c:pt>
                <c:pt idx="1759">
                  <c:v>44359</c:v>
                </c:pt>
                <c:pt idx="1760">
                  <c:v>44358</c:v>
                </c:pt>
                <c:pt idx="1761">
                  <c:v>44357</c:v>
                </c:pt>
                <c:pt idx="1762">
                  <c:v>44356</c:v>
                </c:pt>
                <c:pt idx="1763">
                  <c:v>44355</c:v>
                </c:pt>
                <c:pt idx="1764">
                  <c:v>44354</c:v>
                </c:pt>
                <c:pt idx="1765">
                  <c:v>44353</c:v>
                </c:pt>
                <c:pt idx="1766">
                  <c:v>44352</c:v>
                </c:pt>
                <c:pt idx="1767">
                  <c:v>44351</c:v>
                </c:pt>
                <c:pt idx="1768">
                  <c:v>44350</c:v>
                </c:pt>
                <c:pt idx="1769">
                  <c:v>44349</c:v>
                </c:pt>
                <c:pt idx="1770">
                  <c:v>44348</c:v>
                </c:pt>
                <c:pt idx="1771">
                  <c:v>44347</c:v>
                </c:pt>
                <c:pt idx="1772">
                  <c:v>44346</c:v>
                </c:pt>
                <c:pt idx="1773">
                  <c:v>44345</c:v>
                </c:pt>
                <c:pt idx="1774">
                  <c:v>44344</c:v>
                </c:pt>
                <c:pt idx="1775">
                  <c:v>44343</c:v>
                </c:pt>
                <c:pt idx="1776">
                  <c:v>44342</c:v>
                </c:pt>
                <c:pt idx="1777">
                  <c:v>44341</c:v>
                </c:pt>
                <c:pt idx="1778">
                  <c:v>44340</c:v>
                </c:pt>
                <c:pt idx="1779">
                  <c:v>44339</c:v>
                </c:pt>
                <c:pt idx="1780">
                  <c:v>44338</c:v>
                </c:pt>
                <c:pt idx="1781">
                  <c:v>44337</c:v>
                </c:pt>
                <c:pt idx="1782">
                  <c:v>44336</c:v>
                </c:pt>
                <c:pt idx="1783">
                  <c:v>44335</c:v>
                </c:pt>
                <c:pt idx="1784">
                  <c:v>44334</c:v>
                </c:pt>
                <c:pt idx="1785">
                  <c:v>44333</c:v>
                </c:pt>
                <c:pt idx="1786">
                  <c:v>44332</c:v>
                </c:pt>
                <c:pt idx="1787">
                  <c:v>44331</c:v>
                </c:pt>
                <c:pt idx="1788">
                  <c:v>44330</c:v>
                </c:pt>
                <c:pt idx="1789">
                  <c:v>44329</c:v>
                </c:pt>
                <c:pt idx="1790">
                  <c:v>44328</c:v>
                </c:pt>
                <c:pt idx="1791">
                  <c:v>44327</c:v>
                </c:pt>
                <c:pt idx="1792">
                  <c:v>44326</c:v>
                </c:pt>
                <c:pt idx="1793">
                  <c:v>44325</c:v>
                </c:pt>
                <c:pt idx="1794">
                  <c:v>44324</c:v>
                </c:pt>
                <c:pt idx="1795">
                  <c:v>44323</c:v>
                </c:pt>
                <c:pt idx="1796">
                  <c:v>44322</c:v>
                </c:pt>
                <c:pt idx="1797">
                  <c:v>44321</c:v>
                </c:pt>
                <c:pt idx="1798">
                  <c:v>44320</c:v>
                </c:pt>
                <c:pt idx="1799">
                  <c:v>44319</c:v>
                </c:pt>
                <c:pt idx="1800">
                  <c:v>44318</c:v>
                </c:pt>
                <c:pt idx="1801">
                  <c:v>44317</c:v>
                </c:pt>
                <c:pt idx="1802">
                  <c:v>44316</c:v>
                </c:pt>
                <c:pt idx="1803">
                  <c:v>44315</c:v>
                </c:pt>
                <c:pt idx="1804">
                  <c:v>44314</c:v>
                </c:pt>
                <c:pt idx="1805">
                  <c:v>44313</c:v>
                </c:pt>
                <c:pt idx="1806">
                  <c:v>44312</c:v>
                </c:pt>
                <c:pt idx="1807">
                  <c:v>44311</c:v>
                </c:pt>
                <c:pt idx="1808">
                  <c:v>44310</c:v>
                </c:pt>
                <c:pt idx="1809">
                  <c:v>44309</c:v>
                </c:pt>
                <c:pt idx="1810">
                  <c:v>44308</c:v>
                </c:pt>
                <c:pt idx="1811">
                  <c:v>44307</c:v>
                </c:pt>
                <c:pt idx="1812">
                  <c:v>44306</c:v>
                </c:pt>
                <c:pt idx="1813">
                  <c:v>44305</c:v>
                </c:pt>
                <c:pt idx="1814">
                  <c:v>44304</c:v>
                </c:pt>
                <c:pt idx="1815">
                  <c:v>44303</c:v>
                </c:pt>
                <c:pt idx="1816">
                  <c:v>44302</c:v>
                </c:pt>
                <c:pt idx="1817">
                  <c:v>44301</c:v>
                </c:pt>
                <c:pt idx="1818">
                  <c:v>44300</c:v>
                </c:pt>
                <c:pt idx="1819">
                  <c:v>44299</c:v>
                </c:pt>
                <c:pt idx="1820">
                  <c:v>44298</c:v>
                </c:pt>
                <c:pt idx="1821">
                  <c:v>44297</c:v>
                </c:pt>
                <c:pt idx="1822">
                  <c:v>44296</c:v>
                </c:pt>
                <c:pt idx="1823">
                  <c:v>44295</c:v>
                </c:pt>
                <c:pt idx="1824">
                  <c:v>44294</c:v>
                </c:pt>
                <c:pt idx="1825">
                  <c:v>44293</c:v>
                </c:pt>
                <c:pt idx="1826">
                  <c:v>44292</c:v>
                </c:pt>
                <c:pt idx="1827">
                  <c:v>44291</c:v>
                </c:pt>
                <c:pt idx="1828">
                  <c:v>44290</c:v>
                </c:pt>
                <c:pt idx="1829">
                  <c:v>44289</c:v>
                </c:pt>
                <c:pt idx="1830">
                  <c:v>44288</c:v>
                </c:pt>
                <c:pt idx="1831">
                  <c:v>44287</c:v>
                </c:pt>
                <c:pt idx="1832">
                  <c:v>44286</c:v>
                </c:pt>
                <c:pt idx="1833">
                  <c:v>44285</c:v>
                </c:pt>
                <c:pt idx="1834">
                  <c:v>44284</c:v>
                </c:pt>
                <c:pt idx="1835">
                  <c:v>44283</c:v>
                </c:pt>
                <c:pt idx="1836">
                  <c:v>44282</c:v>
                </c:pt>
                <c:pt idx="1837">
                  <c:v>44281</c:v>
                </c:pt>
                <c:pt idx="1838">
                  <c:v>44280</c:v>
                </c:pt>
                <c:pt idx="1839">
                  <c:v>44279</c:v>
                </c:pt>
                <c:pt idx="1840">
                  <c:v>44278</c:v>
                </c:pt>
                <c:pt idx="1841">
                  <c:v>44277</c:v>
                </c:pt>
                <c:pt idx="1842">
                  <c:v>44276</c:v>
                </c:pt>
                <c:pt idx="1843">
                  <c:v>44275</c:v>
                </c:pt>
                <c:pt idx="1844">
                  <c:v>44274</c:v>
                </c:pt>
                <c:pt idx="1845">
                  <c:v>44273</c:v>
                </c:pt>
                <c:pt idx="1846">
                  <c:v>44272</c:v>
                </c:pt>
                <c:pt idx="1847">
                  <c:v>44271</c:v>
                </c:pt>
                <c:pt idx="1848">
                  <c:v>44270</c:v>
                </c:pt>
                <c:pt idx="1849">
                  <c:v>44269</c:v>
                </c:pt>
                <c:pt idx="1850">
                  <c:v>44268</c:v>
                </c:pt>
                <c:pt idx="1851">
                  <c:v>44267</c:v>
                </c:pt>
                <c:pt idx="1852">
                  <c:v>44266</c:v>
                </c:pt>
                <c:pt idx="1853">
                  <c:v>44265</c:v>
                </c:pt>
                <c:pt idx="1854">
                  <c:v>44264</c:v>
                </c:pt>
                <c:pt idx="1855">
                  <c:v>44263</c:v>
                </c:pt>
                <c:pt idx="1856">
                  <c:v>44262</c:v>
                </c:pt>
                <c:pt idx="1857">
                  <c:v>44261</c:v>
                </c:pt>
                <c:pt idx="1858">
                  <c:v>44260</c:v>
                </c:pt>
                <c:pt idx="1859">
                  <c:v>44259</c:v>
                </c:pt>
                <c:pt idx="1860">
                  <c:v>44258</c:v>
                </c:pt>
                <c:pt idx="1861">
                  <c:v>44257</c:v>
                </c:pt>
                <c:pt idx="1862">
                  <c:v>44256</c:v>
                </c:pt>
                <c:pt idx="1863">
                  <c:v>44255</c:v>
                </c:pt>
                <c:pt idx="1864">
                  <c:v>44254</c:v>
                </c:pt>
                <c:pt idx="1865">
                  <c:v>44253</c:v>
                </c:pt>
                <c:pt idx="1866">
                  <c:v>44252</c:v>
                </c:pt>
                <c:pt idx="1867">
                  <c:v>44251</c:v>
                </c:pt>
                <c:pt idx="1868">
                  <c:v>44250</c:v>
                </c:pt>
                <c:pt idx="1869">
                  <c:v>44249</c:v>
                </c:pt>
                <c:pt idx="1870">
                  <c:v>44248</c:v>
                </c:pt>
                <c:pt idx="1871">
                  <c:v>44247</c:v>
                </c:pt>
                <c:pt idx="1872">
                  <c:v>44246</c:v>
                </c:pt>
                <c:pt idx="1873">
                  <c:v>44245</c:v>
                </c:pt>
                <c:pt idx="1874">
                  <c:v>44244</c:v>
                </c:pt>
                <c:pt idx="1875">
                  <c:v>44243</c:v>
                </c:pt>
                <c:pt idx="1876">
                  <c:v>44242</c:v>
                </c:pt>
                <c:pt idx="1877">
                  <c:v>44241</c:v>
                </c:pt>
                <c:pt idx="1878">
                  <c:v>44240</c:v>
                </c:pt>
                <c:pt idx="1879">
                  <c:v>44239</c:v>
                </c:pt>
                <c:pt idx="1880">
                  <c:v>44238</c:v>
                </c:pt>
                <c:pt idx="1881">
                  <c:v>44237</c:v>
                </c:pt>
                <c:pt idx="1882">
                  <c:v>44236</c:v>
                </c:pt>
                <c:pt idx="1883">
                  <c:v>44235</c:v>
                </c:pt>
                <c:pt idx="1884">
                  <c:v>44234</c:v>
                </c:pt>
                <c:pt idx="1885">
                  <c:v>44233</c:v>
                </c:pt>
                <c:pt idx="1886">
                  <c:v>44232</c:v>
                </c:pt>
                <c:pt idx="1887">
                  <c:v>44231</c:v>
                </c:pt>
                <c:pt idx="1888">
                  <c:v>44230</c:v>
                </c:pt>
                <c:pt idx="1889">
                  <c:v>44229</c:v>
                </c:pt>
                <c:pt idx="1890">
                  <c:v>44228</c:v>
                </c:pt>
                <c:pt idx="1891">
                  <c:v>44227</c:v>
                </c:pt>
                <c:pt idx="1892">
                  <c:v>44226</c:v>
                </c:pt>
                <c:pt idx="1893">
                  <c:v>44225</c:v>
                </c:pt>
                <c:pt idx="1894">
                  <c:v>44224</c:v>
                </c:pt>
                <c:pt idx="1895">
                  <c:v>44223</c:v>
                </c:pt>
                <c:pt idx="1896">
                  <c:v>44222</c:v>
                </c:pt>
                <c:pt idx="1897">
                  <c:v>44221</c:v>
                </c:pt>
                <c:pt idx="1898">
                  <c:v>44220</c:v>
                </c:pt>
                <c:pt idx="1899">
                  <c:v>44219</c:v>
                </c:pt>
                <c:pt idx="1900">
                  <c:v>44218</c:v>
                </c:pt>
                <c:pt idx="1901">
                  <c:v>44217</c:v>
                </c:pt>
                <c:pt idx="1902">
                  <c:v>44216</c:v>
                </c:pt>
                <c:pt idx="1903">
                  <c:v>44215</c:v>
                </c:pt>
                <c:pt idx="1904">
                  <c:v>44214</c:v>
                </c:pt>
                <c:pt idx="1905">
                  <c:v>44213</c:v>
                </c:pt>
                <c:pt idx="1906">
                  <c:v>44212</c:v>
                </c:pt>
                <c:pt idx="1907">
                  <c:v>44211</c:v>
                </c:pt>
                <c:pt idx="1908">
                  <c:v>44210</c:v>
                </c:pt>
                <c:pt idx="1909">
                  <c:v>44209</c:v>
                </c:pt>
                <c:pt idx="1910">
                  <c:v>44208</c:v>
                </c:pt>
                <c:pt idx="1911">
                  <c:v>44207</c:v>
                </c:pt>
                <c:pt idx="1912">
                  <c:v>44206</c:v>
                </c:pt>
                <c:pt idx="1913">
                  <c:v>44205</c:v>
                </c:pt>
                <c:pt idx="1914">
                  <c:v>44204</c:v>
                </c:pt>
              </c:numCache>
            </c:numRef>
          </c:cat>
          <c:val>
            <c:numRef>
              <c:f>期现基差!$D$11:$D$1925</c:f>
              <c:numCache>
                <c:formatCode>General</c:formatCode>
                <c:ptCount val="1915"/>
                <c:pt idx="4">
                  <c:v>720</c:v>
                </c:pt>
                <c:pt idx="5">
                  <c:v>495</c:v>
                </c:pt>
                <c:pt idx="6">
                  <c:v>490</c:v>
                </c:pt>
                <c:pt idx="7">
                  <c:v>330</c:v>
                </c:pt>
                <c:pt idx="8">
                  <c:v>195</c:v>
                </c:pt>
                <c:pt idx="11">
                  <c:v>135</c:v>
                </c:pt>
                <c:pt idx="12">
                  <c:v>205</c:v>
                </c:pt>
                <c:pt idx="13">
                  <c:v>90</c:v>
                </c:pt>
                <c:pt idx="14">
                  <c:v>-35</c:v>
                </c:pt>
                <c:pt idx="15">
                  <c:v>40</c:v>
                </c:pt>
                <c:pt idx="18">
                  <c:v>-160</c:v>
                </c:pt>
                <c:pt idx="19">
                  <c:v>-215</c:v>
                </c:pt>
                <c:pt idx="20">
                  <c:v>-325</c:v>
                </c:pt>
                <c:pt idx="21">
                  <c:v>-495</c:v>
                </c:pt>
                <c:pt idx="22">
                  <c:v>-600</c:v>
                </c:pt>
                <c:pt idx="25">
                  <c:v>-1030</c:v>
                </c:pt>
                <c:pt idx="26">
                  <c:v>-910</c:v>
                </c:pt>
                <c:pt idx="27">
                  <c:v>-950</c:v>
                </c:pt>
                <c:pt idx="28">
                  <c:v>-970</c:v>
                </c:pt>
                <c:pt idx="29">
                  <c:v>-880</c:v>
                </c:pt>
                <c:pt idx="32">
                  <c:v>-640</c:v>
                </c:pt>
                <c:pt idx="33">
                  <c:v>-380</c:v>
                </c:pt>
                <c:pt idx="34">
                  <c:v>-530</c:v>
                </c:pt>
                <c:pt idx="35">
                  <c:v>-260</c:v>
                </c:pt>
                <c:pt idx="36">
                  <c:v>-280</c:v>
                </c:pt>
                <c:pt idx="39">
                  <c:v>-485</c:v>
                </c:pt>
                <c:pt idx="40">
                  <c:v>-475</c:v>
                </c:pt>
                <c:pt idx="41">
                  <c:v>-385</c:v>
                </c:pt>
                <c:pt idx="42">
                  <c:v>-35</c:v>
                </c:pt>
                <c:pt idx="53">
                  <c:v>810</c:v>
                </c:pt>
                <c:pt idx="54">
                  <c:v>810</c:v>
                </c:pt>
                <c:pt idx="55">
                  <c:v>535</c:v>
                </c:pt>
                <c:pt idx="56">
                  <c:v>890</c:v>
                </c:pt>
                <c:pt idx="57">
                  <c:v>865</c:v>
                </c:pt>
                <c:pt idx="60">
                  <c:v>1205</c:v>
                </c:pt>
                <c:pt idx="61">
                  <c:v>605</c:v>
                </c:pt>
                <c:pt idx="62">
                  <c:v>905</c:v>
                </c:pt>
                <c:pt idx="63">
                  <c:v>1270</c:v>
                </c:pt>
                <c:pt idx="64">
                  <c:v>1480</c:v>
                </c:pt>
                <c:pt idx="67">
                  <c:v>1460</c:v>
                </c:pt>
                <c:pt idx="68">
                  <c:v>1775</c:v>
                </c:pt>
                <c:pt idx="69">
                  <c:v>1880</c:v>
                </c:pt>
                <c:pt idx="70">
                  <c:v>1875</c:v>
                </c:pt>
                <c:pt idx="71">
                  <c:v>1845</c:v>
                </c:pt>
                <c:pt idx="74">
                  <c:v>1635</c:v>
                </c:pt>
                <c:pt idx="75">
                  <c:v>1500</c:v>
                </c:pt>
                <c:pt idx="76">
                  <c:v>1870</c:v>
                </c:pt>
                <c:pt idx="77">
                  <c:v>1850</c:v>
                </c:pt>
                <c:pt idx="78">
                  <c:v>1845</c:v>
                </c:pt>
                <c:pt idx="81">
                  <c:v>1080</c:v>
                </c:pt>
                <c:pt idx="82">
                  <c:v>1030</c:v>
                </c:pt>
                <c:pt idx="83">
                  <c:v>960</c:v>
                </c:pt>
                <c:pt idx="84">
                  <c:v>1105</c:v>
                </c:pt>
                <c:pt idx="85">
                  <c:v>1285</c:v>
                </c:pt>
                <c:pt idx="88">
                  <c:v>1110</c:v>
                </c:pt>
                <c:pt idx="89">
                  <c:v>1290</c:v>
                </c:pt>
                <c:pt idx="90">
                  <c:v>1175</c:v>
                </c:pt>
                <c:pt idx="91">
                  <c:v>1040</c:v>
                </c:pt>
                <c:pt idx="92">
                  <c:v>1170</c:v>
                </c:pt>
                <c:pt idx="97">
                  <c:v>705</c:v>
                </c:pt>
                <c:pt idx="98">
                  <c:v>640</c:v>
                </c:pt>
                <c:pt idx="99">
                  <c:v>875</c:v>
                </c:pt>
                <c:pt idx="102">
                  <c:v>125</c:v>
                </c:pt>
                <c:pt idx="103">
                  <c:v>290</c:v>
                </c:pt>
                <c:pt idx="104">
                  <c:v>200</c:v>
                </c:pt>
                <c:pt idx="105">
                  <c:v>235</c:v>
                </c:pt>
                <c:pt idx="106">
                  <c:v>235</c:v>
                </c:pt>
                <c:pt idx="109">
                  <c:v>545</c:v>
                </c:pt>
                <c:pt idx="110">
                  <c:v>365</c:v>
                </c:pt>
                <c:pt idx="111">
                  <c:v>15</c:v>
                </c:pt>
                <c:pt idx="112">
                  <c:v>90</c:v>
                </c:pt>
                <c:pt idx="113">
                  <c:v>155</c:v>
                </c:pt>
                <c:pt idx="116">
                  <c:v>105</c:v>
                </c:pt>
                <c:pt idx="117">
                  <c:v>110</c:v>
                </c:pt>
                <c:pt idx="118">
                  <c:v>-30</c:v>
                </c:pt>
                <c:pt idx="119">
                  <c:v>-130</c:v>
                </c:pt>
                <c:pt idx="120">
                  <c:v>85</c:v>
                </c:pt>
                <c:pt idx="123">
                  <c:v>-85</c:v>
                </c:pt>
                <c:pt idx="124">
                  <c:v>-145</c:v>
                </c:pt>
                <c:pt idx="125">
                  <c:v>-230</c:v>
                </c:pt>
                <c:pt idx="126">
                  <c:v>-35</c:v>
                </c:pt>
                <c:pt idx="127">
                  <c:v>-65</c:v>
                </c:pt>
                <c:pt idx="130">
                  <c:v>-95</c:v>
                </c:pt>
                <c:pt idx="131">
                  <c:v>-185</c:v>
                </c:pt>
                <c:pt idx="132">
                  <c:v>-70</c:v>
                </c:pt>
                <c:pt idx="133">
                  <c:v>145</c:v>
                </c:pt>
                <c:pt idx="134">
                  <c:v>340</c:v>
                </c:pt>
                <c:pt idx="137">
                  <c:v>420</c:v>
                </c:pt>
                <c:pt idx="138">
                  <c:v>380</c:v>
                </c:pt>
                <c:pt idx="139">
                  <c:v>160</c:v>
                </c:pt>
                <c:pt idx="140">
                  <c:v>115</c:v>
                </c:pt>
                <c:pt idx="141">
                  <c:v>105</c:v>
                </c:pt>
                <c:pt idx="144">
                  <c:v>125</c:v>
                </c:pt>
                <c:pt idx="145">
                  <c:v>-10</c:v>
                </c:pt>
                <c:pt idx="146">
                  <c:v>164</c:v>
                </c:pt>
                <c:pt idx="147">
                  <c:v>285</c:v>
                </c:pt>
                <c:pt idx="148">
                  <c:v>145</c:v>
                </c:pt>
                <c:pt idx="151">
                  <c:v>115</c:v>
                </c:pt>
                <c:pt idx="152">
                  <c:v>-80</c:v>
                </c:pt>
                <c:pt idx="153">
                  <c:v>-5</c:v>
                </c:pt>
                <c:pt idx="154">
                  <c:v>515</c:v>
                </c:pt>
                <c:pt idx="155">
                  <c:v>695</c:v>
                </c:pt>
                <c:pt idx="158">
                  <c:v>645</c:v>
                </c:pt>
                <c:pt idx="159">
                  <c:v>680</c:v>
                </c:pt>
                <c:pt idx="160">
                  <c:v>425</c:v>
                </c:pt>
                <c:pt idx="161">
                  <c:v>310</c:v>
                </c:pt>
                <c:pt idx="162">
                  <c:v>-280</c:v>
                </c:pt>
                <c:pt idx="165">
                  <c:v>-325</c:v>
                </c:pt>
                <c:pt idx="166">
                  <c:v>-270</c:v>
                </c:pt>
                <c:pt idx="167">
                  <c:v>-530</c:v>
                </c:pt>
                <c:pt idx="168">
                  <c:v>-775</c:v>
                </c:pt>
                <c:pt idx="169">
                  <c:v>-755</c:v>
                </c:pt>
                <c:pt idx="172">
                  <c:v>-430</c:v>
                </c:pt>
                <c:pt idx="173">
                  <c:v>-835</c:v>
                </c:pt>
                <c:pt idx="174">
                  <c:v>-1175</c:v>
                </c:pt>
                <c:pt idx="175">
                  <c:v>-480</c:v>
                </c:pt>
                <c:pt idx="176">
                  <c:v>-165</c:v>
                </c:pt>
                <c:pt idx="179">
                  <c:v>-30</c:v>
                </c:pt>
                <c:pt idx="180">
                  <c:v>-85</c:v>
                </c:pt>
                <c:pt idx="189">
                  <c:v>5</c:v>
                </c:pt>
                <c:pt idx="190">
                  <c:v>165</c:v>
                </c:pt>
                <c:pt idx="193">
                  <c:v>-35</c:v>
                </c:pt>
                <c:pt idx="194">
                  <c:v>-65</c:v>
                </c:pt>
                <c:pt idx="195">
                  <c:v>-80</c:v>
                </c:pt>
                <c:pt idx="196">
                  <c:v>35</c:v>
                </c:pt>
                <c:pt idx="197">
                  <c:v>-85</c:v>
                </c:pt>
                <c:pt idx="200">
                  <c:v>65</c:v>
                </c:pt>
                <c:pt idx="201">
                  <c:v>110</c:v>
                </c:pt>
                <c:pt idx="202">
                  <c:v>120</c:v>
                </c:pt>
                <c:pt idx="203">
                  <c:v>150</c:v>
                </c:pt>
                <c:pt idx="204">
                  <c:v>45</c:v>
                </c:pt>
                <c:pt idx="207">
                  <c:v>175</c:v>
                </c:pt>
                <c:pt idx="208">
                  <c:v>120</c:v>
                </c:pt>
                <c:pt idx="209">
                  <c:v>185</c:v>
                </c:pt>
                <c:pt idx="210">
                  <c:v>420</c:v>
                </c:pt>
                <c:pt idx="211">
                  <c:v>405</c:v>
                </c:pt>
                <c:pt idx="214">
                  <c:v>695</c:v>
                </c:pt>
                <c:pt idx="215">
                  <c:v>695</c:v>
                </c:pt>
                <c:pt idx="216">
                  <c:v>600</c:v>
                </c:pt>
                <c:pt idx="217">
                  <c:v>615</c:v>
                </c:pt>
                <c:pt idx="218">
                  <c:v>375</c:v>
                </c:pt>
                <c:pt idx="221">
                  <c:v>205</c:v>
                </c:pt>
                <c:pt idx="222">
                  <c:v>70</c:v>
                </c:pt>
                <c:pt idx="223">
                  <c:v>-55</c:v>
                </c:pt>
                <c:pt idx="224">
                  <c:v>-100</c:v>
                </c:pt>
                <c:pt idx="225">
                  <c:v>-40</c:v>
                </c:pt>
                <c:pt idx="228">
                  <c:v>-100</c:v>
                </c:pt>
                <c:pt idx="229">
                  <c:v>105</c:v>
                </c:pt>
                <c:pt idx="230">
                  <c:v>75</c:v>
                </c:pt>
                <c:pt idx="231">
                  <c:v>-170</c:v>
                </c:pt>
                <c:pt idx="232">
                  <c:v>-100</c:v>
                </c:pt>
                <c:pt idx="235">
                  <c:v>-25</c:v>
                </c:pt>
                <c:pt idx="236">
                  <c:v>-20</c:v>
                </c:pt>
                <c:pt idx="237">
                  <c:v>-235</c:v>
                </c:pt>
                <c:pt idx="238">
                  <c:v>-370</c:v>
                </c:pt>
                <c:pt idx="239">
                  <c:v>-280</c:v>
                </c:pt>
                <c:pt idx="242">
                  <c:v>-220</c:v>
                </c:pt>
                <c:pt idx="243">
                  <c:v>-50</c:v>
                </c:pt>
                <c:pt idx="244">
                  <c:v>120</c:v>
                </c:pt>
                <c:pt idx="245">
                  <c:v>235</c:v>
                </c:pt>
                <c:pt idx="246">
                  <c:v>150</c:v>
                </c:pt>
                <c:pt idx="249">
                  <c:v>225</c:v>
                </c:pt>
                <c:pt idx="250">
                  <c:v>-155</c:v>
                </c:pt>
                <c:pt idx="251">
                  <c:v>-195</c:v>
                </c:pt>
                <c:pt idx="252">
                  <c:v>-90</c:v>
                </c:pt>
                <c:pt idx="253">
                  <c:v>-45</c:v>
                </c:pt>
                <c:pt idx="256">
                  <c:v>-155</c:v>
                </c:pt>
                <c:pt idx="257">
                  <c:v>-55</c:v>
                </c:pt>
                <c:pt idx="258">
                  <c:v>-170</c:v>
                </c:pt>
                <c:pt idx="259">
                  <c:v>100</c:v>
                </c:pt>
                <c:pt idx="260">
                  <c:v>65</c:v>
                </c:pt>
                <c:pt idx="263">
                  <c:v>345</c:v>
                </c:pt>
                <c:pt idx="264">
                  <c:v>550</c:v>
                </c:pt>
                <c:pt idx="265">
                  <c:v>700</c:v>
                </c:pt>
                <c:pt idx="266">
                  <c:v>460</c:v>
                </c:pt>
                <c:pt idx="267">
                  <c:v>415</c:v>
                </c:pt>
                <c:pt idx="270">
                  <c:v>505</c:v>
                </c:pt>
                <c:pt idx="271">
                  <c:v>615</c:v>
                </c:pt>
                <c:pt idx="272">
                  <c:v>785</c:v>
                </c:pt>
                <c:pt idx="273">
                  <c:v>695</c:v>
                </c:pt>
                <c:pt idx="274">
                  <c:v>705</c:v>
                </c:pt>
                <c:pt idx="277">
                  <c:v>885</c:v>
                </c:pt>
                <c:pt idx="278">
                  <c:v>740</c:v>
                </c:pt>
                <c:pt idx="279">
                  <c:v>700</c:v>
                </c:pt>
                <c:pt idx="280">
                  <c:v>1085</c:v>
                </c:pt>
                <c:pt idx="281">
                  <c:v>990</c:v>
                </c:pt>
                <c:pt idx="284">
                  <c:v>775</c:v>
                </c:pt>
                <c:pt idx="285">
                  <c:v>660</c:v>
                </c:pt>
                <c:pt idx="286">
                  <c:v>570</c:v>
                </c:pt>
                <c:pt idx="287">
                  <c:v>640</c:v>
                </c:pt>
                <c:pt idx="288">
                  <c:v>630</c:v>
                </c:pt>
                <c:pt idx="291">
                  <c:v>495</c:v>
                </c:pt>
                <c:pt idx="292">
                  <c:v>540</c:v>
                </c:pt>
                <c:pt idx="293">
                  <c:v>415</c:v>
                </c:pt>
                <c:pt idx="294">
                  <c:v>435</c:v>
                </c:pt>
                <c:pt idx="295">
                  <c:v>430</c:v>
                </c:pt>
                <c:pt idx="298">
                  <c:v>170</c:v>
                </c:pt>
                <c:pt idx="299">
                  <c:v>280</c:v>
                </c:pt>
                <c:pt idx="300">
                  <c:v>500</c:v>
                </c:pt>
                <c:pt idx="301">
                  <c:v>325</c:v>
                </c:pt>
                <c:pt idx="302">
                  <c:v>345</c:v>
                </c:pt>
                <c:pt idx="305">
                  <c:v>700</c:v>
                </c:pt>
                <c:pt idx="306">
                  <c:v>775</c:v>
                </c:pt>
                <c:pt idx="307">
                  <c:v>880</c:v>
                </c:pt>
                <c:pt idx="308">
                  <c:v>900</c:v>
                </c:pt>
                <c:pt idx="312">
                  <c:v>895</c:v>
                </c:pt>
                <c:pt idx="313">
                  <c:v>920</c:v>
                </c:pt>
                <c:pt idx="314">
                  <c:v>980</c:v>
                </c:pt>
                <c:pt idx="315">
                  <c:v>960</c:v>
                </c:pt>
                <c:pt idx="316">
                  <c:v>730</c:v>
                </c:pt>
                <c:pt idx="319">
                  <c:v>885</c:v>
                </c:pt>
                <c:pt idx="320">
                  <c:v>970</c:v>
                </c:pt>
                <c:pt idx="321">
                  <c:v>1040</c:v>
                </c:pt>
                <c:pt idx="322">
                  <c:v>1050</c:v>
                </c:pt>
                <c:pt idx="323">
                  <c:v>1065</c:v>
                </c:pt>
                <c:pt idx="326">
                  <c:v>1270</c:v>
                </c:pt>
                <c:pt idx="327">
                  <c:v>1240</c:v>
                </c:pt>
                <c:pt idx="328">
                  <c:v>980</c:v>
                </c:pt>
                <c:pt idx="329">
                  <c:v>1125</c:v>
                </c:pt>
                <c:pt idx="330">
                  <c:v>1140</c:v>
                </c:pt>
                <c:pt idx="333">
                  <c:v>1115</c:v>
                </c:pt>
                <c:pt idx="334">
                  <c:v>1090</c:v>
                </c:pt>
                <c:pt idx="335">
                  <c:v>1055</c:v>
                </c:pt>
                <c:pt idx="336">
                  <c:v>1020</c:v>
                </c:pt>
                <c:pt idx="342">
                  <c:v>1070</c:v>
                </c:pt>
                <c:pt idx="343">
                  <c:v>1000</c:v>
                </c:pt>
                <c:pt idx="344">
                  <c:v>730</c:v>
                </c:pt>
                <c:pt idx="347">
                  <c:v>810</c:v>
                </c:pt>
                <c:pt idx="348">
                  <c:v>875</c:v>
                </c:pt>
                <c:pt idx="349">
                  <c:v>675</c:v>
                </c:pt>
                <c:pt idx="350">
                  <c:v>485</c:v>
                </c:pt>
                <c:pt idx="351">
                  <c:v>405</c:v>
                </c:pt>
                <c:pt idx="354">
                  <c:v>475</c:v>
                </c:pt>
                <c:pt idx="355">
                  <c:v>305</c:v>
                </c:pt>
                <c:pt idx="356">
                  <c:v>605</c:v>
                </c:pt>
                <c:pt idx="357">
                  <c:v>440</c:v>
                </c:pt>
                <c:pt idx="358">
                  <c:v>400</c:v>
                </c:pt>
                <c:pt idx="361">
                  <c:v>345</c:v>
                </c:pt>
                <c:pt idx="362">
                  <c:v>345</c:v>
                </c:pt>
                <c:pt idx="363">
                  <c:v>1225</c:v>
                </c:pt>
                <c:pt idx="364">
                  <c:v>1260</c:v>
                </c:pt>
                <c:pt idx="365">
                  <c:v>1520</c:v>
                </c:pt>
                <c:pt idx="369">
                  <c:v>1340</c:v>
                </c:pt>
                <c:pt idx="370">
                  <c:v>1470</c:v>
                </c:pt>
                <c:pt idx="371">
                  <c:v>1390</c:v>
                </c:pt>
                <c:pt idx="372">
                  <c:v>1225</c:v>
                </c:pt>
                <c:pt idx="375">
                  <c:v>1345</c:v>
                </c:pt>
                <c:pt idx="376">
                  <c:v>1035</c:v>
                </c:pt>
                <c:pt idx="377">
                  <c:v>1005</c:v>
                </c:pt>
                <c:pt idx="378">
                  <c:v>1115</c:v>
                </c:pt>
                <c:pt idx="379">
                  <c:v>765</c:v>
                </c:pt>
                <c:pt idx="382">
                  <c:v>1385</c:v>
                </c:pt>
                <c:pt idx="383">
                  <c:v>1225</c:v>
                </c:pt>
                <c:pt idx="384">
                  <c:v>1010</c:v>
                </c:pt>
                <c:pt idx="385">
                  <c:v>855</c:v>
                </c:pt>
                <c:pt idx="386">
                  <c:v>855</c:v>
                </c:pt>
                <c:pt idx="389">
                  <c:v>745</c:v>
                </c:pt>
                <c:pt idx="390">
                  <c:v>1095</c:v>
                </c:pt>
                <c:pt idx="391">
                  <c:v>1240</c:v>
                </c:pt>
                <c:pt idx="392">
                  <c:v>1085</c:v>
                </c:pt>
                <c:pt idx="393">
                  <c:v>1320</c:v>
                </c:pt>
                <c:pt idx="396">
                  <c:v>1535</c:v>
                </c:pt>
                <c:pt idx="397">
                  <c:v>1240</c:v>
                </c:pt>
                <c:pt idx="398">
                  <c:v>1350</c:v>
                </c:pt>
                <c:pt idx="399">
                  <c:v>1355</c:v>
                </c:pt>
                <c:pt idx="400">
                  <c:v>1725</c:v>
                </c:pt>
                <c:pt idx="403">
                  <c:v>1485</c:v>
                </c:pt>
                <c:pt idx="404">
                  <c:v>1655</c:v>
                </c:pt>
                <c:pt idx="405">
                  <c:v>1605</c:v>
                </c:pt>
                <c:pt idx="406">
                  <c:v>2200</c:v>
                </c:pt>
                <c:pt idx="407">
                  <c:v>1670</c:v>
                </c:pt>
                <c:pt idx="410">
                  <c:v>1795</c:v>
                </c:pt>
                <c:pt idx="411">
                  <c:v>1680</c:v>
                </c:pt>
                <c:pt idx="412">
                  <c:v>1565</c:v>
                </c:pt>
                <c:pt idx="413">
                  <c:v>1610</c:v>
                </c:pt>
                <c:pt idx="414">
                  <c:v>1635</c:v>
                </c:pt>
                <c:pt idx="417">
                  <c:v>1965</c:v>
                </c:pt>
                <c:pt idx="418">
                  <c:v>1510</c:v>
                </c:pt>
                <c:pt idx="419">
                  <c:v>1460</c:v>
                </c:pt>
                <c:pt idx="420">
                  <c:v>2550</c:v>
                </c:pt>
                <c:pt idx="421">
                  <c:v>2070</c:v>
                </c:pt>
                <c:pt idx="424">
                  <c:v>2095</c:v>
                </c:pt>
                <c:pt idx="425">
                  <c:v>3125</c:v>
                </c:pt>
                <c:pt idx="426">
                  <c:v>2895</c:v>
                </c:pt>
                <c:pt idx="435">
                  <c:v>3385</c:v>
                </c:pt>
                <c:pt idx="438">
                  <c:v>2945</c:v>
                </c:pt>
                <c:pt idx="439">
                  <c:v>2430</c:v>
                </c:pt>
                <c:pt idx="440">
                  <c:v>2765</c:v>
                </c:pt>
                <c:pt idx="441">
                  <c:v>2880</c:v>
                </c:pt>
                <c:pt idx="442">
                  <c:v>2935</c:v>
                </c:pt>
                <c:pt idx="445">
                  <c:v>2845</c:v>
                </c:pt>
                <c:pt idx="446">
                  <c:v>3125</c:v>
                </c:pt>
                <c:pt idx="447">
                  <c:v>3210</c:v>
                </c:pt>
                <c:pt idx="448">
                  <c:v>3260</c:v>
                </c:pt>
                <c:pt idx="449">
                  <c:v>3300</c:v>
                </c:pt>
                <c:pt idx="452">
                  <c:v>3470</c:v>
                </c:pt>
                <c:pt idx="453">
                  <c:v>3360</c:v>
                </c:pt>
                <c:pt idx="454">
                  <c:v>3125</c:v>
                </c:pt>
                <c:pt idx="455">
                  <c:v>3650</c:v>
                </c:pt>
                <c:pt idx="456">
                  <c:v>3495</c:v>
                </c:pt>
                <c:pt idx="459">
                  <c:v>3260</c:v>
                </c:pt>
                <c:pt idx="460">
                  <c:v>2990</c:v>
                </c:pt>
                <c:pt idx="462">
                  <c:v>2940</c:v>
                </c:pt>
                <c:pt idx="463">
                  <c:v>3115</c:v>
                </c:pt>
                <c:pt idx="466">
                  <c:v>2815</c:v>
                </c:pt>
                <c:pt idx="467">
                  <c:v>3080</c:v>
                </c:pt>
                <c:pt idx="468">
                  <c:v>2695</c:v>
                </c:pt>
                <c:pt idx="469">
                  <c:v>2415</c:v>
                </c:pt>
                <c:pt idx="470">
                  <c:v>2550</c:v>
                </c:pt>
                <c:pt idx="473">
                  <c:v>3100</c:v>
                </c:pt>
                <c:pt idx="474">
                  <c:v>3250</c:v>
                </c:pt>
                <c:pt idx="475">
                  <c:v>3145</c:v>
                </c:pt>
                <c:pt idx="476">
                  <c:v>2920</c:v>
                </c:pt>
                <c:pt idx="477">
                  <c:v>3005</c:v>
                </c:pt>
                <c:pt idx="480">
                  <c:v>2485</c:v>
                </c:pt>
                <c:pt idx="481">
                  <c:v>2635</c:v>
                </c:pt>
                <c:pt idx="482">
                  <c:v>995</c:v>
                </c:pt>
                <c:pt idx="483">
                  <c:v>895</c:v>
                </c:pt>
                <c:pt idx="484">
                  <c:v>1120</c:v>
                </c:pt>
                <c:pt idx="487">
                  <c:v>1350</c:v>
                </c:pt>
                <c:pt idx="488">
                  <c:v>1065</c:v>
                </c:pt>
                <c:pt idx="489">
                  <c:v>1365</c:v>
                </c:pt>
                <c:pt idx="490">
                  <c:v>1455</c:v>
                </c:pt>
                <c:pt idx="491">
                  <c:v>1470</c:v>
                </c:pt>
                <c:pt idx="494">
                  <c:v>1235</c:v>
                </c:pt>
                <c:pt idx="495">
                  <c:v>950</c:v>
                </c:pt>
                <c:pt idx="496">
                  <c:v>975</c:v>
                </c:pt>
                <c:pt idx="497">
                  <c:v>1170</c:v>
                </c:pt>
                <c:pt idx="498">
                  <c:v>740</c:v>
                </c:pt>
                <c:pt idx="501">
                  <c:v>655</c:v>
                </c:pt>
                <c:pt idx="502">
                  <c:v>605</c:v>
                </c:pt>
                <c:pt idx="503">
                  <c:v>670</c:v>
                </c:pt>
                <c:pt idx="504">
                  <c:v>535</c:v>
                </c:pt>
                <c:pt idx="505">
                  <c:v>1320</c:v>
                </c:pt>
                <c:pt idx="508">
                  <c:v>1160</c:v>
                </c:pt>
                <c:pt idx="509">
                  <c:v>1090</c:v>
                </c:pt>
                <c:pt idx="510">
                  <c:v>740</c:v>
                </c:pt>
                <c:pt idx="511">
                  <c:v>850</c:v>
                </c:pt>
                <c:pt idx="512">
                  <c:v>1115</c:v>
                </c:pt>
                <c:pt idx="515">
                  <c:v>1320</c:v>
                </c:pt>
                <c:pt idx="516">
                  <c:v>1415</c:v>
                </c:pt>
                <c:pt idx="517">
                  <c:v>1785</c:v>
                </c:pt>
                <c:pt idx="518">
                  <c:v>1835</c:v>
                </c:pt>
                <c:pt idx="519">
                  <c:v>1895</c:v>
                </c:pt>
                <c:pt idx="522">
                  <c:v>1760</c:v>
                </c:pt>
                <c:pt idx="523">
                  <c:v>1855</c:v>
                </c:pt>
                <c:pt idx="524">
                  <c:v>1850</c:v>
                </c:pt>
                <c:pt idx="525">
                  <c:v>2085</c:v>
                </c:pt>
                <c:pt idx="526">
                  <c:v>2260</c:v>
                </c:pt>
                <c:pt idx="529">
                  <c:v>2195</c:v>
                </c:pt>
                <c:pt idx="530">
                  <c:v>1985</c:v>
                </c:pt>
                <c:pt idx="531">
                  <c:v>1925</c:v>
                </c:pt>
                <c:pt idx="532">
                  <c:v>1890</c:v>
                </c:pt>
                <c:pt idx="533">
                  <c:v>2665</c:v>
                </c:pt>
                <c:pt idx="536">
                  <c:v>2475</c:v>
                </c:pt>
                <c:pt idx="537">
                  <c:v>2390</c:v>
                </c:pt>
                <c:pt idx="538">
                  <c:v>2910</c:v>
                </c:pt>
                <c:pt idx="539">
                  <c:v>2665</c:v>
                </c:pt>
                <c:pt idx="540">
                  <c:v>2820</c:v>
                </c:pt>
                <c:pt idx="543">
                  <c:v>2865</c:v>
                </c:pt>
                <c:pt idx="544">
                  <c:v>1900</c:v>
                </c:pt>
                <c:pt idx="545">
                  <c:v>-65</c:v>
                </c:pt>
                <c:pt idx="546">
                  <c:v>225</c:v>
                </c:pt>
                <c:pt idx="554">
                  <c:v>650</c:v>
                </c:pt>
                <c:pt idx="557">
                  <c:v>1150</c:v>
                </c:pt>
                <c:pt idx="558">
                  <c:v>1370</c:v>
                </c:pt>
                <c:pt idx="559">
                  <c:v>1220</c:v>
                </c:pt>
                <c:pt idx="560">
                  <c:v>815</c:v>
                </c:pt>
                <c:pt idx="561">
                  <c:v>1235</c:v>
                </c:pt>
                <c:pt idx="564">
                  <c:v>1085</c:v>
                </c:pt>
                <c:pt idx="565">
                  <c:v>1600</c:v>
                </c:pt>
                <c:pt idx="566">
                  <c:v>1790</c:v>
                </c:pt>
                <c:pt idx="571">
                  <c:v>2390</c:v>
                </c:pt>
                <c:pt idx="572">
                  <c:v>2345</c:v>
                </c:pt>
                <c:pt idx="573">
                  <c:v>2235</c:v>
                </c:pt>
                <c:pt idx="574">
                  <c:v>1900</c:v>
                </c:pt>
                <c:pt idx="575">
                  <c:v>2220</c:v>
                </c:pt>
                <c:pt idx="578">
                  <c:v>1600</c:v>
                </c:pt>
                <c:pt idx="579">
                  <c:v>1705</c:v>
                </c:pt>
                <c:pt idx="580">
                  <c:v>1310</c:v>
                </c:pt>
                <c:pt idx="581">
                  <c:v>1645</c:v>
                </c:pt>
                <c:pt idx="582">
                  <c:v>1860</c:v>
                </c:pt>
                <c:pt idx="585">
                  <c:v>1005</c:v>
                </c:pt>
                <c:pt idx="586">
                  <c:v>1155</c:v>
                </c:pt>
                <c:pt idx="587">
                  <c:v>1650</c:v>
                </c:pt>
                <c:pt idx="588">
                  <c:v>2180</c:v>
                </c:pt>
                <c:pt idx="589">
                  <c:v>2165</c:v>
                </c:pt>
                <c:pt idx="592">
                  <c:v>2605</c:v>
                </c:pt>
                <c:pt idx="593">
                  <c:v>2420</c:v>
                </c:pt>
                <c:pt idx="594">
                  <c:v>2315</c:v>
                </c:pt>
                <c:pt idx="595">
                  <c:v>2070</c:v>
                </c:pt>
                <c:pt idx="596">
                  <c:v>2185</c:v>
                </c:pt>
                <c:pt idx="599">
                  <c:v>2710</c:v>
                </c:pt>
                <c:pt idx="600">
                  <c:v>2330</c:v>
                </c:pt>
                <c:pt idx="601">
                  <c:v>2070</c:v>
                </c:pt>
                <c:pt idx="602">
                  <c:v>2375</c:v>
                </c:pt>
                <c:pt idx="603">
                  <c:v>2445</c:v>
                </c:pt>
                <c:pt idx="606">
                  <c:v>1755</c:v>
                </c:pt>
                <c:pt idx="607">
                  <c:v>1860</c:v>
                </c:pt>
                <c:pt idx="608">
                  <c:v>1150</c:v>
                </c:pt>
                <c:pt idx="609">
                  <c:v>1005</c:v>
                </c:pt>
                <c:pt idx="610">
                  <c:v>535</c:v>
                </c:pt>
                <c:pt idx="613">
                  <c:v>925</c:v>
                </c:pt>
                <c:pt idx="614">
                  <c:v>845</c:v>
                </c:pt>
                <c:pt idx="615">
                  <c:v>575</c:v>
                </c:pt>
                <c:pt idx="616">
                  <c:v>555</c:v>
                </c:pt>
                <c:pt idx="617">
                  <c:v>575</c:v>
                </c:pt>
                <c:pt idx="620">
                  <c:v>730</c:v>
                </c:pt>
                <c:pt idx="621">
                  <c:v>705</c:v>
                </c:pt>
                <c:pt idx="622">
                  <c:v>530</c:v>
                </c:pt>
                <c:pt idx="623">
                  <c:v>175</c:v>
                </c:pt>
                <c:pt idx="624">
                  <c:v>270</c:v>
                </c:pt>
                <c:pt idx="627">
                  <c:v>465</c:v>
                </c:pt>
                <c:pt idx="628">
                  <c:v>695</c:v>
                </c:pt>
                <c:pt idx="629">
                  <c:v>980</c:v>
                </c:pt>
                <c:pt idx="630">
                  <c:v>945</c:v>
                </c:pt>
                <c:pt idx="631">
                  <c:v>585</c:v>
                </c:pt>
                <c:pt idx="634">
                  <c:v>765</c:v>
                </c:pt>
                <c:pt idx="635">
                  <c:v>725</c:v>
                </c:pt>
                <c:pt idx="636">
                  <c:v>1480</c:v>
                </c:pt>
                <c:pt idx="637">
                  <c:v>875</c:v>
                </c:pt>
                <c:pt idx="638">
                  <c:v>675</c:v>
                </c:pt>
                <c:pt idx="641">
                  <c:v>715</c:v>
                </c:pt>
                <c:pt idx="642">
                  <c:v>345</c:v>
                </c:pt>
                <c:pt idx="643">
                  <c:v>140</c:v>
                </c:pt>
                <c:pt idx="644">
                  <c:v>240</c:v>
                </c:pt>
                <c:pt idx="645">
                  <c:v>565</c:v>
                </c:pt>
                <c:pt idx="648">
                  <c:v>-170</c:v>
                </c:pt>
                <c:pt idx="649">
                  <c:v>-145</c:v>
                </c:pt>
                <c:pt idx="650">
                  <c:v>50</c:v>
                </c:pt>
                <c:pt idx="651">
                  <c:v>140</c:v>
                </c:pt>
                <c:pt idx="652">
                  <c:v>220</c:v>
                </c:pt>
                <c:pt idx="655">
                  <c:v>1115</c:v>
                </c:pt>
                <c:pt idx="656">
                  <c:v>905</c:v>
                </c:pt>
                <c:pt idx="657">
                  <c:v>1010</c:v>
                </c:pt>
                <c:pt idx="658">
                  <c:v>1435</c:v>
                </c:pt>
                <c:pt idx="659">
                  <c:v>1315</c:v>
                </c:pt>
                <c:pt idx="662">
                  <c:v>950</c:v>
                </c:pt>
                <c:pt idx="663">
                  <c:v>1510</c:v>
                </c:pt>
                <c:pt idx="664">
                  <c:v>1060</c:v>
                </c:pt>
                <c:pt idx="665">
                  <c:v>345</c:v>
                </c:pt>
                <c:pt idx="669">
                  <c:v>640</c:v>
                </c:pt>
                <c:pt idx="670">
                  <c:v>415</c:v>
                </c:pt>
                <c:pt idx="671">
                  <c:v>950</c:v>
                </c:pt>
                <c:pt idx="672">
                  <c:v>-250</c:v>
                </c:pt>
                <c:pt idx="673">
                  <c:v>25</c:v>
                </c:pt>
                <c:pt idx="676">
                  <c:v>-145</c:v>
                </c:pt>
                <c:pt idx="677">
                  <c:v>-125</c:v>
                </c:pt>
                <c:pt idx="678">
                  <c:v>-180</c:v>
                </c:pt>
                <c:pt idx="679">
                  <c:v>-710</c:v>
                </c:pt>
                <c:pt idx="680">
                  <c:v>-1365</c:v>
                </c:pt>
                <c:pt idx="683">
                  <c:v>-1515</c:v>
                </c:pt>
                <c:pt idx="684">
                  <c:v>-1925</c:v>
                </c:pt>
                <c:pt idx="685">
                  <c:v>-2490</c:v>
                </c:pt>
                <c:pt idx="686">
                  <c:v>-2470</c:v>
                </c:pt>
                <c:pt idx="687">
                  <c:v>-2325</c:v>
                </c:pt>
                <c:pt idx="690">
                  <c:v>-2885</c:v>
                </c:pt>
                <c:pt idx="691">
                  <c:v>-2650</c:v>
                </c:pt>
                <c:pt idx="692">
                  <c:v>-2810</c:v>
                </c:pt>
                <c:pt idx="693">
                  <c:v>-2920</c:v>
                </c:pt>
                <c:pt idx="694">
                  <c:v>-2815</c:v>
                </c:pt>
                <c:pt idx="697">
                  <c:v>-3060</c:v>
                </c:pt>
                <c:pt idx="698">
                  <c:v>-2760</c:v>
                </c:pt>
                <c:pt idx="699">
                  <c:v>-2535</c:v>
                </c:pt>
                <c:pt idx="700">
                  <c:v>-2455</c:v>
                </c:pt>
                <c:pt idx="701">
                  <c:v>-2615</c:v>
                </c:pt>
                <c:pt idx="707">
                  <c:v>-2335</c:v>
                </c:pt>
                <c:pt idx="708">
                  <c:v>-2345</c:v>
                </c:pt>
                <c:pt idx="711">
                  <c:v>-2460</c:v>
                </c:pt>
                <c:pt idx="712">
                  <c:v>-2325</c:v>
                </c:pt>
                <c:pt idx="713">
                  <c:v>-2655</c:v>
                </c:pt>
                <c:pt idx="714">
                  <c:v>-2535</c:v>
                </c:pt>
                <c:pt idx="715">
                  <c:v>-2780</c:v>
                </c:pt>
                <c:pt idx="718">
                  <c:v>-3150</c:v>
                </c:pt>
                <c:pt idx="719">
                  <c:v>-2915</c:v>
                </c:pt>
                <c:pt idx="720">
                  <c:v>-2680</c:v>
                </c:pt>
                <c:pt idx="721">
                  <c:v>-2305</c:v>
                </c:pt>
                <c:pt idx="722">
                  <c:v>-2650</c:v>
                </c:pt>
                <c:pt idx="725">
                  <c:v>-2495</c:v>
                </c:pt>
                <c:pt idx="726">
                  <c:v>-2720</c:v>
                </c:pt>
                <c:pt idx="727">
                  <c:v>-3025</c:v>
                </c:pt>
                <c:pt idx="728">
                  <c:v>-3185</c:v>
                </c:pt>
                <c:pt idx="729">
                  <c:v>-2900</c:v>
                </c:pt>
                <c:pt idx="734">
                  <c:v>280</c:v>
                </c:pt>
                <c:pt idx="735">
                  <c:v>570</c:v>
                </c:pt>
                <c:pt idx="736">
                  <c:v>280</c:v>
                </c:pt>
                <c:pt idx="739">
                  <c:v>180</c:v>
                </c:pt>
                <c:pt idx="740">
                  <c:v>180</c:v>
                </c:pt>
                <c:pt idx="741">
                  <c:v>175</c:v>
                </c:pt>
                <c:pt idx="742">
                  <c:v>-175</c:v>
                </c:pt>
                <c:pt idx="743">
                  <c:v>-525</c:v>
                </c:pt>
                <c:pt idx="746">
                  <c:v>-335</c:v>
                </c:pt>
                <c:pt idx="747">
                  <c:v>-375</c:v>
                </c:pt>
                <c:pt idx="748">
                  <c:v>-470</c:v>
                </c:pt>
                <c:pt idx="749">
                  <c:v>-730</c:v>
                </c:pt>
                <c:pt idx="750">
                  <c:v>-685</c:v>
                </c:pt>
                <c:pt idx="753">
                  <c:v>-555</c:v>
                </c:pt>
                <c:pt idx="754">
                  <c:v>-190</c:v>
                </c:pt>
                <c:pt idx="755">
                  <c:v>-310</c:v>
                </c:pt>
                <c:pt idx="756">
                  <c:v>-305</c:v>
                </c:pt>
                <c:pt idx="757">
                  <c:v>-525</c:v>
                </c:pt>
                <c:pt idx="760">
                  <c:v>-675</c:v>
                </c:pt>
                <c:pt idx="761">
                  <c:v>-580</c:v>
                </c:pt>
                <c:pt idx="762">
                  <c:v>-610</c:v>
                </c:pt>
                <c:pt idx="763">
                  <c:v>-505</c:v>
                </c:pt>
                <c:pt idx="764">
                  <c:v>-600</c:v>
                </c:pt>
                <c:pt idx="767">
                  <c:v>-555</c:v>
                </c:pt>
                <c:pt idx="768">
                  <c:v>-340</c:v>
                </c:pt>
                <c:pt idx="769">
                  <c:v>-685</c:v>
                </c:pt>
                <c:pt idx="770">
                  <c:v>-505</c:v>
                </c:pt>
                <c:pt idx="771">
                  <c:v>-395</c:v>
                </c:pt>
                <c:pt idx="774">
                  <c:v>-625</c:v>
                </c:pt>
                <c:pt idx="775">
                  <c:v>-530</c:v>
                </c:pt>
                <c:pt idx="776">
                  <c:v>-25</c:v>
                </c:pt>
                <c:pt idx="777">
                  <c:v>710</c:v>
                </c:pt>
                <c:pt idx="778">
                  <c:v>1920</c:v>
                </c:pt>
                <c:pt idx="789">
                  <c:v>2660</c:v>
                </c:pt>
                <c:pt idx="790">
                  <c:v>2840</c:v>
                </c:pt>
                <c:pt idx="791">
                  <c:v>2815</c:v>
                </c:pt>
                <c:pt idx="792">
                  <c:v>2905</c:v>
                </c:pt>
                <c:pt idx="795">
                  <c:v>3825</c:v>
                </c:pt>
                <c:pt idx="796">
                  <c:v>3955</c:v>
                </c:pt>
                <c:pt idx="797">
                  <c:v>3325</c:v>
                </c:pt>
                <c:pt idx="798">
                  <c:v>2550</c:v>
                </c:pt>
                <c:pt idx="799">
                  <c:v>1860</c:v>
                </c:pt>
                <c:pt idx="802">
                  <c:v>965</c:v>
                </c:pt>
                <c:pt idx="803">
                  <c:v>895</c:v>
                </c:pt>
                <c:pt idx="804">
                  <c:v>1250</c:v>
                </c:pt>
                <c:pt idx="805">
                  <c:v>970</c:v>
                </c:pt>
                <c:pt idx="806">
                  <c:v>395</c:v>
                </c:pt>
                <c:pt idx="809">
                  <c:v>670</c:v>
                </c:pt>
                <c:pt idx="810">
                  <c:v>925</c:v>
                </c:pt>
                <c:pt idx="811">
                  <c:v>775</c:v>
                </c:pt>
                <c:pt idx="812">
                  <c:v>365</c:v>
                </c:pt>
                <c:pt idx="813">
                  <c:v>335</c:v>
                </c:pt>
                <c:pt idx="816">
                  <c:v>525</c:v>
                </c:pt>
                <c:pt idx="817">
                  <c:v>670</c:v>
                </c:pt>
                <c:pt idx="818">
                  <c:v>845</c:v>
                </c:pt>
                <c:pt idx="819">
                  <c:v>805</c:v>
                </c:pt>
                <c:pt idx="820">
                  <c:v>870</c:v>
                </c:pt>
                <c:pt idx="823">
                  <c:v>830</c:v>
                </c:pt>
                <c:pt idx="824">
                  <c:v>640</c:v>
                </c:pt>
                <c:pt idx="825">
                  <c:v>835</c:v>
                </c:pt>
                <c:pt idx="826">
                  <c:v>770</c:v>
                </c:pt>
                <c:pt idx="829">
                  <c:v>905</c:v>
                </c:pt>
                <c:pt idx="830">
                  <c:v>1430</c:v>
                </c:pt>
                <c:pt idx="831">
                  <c:v>640</c:v>
                </c:pt>
                <c:pt idx="832">
                  <c:v>790</c:v>
                </c:pt>
                <c:pt idx="833">
                  <c:v>820</c:v>
                </c:pt>
                <c:pt idx="836">
                  <c:v>765</c:v>
                </c:pt>
                <c:pt idx="837">
                  <c:v>420</c:v>
                </c:pt>
                <c:pt idx="838">
                  <c:v>1445</c:v>
                </c:pt>
                <c:pt idx="839">
                  <c:v>580</c:v>
                </c:pt>
                <c:pt idx="840">
                  <c:v>580</c:v>
                </c:pt>
                <c:pt idx="843">
                  <c:v>435</c:v>
                </c:pt>
                <c:pt idx="844">
                  <c:v>385</c:v>
                </c:pt>
                <c:pt idx="845">
                  <c:v>-320</c:v>
                </c:pt>
                <c:pt idx="846">
                  <c:v>-480</c:v>
                </c:pt>
                <c:pt idx="847">
                  <c:v>-225</c:v>
                </c:pt>
                <c:pt idx="850">
                  <c:v>-755</c:v>
                </c:pt>
                <c:pt idx="851">
                  <c:v>370</c:v>
                </c:pt>
                <c:pt idx="852">
                  <c:v>320</c:v>
                </c:pt>
                <c:pt idx="853">
                  <c:v>760</c:v>
                </c:pt>
                <c:pt idx="854">
                  <c:v>220</c:v>
                </c:pt>
                <c:pt idx="857">
                  <c:v>260</c:v>
                </c:pt>
                <c:pt idx="858">
                  <c:v>-230</c:v>
                </c:pt>
                <c:pt idx="859">
                  <c:v>-700</c:v>
                </c:pt>
                <c:pt idx="860">
                  <c:v>-930</c:v>
                </c:pt>
                <c:pt idx="861">
                  <c:v>-460</c:v>
                </c:pt>
                <c:pt idx="864">
                  <c:v>-720</c:v>
                </c:pt>
                <c:pt idx="865">
                  <c:v>-710</c:v>
                </c:pt>
                <c:pt idx="866">
                  <c:v>-735</c:v>
                </c:pt>
                <c:pt idx="867">
                  <c:v>-915</c:v>
                </c:pt>
                <c:pt idx="868">
                  <c:v>-1105</c:v>
                </c:pt>
                <c:pt idx="871">
                  <c:v>-1210</c:v>
                </c:pt>
                <c:pt idx="872">
                  <c:v>-1325</c:v>
                </c:pt>
                <c:pt idx="873">
                  <c:v>-1485</c:v>
                </c:pt>
                <c:pt idx="874">
                  <c:v>-1580</c:v>
                </c:pt>
                <c:pt idx="875">
                  <c:v>-1440</c:v>
                </c:pt>
                <c:pt idx="878">
                  <c:v>-1650</c:v>
                </c:pt>
                <c:pt idx="879">
                  <c:v>-1435</c:v>
                </c:pt>
                <c:pt idx="880">
                  <c:v>-1260</c:v>
                </c:pt>
                <c:pt idx="881">
                  <c:v>-1135</c:v>
                </c:pt>
                <c:pt idx="882">
                  <c:v>-1830</c:v>
                </c:pt>
                <c:pt idx="885">
                  <c:v>-1480</c:v>
                </c:pt>
                <c:pt idx="886">
                  <c:v>-1485</c:v>
                </c:pt>
                <c:pt idx="887">
                  <c:v>-2150</c:v>
                </c:pt>
                <c:pt idx="888">
                  <c:v>-2830</c:v>
                </c:pt>
                <c:pt idx="889">
                  <c:v>-2795</c:v>
                </c:pt>
                <c:pt idx="892">
                  <c:v>-1910</c:v>
                </c:pt>
                <c:pt idx="893">
                  <c:v>-1495</c:v>
                </c:pt>
                <c:pt idx="894">
                  <c:v>-930</c:v>
                </c:pt>
                <c:pt idx="895">
                  <c:v>-1450</c:v>
                </c:pt>
                <c:pt idx="896">
                  <c:v>-1800</c:v>
                </c:pt>
                <c:pt idx="899">
                  <c:v>-865</c:v>
                </c:pt>
                <c:pt idx="900">
                  <c:v>-1010</c:v>
                </c:pt>
                <c:pt idx="901">
                  <c:v>-1070</c:v>
                </c:pt>
                <c:pt idx="902">
                  <c:v>-1405</c:v>
                </c:pt>
                <c:pt idx="903">
                  <c:v>-1320</c:v>
                </c:pt>
                <c:pt idx="906">
                  <c:v>-1365</c:v>
                </c:pt>
                <c:pt idx="907">
                  <c:v>-1570</c:v>
                </c:pt>
                <c:pt idx="908">
                  <c:v>-150</c:v>
                </c:pt>
                <c:pt idx="909">
                  <c:v>-5</c:v>
                </c:pt>
                <c:pt idx="910">
                  <c:v>-355</c:v>
                </c:pt>
                <c:pt idx="921">
                  <c:v>-495</c:v>
                </c:pt>
                <c:pt idx="922">
                  <c:v>-190</c:v>
                </c:pt>
                <c:pt idx="923">
                  <c:v>-35</c:v>
                </c:pt>
                <c:pt idx="924">
                  <c:v>-535</c:v>
                </c:pt>
                <c:pt idx="927">
                  <c:v>-495</c:v>
                </c:pt>
                <c:pt idx="928">
                  <c:v>-560</c:v>
                </c:pt>
                <c:pt idx="929">
                  <c:v>-805</c:v>
                </c:pt>
                <c:pt idx="930">
                  <c:v>-320</c:v>
                </c:pt>
                <c:pt idx="931">
                  <c:v>-90</c:v>
                </c:pt>
                <c:pt idx="934">
                  <c:v>-705</c:v>
                </c:pt>
                <c:pt idx="935">
                  <c:v>-520</c:v>
                </c:pt>
                <c:pt idx="936">
                  <c:v>-470</c:v>
                </c:pt>
                <c:pt idx="937">
                  <c:v>-550</c:v>
                </c:pt>
                <c:pt idx="938">
                  <c:v>-240</c:v>
                </c:pt>
                <c:pt idx="941">
                  <c:v>280</c:v>
                </c:pt>
                <c:pt idx="942">
                  <c:v>60</c:v>
                </c:pt>
                <c:pt idx="943">
                  <c:v>10</c:v>
                </c:pt>
                <c:pt idx="944">
                  <c:v>-155</c:v>
                </c:pt>
                <c:pt idx="945">
                  <c:v>300</c:v>
                </c:pt>
                <c:pt idx="948">
                  <c:v>210</c:v>
                </c:pt>
                <c:pt idx="949">
                  <c:v>355</c:v>
                </c:pt>
                <c:pt idx="950">
                  <c:v>190</c:v>
                </c:pt>
                <c:pt idx="951">
                  <c:v>470</c:v>
                </c:pt>
                <c:pt idx="952">
                  <c:v>285</c:v>
                </c:pt>
                <c:pt idx="955">
                  <c:v>-290</c:v>
                </c:pt>
                <c:pt idx="956">
                  <c:v>-140</c:v>
                </c:pt>
                <c:pt idx="957">
                  <c:v>-195</c:v>
                </c:pt>
                <c:pt idx="958">
                  <c:v>145</c:v>
                </c:pt>
                <c:pt idx="959">
                  <c:v>20</c:v>
                </c:pt>
                <c:pt idx="962">
                  <c:v>445</c:v>
                </c:pt>
                <c:pt idx="963">
                  <c:v>435</c:v>
                </c:pt>
                <c:pt idx="964">
                  <c:v>10</c:v>
                </c:pt>
                <c:pt idx="965">
                  <c:v>-75</c:v>
                </c:pt>
                <c:pt idx="966">
                  <c:v>5</c:v>
                </c:pt>
                <c:pt idx="969">
                  <c:v>140</c:v>
                </c:pt>
                <c:pt idx="970">
                  <c:v>265</c:v>
                </c:pt>
                <c:pt idx="971">
                  <c:v>-140</c:v>
                </c:pt>
                <c:pt idx="972">
                  <c:v>-60</c:v>
                </c:pt>
                <c:pt idx="973">
                  <c:v>10</c:v>
                </c:pt>
                <c:pt idx="976">
                  <c:v>-170</c:v>
                </c:pt>
                <c:pt idx="977">
                  <c:v>495</c:v>
                </c:pt>
                <c:pt idx="978">
                  <c:v>-585</c:v>
                </c:pt>
                <c:pt idx="979">
                  <c:v>-845</c:v>
                </c:pt>
                <c:pt idx="980">
                  <c:v>-920</c:v>
                </c:pt>
                <c:pt idx="983">
                  <c:v>-1270</c:v>
                </c:pt>
                <c:pt idx="984">
                  <c:v>-925</c:v>
                </c:pt>
                <c:pt idx="985">
                  <c:v>-1225</c:v>
                </c:pt>
                <c:pt idx="986">
                  <c:v>-1730</c:v>
                </c:pt>
                <c:pt idx="987">
                  <c:v>-1560</c:v>
                </c:pt>
                <c:pt idx="990">
                  <c:v>-1060</c:v>
                </c:pt>
                <c:pt idx="991">
                  <c:v>-1240</c:v>
                </c:pt>
                <c:pt idx="992">
                  <c:v>-1060</c:v>
                </c:pt>
                <c:pt idx="993">
                  <c:v>-1070</c:v>
                </c:pt>
                <c:pt idx="994">
                  <c:v>-1095</c:v>
                </c:pt>
                <c:pt idx="997">
                  <c:v>-1025</c:v>
                </c:pt>
                <c:pt idx="998">
                  <c:v>-1085</c:v>
                </c:pt>
                <c:pt idx="999">
                  <c:v>-1245</c:v>
                </c:pt>
                <c:pt idx="1000">
                  <c:v>-1165</c:v>
                </c:pt>
                <c:pt idx="1001">
                  <c:v>-1115</c:v>
                </c:pt>
                <c:pt idx="1004">
                  <c:v>-1510</c:v>
                </c:pt>
                <c:pt idx="1005">
                  <c:v>-1605</c:v>
                </c:pt>
                <c:pt idx="1006">
                  <c:v>-1865</c:v>
                </c:pt>
                <c:pt idx="1007">
                  <c:v>-1970</c:v>
                </c:pt>
                <c:pt idx="1008">
                  <c:v>-2210</c:v>
                </c:pt>
                <c:pt idx="1011">
                  <c:v>-1850</c:v>
                </c:pt>
                <c:pt idx="1012">
                  <c:v>-1875</c:v>
                </c:pt>
                <c:pt idx="1013">
                  <c:v>-1610</c:v>
                </c:pt>
                <c:pt idx="1014">
                  <c:v>-1655</c:v>
                </c:pt>
                <c:pt idx="1015">
                  <c:v>-1500</c:v>
                </c:pt>
                <c:pt idx="1020">
                  <c:v>-1765</c:v>
                </c:pt>
                <c:pt idx="1021">
                  <c:v>-1730</c:v>
                </c:pt>
                <c:pt idx="1022">
                  <c:v>-1700</c:v>
                </c:pt>
                <c:pt idx="1025">
                  <c:v>-1865</c:v>
                </c:pt>
                <c:pt idx="1026">
                  <c:v>-2395</c:v>
                </c:pt>
                <c:pt idx="1027">
                  <c:v>-2355</c:v>
                </c:pt>
                <c:pt idx="1028">
                  <c:v>-2115</c:v>
                </c:pt>
                <c:pt idx="1029">
                  <c:v>-2010</c:v>
                </c:pt>
                <c:pt idx="1032">
                  <c:v>-1695</c:v>
                </c:pt>
                <c:pt idx="1033">
                  <c:v>-1560</c:v>
                </c:pt>
                <c:pt idx="1034">
                  <c:v>-1760</c:v>
                </c:pt>
                <c:pt idx="1035">
                  <c:v>-1875</c:v>
                </c:pt>
                <c:pt idx="1036">
                  <c:v>-1725</c:v>
                </c:pt>
                <c:pt idx="1039">
                  <c:v>-1710</c:v>
                </c:pt>
                <c:pt idx="1040">
                  <c:v>-1065</c:v>
                </c:pt>
                <c:pt idx="1041">
                  <c:v>-915</c:v>
                </c:pt>
                <c:pt idx="1042">
                  <c:v>-950</c:v>
                </c:pt>
                <c:pt idx="1043">
                  <c:v>-1170</c:v>
                </c:pt>
                <c:pt idx="1046">
                  <c:v>-1330</c:v>
                </c:pt>
                <c:pt idx="1047">
                  <c:v>-1480</c:v>
                </c:pt>
                <c:pt idx="1048">
                  <c:v>-1575</c:v>
                </c:pt>
                <c:pt idx="1049">
                  <c:v>-1120</c:v>
                </c:pt>
                <c:pt idx="1050">
                  <c:v>-805</c:v>
                </c:pt>
                <c:pt idx="1053">
                  <c:v>-1450</c:v>
                </c:pt>
                <c:pt idx="1054">
                  <c:v>-1380</c:v>
                </c:pt>
                <c:pt idx="1055">
                  <c:v>-1280</c:v>
                </c:pt>
                <c:pt idx="1056">
                  <c:v>-1540</c:v>
                </c:pt>
                <c:pt idx="1057">
                  <c:v>-1510</c:v>
                </c:pt>
                <c:pt idx="1060">
                  <c:v>-1530</c:v>
                </c:pt>
                <c:pt idx="1061">
                  <c:v>-1250</c:v>
                </c:pt>
                <c:pt idx="1062">
                  <c:v>-1370</c:v>
                </c:pt>
                <c:pt idx="1063">
                  <c:v>-1400</c:v>
                </c:pt>
                <c:pt idx="1064">
                  <c:v>-1440</c:v>
                </c:pt>
                <c:pt idx="1067">
                  <c:v>-1655</c:v>
                </c:pt>
                <c:pt idx="1068">
                  <c:v>-1395</c:v>
                </c:pt>
                <c:pt idx="1074">
                  <c:v>-1890</c:v>
                </c:pt>
                <c:pt idx="1075">
                  <c:v>-1585</c:v>
                </c:pt>
                <c:pt idx="1076">
                  <c:v>-1270</c:v>
                </c:pt>
                <c:pt idx="1077">
                  <c:v>-1565</c:v>
                </c:pt>
                <c:pt idx="1078">
                  <c:v>-2620</c:v>
                </c:pt>
                <c:pt idx="1081">
                  <c:v>-2680</c:v>
                </c:pt>
                <c:pt idx="1082">
                  <c:v>-2320</c:v>
                </c:pt>
                <c:pt idx="1083">
                  <c:v>-2640</c:v>
                </c:pt>
                <c:pt idx="1084">
                  <c:v>-2225</c:v>
                </c:pt>
                <c:pt idx="1085">
                  <c:v>-2310</c:v>
                </c:pt>
                <c:pt idx="1088">
                  <c:v>-1600</c:v>
                </c:pt>
                <c:pt idx="1089">
                  <c:v>-440</c:v>
                </c:pt>
                <c:pt idx="1090">
                  <c:v>-620</c:v>
                </c:pt>
                <c:pt idx="1091">
                  <c:v>-640</c:v>
                </c:pt>
                <c:pt idx="1092">
                  <c:v>-605</c:v>
                </c:pt>
                <c:pt idx="1095">
                  <c:v>-655</c:v>
                </c:pt>
                <c:pt idx="1096">
                  <c:v>-430</c:v>
                </c:pt>
                <c:pt idx="1098">
                  <c:v>-575</c:v>
                </c:pt>
                <c:pt idx="1099">
                  <c:v>-570</c:v>
                </c:pt>
                <c:pt idx="1102">
                  <c:v>-485</c:v>
                </c:pt>
                <c:pt idx="1103">
                  <c:v>-530</c:v>
                </c:pt>
                <c:pt idx="1104">
                  <c:v>-540</c:v>
                </c:pt>
                <c:pt idx="1105">
                  <c:v>-795</c:v>
                </c:pt>
                <c:pt idx="1106">
                  <c:v>-625</c:v>
                </c:pt>
                <c:pt idx="1109">
                  <c:v>-680</c:v>
                </c:pt>
                <c:pt idx="1110">
                  <c:v>-685</c:v>
                </c:pt>
                <c:pt idx="1111">
                  <c:v>-670</c:v>
                </c:pt>
                <c:pt idx="1112">
                  <c:v>-335</c:v>
                </c:pt>
                <c:pt idx="1113">
                  <c:v>-355</c:v>
                </c:pt>
                <c:pt idx="1116">
                  <c:v>-1010</c:v>
                </c:pt>
                <c:pt idx="1117">
                  <c:v>-760</c:v>
                </c:pt>
                <c:pt idx="1118">
                  <c:v>-990</c:v>
                </c:pt>
                <c:pt idx="1119">
                  <c:v>-1215</c:v>
                </c:pt>
                <c:pt idx="1120">
                  <c:v>-495</c:v>
                </c:pt>
                <c:pt idx="1123">
                  <c:v>-225</c:v>
                </c:pt>
                <c:pt idx="1124">
                  <c:v>-380</c:v>
                </c:pt>
                <c:pt idx="1125">
                  <c:v>-785</c:v>
                </c:pt>
                <c:pt idx="1126">
                  <c:v>-1025</c:v>
                </c:pt>
                <c:pt idx="1127">
                  <c:v>-975</c:v>
                </c:pt>
                <c:pt idx="1130">
                  <c:v>-1200</c:v>
                </c:pt>
                <c:pt idx="1131">
                  <c:v>-1420</c:v>
                </c:pt>
                <c:pt idx="1132">
                  <c:v>-1140</c:v>
                </c:pt>
                <c:pt idx="1133">
                  <c:v>-1425</c:v>
                </c:pt>
                <c:pt idx="1134">
                  <c:v>-1245</c:v>
                </c:pt>
                <c:pt idx="1137">
                  <c:v>-1600</c:v>
                </c:pt>
                <c:pt idx="1138">
                  <c:v>-1895</c:v>
                </c:pt>
                <c:pt idx="1139">
                  <c:v>-2600</c:v>
                </c:pt>
                <c:pt idx="1140">
                  <c:v>-2280</c:v>
                </c:pt>
                <c:pt idx="1141">
                  <c:v>-1905</c:v>
                </c:pt>
                <c:pt idx="1144">
                  <c:v>-2650</c:v>
                </c:pt>
                <c:pt idx="1145">
                  <c:v>-2415</c:v>
                </c:pt>
                <c:pt idx="1146">
                  <c:v>-2255</c:v>
                </c:pt>
                <c:pt idx="1147">
                  <c:v>-2230</c:v>
                </c:pt>
                <c:pt idx="1148">
                  <c:v>-2410</c:v>
                </c:pt>
                <c:pt idx="1151">
                  <c:v>-2195</c:v>
                </c:pt>
                <c:pt idx="1152">
                  <c:v>-110</c:v>
                </c:pt>
                <c:pt idx="1153">
                  <c:v>35</c:v>
                </c:pt>
                <c:pt idx="1154">
                  <c:v>-200</c:v>
                </c:pt>
                <c:pt idx="1155">
                  <c:v>-270</c:v>
                </c:pt>
                <c:pt idx="1158">
                  <c:v>310</c:v>
                </c:pt>
                <c:pt idx="1159">
                  <c:v>50</c:v>
                </c:pt>
                <c:pt idx="1160">
                  <c:v>-155</c:v>
                </c:pt>
                <c:pt idx="1161">
                  <c:v>-65</c:v>
                </c:pt>
                <c:pt idx="1162">
                  <c:v>315</c:v>
                </c:pt>
                <c:pt idx="1172">
                  <c:v>485</c:v>
                </c:pt>
                <c:pt idx="1173">
                  <c:v>410</c:v>
                </c:pt>
                <c:pt idx="1174">
                  <c:v>280</c:v>
                </c:pt>
                <c:pt idx="1175">
                  <c:v>-15</c:v>
                </c:pt>
                <c:pt idx="1176">
                  <c:v>-450</c:v>
                </c:pt>
                <c:pt idx="1179">
                  <c:v>-100</c:v>
                </c:pt>
                <c:pt idx="1180">
                  <c:v>105</c:v>
                </c:pt>
                <c:pt idx="1181">
                  <c:v>690</c:v>
                </c:pt>
                <c:pt idx="1182">
                  <c:v>-110</c:v>
                </c:pt>
                <c:pt idx="1183">
                  <c:v>-150</c:v>
                </c:pt>
                <c:pt idx="1186">
                  <c:v>-310</c:v>
                </c:pt>
                <c:pt idx="1187">
                  <c:v>-390</c:v>
                </c:pt>
                <c:pt idx="1188">
                  <c:v>190</c:v>
                </c:pt>
                <c:pt idx="1189">
                  <c:v>665</c:v>
                </c:pt>
                <c:pt idx="1193">
                  <c:v>1655</c:v>
                </c:pt>
                <c:pt idx="1194">
                  <c:v>2020</c:v>
                </c:pt>
                <c:pt idx="1195">
                  <c:v>1445</c:v>
                </c:pt>
                <c:pt idx="1196">
                  <c:v>1490</c:v>
                </c:pt>
                <c:pt idx="1197">
                  <c:v>840</c:v>
                </c:pt>
                <c:pt idx="1200">
                  <c:v>380</c:v>
                </c:pt>
                <c:pt idx="1201">
                  <c:v>630</c:v>
                </c:pt>
                <c:pt idx="1202">
                  <c:v>1500</c:v>
                </c:pt>
                <c:pt idx="1203">
                  <c:v>2865</c:v>
                </c:pt>
                <c:pt idx="1204">
                  <c:v>3120</c:v>
                </c:pt>
                <c:pt idx="1207">
                  <c:v>3965</c:v>
                </c:pt>
                <c:pt idx="1208">
                  <c:v>3170</c:v>
                </c:pt>
                <c:pt idx="1209">
                  <c:v>3755</c:v>
                </c:pt>
                <c:pt idx="1210">
                  <c:v>2135</c:v>
                </c:pt>
                <c:pt idx="1211">
                  <c:v>2525</c:v>
                </c:pt>
                <c:pt idx="1214">
                  <c:v>3230</c:v>
                </c:pt>
                <c:pt idx="1215">
                  <c:v>3840</c:v>
                </c:pt>
                <c:pt idx="1216">
                  <c:v>2985</c:v>
                </c:pt>
                <c:pt idx="1217">
                  <c:v>2140</c:v>
                </c:pt>
                <c:pt idx="1218">
                  <c:v>2345</c:v>
                </c:pt>
                <c:pt idx="1221">
                  <c:v>1545</c:v>
                </c:pt>
                <c:pt idx="1222">
                  <c:v>2155</c:v>
                </c:pt>
                <c:pt idx="1223">
                  <c:v>2625</c:v>
                </c:pt>
                <c:pt idx="1224">
                  <c:v>2155</c:v>
                </c:pt>
                <c:pt idx="1225">
                  <c:v>2035</c:v>
                </c:pt>
                <c:pt idx="1228">
                  <c:v>2515</c:v>
                </c:pt>
                <c:pt idx="1229">
                  <c:v>3585</c:v>
                </c:pt>
                <c:pt idx="1230">
                  <c:v>4035</c:v>
                </c:pt>
                <c:pt idx="1231">
                  <c:v>3375</c:v>
                </c:pt>
                <c:pt idx="1232">
                  <c:v>3570</c:v>
                </c:pt>
                <c:pt idx="1235">
                  <c:v>3555</c:v>
                </c:pt>
                <c:pt idx="1236">
                  <c:v>3225</c:v>
                </c:pt>
                <c:pt idx="1237">
                  <c:v>3325</c:v>
                </c:pt>
                <c:pt idx="1238">
                  <c:v>3540</c:v>
                </c:pt>
                <c:pt idx="1239">
                  <c:v>3760</c:v>
                </c:pt>
                <c:pt idx="1242">
                  <c:v>3560</c:v>
                </c:pt>
                <c:pt idx="1243">
                  <c:v>4405</c:v>
                </c:pt>
                <c:pt idx="1244">
                  <c:v>4705</c:v>
                </c:pt>
                <c:pt idx="1245">
                  <c:v>4570</c:v>
                </c:pt>
                <c:pt idx="1246">
                  <c:v>3965</c:v>
                </c:pt>
                <c:pt idx="1249">
                  <c:v>4140</c:v>
                </c:pt>
                <c:pt idx="1250">
                  <c:v>4445</c:v>
                </c:pt>
                <c:pt idx="1251">
                  <c:v>4290</c:v>
                </c:pt>
                <c:pt idx="1252">
                  <c:v>4705</c:v>
                </c:pt>
                <c:pt idx="1253">
                  <c:v>4460</c:v>
                </c:pt>
                <c:pt idx="1256">
                  <c:v>5380</c:v>
                </c:pt>
                <c:pt idx="1257">
                  <c:v>5010</c:v>
                </c:pt>
                <c:pt idx="1258">
                  <c:v>5170</c:v>
                </c:pt>
                <c:pt idx="1259">
                  <c:v>4850</c:v>
                </c:pt>
                <c:pt idx="1260">
                  <c:v>5640</c:v>
                </c:pt>
                <c:pt idx="1263">
                  <c:v>4795</c:v>
                </c:pt>
                <c:pt idx="1264">
                  <c:v>5070</c:v>
                </c:pt>
                <c:pt idx="1265">
                  <c:v>4290</c:v>
                </c:pt>
                <c:pt idx="1266">
                  <c:v>3415</c:v>
                </c:pt>
                <c:pt idx="1267">
                  <c:v>3950</c:v>
                </c:pt>
                <c:pt idx="1270">
                  <c:v>3870</c:v>
                </c:pt>
                <c:pt idx="1271">
                  <c:v>2915</c:v>
                </c:pt>
                <c:pt idx="1272">
                  <c:v>2545</c:v>
                </c:pt>
                <c:pt idx="1273">
                  <c:v>2655</c:v>
                </c:pt>
                <c:pt idx="1274">
                  <c:v>2655</c:v>
                </c:pt>
                <c:pt idx="1284">
                  <c:v>1670</c:v>
                </c:pt>
                <c:pt idx="1285">
                  <c:v>1820</c:v>
                </c:pt>
                <c:pt idx="1286">
                  <c:v>1670</c:v>
                </c:pt>
                <c:pt idx="1287">
                  <c:v>1750</c:v>
                </c:pt>
                <c:pt idx="1288">
                  <c:v>2295</c:v>
                </c:pt>
                <c:pt idx="1291">
                  <c:v>1725</c:v>
                </c:pt>
                <c:pt idx="1292">
                  <c:v>1855</c:v>
                </c:pt>
                <c:pt idx="1293">
                  <c:v>1215</c:v>
                </c:pt>
                <c:pt idx="1294">
                  <c:v>1015</c:v>
                </c:pt>
                <c:pt idx="1295">
                  <c:v>290</c:v>
                </c:pt>
                <c:pt idx="1298">
                  <c:v>-105</c:v>
                </c:pt>
                <c:pt idx="1299">
                  <c:v>10</c:v>
                </c:pt>
                <c:pt idx="1300">
                  <c:v>30</c:v>
                </c:pt>
                <c:pt idx="1301">
                  <c:v>125</c:v>
                </c:pt>
                <c:pt idx="1305">
                  <c:v>-40</c:v>
                </c:pt>
                <c:pt idx="1306">
                  <c:v>120</c:v>
                </c:pt>
                <c:pt idx="1307">
                  <c:v>-90</c:v>
                </c:pt>
                <c:pt idx="1308">
                  <c:v>450</c:v>
                </c:pt>
                <c:pt idx="1309">
                  <c:v>-190</c:v>
                </c:pt>
                <c:pt idx="1312">
                  <c:v>435</c:v>
                </c:pt>
                <c:pt idx="1313">
                  <c:v>-235</c:v>
                </c:pt>
                <c:pt idx="1314">
                  <c:v>-410</c:v>
                </c:pt>
                <c:pt idx="1315">
                  <c:v>-595</c:v>
                </c:pt>
                <c:pt idx="1316">
                  <c:v>-630</c:v>
                </c:pt>
                <c:pt idx="1319">
                  <c:v>-1640</c:v>
                </c:pt>
                <c:pt idx="1320">
                  <c:v>-1530</c:v>
                </c:pt>
                <c:pt idx="1321">
                  <c:v>-1365</c:v>
                </c:pt>
                <c:pt idx="1322">
                  <c:v>-1740</c:v>
                </c:pt>
                <c:pt idx="1323">
                  <c:v>-1905</c:v>
                </c:pt>
                <c:pt idx="1326">
                  <c:v>-1345</c:v>
                </c:pt>
                <c:pt idx="1327">
                  <c:v>-1195</c:v>
                </c:pt>
                <c:pt idx="1328">
                  <c:v>-1195</c:v>
                </c:pt>
                <c:pt idx="1329">
                  <c:v>-1425</c:v>
                </c:pt>
                <c:pt idx="1330">
                  <c:v>-1145</c:v>
                </c:pt>
                <c:pt idx="1333">
                  <c:v>-420</c:v>
                </c:pt>
                <c:pt idx="1334">
                  <c:v>-440</c:v>
                </c:pt>
                <c:pt idx="1335">
                  <c:v>-625</c:v>
                </c:pt>
                <c:pt idx="1336">
                  <c:v>-740</c:v>
                </c:pt>
                <c:pt idx="1337">
                  <c:v>-270</c:v>
                </c:pt>
                <c:pt idx="1340">
                  <c:v>-1160</c:v>
                </c:pt>
                <c:pt idx="1341">
                  <c:v>1015</c:v>
                </c:pt>
                <c:pt idx="1342">
                  <c:v>1310</c:v>
                </c:pt>
                <c:pt idx="1343">
                  <c:v>840</c:v>
                </c:pt>
                <c:pt idx="1344">
                  <c:v>840</c:v>
                </c:pt>
                <c:pt idx="1347">
                  <c:v>-390</c:v>
                </c:pt>
                <c:pt idx="1348">
                  <c:v>25</c:v>
                </c:pt>
                <c:pt idx="1349">
                  <c:v>675</c:v>
                </c:pt>
                <c:pt idx="1350">
                  <c:v>1620</c:v>
                </c:pt>
                <c:pt idx="1351">
                  <c:v>2020</c:v>
                </c:pt>
                <c:pt idx="1354">
                  <c:v>1680</c:v>
                </c:pt>
                <c:pt idx="1355">
                  <c:v>2475</c:v>
                </c:pt>
                <c:pt idx="1356">
                  <c:v>1965</c:v>
                </c:pt>
                <c:pt idx="1357">
                  <c:v>1390</c:v>
                </c:pt>
                <c:pt idx="1358">
                  <c:v>1075</c:v>
                </c:pt>
                <c:pt idx="1361">
                  <c:v>1890</c:v>
                </c:pt>
                <c:pt idx="1362">
                  <c:v>1200</c:v>
                </c:pt>
                <c:pt idx="1363">
                  <c:v>565</c:v>
                </c:pt>
                <c:pt idx="1364">
                  <c:v>325</c:v>
                </c:pt>
                <c:pt idx="1365">
                  <c:v>825</c:v>
                </c:pt>
                <c:pt idx="1368">
                  <c:v>-660</c:v>
                </c:pt>
                <c:pt idx="1369">
                  <c:v>1215</c:v>
                </c:pt>
                <c:pt idx="1370">
                  <c:v>2590</c:v>
                </c:pt>
                <c:pt idx="1371">
                  <c:v>815</c:v>
                </c:pt>
                <c:pt idx="1372">
                  <c:v>-1215</c:v>
                </c:pt>
                <c:pt idx="1375">
                  <c:v>-955</c:v>
                </c:pt>
                <c:pt idx="1376">
                  <c:v>-400</c:v>
                </c:pt>
                <c:pt idx="1377">
                  <c:v>-1080</c:v>
                </c:pt>
                <c:pt idx="1378">
                  <c:v>-1625</c:v>
                </c:pt>
                <c:pt idx="1379">
                  <c:v>-2500</c:v>
                </c:pt>
                <c:pt idx="1382">
                  <c:v>-1805</c:v>
                </c:pt>
                <c:pt idx="1383">
                  <c:v>-2280</c:v>
                </c:pt>
                <c:pt idx="1384">
                  <c:v>-2270</c:v>
                </c:pt>
                <c:pt idx="1385">
                  <c:v>-2885</c:v>
                </c:pt>
                <c:pt idx="1386">
                  <c:v>-3060</c:v>
                </c:pt>
                <c:pt idx="1389">
                  <c:v>-2895</c:v>
                </c:pt>
                <c:pt idx="1390">
                  <c:v>-2690</c:v>
                </c:pt>
                <c:pt idx="1391">
                  <c:v>-3080</c:v>
                </c:pt>
                <c:pt idx="1392">
                  <c:v>-3215</c:v>
                </c:pt>
                <c:pt idx="1393">
                  <c:v>-3035</c:v>
                </c:pt>
                <c:pt idx="1396">
                  <c:v>-2910</c:v>
                </c:pt>
                <c:pt idx="1397">
                  <c:v>-2905</c:v>
                </c:pt>
                <c:pt idx="1398">
                  <c:v>-2870</c:v>
                </c:pt>
                <c:pt idx="1399">
                  <c:v>-2885</c:v>
                </c:pt>
                <c:pt idx="1400">
                  <c:v>-3350</c:v>
                </c:pt>
                <c:pt idx="1404">
                  <c:v>-3100</c:v>
                </c:pt>
                <c:pt idx="1405">
                  <c:v>-3070</c:v>
                </c:pt>
                <c:pt idx="1406">
                  <c:v>-3310</c:v>
                </c:pt>
                <c:pt idx="1407">
                  <c:v>-3215</c:v>
                </c:pt>
                <c:pt idx="1410">
                  <c:v>-3035</c:v>
                </c:pt>
                <c:pt idx="1411">
                  <c:v>-2960</c:v>
                </c:pt>
                <c:pt idx="1412">
                  <c:v>-3415</c:v>
                </c:pt>
                <c:pt idx="1413">
                  <c:v>-3375</c:v>
                </c:pt>
                <c:pt idx="1414">
                  <c:v>-3445</c:v>
                </c:pt>
                <c:pt idx="1417">
                  <c:v>-3305</c:v>
                </c:pt>
                <c:pt idx="1418">
                  <c:v>-3255</c:v>
                </c:pt>
                <c:pt idx="1419">
                  <c:v>-3330</c:v>
                </c:pt>
                <c:pt idx="1420">
                  <c:v>-3290</c:v>
                </c:pt>
                <c:pt idx="1421">
                  <c:v>-4250</c:v>
                </c:pt>
                <c:pt idx="1424">
                  <c:v>-4360</c:v>
                </c:pt>
                <c:pt idx="1425">
                  <c:v>-3975</c:v>
                </c:pt>
                <c:pt idx="1426">
                  <c:v>-3740</c:v>
                </c:pt>
                <c:pt idx="1427">
                  <c:v>-3735</c:v>
                </c:pt>
                <c:pt idx="1428">
                  <c:v>-4235</c:v>
                </c:pt>
                <c:pt idx="1431">
                  <c:v>-3565</c:v>
                </c:pt>
                <c:pt idx="1432">
                  <c:v>-3365</c:v>
                </c:pt>
                <c:pt idx="1438">
                  <c:v>-3745</c:v>
                </c:pt>
                <c:pt idx="1439">
                  <c:v>-3760</c:v>
                </c:pt>
                <c:pt idx="1440">
                  <c:v>-3765</c:v>
                </c:pt>
                <c:pt idx="1441">
                  <c:v>-3640</c:v>
                </c:pt>
                <c:pt idx="1442">
                  <c:v>-4000</c:v>
                </c:pt>
                <c:pt idx="1445">
                  <c:v>-3430</c:v>
                </c:pt>
                <c:pt idx="1446">
                  <c:v>-3470</c:v>
                </c:pt>
                <c:pt idx="1447">
                  <c:v>-4215</c:v>
                </c:pt>
                <c:pt idx="1448">
                  <c:v>-4950</c:v>
                </c:pt>
                <c:pt idx="1449">
                  <c:v>-5160</c:v>
                </c:pt>
                <c:pt idx="1452">
                  <c:v>-80</c:v>
                </c:pt>
                <c:pt idx="1453">
                  <c:v>-255</c:v>
                </c:pt>
                <c:pt idx="1454">
                  <c:v>-490</c:v>
                </c:pt>
                <c:pt idx="1455">
                  <c:v>-495</c:v>
                </c:pt>
                <c:pt idx="1456">
                  <c:v>-295</c:v>
                </c:pt>
                <c:pt idx="1459">
                  <c:v>-375</c:v>
                </c:pt>
                <c:pt idx="1460">
                  <c:v>-475</c:v>
                </c:pt>
                <c:pt idx="1461">
                  <c:v>-445</c:v>
                </c:pt>
                <c:pt idx="1466">
                  <c:v>-415</c:v>
                </c:pt>
                <c:pt idx="1467">
                  <c:v>-535</c:v>
                </c:pt>
                <c:pt idx="1468">
                  <c:v>-695</c:v>
                </c:pt>
                <c:pt idx="1469">
                  <c:v>-820</c:v>
                </c:pt>
                <c:pt idx="1470">
                  <c:v>-465</c:v>
                </c:pt>
                <c:pt idx="1473">
                  <c:v>-425</c:v>
                </c:pt>
                <c:pt idx="1474">
                  <c:v>-540</c:v>
                </c:pt>
                <c:pt idx="1475">
                  <c:v>-695</c:v>
                </c:pt>
                <c:pt idx="1476">
                  <c:v>-1135</c:v>
                </c:pt>
                <c:pt idx="1477">
                  <c:v>-1435</c:v>
                </c:pt>
                <c:pt idx="1480">
                  <c:v>-830</c:v>
                </c:pt>
                <c:pt idx="1481">
                  <c:v>-770</c:v>
                </c:pt>
                <c:pt idx="1482">
                  <c:v>-645</c:v>
                </c:pt>
                <c:pt idx="1483">
                  <c:v>-800</c:v>
                </c:pt>
                <c:pt idx="1484">
                  <c:v>-790</c:v>
                </c:pt>
                <c:pt idx="1487">
                  <c:v>-830</c:v>
                </c:pt>
                <c:pt idx="1488">
                  <c:v>-1160</c:v>
                </c:pt>
                <c:pt idx="1489">
                  <c:v>-1370</c:v>
                </c:pt>
                <c:pt idx="1490">
                  <c:v>-1110</c:v>
                </c:pt>
                <c:pt idx="1491">
                  <c:v>-1065</c:v>
                </c:pt>
                <c:pt idx="1494">
                  <c:v>-1400</c:v>
                </c:pt>
                <c:pt idx="1495">
                  <c:v>-1440</c:v>
                </c:pt>
                <c:pt idx="1496">
                  <c:v>-1685</c:v>
                </c:pt>
                <c:pt idx="1497">
                  <c:v>-1690</c:v>
                </c:pt>
                <c:pt idx="1498">
                  <c:v>-1825</c:v>
                </c:pt>
                <c:pt idx="1501">
                  <c:v>-1690</c:v>
                </c:pt>
                <c:pt idx="1502">
                  <c:v>-1715</c:v>
                </c:pt>
                <c:pt idx="1503">
                  <c:v>-1430</c:v>
                </c:pt>
                <c:pt idx="1504">
                  <c:v>-1395</c:v>
                </c:pt>
                <c:pt idx="1505">
                  <c:v>-1410</c:v>
                </c:pt>
                <c:pt idx="1508">
                  <c:v>-1680</c:v>
                </c:pt>
                <c:pt idx="1509">
                  <c:v>-2010</c:v>
                </c:pt>
                <c:pt idx="1510">
                  <c:v>-2105</c:v>
                </c:pt>
                <c:pt idx="1511">
                  <c:v>-1575</c:v>
                </c:pt>
                <c:pt idx="1512">
                  <c:v>-1725</c:v>
                </c:pt>
                <c:pt idx="1515">
                  <c:v>-1725</c:v>
                </c:pt>
                <c:pt idx="1516">
                  <c:v>-1280</c:v>
                </c:pt>
                <c:pt idx="1517">
                  <c:v>-1145</c:v>
                </c:pt>
                <c:pt idx="1518">
                  <c:v>-710</c:v>
                </c:pt>
                <c:pt idx="1519">
                  <c:v>-500</c:v>
                </c:pt>
                <c:pt idx="1529">
                  <c:v>825</c:v>
                </c:pt>
                <c:pt idx="1530">
                  <c:v>1220</c:v>
                </c:pt>
                <c:pt idx="1531">
                  <c:v>1115</c:v>
                </c:pt>
                <c:pt idx="1532">
                  <c:v>1285</c:v>
                </c:pt>
                <c:pt idx="1533">
                  <c:v>2125</c:v>
                </c:pt>
                <c:pt idx="1536">
                  <c:v>920</c:v>
                </c:pt>
                <c:pt idx="1537">
                  <c:v>740</c:v>
                </c:pt>
                <c:pt idx="1538">
                  <c:v>515</c:v>
                </c:pt>
                <c:pt idx="1539">
                  <c:v>350</c:v>
                </c:pt>
                <c:pt idx="1540">
                  <c:v>490</c:v>
                </c:pt>
                <c:pt idx="1543">
                  <c:v>650</c:v>
                </c:pt>
                <c:pt idx="1544">
                  <c:v>720</c:v>
                </c:pt>
                <c:pt idx="1545">
                  <c:v>455</c:v>
                </c:pt>
                <c:pt idx="1546">
                  <c:v>755</c:v>
                </c:pt>
                <c:pt idx="1547">
                  <c:v>1400</c:v>
                </c:pt>
                <c:pt idx="1550">
                  <c:v>1445</c:v>
                </c:pt>
                <c:pt idx="1551">
                  <c:v>1515</c:v>
                </c:pt>
                <c:pt idx="1552">
                  <c:v>1735</c:v>
                </c:pt>
                <c:pt idx="1553">
                  <c:v>2195</c:v>
                </c:pt>
                <c:pt idx="1557">
                  <c:v>1990</c:v>
                </c:pt>
                <c:pt idx="1558">
                  <c:v>1995</c:v>
                </c:pt>
                <c:pt idx="1559">
                  <c:v>1785</c:v>
                </c:pt>
                <c:pt idx="1560">
                  <c:v>1785</c:v>
                </c:pt>
                <c:pt idx="1561">
                  <c:v>2190</c:v>
                </c:pt>
                <c:pt idx="1564">
                  <c:v>1380</c:v>
                </c:pt>
                <c:pt idx="1565">
                  <c:v>1590</c:v>
                </c:pt>
                <c:pt idx="1566">
                  <c:v>2165</c:v>
                </c:pt>
                <c:pt idx="1567">
                  <c:v>2150</c:v>
                </c:pt>
                <c:pt idx="1568">
                  <c:v>2395</c:v>
                </c:pt>
                <c:pt idx="1571">
                  <c:v>2430</c:v>
                </c:pt>
                <c:pt idx="1572">
                  <c:v>2310</c:v>
                </c:pt>
                <c:pt idx="1573">
                  <c:v>1950</c:v>
                </c:pt>
                <c:pt idx="1574">
                  <c:v>1430</c:v>
                </c:pt>
                <c:pt idx="1575">
                  <c:v>1750</c:v>
                </c:pt>
                <c:pt idx="1578">
                  <c:v>3010</c:v>
                </c:pt>
                <c:pt idx="1579">
                  <c:v>2525</c:v>
                </c:pt>
                <c:pt idx="1580">
                  <c:v>2860</c:v>
                </c:pt>
                <c:pt idx="1581">
                  <c:v>2815</c:v>
                </c:pt>
                <c:pt idx="1582">
                  <c:v>2590</c:v>
                </c:pt>
                <c:pt idx="1585">
                  <c:v>2425</c:v>
                </c:pt>
                <c:pt idx="1586">
                  <c:v>2165</c:v>
                </c:pt>
                <c:pt idx="1587">
                  <c:v>1385</c:v>
                </c:pt>
                <c:pt idx="1588">
                  <c:v>1635</c:v>
                </c:pt>
                <c:pt idx="1589">
                  <c:v>1990</c:v>
                </c:pt>
                <c:pt idx="1592">
                  <c:v>1535</c:v>
                </c:pt>
                <c:pt idx="1593">
                  <c:v>1040</c:v>
                </c:pt>
                <c:pt idx="1594">
                  <c:v>1460</c:v>
                </c:pt>
                <c:pt idx="1595">
                  <c:v>1305</c:v>
                </c:pt>
                <c:pt idx="1596">
                  <c:v>1710</c:v>
                </c:pt>
                <c:pt idx="1599">
                  <c:v>950</c:v>
                </c:pt>
                <c:pt idx="1600">
                  <c:v>1450</c:v>
                </c:pt>
                <c:pt idx="1601">
                  <c:v>1865</c:v>
                </c:pt>
                <c:pt idx="1602">
                  <c:v>1810</c:v>
                </c:pt>
                <c:pt idx="1603">
                  <c:v>1185</c:v>
                </c:pt>
                <c:pt idx="1606">
                  <c:v>1040</c:v>
                </c:pt>
                <c:pt idx="1607">
                  <c:v>1505</c:v>
                </c:pt>
                <c:pt idx="1608">
                  <c:v>1190</c:v>
                </c:pt>
                <c:pt idx="1609">
                  <c:v>1065</c:v>
                </c:pt>
                <c:pt idx="1610">
                  <c:v>815</c:v>
                </c:pt>
                <c:pt idx="1613">
                  <c:v>-285</c:v>
                </c:pt>
                <c:pt idx="1614">
                  <c:v>-705</c:v>
                </c:pt>
                <c:pt idx="1615">
                  <c:v>-85</c:v>
                </c:pt>
                <c:pt idx="1616">
                  <c:v>-125</c:v>
                </c:pt>
                <c:pt idx="1617">
                  <c:v>165</c:v>
                </c:pt>
                <c:pt idx="1620">
                  <c:v>-545</c:v>
                </c:pt>
                <c:pt idx="1621">
                  <c:v>-1605</c:v>
                </c:pt>
                <c:pt idx="1622">
                  <c:v>-1465</c:v>
                </c:pt>
                <c:pt idx="1623">
                  <c:v>-880</c:v>
                </c:pt>
                <c:pt idx="1624">
                  <c:v>-1675</c:v>
                </c:pt>
                <c:pt idx="1627">
                  <c:v>-1985</c:v>
                </c:pt>
                <c:pt idx="1628">
                  <c:v>-1765</c:v>
                </c:pt>
                <c:pt idx="1629">
                  <c:v>-2415</c:v>
                </c:pt>
                <c:pt idx="1630">
                  <c:v>-2795</c:v>
                </c:pt>
                <c:pt idx="1631">
                  <c:v>-2905</c:v>
                </c:pt>
                <c:pt idx="1634">
                  <c:v>-2055</c:v>
                </c:pt>
                <c:pt idx="1635">
                  <c:v>-2225</c:v>
                </c:pt>
                <c:pt idx="1636">
                  <c:v>-3920</c:v>
                </c:pt>
                <c:pt idx="1637">
                  <c:v>-4480</c:v>
                </c:pt>
                <c:pt idx="1638">
                  <c:v>-4455</c:v>
                </c:pt>
                <c:pt idx="1641">
                  <c:v>-3665</c:v>
                </c:pt>
                <c:pt idx="1649">
                  <c:v>-3070</c:v>
                </c:pt>
                <c:pt idx="1650">
                  <c:v>-2840</c:v>
                </c:pt>
                <c:pt idx="1651">
                  <c:v>-2880</c:v>
                </c:pt>
                <c:pt idx="1652">
                  <c:v>-3480</c:v>
                </c:pt>
                <c:pt idx="1655">
                  <c:v>-2050</c:v>
                </c:pt>
                <c:pt idx="1656">
                  <c:v>-1750</c:v>
                </c:pt>
                <c:pt idx="1657">
                  <c:v>-1725</c:v>
                </c:pt>
                <c:pt idx="1662">
                  <c:v>-2025</c:v>
                </c:pt>
                <c:pt idx="1663">
                  <c:v>-2100</c:v>
                </c:pt>
                <c:pt idx="1664">
                  <c:v>-1430</c:v>
                </c:pt>
                <c:pt idx="1665">
                  <c:v>-1845</c:v>
                </c:pt>
                <c:pt idx="1666">
                  <c:v>-2005</c:v>
                </c:pt>
                <c:pt idx="1669">
                  <c:v>-1800</c:v>
                </c:pt>
                <c:pt idx="1670">
                  <c:v>-1225</c:v>
                </c:pt>
                <c:pt idx="1671">
                  <c:v>-1895</c:v>
                </c:pt>
                <c:pt idx="1672">
                  <c:v>-2180</c:v>
                </c:pt>
                <c:pt idx="1673">
                  <c:v>-2075</c:v>
                </c:pt>
                <c:pt idx="1676">
                  <c:v>-1950</c:v>
                </c:pt>
                <c:pt idx="1677">
                  <c:v>-1895</c:v>
                </c:pt>
                <c:pt idx="1678">
                  <c:v>-2355</c:v>
                </c:pt>
                <c:pt idx="1679">
                  <c:v>-2580</c:v>
                </c:pt>
                <c:pt idx="1680">
                  <c:v>-2070</c:v>
                </c:pt>
                <c:pt idx="1683">
                  <c:v>-2785</c:v>
                </c:pt>
                <c:pt idx="1684">
                  <c:v>-2840</c:v>
                </c:pt>
                <c:pt idx="1685">
                  <c:v>-2395</c:v>
                </c:pt>
                <c:pt idx="1686">
                  <c:v>-2165</c:v>
                </c:pt>
                <c:pt idx="1687">
                  <c:v>-2160</c:v>
                </c:pt>
                <c:pt idx="1690">
                  <c:v>-2915</c:v>
                </c:pt>
                <c:pt idx="1691">
                  <c:v>-2310</c:v>
                </c:pt>
                <c:pt idx="1692">
                  <c:v>-2465</c:v>
                </c:pt>
                <c:pt idx="1693">
                  <c:v>-885</c:v>
                </c:pt>
                <c:pt idx="1694">
                  <c:v>-1060</c:v>
                </c:pt>
                <c:pt idx="1697">
                  <c:v>-1560</c:v>
                </c:pt>
                <c:pt idx="1698">
                  <c:v>-1795</c:v>
                </c:pt>
                <c:pt idx="1699">
                  <c:v>-1515</c:v>
                </c:pt>
                <c:pt idx="1700">
                  <c:v>-1465</c:v>
                </c:pt>
                <c:pt idx="1701">
                  <c:v>-2005</c:v>
                </c:pt>
                <c:pt idx="1704">
                  <c:v>-2260</c:v>
                </c:pt>
                <c:pt idx="1705">
                  <c:v>-2020</c:v>
                </c:pt>
                <c:pt idx="1706">
                  <c:v>-1990</c:v>
                </c:pt>
                <c:pt idx="1707">
                  <c:v>-1975</c:v>
                </c:pt>
                <c:pt idx="1708">
                  <c:v>-2180</c:v>
                </c:pt>
                <c:pt idx="1711">
                  <c:v>-3085</c:v>
                </c:pt>
                <c:pt idx="1712">
                  <c:v>-3070</c:v>
                </c:pt>
                <c:pt idx="1713">
                  <c:v>-3060</c:v>
                </c:pt>
                <c:pt idx="1714">
                  <c:v>-3020</c:v>
                </c:pt>
                <c:pt idx="1715">
                  <c:v>-2930</c:v>
                </c:pt>
                <c:pt idx="1718">
                  <c:v>-1935</c:v>
                </c:pt>
                <c:pt idx="1719">
                  <c:v>-2075</c:v>
                </c:pt>
                <c:pt idx="1720">
                  <c:v>-2490</c:v>
                </c:pt>
                <c:pt idx="1721">
                  <c:v>-2810</c:v>
                </c:pt>
                <c:pt idx="1722">
                  <c:v>-2865</c:v>
                </c:pt>
                <c:pt idx="1725">
                  <c:v>-2630</c:v>
                </c:pt>
                <c:pt idx="1726">
                  <c:v>-2190</c:v>
                </c:pt>
                <c:pt idx="1727">
                  <c:v>-2120</c:v>
                </c:pt>
                <c:pt idx="1728">
                  <c:v>-1720</c:v>
                </c:pt>
                <c:pt idx="1729">
                  <c:v>-2190</c:v>
                </c:pt>
                <c:pt idx="1732">
                  <c:v>-2825</c:v>
                </c:pt>
                <c:pt idx="1733">
                  <c:v>-2445</c:v>
                </c:pt>
                <c:pt idx="1734">
                  <c:v>-2255</c:v>
                </c:pt>
                <c:pt idx="1735">
                  <c:v>-2755</c:v>
                </c:pt>
                <c:pt idx="1736">
                  <c:v>-2515</c:v>
                </c:pt>
                <c:pt idx="1739">
                  <c:v>-2080</c:v>
                </c:pt>
                <c:pt idx="1740">
                  <c:v>-3030</c:v>
                </c:pt>
                <c:pt idx="1741">
                  <c:v>-3880</c:v>
                </c:pt>
                <c:pt idx="1742">
                  <c:v>-4170</c:v>
                </c:pt>
                <c:pt idx="1743">
                  <c:v>-4235</c:v>
                </c:pt>
                <c:pt idx="1746">
                  <c:v>-5815</c:v>
                </c:pt>
                <c:pt idx="1747">
                  <c:v>-4880</c:v>
                </c:pt>
                <c:pt idx="1748">
                  <c:v>-5430</c:v>
                </c:pt>
                <c:pt idx="1749">
                  <c:v>-4560</c:v>
                </c:pt>
                <c:pt idx="1750">
                  <c:v>-4155</c:v>
                </c:pt>
                <c:pt idx="1753">
                  <c:v>-3730</c:v>
                </c:pt>
                <c:pt idx="1754">
                  <c:v>-4395</c:v>
                </c:pt>
                <c:pt idx="1755">
                  <c:v>-4880</c:v>
                </c:pt>
                <c:pt idx="1756">
                  <c:v>-4450</c:v>
                </c:pt>
                <c:pt idx="1760">
                  <c:v>-4985</c:v>
                </c:pt>
                <c:pt idx="1761">
                  <c:v>-4805</c:v>
                </c:pt>
                <c:pt idx="1762">
                  <c:v>-4825</c:v>
                </c:pt>
                <c:pt idx="1763">
                  <c:v>-4400</c:v>
                </c:pt>
                <c:pt idx="1764">
                  <c:v>-4665</c:v>
                </c:pt>
                <c:pt idx="1767">
                  <c:v>-3150</c:v>
                </c:pt>
                <c:pt idx="1768">
                  <c:v>-3610</c:v>
                </c:pt>
                <c:pt idx="1769">
                  <c:v>-4425</c:v>
                </c:pt>
                <c:pt idx="1770">
                  <c:v>-4905</c:v>
                </c:pt>
                <c:pt idx="1771">
                  <c:v>-5105</c:v>
                </c:pt>
                <c:pt idx="1774">
                  <c:v>-4815</c:v>
                </c:pt>
                <c:pt idx="1775">
                  <c:v>-4305</c:v>
                </c:pt>
                <c:pt idx="1776">
                  <c:v>-4760</c:v>
                </c:pt>
                <c:pt idx="1777">
                  <c:v>-5455</c:v>
                </c:pt>
                <c:pt idx="1778">
                  <c:v>-5530</c:v>
                </c:pt>
                <c:pt idx="1781">
                  <c:v>-5330</c:v>
                </c:pt>
                <c:pt idx="1782">
                  <c:v>-4965</c:v>
                </c:pt>
                <c:pt idx="1783">
                  <c:v>-4980</c:v>
                </c:pt>
                <c:pt idx="1784">
                  <c:v>-5925</c:v>
                </c:pt>
                <c:pt idx="1785">
                  <c:v>-6150</c:v>
                </c:pt>
                <c:pt idx="1788">
                  <c:v>-5800</c:v>
                </c:pt>
                <c:pt idx="1789">
                  <c:v>-6060</c:v>
                </c:pt>
                <c:pt idx="1790">
                  <c:v>-6435</c:v>
                </c:pt>
                <c:pt idx="1791">
                  <c:v>-5660</c:v>
                </c:pt>
                <c:pt idx="1792">
                  <c:v>-5095</c:v>
                </c:pt>
                <c:pt idx="1795">
                  <c:v>-5880</c:v>
                </c:pt>
                <c:pt idx="1796">
                  <c:v>-5240</c:v>
                </c:pt>
                <c:pt idx="1802">
                  <c:v>-5100</c:v>
                </c:pt>
                <c:pt idx="1803">
                  <c:v>-4800</c:v>
                </c:pt>
                <c:pt idx="1804">
                  <c:v>-4280</c:v>
                </c:pt>
                <c:pt idx="1805">
                  <c:v>-3905</c:v>
                </c:pt>
                <c:pt idx="1806">
                  <c:v>-4260</c:v>
                </c:pt>
                <c:pt idx="1809">
                  <c:v>-4480</c:v>
                </c:pt>
                <c:pt idx="1810">
                  <c:v>-3585</c:v>
                </c:pt>
                <c:pt idx="1811">
                  <c:v>-3330</c:v>
                </c:pt>
                <c:pt idx="1812">
                  <c:v>-3960</c:v>
                </c:pt>
                <c:pt idx="1813">
                  <c:v>-4590</c:v>
                </c:pt>
                <c:pt idx="1816">
                  <c:v>-4180</c:v>
                </c:pt>
                <c:pt idx="1817">
                  <c:v>-4840</c:v>
                </c:pt>
                <c:pt idx="1818">
                  <c:v>-5655</c:v>
                </c:pt>
                <c:pt idx="1819">
                  <c:v>-6245</c:v>
                </c:pt>
                <c:pt idx="1820">
                  <c:v>-6165</c:v>
                </c:pt>
                <c:pt idx="1823">
                  <c:v>-5800</c:v>
                </c:pt>
                <c:pt idx="1824">
                  <c:v>-5120</c:v>
                </c:pt>
                <c:pt idx="1825">
                  <c:v>-4400</c:v>
                </c:pt>
                <c:pt idx="1826">
                  <c:v>-3830</c:v>
                </c:pt>
                <c:pt idx="1830">
                  <c:v>-3780</c:v>
                </c:pt>
                <c:pt idx="1831">
                  <c:v>-3850</c:v>
                </c:pt>
                <c:pt idx="1832">
                  <c:v>-2385</c:v>
                </c:pt>
                <c:pt idx="1833">
                  <c:v>-1980</c:v>
                </c:pt>
                <c:pt idx="1834">
                  <c:v>-1235</c:v>
                </c:pt>
                <c:pt idx="1837">
                  <c:v>-1205</c:v>
                </c:pt>
                <c:pt idx="1838">
                  <c:v>-1380</c:v>
                </c:pt>
                <c:pt idx="1839">
                  <c:v>-1770</c:v>
                </c:pt>
                <c:pt idx="1840">
                  <c:v>-2045</c:v>
                </c:pt>
                <c:pt idx="1841">
                  <c:v>-1820</c:v>
                </c:pt>
                <c:pt idx="1844">
                  <c:v>-1405</c:v>
                </c:pt>
                <c:pt idx="1845">
                  <c:v>-1090</c:v>
                </c:pt>
                <c:pt idx="1846">
                  <c:v>-1220</c:v>
                </c:pt>
                <c:pt idx="1847">
                  <c:v>-990</c:v>
                </c:pt>
                <c:pt idx="1848">
                  <c:v>-875</c:v>
                </c:pt>
                <c:pt idx="1851">
                  <c:v>-1200</c:v>
                </c:pt>
                <c:pt idx="1852">
                  <c:v>-975</c:v>
                </c:pt>
                <c:pt idx="1853">
                  <c:v>-260</c:v>
                </c:pt>
                <c:pt idx="1854">
                  <c:v>50</c:v>
                </c:pt>
                <c:pt idx="1855">
                  <c:v>-155</c:v>
                </c:pt>
                <c:pt idx="1858">
                  <c:v>130</c:v>
                </c:pt>
                <c:pt idx="1859">
                  <c:v>15</c:v>
                </c:pt>
                <c:pt idx="1860">
                  <c:v>395</c:v>
                </c:pt>
                <c:pt idx="1861">
                  <c:v>-300</c:v>
                </c:pt>
                <c:pt idx="1862">
                  <c:v>-1295</c:v>
                </c:pt>
                <c:pt idx="1865">
                  <c:v>-1990</c:v>
                </c:pt>
                <c:pt idx="1866">
                  <c:v>-2165</c:v>
                </c:pt>
                <c:pt idx="1867">
                  <c:v>-2000</c:v>
                </c:pt>
                <c:pt idx="1868">
                  <c:v>-1600</c:v>
                </c:pt>
                <c:pt idx="1869">
                  <c:v>-1410</c:v>
                </c:pt>
                <c:pt idx="1872">
                  <c:v>680</c:v>
                </c:pt>
                <c:pt idx="1873">
                  <c:v>2780</c:v>
                </c:pt>
                <c:pt idx="1881">
                  <c:v>3725</c:v>
                </c:pt>
                <c:pt idx="1882">
                  <c:v>3355</c:v>
                </c:pt>
                <c:pt idx="1883">
                  <c:v>3420</c:v>
                </c:pt>
                <c:pt idx="1886">
                  <c:v>4820</c:v>
                </c:pt>
                <c:pt idx="1887">
                  <c:v>6405</c:v>
                </c:pt>
                <c:pt idx="1888">
                  <c:v>7055</c:v>
                </c:pt>
                <c:pt idx="1889">
                  <c:v>7340</c:v>
                </c:pt>
                <c:pt idx="1890">
                  <c:v>7345</c:v>
                </c:pt>
                <c:pt idx="1893">
                  <c:v>7500</c:v>
                </c:pt>
                <c:pt idx="1894">
                  <c:v>8360</c:v>
                </c:pt>
                <c:pt idx="1895">
                  <c:v>8915</c:v>
                </c:pt>
                <c:pt idx="1896">
                  <c:v>8795</c:v>
                </c:pt>
                <c:pt idx="1897">
                  <c:v>9090</c:v>
                </c:pt>
                <c:pt idx="1900">
                  <c:v>10285</c:v>
                </c:pt>
                <c:pt idx="1901">
                  <c:v>10600</c:v>
                </c:pt>
                <c:pt idx="1902">
                  <c:v>10640</c:v>
                </c:pt>
                <c:pt idx="1903">
                  <c:v>10645</c:v>
                </c:pt>
                <c:pt idx="1904">
                  <c:v>10570</c:v>
                </c:pt>
                <c:pt idx="1907">
                  <c:v>11415</c:v>
                </c:pt>
                <c:pt idx="1908">
                  <c:v>11110</c:v>
                </c:pt>
                <c:pt idx="1909">
                  <c:v>9510</c:v>
                </c:pt>
                <c:pt idx="1910">
                  <c:v>9250</c:v>
                </c:pt>
                <c:pt idx="1911">
                  <c:v>9160</c:v>
                </c:pt>
                <c:pt idx="1914">
                  <c:v>9190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E2-4CC9-8233-F300E5AB7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77088"/>
        <c:axId val="2034466048"/>
      </c:barChart>
      <c:lineChart>
        <c:grouping val="standard"/>
        <c:varyColors val="0"/>
        <c:ser>
          <c:idx val="0"/>
          <c:order val="0"/>
          <c:tx>
            <c:v>河南生猪现货价</c:v>
          </c:tx>
          <c:spPr>
            <a:ln w="19050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期现基差!$A$11:$A$1925</c:f>
              <c:numCache>
                <c:formatCode>yyyy\-mm\-dd</c:formatCode>
                <c:ptCount val="1915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45290</c:v>
                </c:pt>
                <c:pt idx="829">
                  <c:v>45289</c:v>
                </c:pt>
                <c:pt idx="830">
                  <c:v>45288</c:v>
                </c:pt>
                <c:pt idx="831">
                  <c:v>45287</c:v>
                </c:pt>
                <c:pt idx="832">
                  <c:v>45286</c:v>
                </c:pt>
                <c:pt idx="833">
                  <c:v>45285</c:v>
                </c:pt>
                <c:pt idx="834">
                  <c:v>45284</c:v>
                </c:pt>
                <c:pt idx="835">
                  <c:v>45283</c:v>
                </c:pt>
                <c:pt idx="836">
                  <c:v>45282</c:v>
                </c:pt>
                <c:pt idx="837">
                  <c:v>45281</c:v>
                </c:pt>
                <c:pt idx="838">
                  <c:v>45280</c:v>
                </c:pt>
                <c:pt idx="839">
                  <c:v>45279</c:v>
                </c:pt>
                <c:pt idx="840">
                  <c:v>45278</c:v>
                </c:pt>
                <c:pt idx="841">
                  <c:v>45277</c:v>
                </c:pt>
                <c:pt idx="842">
                  <c:v>45276</c:v>
                </c:pt>
                <c:pt idx="843">
                  <c:v>45275</c:v>
                </c:pt>
                <c:pt idx="844">
                  <c:v>45274</c:v>
                </c:pt>
                <c:pt idx="845">
                  <c:v>45273</c:v>
                </c:pt>
                <c:pt idx="846">
                  <c:v>45272</c:v>
                </c:pt>
                <c:pt idx="847">
                  <c:v>45271</c:v>
                </c:pt>
                <c:pt idx="848">
                  <c:v>45270</c:v>
                </c:pt>
                <c:pt idx="849">
                  <c:v>45269</c:v>
                </c:pt>
                <c:pt idx="850">
                  <c:v>45268</c:v>
                </c:pt>
                <c:pt idx="851">
                  <c:v>45267</c:v>
                </c:pt>
                <c:pt idx="852">
                  <c:v>45266</c:v>
                </c:pt>
                <c:pt idx="853">
                  <c:v>45265</c:v>
                </c:pt>
                <c:pt idx="854">
                  <c:v>45264</c:v>
                </c:pt>
                <c:pt idx="855">
                  <c:v>45263</c:v>
                </c:pt>
                <c:pt idx="856">
                  <c:v>45262</c:v>
                </c:pt>
                <c:pt idx="857">
                  <c:v>45261</c:v>
                </c:pt>
                <c:pt idx="858">
                  <c:v>45260</c:v>
                </c:pt>
                <c:pt idx="859">
                  <c:v>45259</c:v>
                </c:pt>
                <c:pt idx="860">
                  <c:v>45258</c:v>
                </c:pt>
                <c:pt idx="861">
                  <c:v>45257</c:v>
                </c:pt>
                <c:pt idx="862">
                  <c:v>45256</c:v>
                </c:pt>
                <c:pt idx="863">
                  <c:v>45255</c:v>
                </c:pt>
                <c:pt idx="864">
                  <c:v>45254</c:v>
                </c:pt>
                <c:pt idx="865">
                  <c:v>45253</c:v>
                </c:pt>
                <c:pt idx="866">
                  <c:v>45252</c:v>
                </c:pt>
                <c:pt idx="867">
                  <c:v>45251</c:v>
                </c:pt>
                <c:pt idx="868">
                  <c:v>45250</c:v>
                </c:pt>
                <c:pt idx="869">
                  <c:v>45249</c:v>
                </c:pt>
                <c:pt idx="870">
                  <c:v>45248</c:v>
                </c:pt>
                <c:pt idx="871">
                  <c:v>45247</c:v>
                </c:pt>
                <c:pt idx="872">
                  <c:v>45246</c:v>
                </c:pt>
                <c:pt idx="873">
                  <c:v>45245</c:v>
                </c:pt>
                <c:pt idx="874">
                  <c:v>45244</c:v>
                </c:pt>
                <c:pt idx="875">
                  <c:v>45243</c:v>
                </c:pt>
                <c:pt idx="876">
                  <c:v>45242</c:v>
                </c:pt>
                <c:pt idx="877">
                  <c:v>45241</c:v>
                </c:pt>
                <c:pt idx="878">
                  <c:v>45240</c:v>
                </c:pt>
                <c:pt idx="879">
                  <c:v>45239</c:v>
                </c:pt>
                <c:pt idx="880">
                  <c:v>45238</c:v>
                </c:pt>
                <c:pt idx="881">
                  <c:v>45237</c:v>
                </c:pt>
                <c:pt idx="882">
                  <c:v>45236</c:v>
                </c:pt>
                <c:pt idx="883">
                  <c:v>45235</c:v>
                </c:pt>
                <c:pt idx="884">
                  <c:v>45234</c:v>
                </c:pt>
                <c:pt idx="885">
                  <c:v>45233</c:v>
                </c:pt>
                <c:pt idx="886">
                  <c:v>45232</c:v>
                </c:pt>
                <c:pt idx="887">
                  <c:v>45231</c:v>
                </c:pt>
                <c:pt idx="888">
                  <c:v>45230</c:v>
                </c:pt>
                <c:pt idx="889">
                  <c:v>45229</c:v>
                </c:pt>
                <c:pt idx="890">
                  <c:v>45228</c:v>
                </c:pt>
                <c:pt idx="891">
                  <c:v>45227</c:v>
                </c:pt>
                <c:pt idx="892">
                  <c:v>45226</c:v>
                </c:pt>
                <c:pt idx="893">
                  <c:v>45225</c:v>
                </c:pt>
                <c:pt idx="894">
                  <c:v>45224</c:v>
                </c:pt>
                <c:pt idx="895">
                  <c:v>45223</c:v>
                </c:pt>
                <c:pt idx="896">
                  <c:v>45222</c:v>
                </c:pt>
                <c:pt idx="897">
                  <c:v>45221</c:v>
                </c:pt>
                <c:pt idx="898">
                  <c:v>45220</c:v>
                </c:pt>
                <c:pt idx="899">
                  <c:v>45219</c:v>
                </c:pt>
                <c:pt idx="900">
                  <c:v>45218</c:v>
                </c:pt>
                <c:pt idx="901">
                  <c:v>45217</c:v>
                </c:pt>
                <c:pt idx="902">
                  <c:v>45216</c:v>
                </c:pt>
                <c:pt idx="903">
                  <c:v>45215</c:v>
                </c:pt>
                <c:pt idx="904">
                  <c:v>45214</c:v>
                </c:pt>
                <c:pt idx="905">
                  <c:v>45213</c:v>
                </c:pt>
                <c:pt idx="906">
                  <c:v>45212</c:v>
                </c:pt>
                <c:pt idx="907">
                  <c:v>45211</c:v>
                </c:pt>
                <c:pt idx="908">
                  <c:v>45210</c:v>
                </c:pt>
                <c:pt idx="909">
                  <c:v>45209</c:v>
                </c:pt>
                <c:pt idx="910">
                  <c:v>45208</c:v>
                </c:pt>
                <c:pt idx="911">
                  <c:v>45207</c:v>
                </c:pt>
                <c:pt idx="912">
                  <c:v>45206</c:v>
                </c:pt>
                <c:pt idx="913">
                  <c:v>45205</c:v>
                </c:pt>
                <c:pt idx="914">
                  <c:v>45204</c:v>
                </c:pt>
                <c:pt idx="915">
                  <c:v>45203</c:v>
                </c:pt>
                <c:pt idx="916">
                  <c:v>45202</c:v>
                </c:pt>
                <c:pt idx="917">
                  <c:v>45201</c:v>
                </c:pt>
                <c:pt idx="918">
                  <c:v>45200</c:v>
                </c:pt>
                <c:pt idx="919">
                  <c:v>45199</c:v>
                </c:pt>
                <c:pt idx="920">
                  <c:v>45198</c:v>
                </c:pt>
                <c:pt idx="921">
                  <c:v>45197</c:v>
                </c:pt>
                <c:pt idx="922">
                  <c:v>45196</c:v>
                </c:pt>
                <c:pt idx="923">
                  <c:v>45195</c:v>
                </c:pt>
                <c:pt idx="924">
                  <c:v>45194</c:v>
                </c:pt>
                <c:pt idx="925">
                  <c:v>45193</c:v>
                </c:pt>
                <c:pt idx="926">
                  <c:v>45192</c:v>
                </c:pt>
                <c:pt idx="927">
                  <c:v>45191</c:v>
                </c:pt>
                <c:pt idx="928">
                  <c:v>45190</c:v>
                </c:pt>
                <c:pt idx="929">
                  <c:v>45189</c:v>
                </c:pt>
                <c:pt idx="930">
                  <c:v>45188</c:v>
                </c:pt>
                <c:pt idx="931">
                  <c:v>45187</c:v>
                </c:pt>
                <c:pt idx="932">
                  <c:v>45186</c:v>
                </c:pt>
                <c:pt idx="933">
                  <c:v>45185</c:v>
                </c:pt>
                <c:pt idx="934">
                  <c:v>45184</c:v>
                </c:pt>
                <c:pt idx="935">
                  <c:v>45183</c:v>
                </c:pt>
                <c:pt idx="936">
                  <c:v>45182</c:v>
                </c:pt>
                <c:pt idx="937">
                  <c:v>45181</c:v>
                </c:pt>
                <c:pt idx="938">
                  <c:v>45180</c:v>
                </c:pt>
                <c:pt idx="939">
                  <c:v>45179</c:v>
                </c:pt>
                <c:pt idx="940">
                  <c:v>45178</c:v>
                </c:pt>
                <c:pt idx="941">
                  <c:v>45177</c:v>
                </c:pt>
                <c:pt idx="942">
                  <c:v>45176</c:v>
                </c:pt>
                <c:pt idx="943">
                  <c:v>45175</c:v>
                </c:pt>
                <c:pt idx="944">
                  <c:v>45174</c:v>
                </c:pt>
                <c:pt idx="945">
                  <c:v>45173</c:v>
                </c:pt>
                <c:pt idx="946">
                  <c:v>45172</c:v>
                </c:pt>
                <c:pt idx="947">
                  <c:v>45171</c:v>
                </c:pt>
                <c:pt idx="948">
                  <c:v>45170</c:v>
                </c:pt>
                <c:pt idx="949">
                  <c:v>45169</c:v>
                </c:pt>
                <c:pt idx="950">
                  <c:v>45168</c:v>
                </c:pt>
                <c:pt idx="951">
                  <c:v>45167</c:v>
                </c:pt>
                <c:pt idx="952">
                  <c:v>45166</c:v>
                </c:pt>
                <c:pt idx="953">
                  <c:v>45165</c:v>
                </c:pt>
                <c:pt idx="954">
                  <c:v>45164</c:v>
                </c:pt>
                <c:pt idx="955">
                  <c:v>45163</c:v>
                </c:pt>
                <c:pt idx="956">
                  <c:v>45162</c:v>
                </c:pt>
                <c:pt idx="957">
                  <c:v>45161</c:v>
                </c:pt>
                <c:pt idx="958">
                  <c:v>45160</c:v>
                </c:pt>
                <c:pt idx="959">
                  <c:v>45159</c:v>
                </c:pt>
                <c:pt idx="960">
                  <c:v>45158</c:v>
                </c:pt>
                <c:pt idx="961">
                  <c:v>45157</c:v>
                </c:pt>
                <c:pt idx="962">
                  <c:v>45156</c:v>
                </c:pt>
                <c:pt idx="963">
                  <c:v>45155</c:v>
                </c:pt>
                <c:pt idx="964">
                  <c:v>45154</c:v>
                </c:pt>
                <c:pt idx="965">
                  <c:v>45153</c:v>
                </c:pt>
                <c:pt idx="966">
                  <c:v>45152</c:v>
                </c:pt>
                <c:pt idx="967">
                  <c:v>45151</c:v>
                </c:pt>
                <c:pt idx="968">
                  <c:v>45150</c:v>
                </c:pt>
                <c:pt idx="969">
                  <c:v>45149</c:v>
                </c:pt>
                <c:pt idx="970">
                  <c:v>45148</c:v>
                </c:pt>
                <c:pt idx="971">
                  <c:v>45147</c:v>
                </c:pt>
                <c:pt idx="972">
                  <c:v>45146</c:v>
                </c:pt>
                <c:pt idx="973">
                  <c:v>45145</c:v>
                </c:pt>
                <c:pt idx="974">
                  <c:v>45144</c:v>
                </c:pt>
                <c:pt idx="975">
                  <c:v>45143</c:v>
                </c:pt>
                <c:pt idx="976">
                  <c:v>45142</c:v>
                </c:pt>
                <c:pt idx="977">
                  <c:v>45141</c:v>
                </c:pt>
                <c:pt idx="978">
                  <c:v>45140</c:v>
                </c:pt>
                <c:pt idx="979">
                  <c:v>45139</c:v>
                </c:pt>
                <c:pt idx="980">
                  <c:v>45138</c:v>
                </c:pt>
                <c:pt idx="981">
                  <c:v>45137</c:v>
                </c:pt>
                <c:pt idx="982">
                  <c:v>45136</c:v>
                </c:pt>
                <c:pt idx="983">
                  <c:v>45135</c:v>
                </c:pt>
                <c:pt idx="984">
                  <c:v>45134</c:v>
                </c:pt>
                <c:pt idx="985">
                  <c:v>45133</c:v>
                </c:pt>
                <c:pt idx="986">
                  <c:v>45132</c:v>
                </c:pt>
                <c:pt idx="987">
                  <c:v>45131</c:v>
                </c:pt>
                <c:pt idx="988">
                  <c:v>45130</c:v>
                </c:pt>
                <c:pt idx="989">
                  <c:v>45129</c:v>
                </c:pt>
                <c:pt idx="990">
                  <c:v>45128</c:v>
                </c:pt>
                <c:pt idx="991">
                  <c:v>45127</c:v>
                </c:pt>
                <c:pt idx="992">
                  <c:v>45126</c:v>
                </c:pt>
                <c:pt idx="993">
                  <c:v>45125</c:v>
                </c:pt>
                <c:pt idx="994">
                  <c:v>45124</c:v>
                </c:pt>
                <c:pt idx="995">
                  <c:v>45123</c:v>
                </c:pt>
                <c:pt idx="996">
                  <c:v>45122</c:v>
                </c:pt>
                <c:pt idx="997">
                  <c:v>45121</c:v>
                </c:pt>
                <c:pt idx="998">
                  <c:v>45120</c:v>
                </c:pt>
                <c:pt idx="999">
                  <c:v>45119</c:v>
                </c:pt>
                <c:pt idx="1000">
                  <c:v>45118</c:v>
                </c:pt>
                <c:pt idx="1001">
                  <c:v>45117</c:v>
                </c:pt>
                <c:pt idx="1002">
                  <c:v>45116</c:v>
                </c:pt>
                <c:pt idx="1003">
                  <c:v>45115</c:v>
                </c:pt>
                <c:pt idx="1004">
                  <c:v>45114</c:v>
                </c:pt>
                <c:pt idx="1005">
                  <c:v>45113</c:v>
                </c:pt>
                <c:pt idx="1006">
                  <c:v>45112</c:v>
                </c:pt>
                <c:pt idx="1007">
                  <c:v>45111</c:v>
                </c:pt>
                <c:pt idx="1008">
                  <c:v>45110</c:v>
                </c:pt>
                <c:pt idx="1009">
                  <c:v>45109</c:v>
                </c:pt>
                <c:pt idx="1010">
                  <c:v>45108</c:v>
                </c:pt>
                <c:pt idx="1011">
                  <c:v>45107</c:v>
                </c:pt>
                <c:pt idx="1012">
                  <c:v>45106</c:v>
                </c:pt>
                <c:pt idx="1013">
                  <c:v>45105</c:v>
                </c:pt>
                <c:pt idx="1014">
                  <c:v>45104</c:v>
                </c:pt>
                <c:pt idx="1015">
                  <c:v>45103</c:v>
                </c:pt>
                <c:pt idx="1016">
                  <c:v>45102</c:v>
                </c:pt>
                <c:pt idx="1017">
                  <c:v>45101</c:v>
                </c:pt>
                <c:pt idx="1018">
                  <c:v>45100</c:v>
                </c:pt>
                <c:pt idx="1019">
                  <c:v>45099</c:v>
                </c:pt>
                <c:pt idx="1020">
                  <c:v>45098</c:v>
                </c:pt>
                <c:pt idx="1021">
                  <c:v>45097</c:v>
                </c:pt>
                <c:pt idx="1022">
                  <c:v>45096</c:v>
                </c:pt>
                <c:pt idx="1023">
                  <c:v>45095</c:v>
                </c:pt>
                <c:pt idx="1024">
                  <c:v>45094</c:v>
                </c:pt>
                <c:pt idx="1025">
                  <c:v>45093</c:v>
                </c:pt>
                <c:pt idx="1026">
                  <c:v>45092</c:v>
                </c:pt>
                <c:pt idx="1027">
                  <c:v>45091</c:v>
                </c:pt>
                <c:pt idx="1028">
                  <c:v>45090</c:v>
                </c:pt>
                <c:pt idx="1029">
                  <c:v>45089</c:v>
                </c:pt>
                <c:pt idx="1030">
                  <c:v>45088</c:v>
                </c:pt>
                <c:pt idx="1031">
                  <c:v>45087</c:v>
                </c:pt>
                <c:pt idx="1032">
                  <c:v>45086</c:v>
                </c:pt>
                <c:pt idx="1033">
                  <c:v>45085</c:v>
                </c:pt>
                <c:pt idx="1034">
                  <c:v>45084</c:v>
                </c:pt>
                <c:pt idx="1035">
                  <c:v>45083</c:v>
                </c:pt>
                <c:pt idx="1036">
                  <c:v>45082</c:v>
                </c:pt>
                <c:pt idx="1037">
                  <c:v>45081</c:v>
                </c:pt>
                <c:pt idx="1038">
                  <c:v>45080</c:v>
                </c:pt>
                <c:pt idx="1039">
                  <c:v>45079</c:v>
                </c:pt>
                <c:pt idx="1040">
                  <c:v>45078</c:v>
                </c:pt>
                <c:pt idx="1041">
                  <c:v>45077</c:v>
                </c:pt>
                <c:pt idx="1042">
                  <c:v>45076</c:v>
                </c:pt>
                <c:pt idx="1043">
                  <c:v>45075</c:v>
                </c:pt>
                <c:pt idx="1044">
                  <c:v>45074</c:v>
                </c:pt>
                <c:pt idx="1045">
                  <c:v>45073</c:v>
                </c:pt>
                <c:pt idx="1046">
                  <c:v>45072</c:v>
                </c:pt>
                <c:pt idx="1047">
                  <c:v>45071</c:v>
                </c:pt>
                <c:pt idx="1048">
                  <c:v>45070</c:v>
                </c:pt>
                <c:pt idx="1049">
                  <c:v>45069</c:v>
                </c:pt>
                <c:pt idx="1050">
                  <c:v>45068</c:v>
                </c:pt>
                <c:pt idx="1051">
                  <c:v>45067</c:v>
                </c:pt>
                <c:pt idx="1052">
                  <c:v>45066</c:v>
                </c:pt>
                <c:pt idx="1053">
                  <c:v>45065</c:v>
                </c:pt>
                <c:pt idx="1054">
                  <c:v>45064</c:v>
                </c:pt>
                <c:pt idx="1055">
                  <c:v>45063</c:v>
                </c:pt>
                <c:pt idx="1056">
                  <c:v>45062</c:v>
                </c:pt>
                <c:pt idx="1057">
                  <c:v>45061</c:v>
                </c:pt>
                <c:pt idx="1058">
                  <c:v>45060</c:v>
                </c:pt>
                <c:pt idx="1059">
                  <c:v>45059</c:v>
                </c:pt>
                <c:pt idx="1060">
                  <c:v>45058</c:v>
                </c:pt>
                <c:pt idx="1061">
                  <c:v>45057</c:v>
                </c:pt>
                <c:pt idx="1062">
                  <c:v>45056</c:v>
                </c:pt>
                <c:pt idx="1063">
                  <c:v>45055</c:v>
                </c:pt>
                <c:pt idx="1064">
                  <c:v>45054</c:v>
                </c:pt>
                <c:pt idx="1065">
                  <c:v>45053</c:v>
                </c:pt>
                <c:pt idx="1066">
                  <c:v>45052</c:v>
                </c:pt>
                <c:pt idx="1067">
                  <c:v>45051</c:v>
                </c:pt>
                <c:pt idx="1068">
                  <c:v>45050</c:v>
                </c:pt>
                <c:pt idx="1069">
                  <c:v>45049</c:v>
                </c:pt>
                <c:pt idx="1070">
                  <c:v>45048</c:v>
                </c:pt>
                <c:pt idx="1071">
                  <c:v>45047</c:v>
                </c:pt>
                <c:pt idx="1072">
                  <c:v>45046</c:v>
                </c:pt>
                <c:pt idx="1073">
                  <c:v>45045</c:v>
                </c:pt>
                <c:pt idx="1074">
                  <c:v>45044</c:v>
                </c:pt>
                <c:pt idx="1075">
                  <c:v>45043</c:v>
                </c:pt>
                <c:pt idx="1076">
                  <c:v>45042</c:v>
                </c:pt>
                <c:pt idx="1077">
                  <c:v>45041</c:v>
                </c:pt>
                <c:pt idx="1078">
                  <c:v>45040</c:v>
                </c:pt>
                <c:pt idx="1079">
                  <c:v>45039</c:v>
                </c:pt>
                <c:pt idx="1080">
                  <c:v>45038</c:v>
                </c:pt>
                <c:pt idx="1081">
                  <c:v>45037</c:v>
                </c:pt>
                <c:pt idx="1082">
                  <c:v>45036</c:v>
                </c:pt>
                <c:pt idx="1083">
                  <c:v>45035</c:v>
                </c:pt>
                <c:pt idx="1084">
                  <c:v>45034</c:v>
                </c:pt>
                <c:pt idx="1085">
                  <c:v>45033</c:v>
                </c:pt>
                <c:pt idx="1086">
                  <c:v>45032</c:v>
                </c:pt>
                <c:pt idx="1087">
                  <c:v>45031</c:v>
                </c:pt>
                <c:pt idx="1088">
                  <c:v>45030</c:v>
                </c:pt>
                <c:pt idx="1089">
                  <c:v>45029</c:v>
                </c:pt>
                <c:pt idx="1090">
                  <c:v>45028</c:v>
                </c:pt>
                <c:pt idx="1091">
                  <c:v>45027</c:v>
                </c:pt>
                <c:pt idx="1092">
                  <c:v>45026</c:v>
                </c:pt>
                <c:pt idx="1093">
                  <c:v>45025</c:v>
                </c:pt>
                <c:pt idx="1094">
                  <c:v>45024</c:v>
                </c:pt>
                <c:pt idx="1095">
                  <c:v>45023</c:v>
                </c:pt>
                <c:pt idx="1096">
                  <c:v>45022</c:v>
                </c:pt>
                <c:pt idx="1097">
                  <c:v>45021</c:v>
                </c:pt>
                <c:pt idx="1098">
                  <c:v>45020</c:v>
                </c:pt>
                <c:pt idx="1099">
                  <c:v>45019</c:v>
                </c:pt>
                <c:pt idx="1100">
                  <c:v>45018</c:v>
                </c:pt>
                <c:pt idx="1101">
                  <c:v>45017</c:v>
                </c:pt>
                <c:pt idx="1102">
                  <c:v>45016</c:v>
                </c:pt>
                <c:pt idx="1103">
                  <c:v>45015</c:v>
                </c:pt>
                <c:pt idx="1104">
                  <c:v>45014</c:v>
                </c:pt>
                <c:pt idx="1105">
                  <c:v>45013</c:v>
                </c:pt>
                <c:pt idx="1106">
                  <c:v>45012</c:v>
                </c:pt>
                <c:pt idx="1107">
                  <c:v>45011</c:v>
                </c:pt>
                <c:pt idx="1108">
                  <c:v>45010</c:v>
                </c:pt>
                <c:pt idx="1109">
                  <c:v>45009</c:v>
                </c:pt>
                <c:pt idx="1110">
                  <c:v>45008</c:v>
                </c:pt>
                <c:pt idx="1111">
                  <c:v>45007</c:v>
                </c:pt>
                <c:pt idx="1112">
                  <c:v>45006</c:v>
                </c:pt>
                <c:pt idx="1113">
                  <c:v>45005</c:v>
                </c:pt>
                <c:pt idx="1114">
                  <c:v>45004</c:v>
                </c:pt>
                <c:pt idx="1115">
                  <c:v>45003</c:v>
                </c:pt>
                <c:pt idx="1116">
                  <c:v>45002</c:v>
                </c:pt>
                <c:pt idx="1117">
                  <c:v>45001</c:v>
                </c:pt>
                <c:pt idx="1118">
                  <c:v>45000</c:v>
                </c:pt>
                <c:pt idx="1119">
                  <c:v>44999</c:v>
                </c:pt>
                <c:pt idx="1120">
                  <c:v>44998</c:v>
                </c:pt>
                <c:pt idx="1121">
                  <c:v>44997</c:v>
                </c:pt>
                <c:pt idx="1122">
                  <c:v>44996</c:v>
                </c:pt>
                <c:pt idx="1123">
                  <c:v>44995</c:v>
                </c:pt>
                <c:pt idx="1124">
                  <c:v>44994</c:v>
                </c:pt>
                <c:pt idx="1125">
                  <c:v>44993</c:v>
                </c:pt>
                <c:pt idx="1126">
                  <c:v>44992</c:v>
                </c:pt>
                <c:pt idx="1127">
                  <c:v>44991</c:v>
                </c:pt>
                <c:pt idx="1128">
                  <c:v>44990</c:v>
                </c:pt>
                <c:pt idx="1129">
                  <c:v>44989</c:v>
                </c:pt>
                <c:pt idx="1130">
                  <c:v>44988</c:v>
                </c:pt>
                <c:pt idx="1131">
                  <c:v>44987</c:v>
                </c:pt>
                <c:pt idx="1132">
                  <c:v>44986</c:v>
                </c:pt>
                <c:pt idx="1133">
                  <c:v>44985</c:v>
                </c:pt>
                <c:pt idx="1134">
                  <c:v>44984</c:v>
                </c:pt>
                <c:pt idx="1135">
                  <c:v>44983</c:v>
                </c:pt>
                <c:pt idx="1136">
                  <c:v>44982</c:v>
                </c:pt>
                <c:pt idx="1137">
                  <c:v>44981</c:v>
                </c:pt>
                <c:pt idx="1138">
                  <c:v>44980</c:v>
                </c:pt>
                <c:pt idx="1139">
                  <c:v>44979</c:v>
                </c:pt>
                <c:pt idx="1140">
                  <c:v>44978</c:v>
                </c:pt>
                <c:pt idx="1141">
                  <c:v>44977</c:v>
                </c:pt>
                <c:pt idx="1142">
                  <c:v>44976</c:v>
                </c:pt>
                <c:pt idx="1143">
                  <c:v>44975</c:v>
                </c:pt>
                <c:pt idx="1144">
                  <c:v>44974</c:v>
                </c:pt>
                <c:pt idx="1145">
                  <c:v>44973</c:v>
                </c:pt>
                <c:pt idx="1146">
                  <c:v>44972</c:v>
                </c:pt>
                <c:pt idx="1147">
                  <c:v>44971</c:v>
                </c:pt>
                <c:pt idx="1148">
                  <c:v>44970</c:v>
                </c:pt>
                <c:pt idx="1149">
                  <c:v>44969</c:v>
                </c:pt>
                <c:pt idx="1150">
                  <c:v>44968</c:v>
                </c:pt>
                <c:pt idx="1151">
                  <c:v>44967</c:v>
                </c:pt>
                <c:pt idx="1152">
                  <c:v>44966</c:v>
                </c:pt>
                <c:pt idx="1153">
                  <c:v>44965</c:v>
                </c:pt>
                <c:pt idx="1154">
                  <c:v>44964</c:v>
                </c:pt>
                <c:pt idx="1155">
                  <c:v>44963</c:v>
                </c:pt>
                <c:pt idx="1156">
                  <c:v>44962</c:v>
                </c:pt>
                <c:pt idx="1157">
                  <c:v>44961</c:v>
                </c:pt>
                <c:pt idx="1158">
                  <c:v>44960</c:v>
                </c:pt>
                <c:pt idx="1159">
                  <c:v>44959</c:v>
                </c:pt>
                <c:pt idx="1160">
                  <c:v>44958</c:v>
                </c:pt>
                <c:pt idx="1161">
                  <c:v>44957</c:v>
                </c:pt>
                <c:pt idx="1162">
                  <c:v>44956</c:v>
                </c:pt>
                <c:pt idx="1163">
                  <c:v>44955</c:v>
                </c:pt>
                <c:pt idx="1164">
                  <c:v>44954</c:v>
                </c:pt>
                <c:pt idx="1165">
                  <c:v>44953</c:v>
                </c:pt>
                <c:pt idx="1166">
                  <c:v>44952</c:v>
                </c:pt>
                <c:pt idx="1167">
                  <c:v>44951</c:v>
                </c:pt>
                <c:pt idx="1168">
                  <c:v>44950</c:v>
                </c:pt>
                <c:pt idx="1169">
                  <c:v>44949</c:v>
                </c:pt>
                <c:pt idx="1170">
                  <c:v>44948</c:v>
                </c:pt>
                <c:pt idx="1171">
                  <c:v>44947</c:v>
                </c:pt>
                <c:pt idx="1172">
                  <c:v>44946</c:v>
                </c:pt>
                <c:pt idx="1173">
                  <c:v>44945</c:v>
                </c:pt>
                <c:pt idx="1174">
                  <c:v>44944</c:v>
                </c:pt>
                <c:pt idx="1175">
                  <c:v>44943</c:v>
                </c:pt>
                <c:pt idx="1176">
                  <c:v>44942</c:v>
                </c:pt>
                <c:pt idx="1177">
                  <c:v>44941</c:v>
                </c:pt>
                <c:pt idx="1178">
                  <c:v>44940</c:v>
                </c:pt>
                <c:pt idx="1179">
                  <c:v>44939</c:v>
                </c:pt>
                <c:pt idx="1180">
                  <c:v>44938</c:v>
                </c:pt>
                <c:pt idx="1181">
                  <c:v>44937</c:v>
                </c:pt>
                <c:pt idx="1182">
                  <c:v>44936</c:v>
                </c:pt>
                <c:pt idx="1183">
                  <c:v>44935</c:v>
                </c:pt>
                <c:pt idx="1184">
                  <c:v>44934</c:v>
                </c:pt>
                <c:pt idx="1185">
                  <c:v>44933</c:v>
                </c:pt>
                <c:pt idx="1186">
                  <c:v>44932</c:v>
                </c:pt>
                <c:pt idx="1187">
                  <c:v>44931</c:v>
                </c:pt>
                <c:pt idx="1188">
                  <c:v>44930</c:v>
                </c:pt>
                <c:pt idx="1189">
                  <c:v>44929</c:v>
                </c:pt>
                <c:pt idx="1190">
                  <c:v>44928</c:v>
                </c:pt>
                <c:pt idx="1191">
                  <c:v>44927</c:v>
                </c:pt>
                <c:pt idx="1192">
                  <c:v>44926</c:v>
                </c:pt>
                <c:pt idx="1193">
                  <c:v>44925</c:v>
                </c:pt>
                <c:pt idx="1194">
                  <c:v>44924</c:v>
                </c:pt>
                <c:pt idx="1195">
                  <c:v>44923</c:v>
                </c:pt>
                <c:pt idx="1196">
                  <c:v>44922</c:v>
                </c:pt>
                <c:pt idx="1197">
                  <c:v>44921</c:v>
                </c:pt>
                <c:pt idx="1198">
                  <c:v>44920</c:v>
                </c:pt>
                <c:pt idx="1199">
                  <c:v>44919</c:v>
                </c:pt>
                <c:pt idx="1200">
                  <c:v>44918</c:v>
                </c:pt>
                <c:pt idx="1201">
                  <c:v>44917</c:v>
                </c:pt>
                <c:pt idx="1202">
                  <c:v>44916</c:v>
                </c:pt>
                <c:pt idx="1203">
                  <c:v>44915</c:v>
                </c:pt>
                <c:pt idx="1204">
                  <c:v>44914</c:v>
                </c:pt>
                <c:pt idx="1205">
                  <c:v>44913</c:v>
                </c:pt>
                <c:pt idx="1206">
                  <c:v>44912</c:v>
                </c:pt>
                <c:pt idx="1207">
                  <c:v>44911</c:v>
                </c:pt>
                <c:pt idx="1208">
                  <c:v>44910</c:v>
                </c:pt>
                <c:pt idx="1209">
                  <c:v>44909</c:v>
                </c:pt>
                <c:pt idx="1210">
                  <c:v>44908</c:v>
                </c:pt>
                <c:pt idx="1211">
                  <c:v>44907</c:v>
                </c:pt>
                <c:pt idx="1212">
                  <c:v>44906</c:v>
                </c:pt>
                <c:pt idx="1213">
                  <c:v>44905</c:v>
                </c:pt>
                <c:pt idx="1214">
                  <c:v>44904</c:v>
                </c:pt>
                <c:pt idx="1215">
                  <c:v>44903</c:v>
                </c:pt>
                <c:pt idx="1216">
                  <c:v>44902</c:v>
                </c:pt>
                <c:pt idx="1217">
                  <c:v>44901</c:v>
                </c:pt>
                <c:pt idx="1218">
                  <c:v>44900</c:v>
                </c:pt>
                <c:pt idx="1219">
                  <c:v>44899</c:v>
                </c:pt>
                <c:pt idx="1220">
                  <c:v>44898</c:v>
                </c:pt>
                <c:pt idx="1221">
                  <c:v>44897</c:v>
                </c:pt>
                <c:pt idx="1222">
                  <c:v>44896</c:v>
                </c:pt>
                <c:pt idx="1223">
                  <c:v>44895</c:v>
                </c:pt>
                <c:pt idx="1224">
                  <c:v>44894</c:v>
                </c:pt>
                <c:pt idx="1225">
                  <c:v>44893</c:v>
                </c:pt>
                <c:pt idx="1226">
                  <c:v>44892</c:v>
                </c:pt>
                <c:pt idx="1227">
                  <c:v>44891</c:v>
                </c:pt>
                <c:pt idx="1228">
                  <c:v>44890</c:v>
                </c:pt>
                <c:pt idx="1229">
                  <c:v>44889</c:v>
                </c:pt>
                <c:pt idx="1230">
                  <c:v>44888</c:v>
                </c:pt>
                <c:pt idx="1231">
                  <c:v>44887</c:v>
                </c:pt>
                <c:pt idx="1232">
                  <c:v>44886</c:v>
                </c:pt>
                <c:pt idx="1233">
                  <c:v>44885</c:v>
                </c:pt>
                <c:pt idx="1234">
                  <c:v>44884</c:v>
                </c:pt>
                <c:pt idx="1235">
                  <c:v>44883</c:v>
                </c:pt>
                <c:pt idx="1236">
                  <c:v>44882</c:v>
                </c:pt>
                <c:pt idx="1237">
                  <c:v>44881</c:v>
                </c:pt>
                <c:pt idx="1238">
                  <c:v>44880</c:v>
                </c:pt>
                <c:pt idx="1239">
                  <c:v>44879</c:v>
                </c:pt>
                <c:pt idx="1240">
                  <c:v>44878</c:v>
                </c:pt>
                <c:pt idx="1241">
                  <c:v>44877</c:v>
                </c:pt>
                <c:pt idx="1242">
                  <c:v>44876</c:v>
                </c:pt>
                <c:pt idx="1243">
                  <c:v>44875</c:v>
                </c:pt>
                <c:pt idx="1244">
                  <c:v>44874</c:v>
                </c:pt>
                <c:pt idx="1245">
                  <c:v>44873</c:v>
                </c:pt>
                <c:pt idx="1246">
                  <c:v>44872</c:v>
                </c:pt>
                <c:pt idx="1247">
                  <c:v>44871</c:v>
                </c:pt>
                <c:pt idx="1248">
                  <c:v>44870</c:v>
                </c:pt>
                <c:pt idx="1249">
                  <c:v>44869</c:v>
                </c:pt>
                <c:pt idx="1250">
                  <c:v>44868</c:v>
                </c:pt>
                <c:pt idx="1251">
                  <c:v>44867</c:v>
                </c:pt>
                <c:pt idx="1252">
                  <c:v>44866</c:v>
                </c:pt>
                <c:pt idx="1253">
                  <c:v>44865</c:v>
                </c:pt>
                <c:pt idx="1254">
                  <c:v>44864</c:v>
                </c:pt>
                <c:pt idx="1255">
                  <c:v>44863</c:v>
                </c:pt>
                <c:pt idx="1256">
                  <c:v>44862</c:v>
                </c:pt>
                <c:pt idx="1257">
                  <c:v>44861</c:v>
                </c:pt>
                <c:pt idx="1258">
                  <c:v>44860</c:v>
                </c:pt>
                <c:pt idx="1259">
                  <c:v>44859</c:v>
                </c:pt>
                <c:pt idx="1260">
                  <c:v>44858</c:v>
                </c:pt>
                <c:pt idx="1261">
                  <c:v>44857</c:v>
                </c:pt>
                <c:pt idx="1262">
                  <c:v>44856</c:v>
                </c:pt>
                <c:pt idx="1263">
                  <c:v>44855</c:v>
                </c:pt>
                <c:pt idx="1264">
                  <c:v>44854</c:v>
                </c:pt>
                <c:pt idx="1265">
                  <c:v>44853</c:v>
                </c:pt>
                <c:pt idx="1266">
                  <c:v>44852</c:v>
                </c:pt>
                <c:pt idx="1267">
                  <c:v>44851</c:v>
                </c:pt>
                <c:pt idx="1268">
                  <c:v>44850</c:v>
                </c:pt>
                <c:pt idx="1269">
                  <c:v>44849</c:v>
                </c:pt>
                <c:pt idx="1270">
                  <c:v>44848</c:v>
                </c:pt>
                <c:pt idx="1271">
                  <c:v>44847</c:v>
                </c:pt>
                <c:pt idx="1272">
                  <c:v>44846</c:v>
                </c:pt>
                <c:pt idx="1273">
                  <c:v>44845</c:v>
                </c:pt>
                <c:pt idx="1274">
                  <c:v>44844</c:v>
                </c:pt>
                <c:pt idx="1275">
                  <c:v>44843</c:v>
                </c:pt>
                <c:pt idx="1276">
                  <c:v>44842</c:v>
                </c:pt>
                <c:pt idx="1277">
                  <c:v>44841</c:v>
                </c:pt>
                <c:pt idx="1278">
                  <c:v>44840</c:v>
                </c:pt>
                <c:pt idx="1279">
                  <c:v>44839</c:v>
                </c:pt>
                <c:pt idx="1280">
                  <c:v>44838</c:v>
                </c:pt>
                <c:pt idx="1281">
                  <c:v>44837</c:v>
                </c:pt>
                <c:pt idx="1282">
                  <c:v>44836</c:v>
                </c:pt>
                <c:pt idx="1283">
                  <c:v>44835</c:v>
                </c:pt>
                <c:pt idx="1284">
                  <c:v>44834</c:v>
                </c:pt>
                <c:pt idx="1285">
                  <c:v>44833</c:v>
                </c:pt>
                <c:pt idx="1286">
                  <c:v>44832</c:v>
                </c:pt>
                <c:pt idx="1287">
                  <c:v>44831</c:v>
                </c:pt>
                <c:pt idx="1288">
                  <c:v>44830</c:v>
                </c:pt>
                <c:pt idx="1289">
                  <c:v>44829</c:v>
                </c:pt>
                <c:pt idx="1290">
                  <c:v>44828</c:v>
                </c:pt>
                <c:pt idx="1291">
                  <c:v>44827</c:v>
                </c:pt>
                <c:pt idx="1292">
                  <c:v>44826</c:v>
                </c:pt>
                <c:pt idx="1293">
                  <c:v>44825</c:v>
                </c:pt>
                <c:pt idx="1294">
                  <c:v>44824</c:v>
                </c:pt>
                <c:pt idx="1295">
                  <c:v>44823</c:v>
                </c:pt>
                <c:pt idx="1296">
                  <c:v>44822</c:v>
                </c:pt>
                <c:pt idx="1297">
                  <c:v>44821</c:v>
                </c:pt>
                <c:pt idx="1298">
                  <c:v>44820</c:v>
                </c:pt>
                <c:pt idx="1299">
                  <c:v>44819</c:v>
                </c:pt>
                <c:pt idx="1300">
                  <c:v>44818</c:v>
                </c:pt>
                <c:pt idx="1301">
                  <c:v>44817</c:v>
                </c:pt>
                <c:pt idx="1302">
                  <c:v>44816</c:v>
                </c:pt>
                <c:pt idx="1303">
                  <c:v>44815</c:v>
                </c:pt>
                <c:pt idx="1304">
                  <c:v>44814</c:v>
                </c:pt>
                <c:pt idx="1305">
                  <c:v>44813</c:v>
                </c:pt>
                <c:pt idx="1306">
                  <c:v>44812</c:v>
                </c:pt>
                <c:pt idx="1307">
                  <c:v>44811</c:v>
                </c:pt>
                <c:pt idx="1308">
                  <c:v>44810</c:v>
                </c:pt>
                <c:pt idx="1309">
                  <c:v>44809</c:v>
                </c:pt>
                <c:pt idx="1310">
                  <c:v>44808</c:v>
                </c:pt>
                <c:pt idx="1311">
                  <c:v>44807</c:v>
                </c:pt>
                <c:pt idx="1312">
                  <c:v>44806</c:v>
                </c:pt>
                <c:pt idx="1313">
                  <c:v>44805</c:v>
                </c:pt>
                <c:pt idx="1314">
                  <c:v>44804</c:v>
                </c:pt>
                <c:pt idx="1315">
                  <c:v>44803</c:v>
                </c:pt>
                <c:pt idx="1316">
                  <c:v>44802</c:v>
                </c:pt>
                <c:pt idx="1317">
                  <c:v>44801</c:v>
                </c:pt>
                <c:pt idx="1318">
                  <c:v>44800</c:v>
                </c:pt>
                <c:pt idx="1319">
                  <c:v>44799</c:v>
                </c:pt>
                <c:pt idx="1320">
                  <c:v>44798</c:v>
                </c:pt>
                <c:pt idx="1321">
                  <c:v>44797</c:v>
                </c:pt>
                <c:pt idx="1322">
                  <c:v>44796</c:v>
                </c:pt>
                <c:pt idx="1323">
                  <c:v>44795</c:v>
                </c:pt>
                <c:pt idx="1324">
                  <c:v>44794</c:v>
                </c:pt>
                <c:pt idx="1325">
                  <c:v>44793</c:v>
                </c:pt>
                <c:pt idx="1326">
                  <c:v>44792</c:v>
                </c:pt>
                <c:pt idx="1327">
                  <c:v>44791</c:v>
                </c:pt>
                <c:pt idx="1328">
                  <c:v>44790</c:v>
                </c:pt>
                <c:pt idx="1329">
                  <c:v>44789</c:v>
                </c:pt>
                <c:pt idx="1330">
                  <c:v>44788</c:v>
                </c:pt>
                <c:pt idx="1331">
                  <c:v>44787</c:v>
                </c:pt>
                <c:pt idx="1332">
                  <c:v>44786</c:v>
                </c:pt>
                <c:pt idx="1333">
                  <c:v>44785</c:v>
                </c:pt>
                <c:pt idx="1334">
                  <c:v>44784</c:v>
                </c:pt>
                <c:pt idx="1335">
                  <c:v>44783</c:v>
                </c:pt>
                <c:pt idx="1336">
                  <c:v>44782</c:v>
                </c:pt>
                <c:pt idx="1337">
                  <c:v>44781</c:v>
                </c:pt>
                <c:pt idx="1338">
                  <c:v>44780</c:v>
                </c:pt>
                <c:pt idx="1339">
                  <c:v>44779</c:v>
                </c:pt>
                <c:pt idx="1340">
                  <c:v>44778</c:v>
                </c:pt>
                <c:pt idx="1341">
                  <c:v>44777</c:v>
                </c:pt>
                <c:pt idx="1342">
                  <c:v>44776</c:v>
                </c:pt>
                <c:pt idx="1343">
                  <c:v>44775</c:v>
                </c:pt>
                <c:pt idx="1344">
                  <c:v>44774</c:v>
                </c:pt>
                <c:pt idx="1345">
                  <c:v>44773</c:v>
                </c:pt>
                <c:pt idx="1346">
                  <c:v>44772</c:v>
                </c:pt>
                <c:pt idx="1347">
                  <c:v>44771</c:v>
                </c:pt>
                <c:pt idx="1348">
                  <c:v>44770</c:v>
                </c:pt>
                <c:pt idx="1349">
                  <c:v>44769</c:v>
                </c:pt>
                <c:pt idx="1350">
                  <c:v>44768</c:v>
                </c:pt>
                <c:pt idx="1351">
                  <c:v>44767</c:v>
                </c:pt>
                <c:pt idx="1352">
                  <c:v>44766</c:v>
                </c:pt>
                <c:pt idx="1353">
                  <c:v>44765</c:v>
                </c:pt>
                <c:pt idx="1354">
                  <c:v>44764</c:v>
                </c:pt>
                <c:pt idx="1355">
                  <c:v>44763</c:v>
                </c:pt>
                <c:pt idx="1356">
                  <c:v>44762</c:v>
                </c:pt>
                <c:pt idx="1357">
                  <c:v>44761</c:v>
                </c:pt>
                <c:pt idx="1358">
                  <c:v>44760</c:v>
                </c:pt>
                <c:pt idx="1359">
                  <c:v>44759</c:v>
                </c:pt>
                <c:pt idx="1360">
                  <c:v>44758</c:v>
                </c:pt>
                <c:pt idx="1361">
                  <c:v>44757</c:v>
                </c:pt>
                <c:pt idx="1362">
                  <c:v>44756</c:v>
                </c:pt>
                <c:pt idx="1363">
                  <c:v>44755</c:v>
                </c:pt>
                <c:pt idx="1364">
                  <c:v>44754</c:v>
                </c:pt>
                <c:pt idx="1365">
                  <c:v>44753</c:v>
                </c:pt>
                <c:pt idx="1366">
                  <c:v>44752</c:v>
                </c:pt>
                <c:pt idx="1367">
                  <c:v>44751</c:v>
                </c:pt>
                <c:pt idx="1368">
                  <c:v>44750</c:v>
                </c:pt>
                <c:pt idx="1369">
                  <c:v>44749</c:v>
                </c:pt>
                <c:pt idx="1370">
                  <c:v>44748</c:v>
                </c:pt>
                <c:pt idx="1371">
                  <c:v>44747</c:v>
                </c:pt>
                <c:pt idx="1372">
                  <c:v>44746</c:v>
                </c:pt>
                <c:pt idx="1373">
                  <c:v>44745</c:v>
                </c:pt>
                <c:pt idx="1374">
                  <c:v>44744</c:v>
                </c:pt>
                <c:pt idx="1375">
                  <c:v>44743</c:v>
                </c:pt>
                <c:pt idx="1376">
                  <c:v>44742</c:v>
                </c:pt>
                <c:pt idx="1377">
                  <c:v>44741</c:v>
                </c:pt>
                <c:pt idx="1378">
                  <c:v>44740</c:v>
                </c:pt>
                <c:pt idx="1379">
                  <c:v>44739</c:v>
                </c:pt>
                <c:pt idx="1380">
                  <c:v>44738</c:v>
                </c:pt>
                <c:pt idx="1381">
                  <c:v>44737</c:v>
                </c:pt>
                <c:pt idx="1382">
                  <c:v>44736</c:v>
                </c:pt>
                <c:pt idx="1383">
                  <c:v>44735</c:v>
                </c:pt>
                <c:pt idx="1384">
                  <c:v>44734</c:v>
                </c:pt>
                <c:pt idx="1385">
                  <c:v>44733</c:v>
                </c:pt>
                <c:pt idx="1386">
                  <c:v>44732</c:v>
                </c:pt>
                <c:pt idx="1387">
                  <c:v>44731</c:v>
                </c:pt>
                <c:pt idx="1388">
                  <c:v>44730</c:v>
                </c:pt>
                <c:pt idx="1389">
                  <c:v>44729</c:v>
                </c:pt>
                <c:pt idx="1390">
                  <c:v>44728</c:v>
                </c:pt>
                <c:pt idx="1391">
                  <c:v>44727</c:v>
                </c:pt>
                <c:pt idx="1392">
                  <c:v>44726</c:v>
                </c:pt>
                <c:pt idx="1393">
                  <c:v>44725</c:v>
                </c:pt>
                <c:pt idx="1394">
                  <c:v>44724</c:v>
                </c:pt>
                <c:pt idx="1395">
                  <c:v>44723</c:v>
                </c:pt>
                <c:pt idx="1396">
                  <c:v>44722</c:v>
                </c:pt>
                <c:pt idx="1397">
                  <c:v>44721</c:v>
                </c:pt>
                <c:pt idx="1398">
                  <c:v>44720</c:v>
                </c:pt>
                <c:pt idx="1399">
                  <c:v>44719</c:v>
                </c:pt>
                <c:pt idx="1400">
                  <c:v>44718</c:v>
                </c:pt>
                <c:pt idx="1401">
                  <c:v>44717</c:v>
                </c:pt>
                <c:pt idx="1402">
                  <c:v>44716</c:v>
                </c:pt>
                <c:pt idx="1403">
                  <c:v>44715</c:v>
                </c:pt>
                <c:pt idx="1404">
                  <c:v>44714</c:v>
                </c:pt>
                <c:pt idx="1405">
                  <c:v>44713</c:v>
                </c:pt>
                <c:pt idx="1406">
                  <c:v>44712</c:v>
                </c:pt>
                <c:pt idx="1407">
                  <c:v>44711</c:v>
                </c:pt>
                <c:pt idx="1408">
                  <c:v>44710</c:v>
                </c:pt>
                <c:pt idx="1409">
                  <c:v>44709</c:v>
                </c:pt>
                <c:pt idx="1410">
                  <c:v>44708</c:v>
                </c:pt>
                <c:pt idx="1411">
                  <c:v>44707</c:v>
                </c:pt>
                <c:pt idx="1412">
                  <c:v>44706</c:v>
                </c:pt>
                <c:pt idx="1413">
                  <c:v>44705</c:v>
                </c:pt>
                <c:pt idx="1414">
                  <c:v>44704</c:v>
                </c:pt>
                <c:pt idx="1415">
                  <c:v>44703</c:v>
                </c:pt>
                <c:pt idx="1416">
                  <c:v>44702</c:v>
                </c:pt>
                <c:pt idx="1417">
                  <c:v>44701</c:v>
                </c:pt>
                <c:pt idx="1418">
                  <c:v>44700</c:v>
                </c:pt>
                <c:pt idx="1419">
                  <c:v>44699</c:v>
                </c:pt>
                <c:pt idx="1420">
                  <c:v>44698</c:v>
                </c:pt>
                <c:pt idx="1421">
                  <c:v>44697</c:v>
                </c:pt>
                <c:pt idx="1422">
                  <c:v>44696</c:v>
                </c:pt>
                <c:pt idx="1423">
                  <c:v>44695</c:v>
                </c:pt>
                <c:pt idx="1424">
                  <c:v>44694</c:v>
                </c:pt>
                <c:pt idx="1425">
                  <c:v>44693</c:v>
                </c:pt>
                <c:pt idx="1426">
                  <c:v>44692</c:v>
                </c:pt>
                <c:pt idx="1427">
                  <c:v>44691</c:v>
                </c:pt>
                <c:pt idx="1428">
                  <c:v>44690</c:v>
                </c:pt>
                <c:pt idx="1429">
                  <c:v>44689</c:v>
                </c:pt>
                <c:pt idx="1430">
                  <c:v>44688</c:v>
                </c:pt>
                <c:pt idx="1431">
                  <c:v>44687</c:v>
                </c:pt>
                <c:pt idx="1432">
                  <c:v>44686</c:v>
                </c:pt>
                <c:pt idx="1433">
                  <c:v>44685</c:v>
                </c:pt>
                <c:pt idx="1434">
                  <c:v>44684</c:v>
                </c:pt>
                <c:pt idx="1435">
                  <c:v>44683</c:v>
                </c:pt>
                <c:pt idx="1436">
                  <c:v>44682</c:v>
                </c:pt>
                <c:pt idx="1437">
                  <c:v>44681</c:v>
                </c:pt>
                <c:pt idx="1438">
                  <c:v>44680</c:v>
                </c:pt>
                <c:pt idx="1439">
                  <c:v>44679</c:v>
                </c:pt>
                <c:pt idx="1440">
                  <c:v>44678</c:v>
                </c:pt>
                <c:pt idx="1441">
                  <c:v>44677</c:v>
                </c:pt>
                <c:pt idx="1442">
                  <c:v>44676</c:v>
                </c:pt>
                <c:pt idx="1443">
                  <c:v>44675</c:v>
                </c:pt>
                <c:pt idx="1444">
                  <c:v>44674</c:v>
                </c:pt>
                <c:pt idx="1445">
                  <c:v>44673</c:v>
                </c:pt>
                <c:pt idx="1446">
                  <c:v>44672</c:v>
                </c:pt>
                <c:pt idx="1447">
                  <c:v>44671</c:v>
                </c:pt>
                <c:pt idx="1448">
                  <c:v>44670</c:v>
                </c:pt>
                <c:pt idx="1449">
                  <c:v>44669</c:v>
                </c:pt>
                <c:pt idx="1450">
                  <c:v>44668</c:v>
                </c:pt>
                <c:pt idx="1451">
                  <c:v>44667</c:v>
                </c:pt>
                <c:pt idx="1452">
                  <c:v>44666</c:v>
                </c:pt>
                <c:pt idx="1453">
                  <c:v>44665</c:v>
                </c:pt>
                <c:pt idx="1454">
                  <c:v>44664</c:v>
                </c:pt>
                <c:pt idx="1455">
                  <c:v>44663</c:v>
                </c:pt>
                <c:pt idx="1456">
                  <c:v>44662</c:v>
                </c:pt>
                <c:pt idx="1457">
                  <c:v>44661</c:v>
                </c:pt>
                <c:pt idx="1458">
                  <c:v>44660</c:v>
                </c:pt>
                <c:pt idx="1459">
                  <c:v>44659</c:v>
                </c:pt>
                <c:pt idx="1460">
                  <c:v>44658</c:v>
                </c:pt>
                <c:pt idx="1461">
                  <c:v>44657</c:v>
                </c:pt>
                <c:pt idx="1462">
                  <c:v>44656</c:v>
                </c:pt>
                <c:pt idx="1463">
                  <c:v>44655</c:v>
                </c:pt>
                <c:pt idx="1464">
                  <c:v>44654</c:v>
                </c:pt>
                <c:pt idx="1465">
                  <c:v>44653</c:v>
                </c:pt>
                <c:pt idx="1466">
                  <c:v>44652</c:v>
                </c:pt>
                <c:pt idx="1467">
                  <c:v>44651</c:v>
                </c:pt>
                <c:pt idx="1468">
                  <c:v>44650</c:v>
                </c:pt>
                <c:pt idx="1469">
                  <c:v>44649</c:v>
                </c:pt>
                <c:pt idx="1470">
                  <c:v>44648</c:v>
                </c:pt>
                <c:pt idx="1471">
                  <c:v>44647</c:v>
                </c:pt>
                <c:pt idx="1472">
                  <c:v>44646</c:v>
                </c:pt>
                <c:pt idx="1473">
                  <c:v>44645</c:v>
                </c:pt>
                <c:pt idx="1474">
                  <c:v>44644</c:v>
                </c:pt>
                <c:pt idx="1475">
                  <c:v>44643</c:v>
                </c:pt>
                <c:pt idx="1476">
                  <c:v>44642</c:v>
                </c:pt>
                <c:pt idx="1477">
                  <c:v>44641</c:v>
                </c:pt>
                <c:pt idx="1478">
                  <c:v>44640</c:v>
                </c:pt>
                <c:pt idx="1479">
                  <c:v>44639</c:v>
                </c:pt>
                <c:pt idx="1480">
                  <c:v>44638</c:v>
                </c:pt>
                <c:pt idx="1481">
                  <c:v>44637</c:v>
                </c:pt>
                <c:pt idx="1482">
                  <c:v>44636</c:v>
                </c:pt>
                <c:pt idx="1483">
                  <c:v>44635</c:v>
                </c:pt>
                <c:pt idx="1484">
                  <c:v>44634</c:v>
                </c:pt>
                <c:pt idx="1485">
                  <c:v>44633</c:v>
                </c:pt>
                <c:pt idx="1486">
                  <c:v>44632</c:v>
                </c:pt>
                <c:pt idx="1487">
                  <c:v>44631</c:v>
                </c:pt>
                <c:pt idx="1488">
                  <c:v>44630</c:v>
                </c:pt>
                <c:pt idx="1489">
                  <c:v>44629</c:v>
                </c:pt>
                <c:pt idx="1490">
                  <c:v>44628</c:v>
                </c:pt>
                <c:pt idx="1491">
                  <c:v>44627</c:v>
                </c:pt>
                <c:pt idx="1492">
                  <c:v>44626</c:v>
                </c:pt>
                <c:pt idx="1493">
                  <c:v>44625</c:v>
                </c:pt>
                <c:pt idx="1494">
                  <c:v>44624</c:v>
                </c:pt>
                <c:pt idx="1495">
                  <c:v>44623</c:v>
                </c:pt>
                <c:pt idx="1496">
                  <c:v>44622</c:v>
                </c:pt>
                <c:pt idx="1497">
                  <c:v>44621</c:v>
                </c:pt>
                <c:pt idx="1498">
                  <c:v>44620</c:v>
                </c:pt>
                <c:pt idx="1499">
                  <c:v>44619</c:v>
                </c:pt>
                <c:pt idx="1500">
                  <c:v>44618</c:v>
                </c:pt>
                <c:pt idx="1501">
                  <c:v>44617</c:v>
                </c:pt>
                <c:pt idx="1502">
                  <c:v>44616</c:v>
                </c:pt>
                <c:pt idx="1503">
                  <c:v>44615</c:v>
                </c:pt>
                <c:pt idx="1504">
                  <c:v>44614</c:v>
                </c:pt>
                <c:pt idx="1505">
                  <c:v>44613</c:v>
                </c:pt>
                <c:pt idx="1506">
                  <c:v>44612</c:v>
                </c:pt>
                <c:pt idx="1507">
                  <c:v>44611</c:v>
                </c:pt>
                <c:pt idx="1508">
                  <c:v>44610</c:v>
                </c:pt>
                <c:pt idx="1509">
                  <c:v>44609</c:v>
                </c:pt>
                <c:pt idx="1510">
                  <c:v>44608</c:v>
                </c:pt>
                <c:pt idx="1511">
                  <c:v>44607</c:v>
                </c:pt>
                <c:pt idx="1512">
                  <c:v>44606</c:v>
                </c:pt>
                <c:pt idx="1513">
                  <c:v>44605</c:v>
                </c:pt>
                <c:pt idx="1514">
                  <c:v>44604</c:v>
                </c:pt>
                <c:pt idx="1515">
                  <c:v>44603</c:v>
                </c:pt>
                <c:pt idx="1516">
                  <c:v>44602</c:v>
                </c:pt>
                <c:pt idx="1517">
                  <c:v>44601</c:v>
                </c:pt>
                <c:pt idx="1518">
                  <c:v>44600</c:v>
                </c:pt>
                <c:pt idx="1519">
                  <c:v>44599</c:v>
                </c:pt>
                <c:pt idx="1520">
                  <c:v>44598</c:v>
                </c:pt>
                <c:pt idx="1521">
                  <c:v>44597</c:v>
                </c:pt>
                <c:pt idx="1522">
                  <c:v>44596</c:v>
                </c:pt>
                <c:pt idx="1523">
                  <c:v>44595</c:v>
                </c:pt>
                <c:pt idx="1524">
                  <c:v>44594</c:v>
                </c:pt>
                <c:pt idx="1525">
                  <c:v>44593</c:v>
                </c:pt>
                <c:pt idx="1526">
                  <c:v>44592</c:v>
                </c:pt>
                <c:pt idx="1527">
                  <c:v>44591</c:v>
                </c:pt>
                <c:pt idx="1528">
                  <c:v>44590</c:v>
                </c:pt>
                <c:pt idx="1529">
                  <c:v>44589</c:v>
                </c:pt>
                <c:pt idx="1530">
                  <c:v>44588</c:v>
                </c:pt>
                <c:pt idx="1531">
                  <c:v>44587</c:v>
                </c:pt>
                <c:pt idx="1532">
                  <c:v>44586</c:v>
                </c:pt>
                <c:pt idx="1533">
                  <c:v>44585</c:v>
                </c:pt>
                <c:pt idx="1534">
                  <c:v>44584</c:v>
                </c:pt>
                <c:pt idx="1535">
                  <c:v>44583</c:v>
                </c:pt>
                <c:pt idx="1536">
                  <c:v>44582</c:v>
                </c:pt>
                <c:pt idx="1537">
                  <c:v>44581</c:v>
                </c:pt>
                <c:pt idx="1538">
                  <c:v>44580</c:v>
                </c:pt>
                <c:pt idx="1539">
                  <c:v>44579</c:v>
                </c:pt>
                <c:pt idx="1540">
                  <c:v>44578</c:v>
                </c:pt>
                <c:pt idx="1541">
                  <c:v>44577</c:v>
                </c:pt>
                <c:pt idx="1542">
                  <c:v>44576</c:v>
                </c:pt>
                <c:pt idx="1543">
                  <c:v>44575</c:v>
                </c:pt>
                <c:pt idx="1544">
                  <c:v>44574</c:v>
                </c:pt>
                <c:pt idx="1545">
                  <c:v>44573</c:v>
                </c:pt>
                <c:pt idx="1546">
                  <c:v>44572</c:v>
                </c:pt>
                <c:pt idx="1547">
                  <c:v>44571</c:v>
                </c:pt>
                <c:pt idx="1548">
                  <c:v>44570</c:v>
                </c:pt>
                <c:pt idx="1549">
                  <c:v>44569</c:v>
                </c:pt>
                <c:pt idx="1550">
                  <c:v>44568</c:v>
                </c:pt>
                <c:pt idx="1551">
                  <c:v>44567</c:v>
                </c:pt>
                <c:pt idx="1552">
                  <c:v>44566</c:v>
                </c:pt>
                <c:pt idx="1553">
                  <c:v>44565</c:v>
                </c:pt>
                <c:pt idx="1554">
                  <c:v>44564</c:v>
                </c:pt>
                <c:pt idx="1555">
                  <c:v>44563</c:v>
                </c:pt>
                <c:pt idx="1556">
                  <c:v>44562</c:v>
                </c:pt>
                <c:pt idx="1557">
                  <c:v>44561</c:v>
                </c:pt>
                <c:pt idx="1558">
                  <c:v>44560</c:v>
                </c:pt>
                <c:pt idx="1559">
                  <c:v>44559</c:v>
                </c:pt>
                <c:pt idx="1560">
                  <c:v>44558</c:v>
                </c:pt>
                <c:pt idx="1561">
                  <c:v>44557</c:v>
                </c:pt>
                <c:pt idx="1562">
                  <c:v>44556</c:v>
                </c:pt>
                <c:pt idx="1563">
                  <c:v>44555</c:v>
                </c:pt>
                <c:pt idx="1564">
                  <c:v>44554</c:v>
                </c:pt>
                <c:pt idx="1565">
                  <c:v>44553</c:v>
                </c:pt>
                <c:pt idx="1566">
                  <c:v>44552</c:v>
                </c:pt>
                <c:pt idx="1567">
                  <c:v>44551</c:v>
                </c:pt>
                <c:pt idx="1568">
                  <c:v>44550</c:v>
                </c:pt>
                <c:pt idx="1569">
                  <c:v>44549</c:v>
                </c:pt>
                <c:pt idx="1570">
                  <c:v>44548</c:v>
                </c:pt>
                <c:pt idx="1571">
                  <c:v>44547</c:v>
                </c:pt>
                <c:pt idx="1572">
                  <c:v>44546</c:v>
                </c:pt>
                <c:pt idx="1573">
                  <c:v>44545</c:v>
                </c:pt>
                <c:pt idx="1574">
                  <c:v>44544</c:v>
                </c:pt>
                <c:pt idx="1575">
                  <c:v>44543</c:v>
                </c:pt>
                <c:pt idx="1576">
                  <c:v>44542</c:v>
                </c:pt>
                <c:pt idx="1577">
                  <c:v>44541</c:v>
                </c:pt>
                <c:pt idx="1578">
                  <c:v>44540</c:v>
                </c:pt>
                <c:pt idx="1579">
                  <c:v>44539</c:v>
                </c:pt>
                <c:pt idx="1580">
                  <c:v>44538</c:v>
                </c:pt>
                <c:pt idx="1581">
                  <c:v>44537</c:v>
                </c:pt>
                <c:pt idx="1582">
                  <c:v>44536</c:v>
                </c:pt>
                <c:pt idx="1583">
                  <c:v>44535</c:v>
                </c:pt>
                <c:pt idx="1584">
                  <c:v>44534</c:v>
                </c:pt>
                <c:pt idx="1585">
                  <c:v>44533</c:v>
                </c:pt>
                <c:pt idx="1586">
                  <c:v>44532</c:v>
                </c:pt>
                <c:pt idx="1587">
                  <c:v>44531</c:v>
                </c:pt>
                <c:pt idx="1588">
                  <c:v>44530</c:v>
                </c:pt>
                <c:pt idx="1589">
                  <c:v>44529</c:v>
                </c:pt>
                <c:pt idx="1590">
                  <c:v>44528</c:v>
                </c:pt>
                <c:pt idx="1591">
                  <c:v>44527</c:v>
                </c:pt>
                <c:pt idx="1592">
                  <c:v>44526</c:v>
                </c:pt>
                <c:pt idx="1593">
                  <c:v>44525</c:v>
                </c:pt>
                <c:pt idx="1594">
                  <c:v>44524</c:v>
                </c:pt>
                <c:pt idx="1595">
                  <c:v>44523</c:v>
                </c:pt>
                <c:pt idx="1596">
                  <c:v>44522</c:v>
                </c:pt>
                <c:pt idx="1597">
                  <c:v>44521</c:v>
                </c:pt>
                <c:pt idx="1598">
                  <c:v>44520</c:v>
                </c:pt>
                <c:pt idx="1599">
                  <c:v>44519</c:v>
                </c:pt>
                <c:pt idx="1600">
                  <c:v>44518</c:v>
                </c:pt>
                <c:pt idx="1601">
                  <c:v>44517</c:v>
                </c:pt>
                <c:pt idx="1602">
                  <c:v>44516</c:v>
                </c:pt>
                <c:pt idx="1603">
                  <c:v>44515</c:v>
                </c:pt>
                <c:pt idx="1604">
                  <c:v>44514</c:v>
                </c:pt>
                <c:pt idx="1605">
                  <c:v>44513</c:v>
                </c:pt>
                <c:pt idx="1606">
                  <c:v>44512</c:v>
                </c:pt>
                <c:pt idx="1607">
                  <c:v>44511</c:v>
                </c:pt>
                <c:pt idx="1608">
                  <c:v>44510</c:v>
                </c:pt>
                <c:pt idx="1609">
                  <c:v>44509</c:v>
                </c:pt>
                <c:pt idx="1610">
                  <c:v>44508</c:v>
                </c:pt>
                <c:pt idx="1611">
                  <c:v>44507</c:v>
                </c:pt>
                <c:pt idx="1612">
                  <c:v>44506</c:v>
                </c:pt>
                <c:pt idx="1613">
                  <c:v>44505</c:v>
                </c:pt>
                <c:pt idx="1614">
                  <c:v>44504</c:v>
                </c:pt>
                <c:pt idx="1615">
                  <c:v>44503</c:v>
                </c:pt>
                <c:pt idx="1616">
                  <c:v>44502</c:v>
                </c:pt>
                <c:pt idx="1617">
                  <c:v>44501</c:v>
                </c:pt>
                <c:pt idx="1618">
                  <c:v>44500</c:v>
                </c:pt>
                <c:pt idx="1619">
                  <c:v>44499</c:v>
                </c:pt>
                <c:pt idx="1620">
                  <c:v>44498</c:v>
                </c:pt>
                <c:pt idx="1621">
                  <c:v>44497</c:v>
                </c:pt>
                <c:pt idx="1622">
                  <c:v>44496</c:v>
                </c:pt>
                <c:pt idx="1623">
                  <c:v>44495</c:v>
                </c:pt>
                <c:pt idx="1624">
                  <c:v>44494</c:v>
                </c:pt>
                <c:pt idx="1625">
                  <c:v>44493</c:v>
                </c:pt>
                <c:pt idx="1626">
                  <c:v>44492</c:v>
                </c:pt>
                <c:pt idx="1627">
                  <c:v>44491</c:v>
                </c:pt>
                <c:pt idx="1628">
                  <c:v>44490</c:v>
                </c:pt>
                <c:pt idx="1629">
                  <c:v>44489</c:v>
                </c:pt>
                <c:pt idx="1630">
                  <c:v>44488</c:v>
                </c:pt>
                <c:pt idx="1631">
                  <c:v>44487</c:v>
                </c:pt>
                <c:pt idx="1632">
                  <c:v>44486</c:v>
                </c:pt>
                <c:pt idx="1633">
                  <c:v>44485</c:v>
                </c:pt>
                <c:pt idx="1634">
                  <c:v>44484</c:v>
                </c:pt>
                <c:pt idx="1635">
                  <c:v>44483</c:v>
                </c:pt>
                <c:pt idx="1636">
                  <c:v>44482</c:v>
                </c:pt>
                <c:pt idx="1637">
                  <c:v>44481</c:v>
                </c:pt>
                <c:pt idx="1638">
                  <c:v>44480</c:v>
                </c:pt>
                <c:pt idx="1639">
                  <c:v>44479</c:v>
                </c:pt>
                <c:pt idx="1640">
                  <c:v>44478</c:v>
                </c:pt>
                <c:pt idx="1641">
                  <c:v>44477</c:v>
                </c:pt>
                <c:pt idx="1642">
                  <c:v>44476</c:v>
                </c:pt>
                <c:pt idx="1643">
                  <c:v>44475</c:v>
                </c:pt>
                <c:pt idx="1644">
                  <c:v>44474</c:v>
                </c:pt>
                <c:pt idx="1645">
                  <c:v>44473</c:v>
                </c:pt>
                <c:pt idx="1646">
                  <c:v>44472</c:v>
                </c:pt>
                <c:pt idx="1647">
                  <c:v>44471</c:v>
                </c:pt>
                <c:pt idx="1648">
                  <c:v>44470</c:v>
                </c:pt>
                <c:pt idx="1649">
                  <c:v>44469</c:v>
                </c:pt>
                <c:pt idx="1650">
                  <c:v>44468</c:v>
                </c:pt>
                <c:pt idx="1651">
                  <c:v>44467</c:v>
                </c:pt>
                <c:pt idx="1652">
                  <c:v>44466</c:v>
                </c:pt>
                <c:pt idx="1653">
                  <c:v>44465</c:v>
                </c:pt>
                <c:pt idx="1654">
                  <c:v>44464</c:v>
                </c:pt>
                <c:pt idx="1655">
                  <c:v>44463</c:v>
                </c:pt>
                <c:pt idx="1656">
                  <c:v>44462</c:v>
                </c:pt>
                <c:pt idx="1657">
                  <c:v>44461</c:v>
                </c:pt>
                <c:pt idx="1658">
                  <c:v>44460</c:v>
                </c:pt>
                <c:pt idx="1659">
                  <c:v>44459</c:v>
                </c:pt>
                <c:pt idx="1660">
                  <c:v>44458</c:v>
                </c:pt>
                <c:pt idx="1661">
                  <c:v>44457</c:v>
                </c:pt>
                <c:pt idx="1662">
                  <c:v>44456</c:v>
                </c:pt>
                <c:pt idx="1663">
                  <c:v>44455</c:v>
                </c:pt>
                <c:pt idx="1664">
                  <c:v>44454</c:v>
                </c:pt>
                <c:pt idx="1665">
                  <c:v>44453</c:v>
                </c:pt>
                <c:pt idx="1666">
                  <c:v>44452</c:v>
                </c:pt>
                <c:pt idx="1667">
                  <c:v>44451</c:v>
                </c:pt>
                <c:pt idx="1668">
                  <c:v>44450</c:v>
                </c:pt>
                <c:pt idx="1669">
                  <c:v>44449</c:v>
                </c:pt>
                <c:pt idx="1670">
                  <c:v>44448</c:v>
                </c:pt>
                <c:pt idx="1671">
                  <c:v>44447</c:v>
                </c:pt>
                <c:pt idx="1672">
                  <c:v>44446</c:v>
                </c:pt>
                <c:pt idx="1673">
                  <c:v>44445</c:v>
                </c:pt>
                <c:pt idx="1674">
                  <c:v>44444</c:v>
                </c:pt>
                <c:pt idx="1675">
                  <c:v>44443</c:v>
                </c:pt>
                <c:pt idx="1676">
                  <c:v>44442</c:v>
                </c:pt>
                <c:pt idx="1677">
                  <c:v>44441</c:v>
                </c:pt>
                <c:pt idx="1678">
                  <c:v>44440</c:v>
                </c:pt>
                <c:pt idx="1679">
                  <c:v>44439</c:v>
                </c:pt>
                <c:pt idx="1680">
                  <c:v>44438</c:v>
                </c:pt>
                <c:pt idx="1681">
                  <c:v>44437</c:v>
                </c:pt>
                <c:pt idx="1682">
                  <c:v>44436</c:v>
                </c:pt>
                <c:pt idx="1683">
                  <c:v>44435</c:v>
                </c:pt>
                <c:pt idx="1684">
                  <c:v>44434</c:v>
                </c:pt>
                <c:pt idx="1685">
                  <c:v>44433</c:v>
                </c:pt>
                <c:pt idx="1686">
                  <c:v>44432</c:v>
                </c:pt>
                <c:pt idx="1687">
                  <c:v>44431</c:v>
                </c:pt>
                <c:pt idx="1688">
                  <c:v>44430</c:v>
                </c:pt>
                <c:pt idx="1689">
                  <c:v>44429</c:v>
                </c:pt>
                <c:pt idx="1690">
                  <c:v>44428</c:v>
                </c:pt>
                <c:pt idx="1691">
                  <c:v>44427</c:v>
                </c:pt>
                <c:pt idx="1692">
                  <c:v>44426</c:v>
                </c:pt>
                <c:pt idx="1693">
                  <c:v>44425</c:v>
                </c:pt>
                <c:pt idx="1694">
                  <c:v>44424</c:v>
                </c:pt>
                <c:pt idx="1695">
                  <c:v>44423</c:v>
                </c:pt>
                <c:pt idx="1696">
                  <c:v>44422</c:v>
                </c:pt>
                <c:pt idx="1697">
                  <c:v>44421</c:v>
                </c:pt>
                <c:pt idx="1698">
                  <c:v>44420</c:v>
                </c:pt>
                <c:pt idx="1699">
                  <c:v>44419</c:v>
                </c:pt>
                <c:pt idx="1700">
                  <c:v>44418</c:v>
                </c:pt>
                <c:pt idx="1701">
                  <c:v>44417</c:v>
                </c:pt>
                <c:pt idx="1702">
                  <c:v>44416</c:v>
                </c:pt>
                <c:pt idx="1703">
                  <c:v>44415</c:v>
                </c:pt>
                <c:pt idx="1704">
                  <c:v>44414</c:v>
                </c:pt>
                <c:pt idx="1705">
                  <c:v>44413</c:v>
                </c:pt>
                <c:pt idx="1706">
                  <c:v>44412</c:v>
                </c:pt>
                <c:pt idx="1707">
                  <c:v>44411</c:v>
                </c:pt>
                <c:pt idx="1708">
                  <c:v>44410</c:v>
                </c:pt>
                <c:pt idx="1709">
                  <c:v>44409</c:v>
                </c:pt>
                <c:pt idx="1710">
                  <c:v>44408</c:v>
                </c:pt>
                <c:pt idx="1711">
                  <c:v>44407</c:v>
                </c:pt>
                <c:pt idx="1712">
                  <c:v>44406</c:v>
                </c:pt>
                <c:pt idx="1713">
                  <c:v>44405</c:v>
                </c:pt>
                <c:pt idx="1714">
                  <c:v>44404</c:v>
                </c:pt>
                <c:pt idx="1715">
                  <c:v>44403</c:v>
                </c:pt>
                <c:pt idx="1716">
                  <c:v>44402</c:v>
                </c:pt>
                <c:pt idx="1717">
                  <c:v>44401</c:v>
                </c:pt>
                <c:pt idx="1718">
                  <c:v>44400</c:v>
                </c:pt>
                <c:pt idx="1719">
                  <c:v>44399</c:v>
                </c:pt>
                <c:pt idx="1720">
                  <c:v>44398</c:v>
                </c:pt>
                <c:pt idx="1721">
                  <c:v>44397</c:v>
                </c:pt>
                <c:pt idx="1722">
                  <c:v>44396</c:v>
                </c:pt>
                <c:pt idx="1723">
                  <c:v>44395</c:v>
                </c:pt>
                <c:pt idx="1724">
                  <c:v>44394</c:v>
                </c:pt>
                <c:pt idx="1725">
                  <c:v>44393</c:v>
                </c:pt>
                <c:pt idx="1726">
                  <c:v>44392</c:v>
                </c:pt>
                <c:pt idx="1727">
                  <c:v>44391</c:v>
                </c:pt>
                <c:pt idx="1728">
                  <c:v>44390</c:v>
                </c:pt>
                <c:pt idx="1729">
                  <c:v>44389</c:v>
                </c:pt>
                <c:pt idx="1730">
                  <c:v>44388</c:v>
                </c:pt>
                <c:pt idx="1731">
                  <c:v>44387</c:v>
                </c:pt>
                <c:pt idx="1732">
                  <c:v>44386</c:v>
                </c:pt>
                <c:pt idx="1733">
                  <c:v>44385</c:v>
                </c:pt>
                <c:pt idx="1734">
                  <c:v>44384</c:v>
                </c:pt>
                <c:pt idx="1735">
                  <c:v>44383</c:v>
                </c:pt>
                <c:pt idx="1736">
                  <c:v>44382</c:v>
                </c:pt>
                <c:pt idx="1737">
                  <c:v>44381</c:v>
                </c:pt>
                <c:pt idx="1738">
                  <c:v>44380</c:v>
                </c:pt>
                <c:pt idx="1739">
                  <c:v>44379</c:v>
                </c:pt>
                <c:pt idx="1740">
                  <c:v>44378</c:v>
                </c:pt>
                <c:pt idx="1741">
                  <c:v>44377</c:v>
                </c:pt>
                <c:pt idx="1742">
                  <c:v>44376</c:v>
                </c:pt>
                <c:pt idx="1743">
                  <c:v>44375</c:v>
                </c:pt>
                <c:pt idx="1744">
                  <c:v>44374</c:v>
                </c:pt>
                <c:pt idx="1745">
                  <c:v>44373</c:v>
                </c:pt>
                <c:pt idx="1746">
                  <c:v>44372</c:v>
                </c:pt>
                <c:pt idx="1747">
                  <c:v>44371</c:v>
                </c:pt>
                <c:pt idx="1748">
                  <c:v>44370</c:v>
                </c:pt>
                <c:pt idx="1749">
                  <c:v>44369</c:v>
                </c:pt>
                <c:pt idx="1750">
                  <c:v>44368</c:v>
                </c:pt>
                <c:pt idx="1751">
                  <c:v>44367</c:v>
                </c:pt>
                <c:pt idx="1752">
                  <c:v>44366</c:v>
                </c:pt>
                <c:pt idx="1753">
                  <c:v>44365</c:v>
                </c:pt>
                <c:pt idx="1754">
                  <c:v>44364</c:v>
                </c:pt>
                <c:pt idx="1755">
                  <c:v>44363</c:v>
                </c:pt>
                <c:pt idx="1756">
                  <c:v>44362</c:v>
                </c:pt>
                <c:pt idx="1757">
                  <c:v>44361</c:v>
                </c:pt>
                <c:pt idx="1758">
                  <c:v>44360</c:v>
                </c:pt>
                <c:pt idx="1759">
                  <c:v>44359</c:v>
                </c:pt>
                <c:pt idx="1760">
                  <c:v>44358</c:v>
                </c:pt>
                <c:pt idx="1761">
                  <c:v>44357</c:v>
                </c:pt>
                <c:pt idx="1762">
                  <c:v>44356</c:v>
                </c:pt>
                <c:pt idx="1763">
                  <c:v>44355</c:v>
                </c:pt>
                <c:pt idx="1764">
                  <c:v>44354</c:v>
                </c:pt>
                <c:pt idx="1765">
                  <c:v>44353</c:v>
                </c:pt>
                <c:pt idx="1766">
                  <c:v>44352</c:v>
                </c:pt>
                <c:pt idx="1767">
                  <c:v>44351</c:v>
                </c:pt>
                <c:pt idx="1768">
                  <c:v>44350</c:v>
                </c:pt>
                <c:pt idx="1769">
                  <c:v>44349</c:v>
                </c:pt>
                <c:pt idx="1770">
                  <c:v>44348</c:v>
                </c:pt>
                <c:pt idx="1771">
                  <c:v>44347</c:v>
                </c:pt>
                <c:pt idx="1772">
                  <c:v>44346</c:v>
                </c:pt>
                <c:pt idx="1773">
                  <c:v>44345</c:v>
                </c:pt>
                <c:pt idx="1774">
                  <c:v>44344</c:v>
                </c:pt>
                <c:pt idx="1775">
                  <c:v>44343</c:v>
                </c:pt>
                <c:pt idx="1776">
                  <c:v>44342</c:v>
                </c:pt>
                <c:pt idx="1777">
                  <c:v>44341</c:v>
                </c:pt>
                <c:pt idx="1778">
                  <c:v>44340</c:v>
                </c:pt>
                <c:pt idx="1779">
                  <c:v>44339</c:v>
                </c:pt>
                <c:pt idx="1780">
                  <c:v>44338</c:v>
                </c:pt>
                <c:pt idx="1781">
                  <c:v>44337</c:v>
                </c:pt>
                <c:pt idx="1782">
                  <c:v>44336</c:v>
                </c:pt>
                <c:pt idx="1783">
                  <c:v>44335</c:v>
                </c:pt>
                <c:pt idx="1784">
                  <c:v>44334</c:v>
                </c:pt>
                <c:pt idx="1785">
                  <c:v>44333</c:v>
                </c:pt>
                <c:pt idx="1786">
                  <c:v>44332</c:v>
                </c:pt>
                <c:pt idx="1787">
                  <c:v>44331</c:v>
                </c:pt>
                <c:pt idx="1788">
                  <c:v>44330</c:v>
                </c:pt>
                <c:pt idx="1789">
                  <c:v>44329</c:v>
                </c:pt>
                <c:pt idx="1790">
                  <c:v>44328</c:v>
                </c:pt>
                <c:pt idx="1791">
                  <c:v>44327</c:v>
                </c:pt>
                <c:pt idx="1792">
                  <c:v>44326</c:v>
                </c:pt>
                <c:pt idx="1793">
                  <c:v>44325</c:v>
                </c:pt>
                <c:pt idx="1794">
                  <c:v>44324</c:v>
                </c:pt>
                <c:pt idx="1795">
                  <c:v>44323</c:v>
                </c:pt>
                <c:pt idx="1796">
                  <c:v>44322</c:v>
                </c:pt>
                <c:pt idx="1797">
                  <c:v>44321</c:v>
                </c:pt>
                <c:pt idx="1798">
                  <c:v>44320</c:v>
                </c:pt>
                <c:pt idx="1799">
                  <c:v>44319</c:v>
                </c:pt>
                <c:pt idx="1800">
                  <c:v>44318</c:v>
                </c:pt>
                <c:pt idx="1801">
                  <c:v>44317</c:v>
                </c:pt>
                <c:pt idx="1802">
                  <c:v>44316</c:v>
                </c:pt>
                <c:pt idx="1803">
                  <c:v>44315</c:v>
                </c:pt>
                <c:pt idx="1804">
                  <c:v>44314</c:v>
                </c:pt>
                <c:pt idx="1805">
                  <c:v>44313</c:v>
                </c:pt>
                <c:pt idx="1806">
                  <c:v>44312</c:v>
                </c:pt>
                <c:pt idx="1807">
                  <c:v>44311</c:v>
                </c:pt>
                <c:pt idx="1808">
                  <c:v>44310</c:v>
                </c:pt>
                <c:pt idx="1809">
                  <c:v>44309</c:v>
                </c:pt>
                <c:pt idx="1810">
                  <c:v>44308</c:v>
                </c:pt>
                <c:pt idx="1811">
                  <c:v>44307</c:v>
                </c:pt>
                <c:pt idx="1812">
                  <c:v>44306</c:v>
                </c:pt>
                <c:pt idx="1813">
                  <c:v>44305</c:v>
                </c:pt>
                <c:pt idx="1814">
                  <c:v>44304</c:v>
                </c:pt>
                <c:pt idx="1815">
                  <c:v>44303</c:v>
                </c:pt>
                <c:pt idx="1816">
                  <c:v>44302</c:v>
                </c:pt>
                <c:pt idx="1817">
                  <c:v>44301</c:v>
                </c:pt>
                <c:pt idx="1818">
                  <c:v>44300</c:v>
                </c:pt>
                <c:pt idx="1819">
                  <c:v>44299</c:v>
                </c:pt>
                <c:pt idx="1820">
                  <c:v>44298</c:v>
                </c:pt>
                <c:pt idx="1821">
                  <c:v>44297</c:v>
                </c:pt>
                <c:pt idx="1822">
                  <c:v>44296</c:v>
                </c:pt>
                <c:pt idx="1823">
                  <c:v>44295</c:v>
                </c:pt>
                <c:pt idx="1824">
                  <c:v>44294</c:v>
                </c:pt>
                <c:pt idx="1825">
                  <c:v>44293</c:v>
                </c:pt>
                <c:pt idx="1826">
                  <c:v>44292</c:v>
                </c:pt>
                <c:pt idx="1827">
                  <c:v>44291</c:v>
                </c:pt>
                <c:pt idx="1828">
                  <c:v>44290</c:v>
                </c:pt>
                <c:pt idx="1829">
                  <c:v>44289</c:v>
                </c:pt>
                <c:pt idx="1830">
                  <c:v>44288</c:v>
                </c:pt>
                <c:pt idx="1831">
                  <c:v>44287</c:v>
                </c:pt>
                <c:pt idx="1832">
                  <c:v>44286</c:v>
                </c:pt>
                <c:pt idx="1833">
                  <c:v>44285</c:v>
                </c:pt>
                <c:pt idx="1834">
                  <c:v>44284</c:v>
                </c:pt>
                <c:pt idx="1835">
                  <c:v>44283</c:v>
                </c:pt>
                <c:pt idx="1836">
                  <c:v>44282</c:v>
                </c:pt>
                <c:pt idx="1837">
                  <c:v>44281</c:v>
                </c:pt>
                <c:pt idx="1838">
                  <c:v>44280</c:v>
                </c:pt>
                <c:pt idx="1839">
                  <c:v>44279</c:v>
                </c:pt>
                <c:pt idx="1840">
                  <c:v>44278</c:v>
                </c:pt>
                <c:pt idx="1841">
                  <c:v>44277</c:v>
                </c:pt>
                <c:pt idx="1842">
                  <c:v>44276</c:v>
                </c:pt>
                <c:pt idx="1843">
                  <c:v>44275</c:v>
                </c:pt>
                <c:pt idx="1844">
                  <c:v>44274</c:v>
                </c:pt>
                <c:pt idx="1845">
                  <c:v>44273</c:v>
                </c:pt>
                <c:pt idx="1846">
                  <c:v>44272</c:v>
                </c:pt>
                <c:pt idx="1847">
                  <c:v>44271</c:v>
                </c:pt>
                <c:pt idx="1848">
                  <c:v>44270</c:v>
                </c:pt>
                <c:pt idx="1849">
                  <c:v>44269</c:v>
                </c:pt>
                <c:pt idx="1850">
                  <c:v>44268</c:v>
                </c:pt>
                <c:pt idx="1851">
                  <c:v>44267</c:v>
                </c:pt>
                <c:pt idx="1852">
                  <c:v>44266</c:v>
                </c:pt>
                <c:pt idx="1853">
                  <c:v>44265</c:v>
                </c:pt>
                <c:pt idx="1854">
                  <c:v>44264</c:v>
                </c:pt>
                <c:pt idx="1855">
                  <c:v>44263</c:v>
                </c:pt>
                <c:pt idx="1856">
                  <c:v>44262</c:v>
                </c:pt>
                <c:pt idx="1857">
                  <c:v>44261</c:v>
                </c:pt>
                <c:pt idx="1858">
                  <c:v>44260</c:v>
                </c:pt>
                <c:pt idx="1859">
                  <c:v>44259</c:v>
                </c:pt>
                <c:pt idx="1860">
                  <c:v>44258</c:v>
                </c:pt>
                <c:pt idx="1861">
                  <c:v>44257</c:v>
                </c:pt>
                <c:pt idx="1862">
                  <c:v>44256</c:v>
                </c:pt>
                <c:pt idx="1863">
                  <c:v>44255</c:v>
                </c:pt>
                <c:pt idx="1864">
                  <c:v>44254</c:v>
                </c:pt>
                <c:pt idx="1865">
                  <c:v>44253</c:v>
                </c:pt>
                <c:pt idx="1866">
                  <c:v>44252</c:v>
                </c:pt>
                <c:pt idx="1867">
                  <c:v>44251</c:v>
                </c:pt>
                <c:pt idx="1868">
                  <c:v>44250</c:v>
                </c:pt>
                <c:pt idx="1869">
                  <c:v>44249</c:v>
                </c:pt>
                <c:pt idx="1870">
                  <c:v>44248</c:v>
                </c:pt>
                <c:pt idx="1871">
                  <c:v>44247</c:v>
                </c:pt>
                <c:pt idx="1872">
                  <c:v>44246</c:v>
                </c:pt>
                <c:pt idx="1873">
                  <c:v>44245</c:v>
                </c:pt>
                <c:pt idx="1874">
                  <c:v>44244</c:v>
                </c:pt>
                <c:pt idx="1875">
                  <c:v>44243</c:v>
                </c:pt>
                <c:pt idx="1876">
                  <c:v>44242</c:v>
                </c:pt>
                <c:pt idx="1877">
                  <c:v>44241</c:v>
                </c:pt>
                <c:pt idx="1878">
                  <c:v>44240</c:v>
                </c:pt>
                <c:pt idx="1879">
                  <c:v>44239</c:v>
                </c:pt>
                <c:pt idx="1880">
                  <c:v>44238</c:v>
                </c:pt>
                <c:pt idx="1881">
                  <c:v>44237</c:v>
                </c:pt>
                <c:pt idx="1882">
                  <c:v>44236</c:v>
                </c:pt>
                <c:pt idx="1883">
                  <c:v>44235</c:v>
                </c:pt>
                <c:pt idx="1884">
                  <c:v>44234</c:v>
                </c:pt>
                <c:pt idx="1885">
                  <c:v>44233</c:v>
                </c:pt>
                <c:pt idx="1886">
                  <c:v>44232</c:v>
                </c:pt>
                <c:pt idx="1887">
                  <c:v>44231</c:v>
                </c:pt>
                <c:pt idx="1888">
                  <c:v>44230</c:v>
                </c:pt>
                <c:pt idx="1889">
                  <c:v>44229</c:v>
                </c:pt>
                <c:pt idx="1890">
                  <c:v>44228</c:v>
                </c:pt>
                <c:pt idx="1891">
                  <c:v>44227</c:v>
                </c:pt>
                <c:pt idx="1892">
                  <c:v>44226</c:v>
                </c:pt>
                <c:pt idx="1893">
                  <c:v>44225</c:v>
                </c:pt>
                <c:pt idx="1894">
                  <c:v>44224</c:v>
                </c:pt>
                <c:pt idx="1895">
                  <c:v>44223</c:v>
                </c:pt>
                <c:pt idx="1896">
                  <c:v>44222</c:v>
                </c:pt>
                <c:pt idx="1897">
                  <c:v>44221</c:v>
                </c:pt>
                <c:pt idx="1898">
                  <c:v>44220</c:v>
                </c:pt>
                <c:pt idx="1899">
                  <c:v>44219</c:v>
                </c:pt>
                <c:pt idx="1900">
                  <c:v>44218</c:v>
                </c:pt>
                <c:pt idx="1901">
                  <c:v>44217</c:v>
                </c:pt>
                <c:pt idx="1902">
                  <c:v>44216</c:v>
                </c:pt>
                <c:pt idx="1903">
                  <c:v>44215</c:v>
                </c:pt>
                <c:pt idx="1904">
                  <c:v>44214</c:v>
                </c:pt>
                <c:pt idx="1905">
                  <c:v>44213</c:v>
                </c:pt>
                <c:pt idx="1906">
                  <c:v>44212</c:v>
                </c:pt>
                <c:pt idx="1907">
                  <c:v>44211</c:v>
                </c:pt>
                <c:pt idx="1908">
                  <c:v>44210</c:v>
                </c:pt>
                <c:pt idx="1909">
                  <c:v>44209</c:v>
                </c:pt>
                <c:pt idx="1910">
                  <c:v>44208</c:v>
                </c:pt>
                <c:pt idx="1911">
                  <c:v>44207</c:v>
                </c:pt>
                <c:pt idx="1912">
                  <c:v>44206</c:v>
                </c:pt>
                <c:pt idx="1913">
                  <c:v>44205</c:v>
                </c:pt>
                <c:pt idx="1914">
                  <c:v>44204</c:v>
                </c:pt>
              </c:numCache>
            </c:numRef>
          </c:cat>
          <c:val>
            <c:numRef>
              <c:f>期现基差!$B$11:$B$1925</c:f>
              <c:numCache>
                <c:formatCode>General</c:formatCode>
                <c:ptCount val="1915"/>
                <c:pt idx="0">
                  <c:v>12000</c:v>
                </c:pt>
                <c:pt idx="1">
                  <c:v>10000</c:v>
                </c:pt>
                <c:pt idx="2">
                  <c:v>10000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10200</c:v>
                </c:pt>
                <c:pt idx="9">
                  <c:v>10000</c:v>
                </c:pt>
                <c:pt idx="10">
                  <c:v>10000</c:v>
                </c:pt>
                <c:pt idx="11">
                  <c:v>10100</c:v>
                </c:pt>
                <c:pt idx="12">
                  <c:v>10040</c:v>
                </c:pt>
                <c:pt idx="13">
                  <c:v>10070</c:v>
                </c:pt>
                <c:pt idx="14">
                  <c:v>10010</c:v>
                </c:pt>
                <c:pt idx="15">
                  <c:v>10020</c:v>
                </c:pt>
                <c:pt idx="16">
                  <c:v>10060</c:v>
                </c:pt>
                <c:pt idx="17">
                  <c:v>10060</c:v>
                </c:pt>
                <c:pt idx="18">
                  <c:v>10060</c:v>
                </c:pt>
                <c:pt idx="19">
                  <c:v>10120</c:v>
                </c:pt>
                <c:pt idx="20">
                  <c:v>10150</c:v>
                </c:pt>
                <c:pt idx="21">
                  <c:v>10200</c:v>
                </c:pt>
                <c:pt idx="22">
                  <c:v>10210</c:v>
                </c:pt>
                <c:pt idx="23">
                  <c:v>10160</c:v>
                </c:pt>
                <c:pt idx="24">
                  <c:v>10160</c:v>
                </c:pt>
                <c:pt idx="25">
                  <c:v>10120</c:v>
                </c:pt>
                <c:pt idx="26">
                  <c:v>10220</c:v>
                </c:pt>
                <c:pt idx="27">
                  <c:v>10220</c:v>
                </c:pt>
                <c:pt idx="28">
                  <c:v>10210</c:v>
                </c:pt>
                <c:pt idx="29">
                  <c:v>10320</c:v>
                </c:pt>
                <c:pt idx="30">
                  <c:v>10420</c:v>
                </c:pt>
                <c:pt idx="31">
                  <c:v>10470</c:v>
                </c:pt>
                <c:pt idx="32">
                  <c:v>10520</c:v>
                </c:pt>
                <c:pt idx="33">
                  <c:v>10760</c:v>
                </c:pt>
                <c:pt idx="34">
                  <c:v>10600</c:v>
                </c:pt>
                <c:pt idx="35">
                  <c:v>10890</c:v>
                </c:pt>
                <c:pt idx="36">
                  <c:v>10940</c:v>
                </c:pt>
                <c:pt idx="37">
                  <c:v>10950</c:v>
                </c:pt>
                <c:pt idx="38">
                  <c:v>11000</c:v>
                </c:pt>
                <c:pt idx="39">
                  <c:v>11000</c:v>
                </c:pt>
                <c:pt idx="40">
                  <c:v>10920</c:v>
                </c:pt>
                <c:pt idx="41">
                  <c:v>11080</c:v>
                </c:pt>
                <c:pt idx="42">
                  <c:v>11230</c:v>
                </c:pt>
                <c:pt idx="43">
                  <c:v>12280</c:v>
                </c:pt>
                <c:pt idx="44">
                  <c:v>12330</c:v>
                </c:pt>
                <c:pt idx="45">
                  <c:v>12490</c:v>
                </c:pt>
                <c:pt idx="46">
                  <c:v>12480</c:v>
                </c:pt>
                <c:pt idx="47">
                  <c:v>12230</c:v>
                </c:pt>
                <c:pt idx="48">
                  <c:v>12400</c:v>
                </c:pt>
                <c:pt idx="49">
                  <c:v>12470</c:v>
                </c:pt>
                <c:pt idx="50">
                  <c:v>12680</c:v>
                </c:pt>
                <c:pt idx="51">
                  <c:v>12380</c:v>
                </c:pt>
                <c:pt idx="52">
                  <c:v>12430</c:v>
                </c:pt>
                <c:pt idx="53">
                  <c:v>12310</c:v>
                </c:pt>
                <c:pt idx="54">
                  <c:v>12350</c:v>
                </c:pt>
                <c:pt idx="55">
                  <c:v>12090</c:v>
                </c:pt>
                <c:pt idx="56">
                  <c:v>12360</c:v>
                </c:pt>
                <c:pt idx="57">
                  <c:v>12430</c:v>
                </c:pt>
                <c:pt idx="58">
                  <c:v>12300</c:v>
                </c:pt>
                <c:pt idx="59">
                  <c:v>12430</c:v>
                </c:pt>
                <c:pt idx="60">
                  <c:v>12830</c:v>
                </c:pt>
                <c:pt idx="61">
                  <c:v>12290</c:v>
                </c:pt>
                <c:pt idx="62">
                  <c:v>12640</c:v>
                </c:pt>
                <c:pt idx="63">
                  <c:v>12870</c:v>
                </c:pt>
                <c:pt idx="64">
                  <c:v>12700</c:v>
                </c:pt>
                <c:pt idx="65">
                  <c:v>12620</c:v>
                </c:pt>
                <c:pt idx="66">
                  <c:v>12640</c:v>
                </c:pt>
                <c:pt idx="67">
                  <c:v>12680</c:v>
                </c:pt>
                <c:pt idx="68">
                  <c:v>12940</c:v>
                </c:pt>
                <c:pt idx="69">
                  <c:v>13150</c:v>
                </c:pt>
                <c:pt idx="70">
                  <c:v>13160</c:v>
                </c:pt>
                <c:pt idx="71">
                  <c:v>13310</c:v>
                </c:pt>
                <c:pt idx="72">
                  <c:v>13440</c:v>
                </c:pt>
                <c:pt idx="73">
                  <c:v>13210</c:v>
                </c:pt>
                <c:pt idx="74">
                  <c:v>13200</c:v>
                </c:pt>
                <c:pt idx="75">
                  <c:v>13100</c:v>
                </c:pt>
                <c:pt idx="76">
                  <c:v>13340</c:v>
                </c:pt>
                <c:pt idx="77">
                  <c:v>13400</c:v>
                </c:pt>
                <c:pt idx="78">
                  <c:v>13550</c:v>
                </c:pt>
                <c:pt idx="79">
                  <c:v>13400</c:v>
                </c:pt>
                <c:pt idx="80">
                  <c:v>13140</c:v>
                </c:pt>
                <c:pt idx="81">
                  <c:v>13060</c:v>
                </c:pt>
                <c:pt idx="82">
                  <c:v>12980</c:v>
                </c:pt>
                <c:pt idx="83">
                  <c:v>12970</c:v>
                </c:pt>
                <c:pt idx="84">
                  <c:v>12900</c:v>
                </c:pt>
                <c:pt idx="85">
                  <c:v>13020</c:v>
                </c:pt>
                <c:pt idx="86">
                  <c:v>13040</c:v>
                </c:pt>
                <c:pt idx="87">
                  <c:v>12930</c:v>
                </c:pt>
                <c:pt idx="88">
                  <c:v>12880</c:v>
                </c:pt>
                <c:pt idx="89">
                  <c:v>13010</c:v>
                </c:pt>
                <c:pt idx="90">
                  <c:v>12960</c:v>
                </c:pt>
                <c:pt idx="91">
                  <c:v>12850</c:v>
                </c:pt>
                <c:pt idx="92">
                  <c:v>12830</c:v>
                </c:pt>
                <c:pt idx="93">
                  <c:v>12790</c:v>
                </c:pt>
                <c:pt idx="94">
                  <c:v>12770</c:v>
                </c:pt>
                <c:pt idx="95">
                  <c:v>13190</c:v>
                </c:pt>
                <c:pt idx="96">
                  <c:v>13400</c:v>
                </c:pt>
                <c:pt idx="97">
                  <c:v>12500</c:v>
                </c:pt>
                <c:pt idx="98">
                  <c:v>12430</c:v>
                </c:pt>
                <c:pt idx="99">
                  <c:v>12590</c:v>
                </c:pt>
                <c:pt idx="100">
                  <c:v>12430</c:v>
                </c:pt>
                <c:pt idx="101">
                  <c:v>12010</c:v>
                </c:pt>
                <c:pt idx="102">
                  <c:v>11770</c:v>
                </c:pt>
                <c:pt idx="103">
                  <c:v>11750</c:v>
                </c:pt>
                <c:pt idx="104">
                  <c:v>11680</c:v>
                </c:pt>
                <c:pt idx="105">
                  <c:v>11650</c:v>
                </c:pt>
                <c:pt idx="106">
                  <c:v>11580</c:v>
                </c:pt>
                <c:pt idx="107">
                  <c:v>11470</c:v>
                </c:pt>
                <c:pt idx="108">
                  <c:v>11770</c:v>
                </c:pt>
                <c:pt idx="109">
                  <c:v>11870</c:v>
                </c:pt>
                <c:pt idx="110">
                  <c:v>11690</c:v>
                </c:pt>
                <c:pt idx="111">
                  <c:v>11450</c:v>
                </c:pt>
                <c:pt idx="112">
                  <c:v>11440</c:v>
                </c:pt>
                <c:pt idx="113">
                  <c:v>11460</c:v>
                </c:pt>
                <c:pt idx="114">
                  <c:v>11530</c:v>
                </c:pt>
                <c:pt idx="115">
                  <c:v>11390</c:v>
                </c:pt>
                <c:pt idx="116">
                  <c:v>11430</c:v>
                </c:pt>
                <c:pt idx="117">
                  <c:v>11330</c:v>
                </c:pt>
                <c:pt idx="118">
                  <c:v>11280</c:v>
                </c:pt>
                <c:pt idx="119">
                  <c:v>11320</c:v>
                </c:pt>
                <c:pt idx="120">
                  <c:v>11470</c:v>
                </c:pt>
                <c:pt idx="121">
                  <c:v>11430</c:v>
                </c:pt>
                <c:pt idx="122">
                  <c:v>11490</c:v>
                </c:pt>
                <c:pt idx="123">
                  <c:v>11300</c:v>
                </c:pt>
                <c:pt idx="124">
                  <c:v>11240</c:v>
                </c:pt>
                <c:pt idx="125">
                  <c:v>11260</c:v>
                </c:pt>
                <c:pt idx="126">
                  <c:v>11420</c:v>
                </c:pt>
                <c:pt idx="127">
                  <c:v>11430</c:v>
                </c:pt>
                <c:pt idx="128">
                  <c:v>11410</c:v>
                </c:pt>
                <c:pt idx="129">
                  <c:v>11330</c:v>
                </c:pt>
                <c:pt idx="130">
                  <c:v>11370</c:v>
                </c:pt>
                <c:pt idx="131">
                  <c:v>11400</c:v>
                </c:pt>
                <c:pt idx="132">
                  <c:v>11470</c:v>
                </c:pt>
                <c:pt idx="133">
                  <c:v>11560</c:v>
                </c:pt>
                <c:pt idx="134">
                  <c:v>11740</c:v>
                </c:pt>
                <c:pt idx="135">
                  <c:v>11700</c:v>
                </c:pt>
                <c:pt idx="136">
                  <c:v>11710</c:v>
                </c:pt>
                <c:pt idx="137">
                  <c:v>11770</c:v>
                </c:pt>
                <c:pt idx="138">
                  <c:v>11820</c:v>
                </c:pt>
                <c:pt idx="139">
                  <c:v>11720</c:v>
                </c:pt>
                <c:pt idx="140">
                  <c:v>11650</c:v>
                </c:pt>
                <c:pt idx="141">
                  <c:v>11800</c:v>
                </c:pt>
                <c:pt idx="142">
                  <c:v>11890</c:v>
                </c:pt>
                <c:pt idx="143">
                  <c:v>11960</c:v>
                </c:pt>
                <c:pt idx="144">
                  <c:v>11900</c:v>
                </c:pt>
                <c:pt idx="145">
                  <c:v>11850</c:v>
                </c:pt>
                <c:pt idx="146">
                  <c:v>11960</c:v>
                </c:pt>
                <c:pt idx="147">
                  <c:v>12040</c:v>
                </c:pt>
                <c:pt idx="148">
                  <c:v>12100</c:v>
                </c:pt>
                <c:pt idx="149">
                  <c:v>11910</c:v>
                </c:pt>
                <c:pt idx="150">
                  <c:v>11980</c:v>
                </c:pt>
                <c:pt idx="151">
                  <c:v>11980</c:v>
                </c:pt>
                <c:pt idx="152">
                  <c:v>11860</c:v>
                </c:pt>
                <c:pt idx="153">
                  <c:v>11940</c:v>
                </c:pt>
                <c:pt idx="154">
                  <c:v>12200</c:v>
                </c:pt>
                <c:pt idx="155">
                  <c:v>12430</c:v>
                </c:pt>
                <c:pt idx="156">
                  <c:v>12520</c:v>
                </c:pt>
                <c:pt idx="157">
                  <c:v>12510</c:v>
                </c:pt>
                <c:pt idx="158">
                  <c:v>12460</c:v>
                </c:pt>
                <c:pt idx="159">
                  <c:v>12560</c:v>
                </c:pt>
                <c:pt idx="160">
                  <c:v>12610</c:v>
                </c:pt>
                <c:pt idx="161">
                  <c:v>12470</c:v>
                </c:pt>
                <c:pt idx="162">
                  <c:v>12050</c:v>
                </c:pt>
                <c:pt idx="163">
                  <c:v>11980</c:v>
                </c:pt>
                <c:pt idx="164">
                  <c:v>11990</c:v>
                </c:pt>
                <c:pt idx="165">
                  <c:v>11850</c:v>
                </c:pt>
                <c:pt idx="166">
                  <c:v>11930</c:v>
                </c:pt>
                <c:pt idx="167">
                  <c:v>11690</c:v>
                </c:pt>
                <c:pt idx="168">
                  <c:v>11460</c:v>
                </c:pt>
                <c:pt idx="169">
                  <c:v>11400</c:v>
                </c:pt>
                <c:pt idx="170">
                  <c:v>11370</c:v>
                </c:pt>
                <c:pt idx="171">
                  <c:v>11350</c:v>
                </c:pt>
                <c:pt idx="172">
                  <c:v>11240</c:v>
                </c:pt>
                <c:pt idx="173">
                  <c:v>11070</c:v>
                </c:pt>
                <c:pt idx="174">
                  <c:v>11020</c:v>
                </c:pt>
                <c:pt idx="175">
                  <c:v>10970</c:v>
                </c:pt>
                <c:pt idx="176">
                  <c:v>10960</c:v>
                </c:pt>
                <c:pt idx="177">
                  <c:v>11020</c:v>
                </c:pt>
                <c:pt idx="178">
                  <c:v>11140</c:v>
                </c:pt>
                <c:pt idx="179">
                  <c:v>11290</c:v>
                </c:pt>
                <c:pt idx="180">
                  <c:v>11510</c:v>
                </c:pt>
                <c:pt idx="181">
                  <c:v>11850</c:v>
                </c:pt>
                <c:pt idx="182">
                  <c:v>11820</c:v>
                </c:pt>
                <c:pt idx="183">
                  <c:v>12400</c:v>
                </c:pt>
                <c:pt idx="184">
                  <c:v>12250</c:v>
                </c:pt>
                <c:pt idx="185">
                  <c:v>12380</c:v>
                </c:pt>
                <c:pt idx="186">
                  <c:v>10740</c:v>
                </c:pt>
                <c:pt idx="187">
                  <c:v>11080</c:v>
                </c:pt>
                <c:pt idx="188">
                  <c:v>12320</c:v>
                </c:pt>
                <c:pt idx="189">
                  <c:v>12360</c:v>
                </c:pt>
                <c:pt idx="190">
                  <c:v>12460</c:v>
                </c:pt>
                <c:pt idx="191">
                  <c:v>12570</c:v>
                </c:pt>
                <c:pt idx="192">
                  <c:v>12550</c:v>
                </c:pt>
                <c:pt idx="193">
                  <c:v>12540</c:v>
                </c:pt>
                <c:pt idx="194">
                  <c:v>12620</c:v>
                </c:pt>
                <c:pt idx="195">
                  <c:v>12650</c:v>
                </c:pt>
                <c:pt idx="196">
                  <c:v>12700</c:v>
                </c:pt>
                <c:pt idx="197">
                  <c:v>12710</c:v>
                </c:pt>
                <c:pt idx="198">
                  <c:v>12730</c:v>
                </c:pt>
                <c:pt idx="199">
                  <c:v>12820</c:v>
                </c:pt>
                <c:pt idx="200">
                  <c:v>12890</c:v>
                </c:pt>
                <c:pt idx="201">
                  <c:v>12940</c:v>
                </c:pt>
                <c:pt idx="202">
                  <c:v>13120</c:v>
                </c:pt>
                <c:pt idx="203">
                  <c:v>13310</c:v>
                </c:pt>
                <c:pt idx="204">
                  <c:v>13320</c:v>
                </c:pt>
                <c:pt idx="205">
                  <c:v>13420</c:v>
                </c:pt>
                <c:pt idx="206">
                  <c:v>13340</c:v>
                </c:pt>
                <c:pt idx="207">
                  <c:v>13430</c:v>
                </c:pt>
                <c:pt idx="208">
                  <c:v>13440</c:v>
                </c:pt>
                <c:pt idx="209">
                  <c:v>13500</c:v>
                </c:pt>
                <c:pt idx="210">
                  <c:v>13650</c:v>
                </c:pt>
                <c:pt idx="211">
                  <c:v>13710</c:v>
                </c:pt>
                <c:pt idx="212">
                  <c:v>13900</c:v>
                </c:pt>
                <c:pt idx="213">
                  <c:v>13860</c:v>
                </c:pt>
                <c:pt idx="214">
                  <c:v>14020</c:v>
                </c:pt>
                <c:pt idx="215">
                  <c:v>14060</c:v>
                </c:pt>
                <c:pt idx="216">
                  <c:v>14150</c:v>
                </c:pt>
                <c:pt idx="217">
                  <c:v>14210</c:v>
                </c:pt>
                <c:pt idx="218">
                  <c:v>14000</c:v>
                </c:pt>
                <c:pt idx="219">
                  <c:v>13830</c:v>
                </c:pt>
                <c:pt idx="220">
                  <c:v>13770</c:v>
                </c:pt>
                <c:pt idx="221">
                  <c:v>13760</c:v>
                </c:pt>
                <c:pt idx="222">
                  <c:v>13660</c:v>
                </c:pt>
                <c:pt idx="223">
                  <c:v>13690</c:v>
                </c:pt>
                <c:pt idx="224">
                  <c:v>13760</c:v>
                </c:pt>
                <c:pt idx="225">
                  <c:v>13870</c:v>
                </c:pt>
                <c:pt idx="226">
                  <c:v>13820</c:v>
                </c:pt>
                <c:pt idx="227">
                  <c:v>13740</c:v>
                </c:pt>
                <c:pt idx="228">
                  <c:v>13740</c:v>
                </c:pt>
                <c:pt idx="229">
                  <c:v>13870</c:v>
                </c:pt>
                <c:pt idx="230">
                  <c:v>13850</c:v>
                </c:pt>
                <c:pt idx="231">
                  <c:v>13730</c:v>
                </c:pt>
                <c:pt idx="232">
                  <c:v>13720</c:v>
                </c:pt>
                <c:pt idx="233">
                  <c:v>13760</c:v>
                </c:pt>
                <c:pt idx="234">
                  <c:v>13860</c:v>
                </c:pt>
                <c:pt idx="235">
                  <c:v>13920</c:v>
                </c:pt>
                <c:pt idx="236">
                  <c:v>13880</c:v>
                </c:pt>
                <c:pt idx="237">
                  <c:v>13810</c:v>
                </c:pt>
                <c:pt idx="238">
                  <c:v>13860</c:v>
                </c:pt>
                <c:pt idx="239">
                  <c:v>13860</c:v>
                </c:pt>
                <c:pt idx="240">
                  <c:v>13890</c:v>
                </c:pt>
                <c:pt idx="241">
                  <c:v>13840</c:v>
                </c:pt>
                <c:pt idx="242">
                  <c:v>13960</c:v>
                </c:pt>
                <c:pt idx="243">
                  <c:v>14050</c:v>
                </c:pt>
                <c:pt idx="244">
                  <c:v>14130</c:v>
                </c:pt>
                <c:pt idx="245">
                  <c:v>14120</c:v>
                </c:pt>
                <c:pt idx="246">
                  <c:v>14090</c:v>
                </c:pt>
                <c:pt idx="247">
                  <c:v>14310</c:v>
                </c:pt>
                <c:pt idx="248">
                  <c:v>14450</c:v>
                </c:pt>
                <c:pt idx="249">
                  <c:v>14280</c:v>
                </c:pt>
                <c:pt idx="250">
                  <c:v>13920</c:v>
                </c:pt>
                <c:pt idx="251">
                  <c:v>13880</c:v>
                </c:pt>
                <c:pt idx="252">
                  <c:v>14060</c:v>
                </c:pt>
                <c:pt idx="253">
                  <c:v>14080</c:v>
                </c:pt>
                <c:pt idx="254">
                  <c:v>14220</c:v>
                </c:pt>
                <c:pt idx="255">
                  <c:v>14170</c:v>
                </c:pt>
                <c:pt idx="256">
                  <c:v>14230</c:v>
                </c:pt>
                <c:pt idx="257">
                  <c:v>14310</c:v>
                </c:pt>
                <c:pt idx="258">
                  <c:v>14420</c:v>
                </c:pt>
                <c:pt idx="259">
                  <c:v>14480</c:v>
                </c:pt>
                <c:pt idx="260">
                  <c:v>14430</c:v>
                </c:pt>
                <c:pt idx="261">
                  <c:v>14430</c:v>
                </c:pt>
                <c:pt idx="262">
                  <c:v>14420</c:v>
                </c:pt>
                <c:pt idx="263">
                  <c:v>14480</c:v>
                </c:pt>
                <c:pt idx="264">
                  <c:v>14610</c:v>
                </c:pt>
                <c:pt idx="265">
                  <c:v>14710</c:v>
                </c:pt>
                <c:pt idx="266">
                  <c:v>14710</c:v>
                </c:pt>
                <c:pt idx="267">
                  <c:v>14700</c:v>
                </c:pt>
                <c:pt idx="268">
                  <c:v>14790</c:v>
                </c:pt>
                <c:pt idx="269">
                  <c:v>14810</c:v>
                </c:pt>
                <c:pt idx="270">
                  <c:v>14850</c:v>
                </c:pt>
                <c:pt idx="271">
                  <c:v>14990</c:v>
                </c:pt>
                <c:pt idx="272">
                  <c:v>15050</c:v>
                </c:pt>
                <c:pt idx="273">
                  <c:v>14970</c:v>
                </c:pt>
                <c:pt idx="274">
                  <c:v>14950</c:v>
                </c:pt>
                <c:pt idx="275">
                  <c:v>15110</c:v>
                </c:pt>
                <c:pt idx="276">
                  <c:v>15140</c:v>
                </c:pt>
                <c:pt idx="277">
                  <c:v>15190</c:v>
                </c:pt>
                <c:pt idx="278">
                  <c:v>15110</c:v>
                </c:pt>
                <c:pt idx="279">
                  <c:v>15040</c:v>
                </c:pt>
                <c:pt idx="280">
                  <c:v>14950</c:v>
                </c:pt>
                <c:pt idx="281">
                  <c:v>14860</c:v>
                </c:pt>
                <c:pt idx="282">
                  <c:v>14900</c:v>
                </c:pt>
                <c:pt idx="283">
                  <c:v>14910</c:v>
                </c:pt>
                <c:pt idx="284">
                  <c:v>14780</c:v>
                </c:pt>
                <c:pt idx="285">
                  <c:v>14700</c:v>
                </c:pt>
                <c:pt idx="286">
                  <c:v>14570</c:v>
                </c:pt>
                <c:pt idx="287">
                  <c:v>14580</c:v>
                </c:pt>
                <c:pt idx="288">
                  <c:v>14610</c:v>
                </c:pt>
                <c:pt idx="289">
                  <c:v>14450</c:v>
                </c:pt>
                <c:pt idx="290">
                  <c:v>14390</c:v>
                </c:pt>
                <c:pt idx="291">
                  <c:v>14390</c:v>
                </c:pt>
                <c:pt idx="292">
                  <c:v>14300</c:v>
                </c:pt>
                <c:pt idx="293">
                  <c:v>14250</c:v>
                </c:pt>
                <c:pt idx="294">
                  <c:v>14250</c:v>
                </c:pt>
                <c:pt idx="295">
                  <c:v>14210</c:v>
                </c:pt>
                <c:pt idx="296">
                  <c:v>14140</c:v>
                </c:pt>
                <c:pt idx="297">
                  <c:v>14060</c:v>
                </c:pt>
                <c:pt idx="298">
                  <c:v>13960</c:v>
                </c:pt>
                <c:pt idx="299">
                  <c:v>14030</c:v>
                </c:pt>
                <c:pt idx="300">
                  <c:v>14100</c:v>
                </c:pt>
                <c:pt idx="301">
                  <c:v>13920</c:v>
                </c:pt>
                <c:pt idx="302">
                  <c:v>13820</c:v>
                </c:pt>
                <c:pt idx="303">
                  <c:v>13800</c:v>
                </c:pt>
                <c:pt idx="304">
                  <c:v>14010</c:v>
                </c:pt>
                <c:pt idx="305">
                  <c:v>14160</c:v>
                </c:pt>
                <c:pt idx="306">
                  <c:v>14260</c:v>
                </c:pt>
                <c:pt idx="307">
                  <c:v>14370</c:v>
                </c:pt>
                <c:pt idx="308">
                  <c:v>14410</c:v>
                </c:pt>
                <c:pt idx="309">
                  <c:v>14440</c:v>
                </c:pt>
                <c:pt idx="310">
                  <c:v>14470</c:v>
                </c:pt>
                <c:pt idx="311">
                  <c:v>14460</c:v>
                </c:pt>
                <c:pt idx="312">
                  <c:v>14500</c:v>
                </c:pt>
                <c:pt idx="313">
                  <c:v>14560</c:v>
                </c:pt>
                <c:pt idx="314">
                  <c:v>14540</c:v>
                </c:pt>
                <c:pt idx="315">
                  <c:v>14520</c:v>
                </c:pt>
                <c:pt idx="316">
                  <c:v>14330</c:v>
                </c:pt>
                <c:pt idx="317">
                  <c:v>14300</c:v>
                </c:pt>
                <c:pt idx="318">
                  <c:v>14260</c:v>
                </c:pt>
                <c:pt idx="319">
                  <c:v>14400</c:v>
                </c:pt>
                <c:pt idx="320">
                  <c:v>14550</c:v>
                </c:pt>
                <c:pt idx="321">
                  <c:v>14690</c:v>
                </c:pt>
                <c:pt idx="322">
                  <c:v>14740</c:v>
                </c:pt>
                <c:pt idx="323">
                  <c:v>14750</c:v>
                </c:pt>
                <c:pt idx="324">
                  <c:v>14800</c:v>
                </c:pt>
                <c:pt idx="325">
                  <c:v>14800</c:v>
                </c:pt>
                <c:pt idx="326">
                  <c:v>14930</c:v>
                </c:pt>
                <c:pt idx="327">
                  <c:v>15020</c:v>
                </c:pt>
                <c:pt idx="328">
                  <c:v>15000</c:v>
                </c:pt>
                <c:pt idx="329">
                  <c:v>15010</c:v>
                </c:pt>
                <c:pt idx="330">
                  <c:v>15010</c:v>
                </c:pt>
                <c:pt idx="331">
                  <c:v>15020</c:v>
                </c:pt>
                <c:pt idx="332">
                  <c:v>14990</c:v>
                </c:pt>
                <c:pt idx="333">
                  <c:v>15040</c:v>
                </c:pt>
                <c:pt idx="334">
                  <c:v>15000</c:v>
                </c:pt>
                <c:pt idx="335">
                  <c:v>15040</c:v>
                </c:pt>
                <c:pt idx="336">
                  <c:v>14980</c:v>
                </c:pt>
                <c:pt idx="337">
                  <c:v>15000</c:v>
                </c:pt>
                <c:pt idx="338">
                  <c:v>14950</c:v>
                </c:pt>
                <c:pt idx="339">
                  <c:v>15160</c:v>
                </c:pt>
                <c:pt idx="340">
                  <c:v>15070</c:v>
                </c:pt>
                <c:pt idx="341">
                  <c:v>14730</c:v>
                </c:pt>
                <c:pt idx="342">
                  <c:v>14980</c:v>
                </c:pt>
                <c:pt idx="343">
                  <c:v>14930</c:v>
                </c:pt>
                <c:pt idx="344">
                  <c:v>14860</c:v>
                </c:pt>
                <c:pt idx="345">
                  <c:v>14960</c:v>
                </c:pt>
                <c:pt idx="346">
                  <c:v>14890</c:v>
                </c:pt>
                <c:pt idx="347">
                  <c:v>14960</c:v>
                </c:pt>
                <c:pt idx="348">
                  <c:v>15010</c:v>
                </c:pt>
                <c:pt idx="349">
                  <c:v>15040</c:v>
                </c:pt>
                <c:pt idx="350">
                  <c:v>14970</c:v>
                </c:pt>
                <c:pt idx="351">
                  <c:v>14960</c:v>
                </c:pt>
                <c:pt idx="352">
                  <c:v>15090</c:v>
                </c:pt>
                <c:pt idx="353">
                  <c:v>15010</c:v>
                </c:pt>
                <c:pt idx="354">
                  <c:v>14940</c:v>
                </c:pt>
                <c:pt idx="355">
                  <c:v>14740</c:v>
                </c:pt>
                <c:pt idx="356">
                  <c:v>14930</c:v>
                </c:pt>
                <c:pt idx="357">
                  <c:v>14950</c:v>
                </c:pt>
                <c:pt idx="358">
                  <c:v>14870</c:v>
                </c:pt>
                <c:pt idx="359">
                  <c:v>14630</c:v>
                </c:pt>
                <c:pt idx="360">
                  <c:v>14810</c:v>
                </c:pt>
                <c:pt idx="361">
                  <c:v>14690</c:v>
                </c:pt>
                <c:pt idx="362">
                  <c:v>14640</c:v>
                </c:pt>
                <c:pt idx="363">
                  <c:v>14710</c:v>
                </c:pt>
                <c:pt idx="364">
                  <c:v>14850</c:v>
                </c:pt>
                <c:pt idx="365">
                  <c:v>14850</c:v>
                </c:pt>
                <c:pt idx="366">
                  <c:v>14710</c:v>
                </c:pt>
                <c:pt idx="367">
                  <c:v>14860</c:v>
                </c:pt>
                <c:pt idx="368">
                  <c:v>14780</c:v>
                </c:pt>
                <c:pt idx="369">
                  <c:v>14610</c:v>
                </c:pt>
                <c:pt idx="370">
                  <c:v>14700</c:v>
                </c:pt>
                <c:pt idx="371">
                  <c:v>14630</c:v>
                </c:pt>
                <c:pt idx="372">
                  <c:v>14470</c:v>
                </c:pt>
                <c:pt idx="373">
                  <c:v>14540</c:v>
                </c:pt>
                <c:pt idx="374">
                  <c:v>14550</c:v>
                </c:pt>
                <c:pt idx="375">
                  <c:v>14570</c:v>
                </c:pt>
                <c:pt idx="376">
                  <c:v>14550</c:v>
                </c:pt>
                <c:pt idx="377">
                  <c:v>14540</c:v>
                </c:pt>
                <c:pt idx="378">
                  <c:v>14570</c:v>
                </c:pt>
                <c:pt idx="379">
                  <c:v>14540</c:v>
                </c:pt>
                <c:pt idx="380">
                  <c:v>14510</c:v>
                </c:pt>
                <c:pt idx="381">
                  <c:v>14730</c:v>
                </c:pt>
                <c:pt idx="382">
                  <c:v>14740</c:v>
                </c:pt>
                <c:pt idx="383">
                  <c:v>14740</c:v>
                </c:pt>
                <c:pt idx="384">
                  <c:v>14630</c:v>
                </c:pt>
                <c:pt idx="385">
                  <c:v>14560</c:v>
                </c:pt>
                <c:pt idx="386">
                  <c:v>14460</c:v>
                </c:pt>
                <c:pt idx="387">
                  <c:v>14520</c:v>
                </c:pt>
                <c:pt idx="388">
                  <c:v>14720</c:v>
                </c:pt>
                <c:pt idx="389">
                  <c:v>14310</c:v>
                </c:pt>
                <c:pt idx="390">
                  <c:v>14430</c:v>
                </c:pt>
                <c:pt idx="391">
                  <c:v>14650</c:v>
                </c:pt>
                <c:pt idx="392">
                  <c:v>14550</c:v>
                </c:pt>
                <c:pt idx="393">
                  <c:v>14630</c:v>
                </c:pt>
                <c:pt idx="394">
                  <c:v>14390</c:v>
                </c:pt>
                <c:pt idx="395">
                  <c:v>14410</c:v>
                </c:pt>
                <c:pt idx="396">
                  <c:v>14680</c:v>
                </c:pt>
                <c:pt idx="397">
                  <c:v>14330</c:v>
                </c:pt>
                <c:pt idx="398">
                  <c:v>14420</c:v>
                </c:pt>
                <c:pt idx="399">
                  <c:v>14550</c:v>
                </c:pt>
                <c:pt idx="400">
                  <c:v>14850</c:v>
                </c:pt>
                <c:pt idx="401">
                  <c:v>15180</c:v>
                </c:pt>
                <c:pt idx="402">
                  <c:v>15210</c:v>
                </c:pt>
                <c:pt idx="403">
                  <c:v>14420</c:v>
                </c:pt>
                <c:pt idx="404">
                  <c:v>14600</c:v>
                </c:pt>
                <c:pt idx="405">
                  <c:v>14530</c:v>
                </c:pt>
                <c:pt idx="406">
                  <c:v>15210</c:v>
                </c:pt>
                <c:pt idx="407">
                  <c:v>14670</c:v>
                </c:pt>
                <c:pt idx="408">
                  <c:v>14640</c:v>
                </c:pt>
                <c:pt idx="409">
                  <c:v>14670</c:v>
                </c:pt>
                <c:pt idx="410">
                  <c:v>14780</c:v>
                </c:pt>
                <c:pt idx="411">
                  <c:v>14730</c:v>
                </c:pt>
                <c:pt idx="412">
                  <c:v>14610</c:v>
                </c:pt>
                <c:pt idx="413">
                  <c:v>14660</c:v>
                </c:pt>
                <c:pt idx="414">
                  <c:v>14650</c:v>
                </c:pt>
                <c:pt idx="415">
                  <c:v>14610</c:v>
                </c:pt>
                <c:pt idx="416">
                  <c:v>14670</c:v>
                </c:pt>
                <c:pt idx="417">
                  <c:v>14940</c:v>
                </c:pt>
                <c:pt idx="418">
                  <c:v>14580</c:v>
                </c:pt>
                <c:pt idx="419">
                  <c:v>14470</c:v>
                </c:pt>
                <c:pt idx="420">
                  <c:v>15490</c:v>
                </c:pt>
                <c:pt idx="421">
                  <c:v>15040</c:v>
                </c:pt>
                <c:pt idx="422">
                  <c:v>15040</c:v>
                </c:pt>
                <c:pt idx="423">
                  <c:v>14750</c:v>
                </c:pt>
                <c:pt idx="424">
                  <c:v>15230</c:v>
                </c:pt>
                <c:pt idx="425">
                  <c:v>16300</c:v>
                </c:pt>
                <c:pt idx="426">
                  <c:v>16280</c:v>
                </c:pt>
                <c:pt idx="427">
                  <c:v>16570</c:v>
                </c:pt>
                <c:pt idx="428">
                  <c:v>16350</c:v>
                </c:pt>
                <c:pt idx="429">
                  <c:v>17000</c:v>
                </c:pt>
                <c:pt idx="430">
                  <c:v>16380</c:v>
                </c:pt>
                <c:pt idx="431">
                  <c:v>16500</c:v>
                </c:pt>
                <c:pt idx="432">
                  <c:v>17170</c:v>
                </c:pt>
                <c:pt idx="433">
                  <c:v>16560</c:v>
                </c:pt>
                <c:pt idx="434">
                  <c:v>16390</c:v>
                </c:pt>
                <c:pt idx="435">
                  <c:v>16420</c:v>
                </c:pt>
                <c:pt idx="436">
                  <c:v>16440</c:v>
                </c:pt>
                <c:pt idx="437">
                  <c:v>16630</c:v>
                </c:pt>
                <c:pt idx="438">
                  <c:v>15920</c:v>
                </c:pt>
                <c:pt idx="439">
                  <c:v>15430</c:v>
                </c:pt>
                <c:pt idx="440">
                  <c:v>15700</c:v>
                </c:pt>
                <c:pt idx="441">
                  <c:v>15860</c:v>
                </c:pt>
                <c:pt idx="442">
                  <c:v>15790</c:v>
                </c:pt>
                <c:pt idx="443">
                  <c:v>15870</c:v>
                </c:pt>
                <c:pt idx="444">
                  <c:v>15860</c:v>
                </c:pt>
                <c:pt idx="445">
                  <c:v>15800</c:v>
                </c:pt>
                <c:pt idx="446">
                  <c:v>16080</c:v>
                </c:pt>
                <c:pt idx="447">
                  <c:v>16190</c:v>
                </c:pt>
                <c:pt idx="448">
                  <c:v>16280</c:v>
                </c:pt>
                <c:pt idx="449">
                  <c:v>16240</c:v>
                </c:pt>
                <c:pt idx="450">
                  <c:v>16170</c:v>
                </c:pt>
                <c:pt idx="451">
                  <c:v>15880</c:v>
                </c:pt>
                <c:pt idx="452">
                  <c:v>16230</c:v>
                </c:pt>
                <c:pt idx="453">
                  <c:v>16020</c:v>
                </c:pt>
                <c:pt idx="454">
                  <c:v>16020</c:v>
                </c:pt>
                <c:pt idx="455">
                  <c:v>16420</c:v>
                </c:pt>
                <c:pt idx="456">
                  <c:v>16500</c:v>
                </c:pt>
                <c:pt idx="457">
                  <c:v>16250</c:v>
                </c:pt>
                <c:pt idx="458">
                  <c:v>16260</c:v>
                </c:pt>
                <c:pt idx="459">
                  <c:v>16210</c:v>
                </c:pt>
                <c:pt idx="460">
                  <c:v>16080</c:v>
                </c:pt>
                <c:pt idx="461">
                  <c:v>15850</c:v>
                </c:pt>
                <c:pt idx="462">
                  <c:v>15740</c:v>
                </c:pt>
                <c:pt idx="463">
                  <c:v>15930</c:v>
                </c:pt>
                <c:pt idx="464">
                  <c:v>15900</c:v>
                </c:pt>
                <c:pt idx="465">
                  <c:v>15430</c:v>
                </c:pt>
                <c:pt idx="466">
                  <c:v>15600</c:v>
                </c:pt>
                <c:pt idx="467">
                  <c:v>15790</c:v>
                </c:pt>
                <c:pt idx="468">
                  <c:v>15490</c:v>
                </c:pt>
                <c:pt idx="469">
                  <c:v>15320</c:v>
                </c:pt>
                <c:pt idx="470">
                  <c:v>15290</c:v>
                </c:pt>
                <c:pt idx="471">
                  <c:v>15020</c:v>
                </c:pt>
                <c:pt idx="472">
                  <c:v>15240</c:v>
                </c:pt>
                <c:pt idx="473">
                  <c:v>15770</c:v>
                </c:pt>
                <c:pt idx="474">
                  <c:v>15810</c:v>
                </c:pt>
                <c:pt idx="475">
                  <c:v>15930</c:v>
                </c:pt>
                <c:pt idx="476">
                  <c:v>15800</c:v>
                </c:pt>
                <c:pt idx="477">
                  <c:v>15930</c:v>
                </c:pt>
                <c:pt idx="478">
                  <c:v>15830</c:v>
                </c:pt>
                <c:pt idx="479">
                  <c:v>15660</c:v>
                </c:pt>
                <c:pt idx="480">
                  <c:v>15580</c:v>
                </c:pt>
                <c:pt idx="481">
                  <c:v>15670</c:v>
                </c:pt>
                <c:pt idx="482">
                  <c:v>15590</c:v>
                </c:pt>
                <c:pt idx="483">
                  <c:v>15550</c:v>
                </c:pt>
                <c:pt idx="484">
                  <c:v>15730</c:v>
                </c:pt>
                <c:pt idx="485">
                  <c:v>15730</c:v>
                </c:pt>
                <c:pt idx="486">
                  <c:v>15650</c:v>
                </c:pt>
                <c:pt idx="487">
                  <c:v>15970</c:v>
                </c:pt>
                <c:pt idx="488">
                  <c:v>15800</c:v>
                </c:pt>
                <c:pt idx="489">
                  <c:v>16090</c:v>
                </c:pt>
                <c:pt idx="490">
                  <c:v>16190</c:v>
                </c:pt>
                <c:pt idx="491">
                  <c:v>16290</c:v>
                </c:pt>
                <c:pt idx="492">
                  <c:v>16140</c:v>
                </c:pt>
                <c:pt idx="493">
                  <c:v>16300</c:v>
                </c:pt>
                <c:pt idx="494">
                  <c:v>16310</c:v>
                </c:pt>
                <c:pt idx="495">
                  <c:v>16130</c:v>
                </c:pt>
                <c:pt idx="496">
                  <c:v>16310</c:v>
                </c:pt>
                <c:pt idx="497">
                  <c:v>16420</c:v>
                </c:pt>
                <c:pt idx="498">
                  <c:v>16250</c:v>
                </c:pt>
                <c:pt idx="499">
                  <c:v>16190</c:v>
                </c:pt>
                <c:pt idx="500">
                  <c:v>16190</c:v>
                </c:pt>
                <c:pt idx="501">
                  <c:v>16200</c:v>
                </c:pt>
                <c:pt idx="502">
                  <c:v>16110</c:v>
                </c:pt>
                <c:pt idx="503">
                  <c:v>16220</c:v>
                </c:pt>
                <c:pt idx="504">
                  <c:v>15930</c:v>
                </c:pt>
                <c:pt idx="505">
                  <c:v>16600</c:v>
                </c:pt>
                <c:pt idx="506">
                  <c:v>15960</c:v>
                </c:pt>
                <c:pt idx="507">
                  <c:v>16230</c:v>
                </c:pt>
                <c:pt idx="508">
                  <c:v>16380</c:v>
                </c:pt>
                <c:pt idx="509">
                  <c:v>16380</c:v>
                </c:pt>
                <c:pt idx="510">
                  <c:v>16390</c:v>
                </c:pt>
                <c:pt idx="511">
                  <c:v>16540</c:v>
                </c:pt>
                <c:pt idx="512">
                  <c:v>16610</c:v>
                </c:pt>
                <c:pt idx="513">
                  <c:v>16600</c:v>
                </c:pt>
                <c:pt idx="514">
                  <c:v>16530</c:v>
                </c:pt>
                <c:pt idx="515">
                  <c:v>16720</c:v>
                </c:pt>
                <c:pt idx="516">
                  <c:v>16930</c:v>
                </c:pt>
                <c:pt idx="517">
                  <c:v>17080</c:v>
                </c:pt>
                <c:pt idx="518">
                  <c:v>17180</c:v>
                </c:pt>
                <c:pt idx="519">
                  <c:v>17360</c:v>
                </c:pt>
                <c:pt idx="520">
                  <c:v>17500</c:v>
                </c:pt>
                <c:pt idx="521">
                  <c:v>17180</c:v>
                </c:pt>
                <c:pt idx="522">
                  <c:v>17130</c:v>
                </c:pt>
                <c:pt idx="523">
                  <c:v>17030</c:v>
                </c:pt>
                <c:pt idx="524">
                  <c:v>17110</c:v>
                </c:pt>
                <c:pt idx="525">
                  <c:v>17240</c:v>
                </c:pt>
                <c:pt idx="526">
                  <c:v>17410</c:v>
                </c:pt>
                <c:pt idx="527">
                  <c:v>17410</c:v>
                </c:pt>
                <c:pt idx="528">
                  <c:v>17420</c:v>
                </c:pt>
                <c:pt idx="529">
                  <c:v>17410</c:v>
                </c:pt>
                <c:pt idx="530">
                  <c:v>17420</c:v>
                </c:pt>
                <c:pt idx="531">
                  <c:v>17310</c:v>
                </c:pt>
                <c:pt idx="532">
                  <c:v>17210</c:v>
                </c:pt>
                <c:pt idx="533">
                  <c:v>17120</c:v>
                </c:pt>
                <c:pt idx="534">
                  <c:v>17150</c:v>
                </c:pt>
                <c:pt idx="535">
                  <c:v>17430</c:v>
                </c:pt>
                <c:pt idx="536">
                  <c:v>17630</c:v>
                </c:pt>
                <c:pt idx="537">
                  <c:v>17480</c:v>
                </c:pt>
                <c:pt idx="538">
                  <c:v>18190</c:v>
                </c:pt>
                <c:pt idx="539">
                  <c:v>18040</c:v>
                </c:pt>
                <c:pt idx="540">
                  <c:v>18090</c:v>
                </c:pt>
                <c:pt idx="541">
                  <c:v>17920</c:v>
                </c:pt>
                <c:pt idx="542">
                  <c:v>17930</c:v>
                </c:pt>
                <c:pt idx="543">
                  <c:v>18140</c:v>
                </c:pt>
                <c:pt idx="544">
                  <c:v>17530</c:v>
                </c:pt>
                <c:pt idx="545">
                  <c:v>17540</c:v>
                </c:pt>
                <c:pt idx="546">
                  <c:v>17510</c:v>
                </c:pt>
                <c:pt idx="547">
                  <c:v>17520</c:v>
                </c:pt>
                <c:pt idx="548">
                  <c:v>17320</c:v>
                </c:pt>
                <c:pt idx="549">
                  <c:v>17730</c:v>
                </c:pt>
                <c:pt idx="550">
                  <c:v>17850</c:v>
                </c:pt>
                <c:pt idx="551">
                  <c:v>17780</c:v>
                </c:pt>
                <c:pt idx="552">
                  <c:v>17940</c:v>
                </c:pt>
                <c:pt idx="553">
                  <c:v>17720</c:v>
                </c:pt>
                <c:pt idx="554">
                  <c:v>17710</c:v>
                </c:pt>
                <c:pt idx="555">
                  <c:v>17710</c:v>
                </c:pt>
                <c:pt idx="556">
                  <c:v>17600</c:v>
                </c:pt>
                <c:pt idx="557">
                  <c:v>18030</c:v>
                </c:pt>
                <c:pt idx="558">
                  <c:v>18160</c:v>
                </c:pt>
                <c:pt idx="559">
                  <c:v>18100</c:v>
                </c:pt>
                <c:pt idx="560">
                  <c:v>18130</c:v>
                </c:pt>
                <c:pt idx="561">
                  <c:v>18530</c:v>
                </c:pt>
                <c:pt idx="562">
                  <c:v>18770</c:v>
                </c:pt>
                <c:pt idx="563">
                  <c:v>18670</c:v>
                </c:pt>
                <c:pt idx="564">
                  <c:v>18860</c:v>
                </c:pt>
                <c:pt idx="565">
                  <c:v>19200</c:v>
                </c:pt>
                <c:pt idx="566">
                  <c:v>19370</c:v>
                </c:pt>
                <c:pt idx="567">
                  <c:v>19230</c:v>
                </c:pt>
                <c:pt idx="568">
                  <c:v>19600</c:v>
                </c:pt>
                <c:pt idx="569">
                  <c:v>19600</c:v>
                </c:pt>
                <c:pt idx="570">
                  <c:v>19430</c:v>
                </c:pt>
                <c:pt idx="571">
                  <c:v>20180</c:v>
                </c:pt>
                <c:pt idx="572">
                  <c:v>20000</c:v>
                </c:pt>
                <c:pt idx="573">
                  <c:v>19990</c:v>
                </c:pt>
                <c:pt idx="574">
                  <c:v>19850</c:v>
                </c:pt>
                <c:pt idx="575">
                  <c:v>20220</c:v>
                </c:pt>
                <c:pt idx="576">
                  <c:v>20080</c:v>
                </c:pt>
                <c:pt idx="577">
                  <c:v>20030</c:v>
                </c:pt>
                <c:pt idx="578">
                  <c:v>20030</c:v>
                </c:pt>
                <c:pt idx="579">
                  <c:v>19980</c:v>
                </c:pt>
                <c:pt idx="580">
                  <c:v>19670</c:v>
                </c:pt>
                <c:pt idx="581">
                  <c:v>20070</c:v>
                </c:pt>
                <c:pt idx="582">
                  <c:v>20030</c:v>
                </c:pt>
                <c:pt idx="583">
                  <c:v>19990</c:v>
                </c:pt>
                <c:pt idx="584">
                  <c:v>19460</c:v>
                </c:pt>
                <c:pt idx="585">
                  <c:v>19260</c:v>
                </c:pt>
                <c:pt idx="586">
                  <c:v>19310</c:v>
                </c:pt>
                <c:pt idx="587">
                  <c:v>19780</c:v>
                </c:pt>
                <c:pt idx="588">
                  <c:v>20060</c:v>
                </c:pt>
                <c:pt idx="589">
                  <c:v>20080</c:v>
                </c:pt>
                <c:pt idx="590">
                  <c:v>20070</c:v>
                </c:pt>
                <c:pt idx="591">
                  <c:v>20100</c:v>
                </c:pt>
                <c:pt idx="592">
                  <c:v>20470</c:v>
                </c:pt>
                <c:pt idx="593">
                  <c:v>20680</c:v>
                </c:pt>
                <c:pt idx="594">
                  <c:v>20470</c:v>
                </c:pt>
                <c:pt idx="595">
                  <c:v>20470</c:v>
                </c:pt>
                <c:pt idx="596">
                  <c:v>20690</c:v>
                </c:pt>
                <c:pt idx="597">
                  <c:v>20880</c:v>
                </c:pt>
                <c:pt idx="598">
                  <c:v>21260</c:v>
                </c:pt>
                <c:pt idx="599">
                  <c:v>21300</c:v>
                </c:pt>
                <c:pt idx="600">
                  <c:v>21060</c:v>
                </c:pt>
                <c:pt idx="601">
                  <c:v>20860</c:v>
                </c:pt>
                <c:pt idx="602">
                  <c:v>20900</c:v>
                </c:pt>
                <c:pt idx="603">
                  <c:v>21040</c:v>
                </c:pt>
                <c:pt idx="604">
                  <c:v>20960</c:v>
                </c:pt>
                <c:pt idx="605">
                  <c:v>20660</c:v>
                </c:pt>
                <c:pt idx="606">
                  <c:v>20300</c:v>
                </c:pt>
                <c:pt idx="607">
                  <c:v>20110</c:v>
                </c:pt>
                <c:pt idx="608">
                  <c:v>20340</c:v>
                </c:pt>
                <c:pt idx="609">
                  <c:v>20050</c:v>
                </c:pt>
                <c:pt idx="610">
                  <c:v>19710</c:v>
                </c:pt>
                <c:pt idx="611">
                  <c:v>19610</c:v>
                </c:pt>
                <c:pt idx="612">
                  <c:v>19660</c:v>
                </c:pt>
                <c:pt idx="613">
                  <c:v>19890</c:v>
                </c:pt>
                <c:pt idx="614">
                  <c:v>19450</c:v>
                </c:pt>
                <c:pt idx="615">
                  <c:v>19250</c:v>
                </c:pt>
                <c:pt idx="616">
                  <c:v>19080</c:v>
                </c:pt>
                <c:pt idx="617">
                  <c:v>19080</c:v>
                </c:pt>
                <c:pt idx="618">
                  <c:v>19060</c:v>
                </c:pt>
                <c:pt idx="619">
                  <c:v>19050</c:v>
                </c:pt>
                <c:pt idx="620">
                  <c:v>19040</c:v>
                </c:pt>
                <c:pt idx="621">
                  <c:v>19290</c:v>
                </c:pt>
                <c:pt idx="622">
                  <c:v>19210</c:v>
                </c:pt>
                <c:pt idx="623">
                  <c:v>18860</c:v>
                </c:pt>
                <c:pt idx="624">
                  <c:v>18940</c:v>
                </c:pt>
                <c:pt idx="625">
                  <c:v>19020</c:v>
                </c:pt>
                <c:pt idx="626">
                  <c:v>19000</c:v>
                </c:pt>
                <c:pt idx="627">
                  <c:v>18860</c:v>
                </c:pt>
                <c:pt idx="628">
                  <c:v>19030</c:v>
                </c:pt>
                <c:pt idx="629">
                  <c:v>19220</c:v>
                </c:pt>
                <c:pt idx="630">
                  <c:v>19170</c:v>
                </c:pt>
                <c:pt idx="631">
                  <c:v>18830</c:v>
                </c:pt>
                <c:pt idx="632">
                  <c:v>18780</c:v>
                </c:pt>
                <c:pt idx="633">
                  <c:v>18500</c:v>
                </c:pt>
                <c:pt idx="634">
                  <c:v>18600</c:v>
                </c:pt>
                <c:pt idx="635">
                  <c:v>18570</c:v>
                </c:pt>
                <c:pt idx="636">
                  <c:v>18990</c:v>
                </c:pt>
                <c:pt idx="637">
                  <c:v>18950</c:v>
                </c:pt>
                <c:pt idx="638">
                  <c:v>18610</c:v>
                </c:pt>
                <c:pt idx="639">
                  <c:v>18610</c:v>
                </c:pt>
                <c:pt idx="640">
                  <c:v>18610</c:v>
                </c:pt>
                <c:pt idx="641">
                  <c:v>18560</c:v>
                </c:pt>
                <c:pt idx="642">
                  <c:v>18200</c:v>
                </c:pt>
                <c:pt idx="643">
                  <c:v>18010</c:v>
                </c:pt>
                <c:pt idx="644">
                  <c:v>18030</c:v>
                </c:pt>
                <c:pt idx="645">
                  <c:v>18260</c:v>
                </c:pt>
                <c:pt idx="646">
                  <c:v>17990</c:v>
                </c:pt>
                <c:pt idx="647">
                  <c:v>17640</c:v>
                </c:pt>
                <c:pt idx="648">
                  <c:v>17450</c:v>
                </c:pt>
                <c:pt idx="649">
                  <c:v>17470</c:v>
                </c:pt>
                <c:pt idx="650">
                  <c:v>17630</c:v>
                </c:pt>
                <c:pt idx="651">
                  <c:v>17390</c:v>
                </c:pt>
                <c:pt idx="652">
                  <c:v>17620</c:v>
                </c:pt>
                <c:pt idx="653">
                  <c:v>18130</c:v>
                </c:pt>
                <c:pt idx="654">
                  <c:v>17950</c:v>
                </c:pt>
                <c:pt idx="655">
                  <c:v>18590</c:v>
                </c:pt>
                <c:pt idx="656">
                  <c:v>18470</c:v>
                </c:pt>
                <c:pt idx="657">
                  <c:v>18650</c:v>
                </c:pt>
                <c:pt idx="658">
                  <c:v>18980</c:v>
                </c:pt>
                <c:pt idx="659">
                  <c:v>18960</c:v>
                </c:pt>
                <c:pt idx="660">
                  <c:v>18790</c:v>
                </c:pt>
                <c:pt idx="661">
                  <c:v>18650</c:v>
                </c:pt>
                <c:pt idx="662">
                  <c:v>18830</c:v>
                </c:pt>
                <c:pt idx="663">
                  <c:v>19330</c:v>
                </c:pt>
                <c:pt idx="664">
                  <c:v>19390</c:v>
                </c:pt>
                <c:pt idx="665">
                  <c:v>18690</c:v>
                </c:pt>
                <c:pt idx="666">
                  <c:v>18830</c:v>
                </c:pt>
                <c:pt idx="667">
                  <c:v>19010</c:v>
                </c:pt>
                <c:pt idx="668">
                  <c:v>19510</c:v>
                </c:pt>
                <c:pt idx="669">
                  <c:v>18600</c:v>
                </c:pt>
                <c:pt idx="670">
                  <c:v>18580</c:v>
                </c:pt>
                <c:pt idx="671">
                  <c:v>19010</c:v>
                </c:pt>
                <c:pt idx="672">
                  <c:v>17930</c:v>
                </c:pt>
                <c:pt idx="673">
                  <c:v>18300</c:v>
                </c:pt>
                <c:pt idx="674">
                  <c:v>17610</c:v>
                </c:pt>
                <c:pt idx="675">
                  <c:v>17600</c:v>
                </c:pt>
                <c:pt idx="676">
                  <c:v>17820</c:v>
                </c:pt>
                <c:pt idx="677">
                  <c:v>17780</c:v>
                </c:pt>
                <c:pt idx="678">
                  <c:v>17740</c:v>
                </c:pt>
                <c:pt idx="679">
                  <c:v>17150</c:v>
                </c:pt>
                <c:pt idx="680">
                  <c:v>16810</c:v>
                </c:pt>
                <c:pt idx="681">
                  <c:v>16640</c:v>
                </c:pt>
                <c:pt idx="682">
                  <c:v>16780</c:v>
                </c:pt>
                <c:pt idx="683">
                  <c:v>16710</c:v>
                </c:pt>
                <c:pt idx="684">
                  <c:v>16250</c:v>
                </c:pt>
                <c:pt idx="685">
                  <c:v>15960</c:v>
                </c:pt>
                <c:pt idx="686">
                  <c:v>15800</c:v>
                </c:pt>
                <c:pt idx="687">
                  <c:v>15800</c:v>
                </c:pt>
                <c:pt idx="688">
                  <c:v>15780</c:v>
                </c:pt>
                <c:pt idx="689">
                  <c:v>15560</c:v>
                </c:pt>
                <c:pt idx="690">
                  <c:v>15370</c:v>
                </c:pt>
                <c:pt idx="691">
                  <c:v>15390</c:v>
                </c:pt>
                <c:pt idx="692">
                  <c:v>15200</c:v>
                </c:pt>
                <c:pt idx="693">
                  <c:v>15200</c:v>
                </c:pt>
                <c:pt idx="694">
                  <c:v>15360</c:v>
                </c:pt>
                <c:pt idx="695">
                  <c:v>15350</c:v>
                </c:pt>
                <c:pt idx="696">
                  <c:v>15170</c:v>
                </c:pt>
                <c:pt idx="697">
                  <c:v>15010</c:v>
                </c:pt>
                <c:pt idx="698">
                  <c:v>15010</c:v>
                </c:pt>
                <c:pt idx="699">
                  <c:v>15200</c:v>
                </c:pt>
                <c:pt idx="700">
                  <c:v>15170</c:v>
                </c:pt>
                <c:pt idx="701">
                  <c:v>15000</c:v>
                </c:pt>
                <c:pt idx="702">
                  <c:v>15020</c:v>
                </c:pt>
                <c:pt idx="703">
                  <c:v>15100</c:v>
                </c:pt>
                <c:pt idx="704">
                  <c:v>15360</c:v>
                </c:pt>
                <c:pt idx="705">
                  <c:v>15270</c:v>
                </c:pt>
                <c:pt idx="706">
                  <c:v>15000</c:v>
                </c:pt>
                <c:pt idx="707">
                  <c:v>15010</c:v>
                </c:pt>
                <c:pt idx="708">
                  <c:v>14990</c:v>
                </c:pt>
                <c:pt idx="709">
                  <c:v>15020</c:v>
                </c:pt>
                <c:pt idx="710">
                  <c:v>15040</c:v>
                </c:pt>
                <c:pt idx="711">
                  <c:v>15210</c:v>
                </c:pt>
                <c:pt idx="712">
                  <c:v>15190</c:v>
                </c:pt>
                <c:pt idx="713">
                  <c:v>15200</c:v>
                </c:pt>
                <c:pt idx="714">
                  <c:v>15200</c:v>
                </c:pt>
                <c:pt idx="715">
                  <c:v>15210</c:v>
                </c:pt>
                <c:pt idx="716">
                  <c:v>15210</c:v>
                </c:pt>
                <c:pt idx="717">
                  <c:v>15040</c:v>
                </c:pt>
                <c:pt idx="718">
                  <c:v>15020</c:v>
                </c:pt>
                <c:pt idx="719">
                  <c:v>15050</c:v>
                </c:pt>
                <c:pt idx="720">
                  <c:v>15160</c:v>
                </c:pt>
                <c:pt idx="721">
                  <c:v>15360</c:v>
                </c:pt>
                <c:pt idx="722">
                  <c:v>15410</c:v>
                </c:pt>
                <c:pt idx="723">
                  <c:v>15410</c:v>
                </c:pt>
                <c:pt idx="724">
                  <c:v>15410</c:v>
                </c:pt>
                <c:pt idx="725">
                  <c:v>15390</c:v>
                </c:pt>
                <c:pt idx="726">
                  <c:v>15400</c:v>
                </c:pt>
                <c:pt idx="727">
                  <c:v>15420</c:v>
                </c:pt>
                <c:pt idx="728">
                  <c:v>15410</c:v>
                </c:pt>
                <c:pt idx="729">
                  <c:v>15400</c:v>
                </c:pt>
                <c:pt idx="730">
                  <c:v>15380</c:v>
                </c:pt>
                <c:pt idx="731">
                  <c:v>15220</c:v>
                </c:pt>
                <c:pt idx="732">
                  <c:v>15030</c:v>
                </c:pt>
                <c:pt idx="733">
                  <c:v>15070</c:v>
                </c:pt>
                <c:pt idx="734">
                  <c:v>15350</c:v>
                </c:pt>
                <c:pt idx="735">
                  <c:v>15580</c:v>
                </c:pt>
                <c:pt idx="736">
                  <c:v>15410</c:v>
                </c:pt>
                <c:pt idx="737">
                  <c:v>15380</c:v>
                </c:pt>
                <c:pt idx="738">
                  <c:v>15360</c:v>
                </c:pt>
                <c:pt idx="739">
                  <c:v>15210</c:v>
                </c:pt>
                <c:pt idx="740">
                  <c:v>15410</c:v>
                </c:pt>
                <c:pt idx="741">
                  <c:v>15530</c:v>
                </c:pt>
                <c:pt idx="742">
                  <c:v>15390</c:v>
                </c:pt>
                <c:pt idx="743">
                  <c:v>15170</c:v>
                </c:pt>
                <c:pt idx="744">
                  <c:v>15180</c:v>
                </c:pt>
                <c:pt idx="745">
                  <c:v>14940</c:v>
                </c:pt>
                <c:pt idx="746">
                  <c:v>15230</c:v>
                </c:pt>
                <c:pt idx="747">
                  <c:v>15180</c:v>
                </c:pt>
                <c:pt idx="748">
                  <c:v>15140</c:v>
                </c:pt>
                <c:pt idx="749">
                  <c:v>14820</c:v>
                </c:pt>
                <c:pt idx="750">
                  <c:v>14810</c:v>
                </c:pt>
                <c:pt idx="751">
                  <c:v>14780</c:v>
                </c:pt>
                <c:pt idx="752">
                  <c:v>14800</c:v>
                </c:pt>
                <c:pt idx="753">
                  <c:v>14610</c:v>
                </c:pt>
                <c:pt idx="754">
                  <c:v>14800</c:v>
                </c:pt>
                <c:pt idx="755">
                  <c:v>14820</c:v>
                </c:pt>
                <c:pt idx="756">
                  <c:v>14980</c:v>
                </c:pt>
                <c:pt idx="757">
                  <c:v>14630</c:v>
                </c:pt>
                <c:pt idx="758">
                  <c:v>14390</c:v>
                </c:pt>
                <c:pt idx="759">
                  <c:v>14410</c:v>
                </c:pt>
                <c:pt idx="760">
                  <c:v>14450</c:v>
                </c:pt>
                <c:pt idx="761">
                  <c:v>14430</c:v>
                </c:pt>
                <c:pt idx="762">
                  <c:v>14460</c:v>
                </c:pt>
                <c:pt idx="763">
                  <c:v>14260</c:v>
                </c:pt>
                <c:pt idx="764">
                  <c:v>14100</c:v>
                </c:pt>
                <c:pt idx="765">
                  <c:v>14530</c:v>
                </c:pt>
                <c:pt idx="766">
                  <c:v>14200</c:v>
                </c:pt>
                <c:pt idx="767">
                  <c:v>14190</c:v>
                </c:pt>
                <c:pt idx="768">
                  <c:v>14400</c:v>
                </c:pt>
                <c:pt idx="769">
                  <c:v>14050</c:v>
                </c:pt>
                <c:pt idx="770">
                  <c:v>14230</c:v>
                </c:pt>
                <c:pt idx="771">
                  <c:v>14240</c:v>
                </c:pt>
                <c:pt idx="772">
                  <c:v>14440</c:v>
                </c:pt>
                <c:pt idx="773">
                  <c:v>14060</c:v>
                </c:pt>
                <c:pt idx="774">
                  <c:v>14080</c:v>
                </c:pt>
                <c:pt idx="775">
                  <c:v>14130</c:v>
                </c:pt>
                <c:pt idx="776">
                  <c:v>14340</c:v>
                </c:pt>
                <c:pt idx="777">
                  <c:v>15220</c:v>
                </c:pt>
                <c:pt idx="778">
                  <c:v>15520</c:v>
                </c:pt>
                <c:pt idx="779">
                  <c:v>16320</c:v>
                </c:pt>
                <c:pt idx="780">
                  <c:v>16480</c:v>
                </c:pt>
                <c:pt idx="781">
                  <c:v>16670</c:v>
                </c:pt>
                <c:pt idx="782">
                  <c:v>16850</c:v>
                </c:pt>
                <c:pt idx="783">
                  <c:v>16650</c:v>
                </c:pt>
                <c:pt idx="784">
                  <c:v>16810</c:v>
                </c:pt>
                <c:pt idx="785">
                  <c:v>16720</c:v>
                </c:pt>
                <c:pt idx="786">
                  <c:v>16590</c:v>
                </c:pt>
                <c:pt idx="787">
                  <c:v>16480</c:v>
                </c:pt>
                <c:pt idx="788">
                  <c:v>16690</c:v>
                </c:pt>
                <c:pt idx="789">
                  <c:v>16150</c:v>
                </c:pt>
                <c:pt idx="790">
                  <c:v>16330</c:v>
                </c:pt>
                <c:pt idx="791">
                  <c:v>16440</c:v>
                </c:pt>
                <c:pt idx="792">
                  <c:v>16480</c:v>
                </c:pt>
                <c:pt idx="793">
                  <c:v>15490</c:v>
                </c:pt>
                <c:pt idx="794">
                  <c:v>15910</c:v>
                </c:pt>
                <c:pt idx="795">
                  <c:v>17410</c:v>
                </c:pt>
                <c:pt idx="796">
                  <c:v>17870</c:v>
                </c:pt>
                <c:pt idx="797">
                  <c:v>17240</c:v>
                </c:pt>
                <c:pt idx="798">
                  <c:v>16360</c:v>
                </c:pt>
                <c:pt idx="799">
                  <c:v>15970</c:v>
                </c:pt>
                <c:pt idx="800">
                  <c:v>15980</c:v>
                </c:pt>
                <c:pt idx="801">
                  <c:v>15540</c:v>
                </c:pt>
                <c:pt idx="802">
                  <c:v>15020</c:v>
                </c:pt>
                <c:pt idx="803">
                  <c:v>15000</c:v>
                </c:pt>
                <c:pt idx="804">
                  <c:v>15170</c:v>
                </c:pt>
                <c:pt idx="805">
                  <c:v>14780</c:v>
                </c:pt>
                <c:pt idx="806">
                  <c:v>14250</c:v>
                </c:pt>
                <c:pt idx="807">
                  <c:v>14230</c:v>
                </c:pt>
                <c:pt idx="808">
                  <c:v>14220</c:v>
                </c:pt>
                <c:pt idx="809">
                  <c:v>14360</c:v>
                </c:pt>
                <c:pt idx="810">
                  <c:v>14570</c:v>
                </c:pt>
                <c:pt idx="811">
                  <c:v>14420</c:v>
                </c:pt>
                <c:pt idx="812">
                  <c:v>14170</c:v>
                </c:pt>
                <c:pt idx="813">
                  <c:v>14180</c:v>
                </c:pt>
                <c:pt idx="814">
                  <c:v>14090</c:v>
                </c:pt>
                <c:pt idx="815">
                  <c:v>13890</c:v>
                </c:pt>
                <c:pt idx="816">
                  <c:v>14070</c:v>
                </c:pt>
                <c:pt idx="817">
                  <c:v>14160</c:v>
                </c:pt>
                <c:pt idx="818">
                  <c:v>14290</c:v>
                </c:pt>
                <c:pt idx="819">
                  <c:v>14340</c:v>
                </c:pt>
                <c:pt idx="820">
                  <c:v>14400</c:v>
                </c:pt>
                <c:pt idx="821">
                  <c:v>14400</c:v>
                </c:pt>
                <c:pt idx="822">
                  <c:v>14400</c:v>
                </c:pt>
                <c:pt idx="823">
                  <c:v>14410</c:v>
                </c:pt>
                <c:pt idx="824">
                  <c:v>14390</c:v>
                </c:pt>
                <c:pt idx="825">
                  <c:v>14600</c:v>
                </c:pt>
                <c:pt idx="826">
                  <c:v>14600</c:v>
                </c:pt>
                <c:pt idx="827">
                  <c:v>14600</c:v>
                </c:pt>
                <c:pt idx="828">
                  <c:v>14490</c:v>
                </c:pt>
                <c:pt idx="829">
                  <c:v>14620</c:v>
                </c:pt>
                <c:pt idx="830">
                  <c:v>15120</c:v>
                </c:pt>
                <c:pt idx="831">
                  <c:v>14570</c:v>
                </c:pt>
                <c:pt idx="832">
                  <c:v>14910</c:v>
                </c:pt>
                <c:pt idx="833">
                  <c:v>14930</c:v>
                </c:pt>
                <c:pt idx="834">
                  <c:v>14900</c:v>
                </c:pt>
                <c:pt idx="835">
                  <c:v>14900</c:v>
                </c:pt>
                <c:pt idx="836">
                  <c:v>14750</c:v>
                </c:pt>
                <c:pt idx="837">
                  <c:v>14530</c:v>
                </c:pt>
                <c:pt idx="838">
                  <c:v>15460</c:v>
                </c:pt>
                <c:pt idx="839">
                  <c:v>14450</c:v>
                </c:pt>
                <c:pt idx="840">
                  <c:v>14790</c:v>
                </c:pt>
                <c:pt idx="841">
                  <c:v>14380</c:v>
                </c:pt>
                <c:pt idx="842">
                  <c:v>14800</c:v>
                </c:pt>
                <c:pt idx="843">
                  <c:v>14760</c:v>
                </c:pt>
                <c:pt idx="844">
                  <c:v>14720</c:v>
                </c:pt>
                <c:pt idx="845">
                  <c:v>14200</c:v>
                </c:pt>
                <c:pt idx="846">
                  <c:v>14160</c:v>
                </c:pt>
                <c:pt idx="847">
                  <c:v>13990</c:v>
                </c:pt>
                <c:pt idx="848">
                  <c:v>13780</c:v>
                </c:pt>
                <c:pt idx="849">
                  <c:v>13410</c:v>
                </c:pt>
                <c:pt idx="850">
                  <c:v>13640</c:v>
                </c:pt>
                <c:pt idx="851">
                  <c:v>13870</c:v>
                </c:pt>
                <c:pt idx="852">
                  <c:v>14040</c:v>
                </c:pt>
                <c:pt idx="853">
                  <c:v>14240</c:v>
                </c:pt>
                <c:pt idx="854">
                  <c:v>14130</c:v>
                </c:pt>
                <c:pt idx="855">
                  <c:v>14150</c:v>
                </c:pt>
                <c:pt idx="856">
                  <c:v>14410</c:v>
                </c:pt>
                <c:pt idx="857">
                  <c:v>14420</c:v>
                </c:pt>
                <c:pt idx="858">
                  <c:v>14400</c:v>
                </c:pt>
                <c:pt idx="859">
                  <c:v>14110</c:v>
                </c:pt>
                <c:pt idx="860">
                  <c:v>13910</c:v>
                </c:pt>
                <c:pt idx="861">
                  <c:v>14200</c:v>
                </c:pt>
                <c:pt idx="862">
                  <c:v>14480</c:v>
                </c:pt>
                <c:pt idx="863">
                  <c:v>14620</c:v>
                </c:pt>
                <c:pt idx="864">
                  <c:v>14710</c:v>
                </c:pt>
                <c:pt idx="865">
                  <c:v>14740</c:v>
                </c:pt>
                <c:pt idx="866">
                  <c:v>14820</c:v>
                </c:pt>
                <c:pt idx="867">
                  <c:v>14970</c:v>
                </c:pt>
                <c:pt idx="868">
                  <c:v>14790</c:v>
                </c:pt>
                <c:pt idx="869">
                  <c:v>14580</c:v>
                </c:pt>
                <c:pt idx="870">
                  <c:v>14400</c:v>
                </c:pt>
                <c:pt idx="871">
                  <c:v>14390</c:v>
                </c:pt>
                <c:pt idx="872">
                  <c:v>14410</c:v>
                </c:pt>
                <c:pt idx="873">
                  <c:v>14330</c:v>
                </c:pt>
                <c:pt idx="874">
                  <c:v>14300</c:v>
                </c:pt>
                <c:pt idx="875">
                  <c:v>14330</c:v>
                </c:pt>
                <c:pt idx="876">
                  <c:v>14040</c:v>
                </c:pt>
                <c:pt idx="877">
                  <c:v>13910</c:v>
                </c:pt>
                <c:pt idx="878">
                  <c:v>13950</c:v>
                </c:pt>
                <c:pt idx="879">
                  <c:v>14150</c:v>
                </c:pt>
                <c:pt idx="880">
                  <c:v>14450</c:v>
                </c:pt>
                <c:pt idx="881">
                  <c:v>14630</c:v>
                </c:pt>
                <c:pt idx="882">
                  <c:v>14310</c:v>
                </c:pt>
                <c:pt idx="883">
                  <c:v>14310</c:v>
                </c:pt>
                <c:pt idx="884">
                  <c:v>14460</c:v>
                </c:pt>
                <c:pt idx="885">
                  <c:v>14670</c:v>
                </c:pt>
                <c:pt idx="886">
                  <c:v>14770</c:v>
                </c:pt>
                <c:pt idx="887">
                  <c:v>14030</c:v>
                </c:pt>
                <c:pt idx="888">
                  <c:v>13450</c:v>
                </c:pt>
                <c:pt idx="889">
                  <c:v>13480</c:v>
                </c:pt>
                <c:pt idx="890">
                  <c:v>13700</c:v>
                </c:pt>
                <c:pt idx="891">
                  <c:v>13890</c:v>
                </c:pt>
                <c:pt idx="892">
                  <c:v>14160</c:v>
                </c:pt>
                <c:pt idx="893">
                  <c:v>14550</c:v>
                </c:pt>
                <c:pt idx="894">
                  <c:v>14950</c:v>
                </c:pt>
                <c:pt idx="895">
                  <c:v>14750</c:v>
                </c:pt>
                <c:pt idx="896">
                  <c:v>14650</c:v>
                </c:pt>
                <c:pt idx="897">
                  <c:v>14910</c:v>
                </c:pt>
                <c:pt idx="898">
                  <c:v>15280</c:v>
                </c:pt>
                <c:pt idx="899">
                  <c:v>15380</c:v>
                </c:pt>
                <c:pt idx="900">
                  <c:v>15550</c:v>
                </c:pt>
                <c:pt idx="901">
                  <c:v>15510</c:v>
                </c:pt>
                <c:pt idx="902">
                  <c:v>15360</c:v>
                </c:pt>
                <c:pt idx="903">
                  <c:v>15500</c:v>
                </c:pt>
                <c:pt idx="904">
                  <c:v>15260</c:v>
                </c:pt>
                <c:pt idx="905">
                  <c:v>15370</c:v>
                </c:pt>
                <c:pt idx="906">
                  <c:v>15260</c:v>
                </c:pt>
                <c:pt idx="907">
                  <c:v>15110</c:v>
                </c:pt>
                <c:pt idx="908">
                  <c:v>15480</c:v>
                </c:pt>
                <c:pt idx="909">
                  <c:v>15550</c:v>
                </c:pt>
                <c:pt idx="910">
                  <c:v>15590</c:v>
                </c:pt>
                <c:pt idx="911">
                  <c:v>15860</c:v>
                </c:pt>
                <c:pt idx="912">
                  <c:v>15850</c:v>
                </c:pt>
                <c:pt idx="913">
                  <c:v>15850</c:v>
                </c:pt>
                <c:pt idx="914">
                  <c:v>15870</c:v>
                </c:pt>
                <c:pt idx="915">
                  <c:v>15840</c:v>
                </c:pt>
                <c:pt idx="916">
                  <c:v>15870</c:v>
                </c:pt>
                <c:pt idx="917">
                  <c:v>16220</c:v>
                </c:pt>
                <c:pt idx="918">
                  <c:v>16210</c:v>
                </c:pt>
                <c:pt idx="919">
                  <c:v>16140</c:v>
                </c:pt>
                <c:pt idx="920">
                  <c:v>16260</c:v>
                </c:pt>
                <c:pt idx="921">
                  <c:v>16070</c:v>
                </c:pt>
                <c:pt idx="922">
                  <c:v>16420</c:v>
                </c:pt>
                <c:pt idx="923">
                  <c:v>16580</c:v>
                </c:pt>
                <c:pt idx="924">
                  <c:v>16240</c:v>
                </c:pt>
                <c:pt idx="925">
                  <c:v>16230</c:v>
                </c:pt>
                <c:pt idx="926">
                  <c:v>16250</c:v>
                </c:pt>
                <c:pt idx="927">
                  <c:v>16270</c:v>
                </c:pt>
                <c:pt idx="928">
                  <c:v>16190</c:v>
                </c:pt>
                <c:pt idx="929">
                  <c:v>16210</c:v>
                </c:pt>
                <c:pt idx="930">
                  <c:v>16480</c:v>
                </c:pt>
                <c:pt idx="931">
                  <c:v>16650</c:v>
                </c:pt>
                <c:pt idx="932">
                  <c:v>16660</c:v>
                </c:pt>
                <c:pt idx="933">
                  <c:v>16490</c:v>
                </c:pt>
                <c:pt idx="934">
                  <c:v>16480</c:v>
                </c:pt>
                <c:pt idx="935">
                  <c:v>16470</c:v>
                </c:pt>
                <c:pt idx="936">
                  <c:v>16480</c:v>
                </c:pt>
                <c:pt idx="937">
                  <c:v>16480</c:v>
                </c:pt>
                <c:pt idx="938">
                  <c:v>16460</c:v>
                </c:pt>
                <c:pt idx="939">
                  <c:v>16410</c:v>
                </c:pt>
                <c:pt idx="940">
                  <c:v>16480</c:v>
                </c:pt>
                <c:pt idx="941">
                  <c:v>16700</c:v>
                </c:pt>
                <c:pt idx="942">
                  <c:v>16830</c:v>
                </c:pt>
                <c:pt idx="943">
                  <c:v>16740</c:v>
                </c:pt>
                <c:pt idx="944">
                  <c:v>16690</c:v>
                </c:pt>
                <c:pt idx="945">
                  <c:v>17130</c:v>
                </c:pt>
                <c:pt idx="946">
                  <c:v>17040</c:v>
                </c:pt>
                <c:pt idx="947">
                  <c:v>17030</c:v>
                </c:pt>
                <c:pt idx="948">
                  <c:v>17050</c:v>
                </c:pt>
                <c:pt idx="949">
                  <c:v>17200</c:v>
                </c:pt>
                <c:pt idx="950">
                  <c:v>17060</c:v>
                </c:pt>
                <c:pt idx="951">
                  <c:v>17250</c:v>
                </c:pt>
                <c:pt idx="952">
                  <c:v>17270</c:v>
                </c:pt>
                <c:pt idx="953">
                  <c:v>17160</c:v>
                </c:pt>
                <c:pt idx="954">
                  <c:v>16910</c:v>
                </c:pt>
                <c:pt idx="955">
                  <c:v>17070</c:v>
                </c:pt>
                <c:pt idx="956">
                  <c:v>17080</c:v>
                </c:pt>
                <c:pt idx="957">
                  <c:v>17080</c:v>
                </c:pt>
                <c:pt idx="958">
                  <c:v>17090</c:v>
                </c:pt>
                <c:pt idx="959">
                  <c:v>17060</c:v>
                </c:pt>
                <c:pt idx="960">
                  <c:v>17060</c:v>
                </c:pt>
                <c:pt idx="961">
                  <c:v>17070</c:v>
                </c:pt>
                <c:pt idx="962">
                  <c:v>17100</c:v>
                </c:pt>
                <c:pt idx="963">
                  <c:v>17190</c:v>
                </c:pt>
                <c:pt idx="964">
                  <c:v>17090</c:v>
                </c:pt>
                <c:pt idx="965">
                  <c:v>17170</c:v>
                </c:pt>
                <c:pt idx="966">
                  <c:v>17230</c:v>
                </c:pt>
                <c:pt idx="967">
                  <c:v>17050</c:v>
                </c:pt>
                <c:pt idx="968">
                  <c:v>17080</c:v>
                </c:pt>
                <c:pt idx="969">
                  <c:v>17360</c:v>
                </c:pt>
                <c:pt idx="970">
                  <c:v>17340</c:v>
                </c:pt>
                <c:pt idx="971">
                  <c:v>17360</c:v>
                </c:pt>
                <c:pt idx="972">
                  <c:v>17400</c:v>
                </c:pt>
                <c:pt idx="973">
                  <c:v>17510</c:v>
                </c:pt>
                <c:pt idx="974">
                  <c:v>17260</c:v>
                </c:pt>
                <c:pt idx="975">
                  <c:v>16890</c:v>
                </c:pt>
                <c:pt idx="976">
                  <c:v>17320</c:v>
                </c:pt>
                <c:pt idx="977">
                  <c:v>17360</c:v>
                </c:pt>
                <c:pt idx="978">
                  <c:v>16470</c:v>
                </c:pt>
                <c:pt idx="979">
                  <c:v>16110</c:v>
                </c:pt>
                <c:pt idx="980">
                  <c:v>16220</c:v>
                </c:pt>
                <c:pt idx="981">
                  <c:v>15830</c:v>
                </c:pt>
                <c:pt idx="982">
                  <c:v>14920</c:v>
                </c:pt>
                <c:pt idx="983">
                  <c:v>15250</c:v>
                </c:pt>
                <c:pt idx="984">
                  <c:v>15430</c:v>
                </c:pt>
                <c:pt idx="985">
                  <c:v>14810</c:v>
                </c:pt>
                <c:pt idx="986">
                  <c:v>14310</c:v>
                </c:pt>
                <c:pt idx="987">
                  <c:v>14290</c:v>
                </c:pt>
                <c:pt idx="988">
                  <c:v>14100</c:v>
                </c:pt>
                <c:pt idx="989">
                  <c:v>14100</c:v>
                </c:pt>
                <c:pt idx="990">
                  <c:v>14090</c:v>
                </c:pt>
                <c:pt idx="991">
                  <c:v>14100</c:v>
                </c:pt>
                <c:pt idx="992">
                  <c:v>14090</c:v>
                </c:pt>
                <c:pt idx="993">
                  <c:v>14080</c:v>
                </c:pt>
                <c:pt idx="994">
                  <c:v>13920</c:v>
                </c:pt>
                <c:pt idx="995">
                  <c:v>13920</c:v>
                </c:pt>
                <c:pt idx="996">
                  <c:v>13910</c:v>
                </c:pt>
                <c:pt idx="997">
                  <c:v>13910</c:v>
                </c:pt>
                <c:pt idx="998">
                  <c:v>13840</c:v>
                </c:pt>
                <c:pt idx="999">
                  <c:v>13830</c:v>
                </c:pt>
                <c:pt idx="1000">
                  <c:v>14090</c:v>
                </c:pt>
                <c:pt idx="1001">
                  <c:v>14130</c:v>
                </c:pt>
                <c:pt idx="1002">
                  <c:v>14080</c:v>
                </c:pt>
                <c:pt idx="1003">
                  <c:v>14070</c:v>
                </c:pt>
                <c:pt idx="1004">
                  <c:v>14070</c:v>
                </c:pt>
                <c:pt idx="1005">
                  <c:v>14060</c:v>
                </c:pt>
                <c:pt idx="1006">
                  <c:v>13880</c:v>
                </c:pt>
                <c:pt idx="1007">
                  <c:v>13780</c:v>
                </c:pt>
                <c:pt idx="1008">
                  <c:v>13660</c:v>
                </c:pt>
                <c:pt idx="1009">
                  <c:v>13660</c:v>
                </c:pt>
                <c:pt idx="1010">
                  <c:v>13650</c:v>
                </c:pt>
                <c:pt idx="1011">
                  <c:v>13660</c:v>
                </c:pt>
                <c:pt idx="1012">
                  <c:v>13680</c:v>
                </c:pt>
                <c:pt idx="1013">
                  <c:v>13880</c:v>
                </c:pt>
                <c:pt idx="1014">
                  <c:v>13960</c:v>
                </c:pt>
                <c:pt idx="1015">
                  <c:v>13980</c:v>
                </c:pt>
                <c:pt idx="1016">
                  <c:v>13970</c:v>
                </c:pt>
                <c:pt idx="1017">
                  <c:v>13980</c:v>
                </c:pt>
                <c:pt idx="1018">
                  <c:v>13960</c:v>
                </c:pt>
                <c:pt idx="1019">
                  <c:v>14150</c:v>
                </c:pt>
                <c:pt idx="1020">
                  <c:v>14150</c:v>
                </c:pt>
                <c:pt idx="1021">
                  <c:v>14160</c:v>
                </c:pt>
                <c:pt idx="1022">
                  <c:v>14210</c:v>
                </c:pt>
                <c:pt idx="1023">
                  <c:v>14210</c:v>
                </c:pt>
                <c:pt idx="1024">
                  <c:v>14170</c:v>
                </c:pt>
                <c:pt idx="1025">
                  <c:v>14120</c:v>
                </c:pt>
                <c:pt idx="1026">
                  <c:v>14070</c:v>
                </c:pt>
                <c:pt idx="1027">
                  <c:v>14090</c:v>
                </c:pt>
                <c:pt idx="1028">
                  <c:v>14080</c:v>
                </c:pt>
                <c:pt idx="1029">
                  <c:v>14090</c:v>
                </c:pt>
                <c:pt idx="1030">
                  <c:v>14080</c:v>
                </c:pt>
                <c:pt idx="1031">
                  <c:v>14090</c:v>
                </c:pt>
                <c:pt idx="1032">
                  <c:v>14210</c:v>
                </c:pt>
                <c:pt idx="1033">
                  <c:v>14360</c:v>
                </c:pt>
                <c:pt idx="1034">
                  <c:v>14180</c:v>
                </c:pt>
                <c:pt idx="1035">
                  <c:v>14300</c:v>
                </c:pt>
                <c:pt idx="1036">
                  <c:v>14140</c:v>
                </c:pt>
                <c:pt idx="1037">
                  <c:v>14120</c:v>
                </c:pt>
                <c:pt idx="1038">
                  <c:v>14150</c:v>
                </c:pt>
                <c:pt idx="1039">
                  <c:v>14170</c:v>
                </c:pt>
                <c:pt idx="1040">
                  <c:v>14150</c:v>
                </c:pt>
                <c:pt idx="1041">
                  <c:v>14280</c:v>
                </c:pt>
                <c:pt idx="1042">
                  <c:v>14290</c:v>
                </c:pt>
                <c:pt idx="1043">
                  <c:v>14400</c:v>
                </c:pt>
                <c:pt idx="1044">
                  <c:v>14460</c:v>
                </c:pt>
                <c:pt idx="1045">
                  <c:v>14450</c:v>
                </c:pt>
                <c:pt idx="1046">
                  <c:v>14450</c:v>
                </c:pt>
                <c:pt idx="1047">
                  <c:v>14210</c:v>
                </c:pt>
                <c:pt idx="1048">
                  <c:v>14170</c:v>
                </c:pt>
                <c:pt idx="1049">
                  <c:v>14190</c:v>
                </c:pt>
                <c:pt idx="1050">
                  <c:v>14370</c:v>
                </c:pt>
                <c:pt idx="1051">
                  <c:v>14120</c:v>
                </c:pt>
                <c:pt idx="1052">
                  <c:v>14030</c:v>
                </c:pt>
                <c:pt idx="1053">
                  <c:v>14020</c:v>
                </c:pt>
                <c:pt idx="1054">
                  <c:v>14310</c:v>
                </c:pt>
                <c:pt idx="1055">
                  <c:v>14320</c:v>
                </c:pt>
                <c:pt idx="1056">
                  <c:v>14320</c:v>
                </c:pt>
                <c:pt idx="1057">
                  <c:v>14320</c:v>
                </c:pt>
                <c:pt idx="1058">
                  <c:v>14320</c:v>
                </c:pt>
                <c:pt idx="1059">
                  <c:v>14330</c:v>
                </c:pt>
                <c:pt idx="1060">
                  <c:v>14330</c:v>
                </c:pt>
                <c:pt idx="1061">
                  <c:v>14330</c:v>
                </c:pt>
                <c:pt idx="1062">
                  <c:v>14330</c:v>
                </c:pt>
                <c:pt idx="1063">
                  <c:v>14600</c:v>
                </c:pt>
                <c:pt idx="1064">
                  <c:v>14620</c:v>
                </c:pt>
                <c:pt idx="1065">
                  <c:v>14310</c:v>
                </c:pt>
                <c:pt idx="1066">
                  <c:v>14510</c:v>
                </c:pt>
                <c:pt idx="1067">
                  <c:v>14510</c:v>
                </c:pt>
                <c:pt idx="1068">
                  <c:v>14510</c:v>
                </c:pt>
                <c:pt idx="1069">
                  <c:v>14350</c:v>
                </c:pt>
                <c:pt idx="1070">
                  <c:v>14470</c:v>
                </c:pt>
                <c:pt idx="1071">
                  <c:v>14700</c:v>
                </c:pt>
                <c:pt idx="1072">
                  <c:v>14690</c:v>
                </c:pt>
                <c:pt idx="1073">
                  <c:v>14300</c:v>
                </c:pt>
                <c:pt idx="1074">
                  <c:v>14630</c:v>
                </c:pt>
                <c:pt idx="1075">
                  <c:v>14700</c:v>
                </c:pt>
                <c:pt idx="1076">
                  <c:v>15020</c:v>
                </c:pt>
                <c:pt idx="1077">
                  <c:v>14780</c:v>
                </c:pt>
                <c:pt idx="1078">
                  <c:v>14460</c:v>
                </c:pt>
                <c:pt idx="1079">
                  <c:v>14340</c:v>
                </c:pt>
                <c:pt idx="1080">
                  <c:v>14340</c:v>
                </c:pt>
                <c:pt idx="1081">
                  <c:v>14130</c:v>
                </c:pt>
                <c:pt idx="1082">
                  <c:v>14240</c:v>
                </c:pt>
                <c:pt idx="1083">
                  <c:v>14030</c:v>
                </c:pt>
                <c:pt idx="1084">
                  <c:v>14030</c:v>
                </c:pt>
                <c:pt idx="1085">
                  <c:v>13820</c:v>
                </c:pt>
                <c:pt idx="1086">
                  <c:v>13840</c:v>
                </c:pt>
                <c:pt idx="1087">
                  <c:v>13960</c:v>
                </c:pt>
                <c:pt idx="1088">
                  <c:v>14110</c:v>
                </c:pt>
                <c:pt idx="1089">
                  <c:v>14140</c:v>
                </c:pt>
                <c:pt idx="1090">
                  <c:v>14140</c:v>
                </c:pt>
                <c:pt idx="1091">
                  <c:v>14150</c:v>
                </c:pt>
                <c:pt idx="1092">
                  <c:v>14160</c:v>
                </c:pt>
                <c:pt idx="1093">
                  <c:v>14140</c:v>
                </c:pt>
                <c:pt idx="1094">
                  <c:v>14170</c:v>
                </c:pt>
                <c:pt idx="1095">
                  <c:v>14310</c:v>
                </c:pt>
                <c:pt idx="1096">
                  <c:v>14390</c:v>
                </c:pt>
                <c:pt idx="1097">
                  <c:v>14380</c:v>
                </c:pt>
                <c:pt idx="1098">
                  <c:v>14390</c:v>
                </c:pt>
                <c:pt idx="1099">
                  <c:v>14370</c:v>
                </c:pt>
                <c:pt idx="1100">
                  <c:v>14370</c:v>
                </c:pt>
                <c:pt idx="1101">
                  <c:v>14440</c:v>
                </c:pt>
                <c:pt idx="1102">
                  <c:v>14590</c:v>
                </c:pt>
                <c:pt idx="1103">
                  <c:v>14650</c:v>
                </c:pt>
                <c:pt idx="1104">
                  <c:v>14640</c:v>
                </c:pt>
                <c:pt idx="1105">
                  <c:v>14680</c:v>
                </c:pt>
                <c:pt idx="1106">
                  <c:v>14820</c:v>
                </c:pt>
                <c:pt idx="1107">
                  <c:v>15020</c:v>
                </c:pt>
                <c:pt idx="1108">
                  <c:v>15020</c:v>
                </c:pt>
                <c:pt idx="1109">
                  <c:v>15040</c:v>
                </c:pt>
                <c:pt idx="1110">
                  <c:v>15030</c:v>
                </c:pt>
                <c:pt idx="1111">
                  <c:v>15200</c:v>
                </c:pt>
                <c:pt idx="1112">
                  <c:v>15560</c:v>
                </c:pt>
                <c:pt idx="1113">
                  <c:v>15490</c:v>
                </c:pt>
                <c:pt idx="1114">
                  <c:v>15360</c:v>
                </c:pt>
                <c:pt idx="1115">
                  <c:v>15310</c:v>
                </c:pt>
                <c:pt idx="1116">
                  <c:v>15030</c:v>
                </c:pt>
                <c:pt idx="1117">
                  <c:v>15220</c:v>
                </c:pt>
                <c:pt idx="1118">
                  <c:v>15020</c:v>
                </c:pt>
                <c:pt idx="1119">
                  <c:v>15030</c:v>
                </c:pt>
                <c:pt idx="1120">
                  <c:v>15240</c:v>
                </c:pt>
                <c:pt idx="1121">
                  <c:v>15600</c:v>
                </c:pt>
                <c:pt idx="1122">
                  <c:v>15420</c:v>
                </c:pt>
                <c:pt idx="1123">
                  <c:v>15700</c:v>
                </c:pt>
                <c:pt idx="1124">
                  <c:v>15900</c:v>
                </c:pt>
                <c:pt idx="1125">
                  <c:v>15840</c:v>
                </c:pt>
                <c:pt idx="1126">
                  <c:v>15800</c:v>
                </c:pt>
                <c:pt idx="1127">
                  <c:v>15780</c:v>
                </c:pt>
                <c:pt idx="1128">
                  <c:v>15770</c:v>
                </c:pt>
                <c:pt idx="1129">
                  <c:v>15810</c:v>
                </c:pt>
                <c:pt idx="1130">
                  <c:v>15830</c:v>
                </c:pt>
                <c:pt idx="1131">
                  <c:v>15830</c:v>
                </c:pt>
                <c:pt idx="1132">
                  <c:v>16020</c:v>
                </c:pt>
                <c:pt idx="1133">
                  <c:v>15830</c:v>
                </c:pt>
                <c:pt idx="1134">
                  <c:v>15860</c:v>
                </c:pt>
                <c:pt idx="1135">
                  <c:v>15780</c:v>
                </c:pt>
                <c:pt idx="1136">
                  <c:v>15930</c:v>
                </c:pt>
                <c:pt idx="1137">
                  <c:v>15940</c:v>
                </c:pt>
                <c:pt idx="1138">
                  <c:v>15570</c:v>
                </c:pt>
                <c:pt idx="1139">
                  <c:v>15080</c:v>
                </c:pt>
                <c:pt idx="1140">
                  <c:v>15230</c:v>
                </c:pt>
                <c:pt idx="1141">
                  <c:v>15370</c:v>
                </c:pt>
                <c:pt idx="1142">
                  <c:v>15000</c:v>
                </c:pt>
                <c:pt idx="1143">
                  <c:v>14830</c:v>
                </c:pt>
                <c:pt idx="1144">
                  <c:v>14860</c:v>
                </c:pt>
                <c:pt idx="1145">
                  <c:v>14800</c:v>
                </c:pt>
                <c:pt idx="1146">
                  <c:v>14720</c:v>
                </c:pt>
                <c:pt idx="1147">
                  <c:v>14650</c:v>
                </c:pt>
                <c:pt idx="1148">
                  <c:v>14570</c:v>
                </c:pt>
                <c:pt idx="1149">
                  <c:v>14410</c:v>
                </c:pt>
                <c:pt idx="1150">
                  <c:v>14350</c:v>
                </c:pt>
                <c:pt idx="1151">
                  <c:v>14270</c:v>
                </c:pt>
                <c:pt idx="1152">
                  <c:v>14310</c:v>
                </c:pt>
                <c:pt idx="1153">
                  <c:v>14360</c:v>
                </c:pt>
                <c:pt idx="1154">
                  <c:v>14250</c:v>
                </c:pt>
                <c:pt idx="1155">
                  <c:v>14270</c:v>
                </c:pt>
                <c:pt idx="1156">
                  <c:v>14120</c:v>
                </c:pt>
                <c:pt idx="1157">
                  <c:v>14180</c:v>
                </c:pt>
                <c:pt idx="1158">
                  <c:v>14380</c:v>
                </c:pt>
                <c:pt idx="1159">
                  <c:v>14510</c:v>
                </c:pt>
                <c:pt idx="1160">
                  <c:v>14340</c:v>
                </c:pt>
                <c:pt idx="1161">
                  <c:v>14490</c:v>
                </c:pt>
                <c:pt idx="1162">
                  <c:v>14730</c:v>
                </c:pt>
                <c:pt idx="1163">
                  <c:v>15600</c:v>
                </c:pt>
                <c:pt idx="1164">
                  <c:v>15680</c:v>
                </c:pt>
                <c:pt idx="1165">
                  <c:v>15600</c:v>
                </c:pt>
                <c:pt idx="1166">
                  <c:v>15820</c:v>
                </c:pt>
                <c:pt idx="1167">
                  <c:v>15630</c:v>
                </c:pt>
                <c:pt idx="1168">
                  <c:v>15770</c:v>
                </c:pt>
                <c:pt idx="1169">
                  <c:v>15760</c:v>
                </c:pt>
                <c:pt idx="1170">
                  <c:v>15540</c:v>
                </c:pt>
                <c:pt idx="1171">
                  <c:v>15590</c:v>
                </c:pt>
                <c:pt idx="1172">
                  <c:v>15740</c:v>
                </c:pt>
                <c:pt idx="1173">
                  <c:v>15380</c:v>
                </c:pt>
                <c:pt idx="1174">
                  <c:v>15330</c:v>
                </c:pt>
                <c:pt idx="1175">
                  <c:v>14960</c:v>
                </c:pt>
                <c:pt idx="1176">
                  <c:v>14730</c:v>
                </c:pt>
                <c:pt idx="1177">
                  <c:v>14460</c:v>
                </c:pt>
                <c:pt idx="1178">
                  <c:v>14580</c:v>
                </c:pt>
                <c:pt idx="1179">
                  <c:v>14720</c:v>
                </c:pt>
                <c:pt idx="1180">
                  <c:v>14900</c:v>
                </c:pt>
                <c:pt idx="1181">
                  <c:v>15560</c:v>
                </c:pt>
                <c:pt idx="1182">
                  <c:v>15290</c:v>
                </c:pt>
                <c:pt idx="1183">
                  <c:v>15610</c:v>
                </c:pt>
                <c:pt idx="1184">
                  <c:v>15840</c:v>
                </c:pt>
                <c:pt idx="1185">
                  <c:v>15680</c:v>
                </c:pt>
                <c:pt idx="1186">
                  <c:v>15470</c:v>
                </c:pt>
                <c:pt idx="1187">
                  <c:v>15500</c:v>
                </c:pt>
                <c:pt idx="1188">
                  <c:v>15910</c:v>
                </c:pt>
                <c:pt idx="1189">
                  <c:v>16280</c:v>
                </c:pt>
                <c:pt idx="1190">
                  <c:v>16550</c:v>
                </c:pt>
                <c:pt idx="1191">
                  <c:v>16830</c:v>
                </c:pt>
                <c:pt idx="1192">
                  <c:v>17510</c:v>
                </c:pt>
                <c:pt idx="1193">
                  <c:v>17800</c:v>
                </c:pt>
                <c:pt idx="1194">
                  <c:v>18320</c:v>
                </c:pt>
                <c:pt idx="1195">
                  <c:v>18210</c:v>
                </c:pt>
                <c:pt idx="1196">
                  <c:v>18300</c:v>
                </c:pt>
                <c:pt idx="1197">
                  <c:v>17770</c:v>
                </c:pt>
                <c:pt idx="1198">
                  <c:v>17220</c:v>
                </c:pt>
                <c:pt idx="1199">
                  <c:v>17470</c:v>
                </c:pt>
                <c:pt idx="1200">
                  <c:v>16280</c:v>
                </c:pt>
                <c:pt idx="1201">
                  <c:v>17050</c:v>
                </c:pt>
                <c:pt idx="1202">
                  <c:v>17500</c:v>
                </c:pt>
                <c:pt idx="1203">
                  <c:v>18600</c:v>
                </c:pt>
                <c:pt idx="1204">
                  <c:v>18590</c:v>
                </c:pt>
                <c:pt idx="1205">
                  <c:v>18620</c:v>
                </c:pt>
                <c:pt idx="1206">
                  <c:v>19960</c:v>
                </c:pt>
                <c:pt idx="1207">
                  <c:v>19860</c:v>
                </c:pt>
                <c:pt idx="1208">
                  <c:v>19810</c:v>
                </c:pt>
                <c:pt idx="1209">
                  <c:v>20250</c:v>
                </c:pt>
                <c:pt idx="1210">
                  <c:v>19880</c:v>
                </c:pt>
                <c:pt idx="1211">
                  <c:v>20420</c:v>
                </c:pt>
                <c:pt idx="1212">
                  <c:v>21170</c:v>
                </c:pt>
                <c:pt idx="1213">
                  <c:v>21630</c:v>
                </c:pt>
                <c:pt idx="1214">
                  <c:v>22230</c:v>
                </c:pt>
                <c:pt idx="1215">
                  <c:v>23000</c:v>
                </c:pt>
                <c:pt idx="1216">
                  <c:v>23140</c:v>
                </c:pt>
                <c:pt idx="1217">
                  <c:v>23130</c:v>
                </c:pt>
                <c:pt idx="1218">
                  <c:v>23400</c:v>
                </c:pt>
                <c:pt idx="1219">
                  <c:v>23100</c:v>
                </c:pt>
                <c:pt idx="1220">
                  <c:v>22830</c:v>
                </c:pt>
                <c:pt idx="1221">
                  <c:v>22910</c:v>
                </c:pt>
                <c:pt idx="1222">
                  <c:v>22950</c:v>
                </c:pt>
                <c:pt idx="1223">
                  <c:v>23110</c:v>
                </c:pt>
                <c:pt idx="1224">
                  <c:v>22670</c:v>
                </c:pt>
                <c:pt idx="1225">
                  <c:v>22680</c:v>
                </c:pt>
                <c:pt idx="1226">
                  <c:v>22540</c:v>
                </c:pt>
                <c:pt idx="1227">
                  <c:v>22690</c:v>
                </c:pt>
                <c:pt idx="1228">
                  <c:v>22820</c:v>
                </c:pt>
                <c:pt idx="1229">
                  <c:v>23890</c:v>
                </c:pt>
                <c:pt idx="1230">
                  <c:v>24230</c:v>
                </c:pt>
                <c:pt idx="1231">
                  <c:v>24270</c:v>
                </c:pt>
                <c:pt idx="1232">
                  <c:v>24470</c:v>
                </c:pt>
                <c:pt idx="1233">
                  <c:v>24860</c:v>
                </c:pt>
                <c:pt idx="1234">
                  <c:v>25020</c:v>
                </c:pt>
                <c:pt idx="1235">
                  <c:v>24920</c:v>
                </c:pt>
                <c:pt idx="1236">
                  <c:v>24830</c:v>
                </c:pt>
                <c:pt idx="1237">
                  <c:v>25080</c:v>
                </c:pt>
                <c:pt idx="1238">
                  <c:v>25330</c:v>
                </c:pt>
                <c:pt idx="1239">
                  <c:v>25350</c:v>
                </c:pt>
                <c:pt idx="1240">
                  <c:v>25030</c:v>
                </c:pt>
                <c:pt idx="1241">
                  <c:v>24990</c:v>
                </c:pt>
                <c:pt idx="1242">
                  <c:v>25100</c:v>
                </c:pt>
                <c:pt idx="1243">
                  <c:v>25560</c:v>
                </c:pt>
                <c:pt idx="1244">
                  <c:v>25920</c:v>
                </c:pt>
                <c:pt idx="1245">
                  <c:v>26070</c:v>
                </c:pt>
                <c:pt idx="1246">
                  <c:v>26240</c:v>
                </c:pt>
                <c:pt idx="1247">
                  <c:v>26270</c:v>
                </c:pt>
                <c:pt idx="1248">
                  <c:v>26230</c:v>
                </c:pt>
                <c:pt idx="1249">
                  <c:v>26340</c:v>
                </c:pt>
                <c:pt idx="1250">
                  <c:v>26420</c:v>
                </c:pt>
                <c:pt idx="1251">
                  <c:v>26580</c:v>
                </c:pt>
                <c:pt idx="1252">
                  <c:v>26360</c:v>
                </c:pt>
                <c:pt idx="1253">
                  <c:v>26330</c:v>
                </c:pt>
                <c:pt idx="1254">
                  <c:v>26410</c:v>
                </c:pt>
                <c:pt idx="1255">
                  <c:v>27000</c:v>
                </c:pt>
                <c:pt idx="1256">
                  <c:v>27290</c:v>
                </c:pt>
                <c:pt idx="1257">
                  <c:v>27380</c:v>
                </c:pt>
                <c:pt idx="1258">
                  <c:v>27580</c:v>
                </c:pt>
                <c:pt idx="1259">
                  <c:v>27830</c:v>
                </c:pt>
                <c:pt idx="1260">
                  <c:v>28160</c:v>
                </c:pt>
                <c:pt idx="1261">
                  <c:v>27980</c:v>
                </c:pt>
                <c:pt idx="1262">
                  <c:v>28000</c:v>
                </c:pt>
                <c:pt idx="1263">
                  <c:v>28230</c:v>
                </c:pt>
                <c:pt idx="1264">
                  <c:v>28420</c:v>
                </c:pt>
                <c:pt idx="1265">
                  <c:v>27880</c:v>
                </c:pt>
                <c:pt idx="1266">
                  <c:v>27460</c:v>
                </c:pt>
                <c:pt idx="1267">
                  <c:v>27730</c:v>
                </c:pt>
                <c:pt idx="1268">
                  <c:v>28140</c:v>
                </c:pt>
                <c:pt idx="1269">
                  <c:v>28220</c:v>
                </c:pt>
                <c:pt idx="1270">
                  <c:v>27750</c:v>
                </c:pt>
                <c:pt idx="1271">
                  <c:v>26890</c:v>
                </c:pt>
                <c:pt idx="1272">
                  <c:v>26480</c:v>
                </c:pt>
                <c:pt idx="1273">
                  <c:v>26440</c:v>
                </c:pt>
                <c:pt idx="1274">
                  <c:v>26420</c:v>
                </c:pt>
                <c:pt idx="1275">
                  <c:v>26230</c:v>
                </c:pt>
                <c:pt idx="1276">
                  <c:v>26120</c:v>
                </c:pt>
                <c:pt idx="1277">
                  <c:v>25660</c:v>
                </c:pt>
                <c:pt idx="1278">
                  <c:v>25180</c:v>
                </c:pt>
                <c:pt idx="1279">
                  <c:v>24940</c:v>
                </c:pt>
                <c:pt idx="1280">
                  <c:v>24710</c:v>
                </c:pt>
                <c:pt idx="1281">
                  <c:v>24660</c:v>
                </c:pt>
                <c:pt idx="1282">
                  <c:v>24370</c:v>
                </c:pt>
                <c:pt idx="1283">
                  <c:v>24290</c:v>
                </c:pt>
                <c:pt idx="1284">
                  <c:v>24260</c:v>
                </c:pt>
                <c:pt idx="1285">
                  <c:v>24170</c:v>
                </c:pt>
                <c:pt idx="1286">
                  <c:v>24070</c:v>
                </c:pt>
                <c:pt idx="1287">
                  <c:v>24160</c:v>
                </c:pt>
                <c:pt idx="1288">
                  <c:v>24090</c:v>
                </c:pt>
                <c:pt idx="1289">
                  <c:v>24240</c:v>
                </c:pt>
                <c:pt idx="1290">
                  <c:v>24230</c:v>
                </c:pt>
                <c:pt idx="1291">
                  <c:v>24030</c:v>
                </c:pt>
                <c:pt idx="1292">
                  <c:v>24020</c:v>
                </c:pt>
                <c:pt idx="1293">
                  <c:v>23840</c:v>
                </c:pt>
                <c:pt idx="1294">
                  <c:v>23760</c:v>
                </c:pt>
                <c:pt idx="1295">
                  <c:v>23690</c:v>
                </c:pt>
                <c:pt idx="1296">
                  <c:v>23720</c:v>
                </c:pt>
                <c:pt idx="1297">
                  <c:v>23340</c:v>
                </c:pt>
                <c:pt idx="1298">
                  <c:v>23290</c:v>
                </c:pt>
                <c:pt idx="1299">
                  <c:v>23300</c:v>
                </c:pt>
                <c:pt idx="1300">
                  <c:v>23400</c:v>
                </c:pt>
                <c:pt idx="1301">
                  <c:v>23440</c:v>
                </c:pt>
                <c:pt idx="1302">
                  <c:v>23220</c:v>
                </c:pt>
                <c:pt idx="1303">
                  <c:v>23110</c:v>
                </c:pt>
                <c:pt idx="1304">
                  <c:v>23120</c:v>
                </c:pt>
                <c:pt idx="1305">
                  <c:v>23050</c:v>
                </c:pt>
                <c:pt idx="1306">
                  <c:v>23060</c:v>
                </c:pt>
                <c:pt idx="1307">
                  <c:v>23260</c:v>
                </c:pt>
                <c:pt idx="1308">
                  <c:v>23480</c:v>
                </c:pt>
                <c:pt idx="1309">
                  <c:v>23190</c:v>
                </c:pt>
                <c:pt idx="1310">
                  <c:v>23260</c:v>
                </c:pt>
                <c:pt idx="1311">
                  <c:v>23550</c:v>
                </c:pt>
                <c:pt idx="1312">
                  <c:v>23460</c:v>
                </c:pt>
                <c:pt idx="1313">
                  <c:v>23050</c:v>
                </c:pt>
                <c:pt idx="1314">
                  <c:v>22930</c:v>
                </c:pt>
                <c:pt idx="1315">
                  <c:v>22990</c:v>
                </c:pt>
                <c:pt idx="1316">
                  <c:v>22960</c:v>
                </c:pt>
                <c:pt idx="1317">
                  <c:v>22470</c:v>
                </c:pt>
                <c:pt idx="1318">
                  <c:v>22190</c:v>
                </c:pt>
                <c:pt idx="1319">
                  <c:v>22170</c:v>
                </c:pt>
                <c:pt idx="1320">
                  <c:v>22180</c:v>
                </c:pt>
                <c:pt idx="1321">
                  <c:v>21900</c:v>
                </c:pt>
                <c:pt idx="1322">
                  <c:v>21620</c:v>
                </c:pt>
                <c:pt idx="1323">
                  <c:v>21400</c:v>
                </c:pt>
                <c:pt idx="1324">
                  <c:v>21390</c:v>
                </c:pt>
                <c:pt idx="1325">
                  <c:v>21580</c:v>
                </c:pt>
                <c:pt idx="1326">
                  <c:v>21440</c:v>
                </c:pt>
                <c:pt idx="1327">
                  <c:v>21360</c:v>
                </c:pt>
                <c:pt idx="1328">
                  <c:v>21320</c:v>
                </c:pt>
                <c:pt idx="1329">
                  <c:v>21140</c:v>
                </c:pt>
                <c:pt idx="1330">
                  <c:v>21090</c:v>
                </c:pt>
                <c:pt idx="1331">
                  <c:v>21110</c:v>
                </c:pt>
                <c:pt idx="1332">
                  <c:v>21320</c:v>
                </c:pt>
                <c:pt idx="1333">
                  <c:v>21370</c:v>
                </c:pt>
                <c:pt idx="1334">
                  <c:v>21290</c:v>
                </c:pt>
                <c:pt idx="1335">
                  <c:v>21120</c:v>
                </c:pt>
                <c:pt idx="1336">
                  <c:v>21210</c:v>
                </c:pt>
                <c:pt idx="1337">
                  <c:v>21530</c:v>
                </c:pt>
                <c:pt idx="1338">
                  <c:v>21540</c:v>
                </c:pt>
                <c:pt idx="1339">
                  <c:v>21480</c:v>
                </c:pt>
                <c:pt idx="1340">
                  <c:v>21360</c:v>
                </c:pt>
                <c:pt idx="1341">
                  <c:v>21520</c:v>
                </c:pt>
                <c:pt idx="1342">
                  <c:v>21840</c:v>
                </c:pt>
                <c:pt idx="1343">
                  <c:v>21650</c:v>
                </c:pt>
                <c:pt idx="1344">
                  <c:v>21650</c:v>
                </c:pt>
                <c:pt idx="1345">
                  <c:v>21770</c:v>
                </c:pt>
                <c:pt idx="1346">
                  <c:v>21320</c:v>
                </c:pt>
                <c:pt idx="1347">
                  <c:v>20610</c:v>
                </c:pt>
                <c:pt idx="1348">
                  <c:v>20950</c:v>
                </c:pt>
                <c:pt idx="1349">
                  <c:v>21360</c:v>
                </c:pt>
                <c:pt idx="1350">
                  <c:v>21890</c:v>
                </c:pt>
                <c:pt idx="1351">
                  <c:v>22220</c:v>
                </c:pt>
                <c:pt idx="1352">
                  <c:v>22360</c:v>
                </c:pt>
                <c:pt idx="1353">
                  <c:v>22450</c:v>
                </c:pt>
                <c:pt idx="1354">
                  <c:v>22650</c:v>
                </c:pt>
                <c:pt idx="1355">
                  <c:v>23030</c:v>
                </c:pt>
                <c:pt idx="1356">
                  <c:v>23070</c:v>
                </c:pt>
                <c:pt idx="1357">
                  <c:v>22940</c:v>
                </c:pt>
                <c:pt idx="1358">
                  <c:v>22790</c:v>
                </c:pt>
                <c:pt idx="1359">
                  <c:v>22520</c:v>
                </c:pt>
                <c:pt idx="1360">
                  <c:v>22840</c:v>
                </c:pt>
                <c:pt idx="1361">
                  <c:v>23050</c:v>
                </c:pt>
                <c:pt idx="1362">
                  <c:v>23500</c:v>
                </c:pt>
                <c:pt idx="1363">
                  <c:v>23250</c:v>
                </c:pt>
                <c:pt idx="1364">
                  <c:v>22990</c:v>
                </c:pt>
                <c:pt idx="1365">
                  <c:v>23530</c:v>
                </c:pt>
                <c:pt idx="1366">
                  <c:v>24040</c:v>
                </c:pt>
                <c:pt idx="1367">
                  <c:v>22460</c:v>
                </c:pt>
                <c:pt idx="1368">
                  <c:v>22280</c:v>
                </c:pt>
                <c:pt idx="1369">
                  <c:v>23210</c:v>
                </c:pt>
                <c:pt idx="1370">
                  <c:v>23810</c:v>
                </c:pt>
                <c:pt idx="1371">
                  <c:v>23030</c:v>
                </c:pt>
                <c:pt idx="1372">
                  <c:v>21480</c:v>
                </c:pt>
                <c:pt idx="1373">
                  <c:v>20670</c:v>
                </c:pt>
                <c:pt idx="1374">
                  <c:v>20450</c:v>
                </c:pt>
                <c:pt idx="1375">
                  <c:v>20420</c:v>
                </c:pt>
                <c:pt idx="1376">
                  <c:v>20430</c:v>
                </c:pt>
                <c:pt idx="1377">
                  <c:v>19580</c:v>
                </c:pt>
                <c:pt idx="1378">
                  <c:v>18890</c:v>
                </c:pt>
                <c:pt idx="1379">
                  <c:v>18150</c:v>
                </c:pt>
                <c:pt idx="1380">
                  <c:v>18050</c:v>
                </c:pt>
                <c:pt idx="1381">
                  <c:v>17970</c:v>
                </c:pt>
                <c:pt idx="1382">
                  <c:v>17870</c:v>
                </c:pt>
                <c:pt idx="1383">
                  <c:v>17490</c:v>
                </c:pt>
                <c:pt idx="1384">
                  <c:v>17100</c:v>
                </c:pt>
                <c:pt idx="1385">
                  <c:v>16840</c:v>
                </c:pt>
                <c:pt idx="1386">
                  <c:v>16700</c:v>
                </c:pt>
                <c:pt idx="1387">
                  <c:v>16640</c:v>
                </c:pt>
                <c:pt idx="1388">
                  <c:v>16660</c:v>
                </c:pt>
                <c:pt idx="1389">
                  <c:v>16690</c:v>
                </c:pt>
                <c:pt idx="1390">
                  <c:v>16640</c:v>
                </c:pt>
                <c:pt idx="1391">
                  <c:v>16310</c:v>
                </c:pt>
                <c:pt idx="1392">
                  <c:v>16210</c:v>
                </c:pt>
                <c:pt idx="1393">
                  <c:v>16160</c:v>
                </c:pt>
                <c:pt idx="1394">
                  <c:v>15980</c:v>
                </c:pt>
                <c:pt idx="1395">
                  <c:v>15810</c:v>
                </c:pt>
                <c:pt idx="1396">
                  <c:v>15790</c:v>
                </c:pt>
                <c:pt idx="1397">
                  <c:v>15820</c:v>
                </c:pt>
                <c:pt idx="1398">
                  <c:v>15830</c:v>
                </c:pt>
                <c:pt idx="1399">
                  <c:v>15810</c:v>
                </c:pt>
                <c:pt idx="1400">
                  <c:v>15900</c:v>
                </c:pt>
                <c:pt idx="1401">
                  <c:v>15890</c:v>
                </c:pt>
                <c:pt idx="1402">
                  <c:v>15720</c:v>
                </c:pt>
                <c:pt idx="1403">
                  <c:v>15770</c:v>
                </c:pt>
                <c:pt idx="1404">
                  <c:v>15920</c:v>
                </c:pt>
                <c:pt idx="1405">
                  <c:v>15880</c:v>
                </c:pt>
                <c:pt idx="1406">
                  <c:v>15770</c:v>
                </c:pt>
                <c:pt idx="1407">
                  <c:v>15660</c:v>
                </c:pt>
                <c:pt idx="1408">
                  <c:v>15650</c:v>
                </c:pt>
                <c:pt idx="1409">
                  <c:v>15710</c:v>
                </c:pt>
                <c:pt idx="1410">
                  <c:v>15700</c:v>
                </c:pt>
                <c:pt idx="1411">
                  <c:v>15710</c:v>
                </c:pt>
                <c:pt idx="1412">
                  <c:v>15710</c:v>
                </c:pt>
                <c:pt idx="1413">
                  <c:v>15690</c:v>
                </c:pt>
                <c:pt idx="1414">
                  <c:v>15650</c:v>
                </c:pt>
                <c:pt idx="1415">
                  <c:v>15650</c:v>
                </c:pt>
                <c:pt idx="1416">
                  <c:v>15670</c:v>
                </c:pt>
                <c:pt idx="1417">
                  <c:v>15760</c:v>
                </c:pt>
                <c:pt idx="1418">
                  <c:v>15810</c:v>
                </c:pt>
                <c:pt idx="1419">
                  <c:v>15650</c:v>
                </c:pt>
                <c:pt idx="1420">
                  <c:v>15530</c:v>
                </c:pt>
                <c:pt idx="1421">
                  <c:v>15540</c:v>
                </c:pt>
                <c:pt idx="1422">
                  <c:v>15590</c:v>
                </c:pt>
                <c:pt idx="1423">
                  <c:v>15500</c:v>
                </c:pt>
                <c:pt idx="1424">
                  <c:v>15360</c:v>
                </c:pt>
                <c:pt idx="1425">
                  <c:v>15360</c:v>
                </c:pt>
                <c:pt idx="1426">
                  <c:v>15580</c:v>
                </c:pt>
                <c:pt idx="1427">
                  <c:v>15220</c:v>
                </c:pt>
                <c:pt idx="1428">
                  <c:v>14920</c:v>
                </c:pt>
                <c:pt idx="1429">
                  <c:v>14720</c:v>
                </c:pt>
                <c:pt idx="1430">
                  <c:v>14740</c:v>
                </c:pt>
                <c:pt idx="1431">
                  <c:v>14920</c:v>
                </c:pt>
                <c:pt idx="1432">
                  <c:v>15030</c:v>
                </c:pt>
                <c:pt idx="1433">
                  <c:v>15170</c:v>
                </c:pt>
                <c:pt idx="1434">
                  <c:v>15260</c:v>
                </c:pt>
                <c:pt idx="1435">
                  <c:v>15290</c:v>
                </c:pt>
                <c:pt idx="1436">
                  <c:v>15290</c:v>
                </c:pt>
                <c:pt idx="1437">
                  <c:v>15100</c:v>
                </c:pt>
                <c:pt idx="1438">
                  <c:v>14810</c:v>
                </c:pt>
                <c:pt idx="1439">
                  <c:v>14660</c:v>
                </c:pt>
                <c:pt idx="1440">
                  <c:v>14810</c:v>
                </c:pt>
                <c:pt idx="1441">
                  <c:v>14690</c:v>
                </c:pt>
                <c:pt idx="1442">
                  <c:v>14430</c:v>
                </c:pt>
                <c:pt idx="1443">
                  <c:v>14070</c:v>
                </c:pt>
                <c:pt idx="1444">
                  <c:v>14130</c:v>
                </c:pt>
                <c:pt idx="1445">
                  <c:v>14600</c:v>
                </c:pt>
                <c:pt idx="1446">
                  <c:v>14330</c:v>
                </c:pt>
                <c:pt idx="1447">
                  <c:v>13640</c:v>
                </c:pt>
                <c:pt idx="1448">
                  <c:v>13080</c:v>
                </c:pt>
                <c:pt idx="1449">
                  <c:v>12750</c:v>
                </c:pt>
                <c:pt idx="1450">
                  <c:v>12590</c:v>
                </c:pt>
                <c:pt idx="1451">
                  <c:v>12650</c:v>
                </c:pt>
                <c:pt idx="1452">
                  <c:v>12580</c:v>
                </c:pt>
                <c:pt idx="1453">
                  <c:v>12440</c:v>
                </c:pt>
                <c:pt idx="1454">
                  <c:v>12260</c:v>
                </c:pt>
                <c:pt idx="1455">
                  <c:v>12200</c:v>
                </c:pt>
                <c:pt idx="1456">
                  <c:v>12230</c:v>
                </c:pt>
                <c:pt idx="1457">
                  <c:v>12200</c:v>
                </c:pt>
                <c:pt idx="1458">
                  <c:v>12280</c:v>
                </c:pt>
                <c:pt idx="1459">
                  <c:v>12300</c:v>
                </c:pt>
                <c:pt idx="1460">
                  <c:v>12300</c:v>
                </c:pt>
                <c:pt idx="1461">
                  <c:v>12300</c:v>
                </c:pt>
                <c:pt idx="1462">
                  <c:v>12290</c:v>
                </c:pt>
                <c:pt idx="1463">
                  <c:v>12530</c:v>
                </c:pt>
                <c:pt idx="1464">
                  <c:v>12450</c:v>
                </c:pt>
                <c:pt idx="1465">
                  <c:v>12500</c:v>
                </c:pt>
                <c:pt idx="1466">
                  <c:v>12540</c:v>
                </c:pt>
                <c:pt idx="1467">
                  <c:v>12470</c:v>
                </c:pt>
                <c:pt idx="1468">
                  <c:v>12200</c:v>
                </c:pt>
                <c:pt idx="1469">
                  <c:v>12170</c:v>
                </c:pt>
                <c:pt idx="1470">
                  <c:v>12180</c:v>
                </c:pt>
                <c:pt idx="1471">
                  <c:v>12210</c:v>
                </c:pt>
                <c:pt idx="1472">
                  <c:v>12260</c:v>
                </c:pt>
                <c:pt idx="1473">
                  <c:v>12280</c:v>
                </c:pt>
                <c:pt idx="1474">
                  <c:v>12310</c:v>
                </c:pt>
                <c:pt idx="1475">
                  <c:v>12110</c:v>
                </c:pt>
                <c:pt idx="1476">
                  <c:v>11800</c:v>
                </c:pt>
                <c:pt idx="1477">
                  <c:v>11680</c:v>
                </c:pt>
                <c:pt idx="1478">
                  <c:v>11700</c:v>
                </c:pt>
                <c:pt idx="1479">
                  <c:v>11740</c:v>
                </c:pt>
                <c:pt idx="1480">
                  <c:v>11820</c:v>
                </c:pt>
                <c:pt idx="1481">
                  <c:v>11860</c:v>
                </c:pt>
                <c:pt idx="1482">
                  <c:v>11980</c:v>
                </c:pt>
                <c:pt idx="1483">
                  <c:v>12010</c:v>
                </c:pt>
                <c:pt idx="1484">
                  <c:v>12050</c:v>
                </c:pt>
                <c:pt idx="1485">
                  <c:v>12070</c:v>
                </c:pt>
                <c:pt idx="1486">
                  <c:v>12020</c:v>
                </c:pt>
                <c:pt idx="1487">
                  <c:v>12300</c:v>
                </c:pt>
                <c:pt idx="1488">
                  <c:v>12160</c:v>
                </c:pt>
                <c:pt idx="1489">
                  <c:v>12050</c:v>
                </c:pt>
                <c:pt idx="1490">
                  <c:v>12180</c:v>
                </c:pt>
                <c:pt idx="1491">
                  <c:v>12320</c:v>
                </c:pt>
                <c:pt idx="1492">
                  <c:v>12300</c:v>
                </c:pt>
                <c:pt idx="1493">
                  <c:v>12410</c:v>
                </c:pt>
                <c:pt idx="1494">
                  <c:v>12490</c:v>
                </c:pt>
                <c:pt idx="1495">
                  <c:v>12430</c:v>
                </c:pt>
                <c:pt idx="1496">
                  <c:v>12450</c:v>
                </c:pt>
                <c:pt idx="1497">
                  <c:v>12390</c:v>
                </c:pt>
                <c:pt idx="1498">
                  <c:v>12450</c:v>
                </c:pt>
                <c:pt idx="1499">
                  <c:v>12470</c:v>
                </c:pt>
                <c:pt idx="1500">
                  <c:v>12600</c:v>
                </c:pt>
                <c:pt idx="1501">
                  <c:v>12570</c:v>
                </c:pt>
                <c:pt idx="1502">
                  <c:v>12480</c:v>
                </c:pt>
                <c:pt idx="1503">
                  <c:v>12520</c:v>
                </c:pt>
                <c:pt idx="1504">
                  <c:v>12440</c:v>
                </c:pt>
                <c:pt idx="1505">
                  <c:v>12540</c:v>
                </c:pt>
                <c:pt idx="1506">
                  <c:v>12510</c:v>
                </c:pt>
                <c:pt idx="1507">
                  <c:v>12620</c:v>
                </c:pt>
                <c:pt idx="1508">
                  <c:v>12510</c:v>
                </c:pt>
                <c:pt idx="1509">
                  <c:v>12330</c:v>
                </c:pt>
                <c:pt idx="1510">
                  <c:v>12250</c:v>
                </c:pt>
                <c:pt idx="1511">
                  <c:v>12600</c:v>
                </c:pt>
                <c:pt idx="1512">
                  <c:v>12760</c:v>
                </c:pt>
                <c:pt idx="1513">
                  <c:v>12720</c:v>
                </c:pt>
                <c:pt idx="1514">
                  <c:v>12500</c:v>
                </c:pt>
                <c:pt idx="1515">
                  <c:v>12990</c:v>
                </c:pt>
                <c:pt idx="1516">
                  <c:v>13350</c:v>
                </c:pt>
                <c:pt idx="1517">
                  <c:v>13430</c:v>
                </c:pt>
                <c:pt idx="1518">
                  <c:v>14080</c:v>
                </c:pt>
                <c:pt idx="1519">
                  <c:v>14200</c:v>
                </c:pt>
                <c:pt idx="1520">
                  <c:v>13600</c:v>
                </c:pt>
                <c:pt idx="1521">
                  <c:v>14290</c:v>
                </c:pt>
                <c:pt idx="1522">
                  <c:v>14180</c:v>
                </c:pt>
                <c:pt idx="1523">
                  <c:v>13960</c:v>
                </c:pt>
                <c:pt idx="1524">
                  <c:v>14380</c:v>
                </c:pt>
                <c:pt idx="1525">
                  <c:v>14610</c:v>
                </c:pt>
                <c:pt idx="1526">
                  <c:v>13850</c:v>
                </c:pt>
                <c:pt idx="1527">
                  <c:v>14200</c:v>
                </c:pt>
                <c:pt idx="1528">
                  <c:v>14190</c:v>
                </c:pt>
                <c:pt idx="1529">
                  <c:v>14250</c:v>
                </c:pt>
                <c:pt idx="1530">
                  <c:v>14460</c:v>
                </c:pt>
                <c:pt idx="1531">
                  <c:v>14580</c:v>
                </c:pt>
                <c:pt idx="1532">
                  <c:v>14820</c:v>
                </c:pt>
                <c:pt idx="1533">
                  <c:v>15630</c:v>
                </c:pt>
                <c:pt idx="1534">
                  <c:v>15870</c:v>
                </c:pt>
                <c:pt idx="1535">
                  <c:v>15290</c:v>
                </c:pt>
                <c:pt idx="1536">
                  <c:v>14770</c:v>
                </c:pt>
                <c:pt idx="1537">
                  <c:v>14570</c:v>
                </c:pt>
                <c:pt idx="1538">
                  <c:v>14300</c:v>
                </c:pt>
                <c:pt idx="1539">
                  <c:v>14240</c:v>
                </c:pt>
                <c:pt idx="1540">
                  <c:v>14280</c:v>
                </c:pt>
                <c:pt idx="1541">
                  <c:v>14400</c:v>
                </c:pt>
                <c:pt idx="1542">
                  <c:v>14470</c:v>
                </c:pt>
                <c:pt idx="1543">
                  <c:v>14410</c:v>
                </c:pt>
                <c:pt idx="1544">
                  <c:v>14430</c:v>
                </c:pt>
                <c:pt idx="1545">
                  <c:v>14210</c:v>
                </c:pt>
                <c:pt idx="1546">
                  <c:v>14420</c:v>
                </c:pt>
                <c:pt idx="1547">
                  <c:v>14910</c:v>
                </c:pt>
                <c:pt idx="1548">
                  <c:v>15210</c:v>
                </c:pt>
                <c:pt idx="1549">
                  <c:v>15320</c:v>
                </c:pt>
                <c:pt idx="1550">
                  <c:v>15360</c:v>
                </c:pt>
                <c:pt idx="1551">
                  <c:v>15590</c:v>
                </c:pt>
                <c:pt idx="1552">
                  <c:v>15980</c:v>
                </c:pt>
                <c:pt idx="1553">
                  <c:v>16360</c:v>
                </c:pt>
                <c:pt idx="1554">
                  <c:v>16410</c:v>
                </c:pt>
                <c:pt idx="1555">
                  <c:v>16330</c:v>
                </c:pt>
                <c:pt idx="1556">
                  <c:v>16350</c:v>
                </c:pt>
                <c:pt idx="1557">
                  <c:v>16440</c:v>
                </c:pt>
                <c:pt idx="1558">
                  <c:v>16440</c:v>
                </c:pt>
                <c:pt idx="1559">
                  <c:v>16320</c:v>
                </c:pt>
                <c:pt idx="1560">
                  <c:v>16390</c:v>
                </c:pt>
                <c:pt idx="1561">
                  <c:v>16680</c:v>
                </c:pt>
                <c:pt idx="1562">
                  <c:v>16610</c:v>
                </c:pt>
                <c:pt idx="1563">
                  <c:v>16220</c:v>
                </c:pt>
                <c:pt idx="1564">
                  <c:v>15960</c:v>
                </c:pt>
                <c:pt idx="1565">
                  <c:v>16090</c:v>
                </c:pt>
                <c:pt idx="1566">
                  <c:v>16240</c:v>
                </c:pt>
                <c:pt idx="1567">
                  <c:v>16370</c:v>
                </c:pt>
                <c:pt idx="1568">
                  <c:v>16440</c:v>
                </c:pt>
                <c:pt idx="1569">
                  <c:v>16470</c:v>
                </c:pt>
                <c:pt idx="1570">
                  <c:v>16470</c:v>
                </c:pt>
                <c:pt idx="1571">
                  <c:v>16620</c:v>
                </c:pt>
                <c:pt idx="1572">
                  <c:v>16660</c:v>
                </c:pt>
                <c:pt idx="1573">
                  <c:v>16250</c:v>
                </c:pt>
                <c:pt idx="1574">
                  <c:v>15690</c:v>
                </c:pt>
                <c:pt idx="1575">
                  <c:v>16160</c:v>
                </c:pt>
                <c:pt idx="1576">
                  <c:v>16750</c:v>
                </c:pt>
                <c:pt idx="1577">
                  <c:v>16820</c:v>
                </c:pt>
                <c:pt idx="1578">
                  <c:v>17270</c:v>
                </c:pt>
                <c:pt idx="1579">
                  <c:v>17300</c:v>
                </c:pt>
                <c:pt idx="1580">
                  <c:v>17540</c:v>
                </c:pt>
                <c:pt idx="1581">
                  <c:v>17780</c:v>
                </c:pt>
                <c:pt idx="1582">
                  <c:v>17810</c:v>
                </c:pt>
                <c:pt idx="1583">
                  <c:v>17840</c:v>
                </c:pt>
                <c:pt idx="1584">
                  <c:v>17790</c:v>
                </c:pt>
                <c:pt idx="1585">
                  <c:v>17880</c:v>
                </c:pt>
                <c:pt idx="1586">
                  <c:v>17850</c:v>
                </c:pt>
                <c:pt idx="1587">
                  <c:v>17600</c:v>
                </c:pt>
                <c:pt idx="1588">
                  <c:v>17740</c:v>
                </c:pt>
                <c:pt idx="1589">
                  <c:v>18070</c:v>
                </c:pt>
                <c:pt idx="1590">
                  <c:v>18240</c:v>
                </c:pt>
                <c:pt idx="1591">
                  <c:v>18150</c:v>
                </c:pt>
                <c:pt idx="1592">
                  <c:v>18260</c:v>
                </c:pt>
                <c:pt idx="1593">
                  <c:v>17860</c:v>
                </c:pt>
                <c:pt idx="1594">
                  <c:v>18020</c:v>
                </c:pt>
                <c:pt idx="1595">
                  <c:v>17620</c:v>
                </c:pt>
                <c:pt idx="1596">
                  <c:v>17910</c:v>
                </c:pt>
                <c:pt idx="1597">
                  <c:v>17730</c:v>
                </c:pt>
                <c:pt idx="1598">
                  <c:v>17520</c:v>
                </c:pt>
                <c:pt idx="1599">
                  <c:v>17440</c:v>
                </c:pt>
                <c:pt idx="1600">
                  <c:v>17690</c:v>
                </c:pt>
                <c:pt idx="1601">
                  <c:v>17960</c:v>
                </c:pt>
                <c:pt idx="1602">
                  <c:v>18090</c:v>
                </c:pt>
                <c:pt idx="1603">
                  <c:v>17910</c:v>
                </c:pt>
                <c:pt idx="1604">
                  <c:v>17740</c:v>
                </c:pt>
                <c:pt idx="1605">
                  <c:v>17430</c:v>
                </c:pt>
                <c:pt idx="1606">
                  <c:v>17290</c:v>
                </c:pt>
                <c:pt idx="1607">
                  <c:v>17420</c:v>
                </c:pt>
                <c:pt idx="1608">
                  <c:v>17390</c:v>
                </c:pt>
                <c:pt idx="1609">
                  <c:v>17220</c:v>
                </c:pt>
                <c:pt idx="1610">
                  <c:v>17060</c:v>
                </c:pt>
                <c:pt idx="1611">
                  <c:v>17040</c:v>
                </c:pt>
                <c:pt idx="1612">
                  <c:v>16790</c:v>
                </c:pt>
                <c:pt idx="1613">
                  <c:v>16390</c:v>
                </c:pt>
                <c:pt idx="1614">
                  <c:v>16000</c:v>
                </c:pt>
                <c:pt idx="1615">
                  <c:v>16160</c:v>
                </c:pt>
                <c:pt idx="1616">
                  <c:v>16080</c:v>
                </c:pt>
                <c:pt idx="1617">
                  <c:v>16050</c:v>
                </c:pt>
                <c:pt idx="1618">
                  <c:v>16130</c:v>
                </c:pt>
                <c:pt idx="1619">
                  <c:v>16290</c:v>
                </c:pt>
                <c:pt idx="1620">
                  <c:v>16160</c:v>
                </c:pt>
                <c:pt idx="1621">
                  <c:v>15780</c:v>
                </c:pt>
                <c:pt idx="1622">
                  <c:v>16030</c:v>
                </c:pt>
                <c:pt idx="1623">
                  <c:v>16440</c:v>
                </c:pt>
                <c:pt idx="1624">
                  <c:v>15510</c:v>
                </c:pt>
                <c:pt idx="1625">
                  <c:v>15120</c:v>
                </c:pt>
                <c:pt idx="1626">
                  <c:v>14610</c:v>
                </c:pt>
                <c:pt idx="1627">
                  <c:v>14340</c:v>
                </c:pt>
                <c:pt idx="1628">
                  <c:v>14050</c:v>
                </c:pt>
                <c:pt idx="1629">
                  <c:v>13810</c:v>
                </c:pt>
                <c:pt idx="1630">
                  <c:v>13580</c:v>
                </c:pt>
                <c:pt idx="1631">
                  <c:v>12940</c:v>
                </c:pt>
                <c:pt idx="1632">
                  <c:v>12310</c:v>
                </c:pt>
                <c:pt idx="1633">
                  <c:v>12490</c:v>
                </c:pt>
                <c:pt idx="1634">
                  <c:v>13120</c:v>
                </c:pt>
                <c:pt idx="1635">
                  <c:v>12460</c:v>
                </c:pt>
                <c:pt idx="1636">
                  <c:v>11490</c:v>
                </c:pt>
                <c:pt idx="1637">
                  <c:v>10810</c:v>
                </c:pt>
                <c:pt idx="1638">
                  <c:v>10830</c:v>
                </c:pt>
                <c:pt idx="1639">
                  <c:v>10760</c:v>
                </c:pt>
                <c:pt idx="1640">
                  <c:v>10700</c:v>
                </c:pt>
                <c:pt idx="1641">
                  <c:v>10560</c:v>
                </c:pt>
                <c:pt idx="1642">
                  <c:v>10320</c:v>
                </c:pt>
                <c:pt idx="1643">
                  <c:v>10280</c:v>
                </c:pt>
                <c:pt idx="1644">
                  <c:v>10420</c:v>
                </c:pt>
                <c:pt idx="1645">
                  <c:v>10530</c:v>
                </c:pt>
                <c:pt idx="1646">
                  <c:v>10670</c:v>
                </c:pt>
                <c:pt idx="1647">
                  <c:v>10580</c:v>
                </c:pt>
                <c:pt idx="1648">
                  <c:v>10600</c:v>
                </c:pt>
                <c:pt idx="1649">
                  <c:v>10810</c:v>
                </c:pt>
                <c:pt idx="1650">
                  <c:v>11030</c:v>
                </c:pt>
                <c:pt idx="1651">
                  <c:v>11040</c:v>
                </c:pt>
                <c:pt idx="1652">
                  <c:v>10880</c:v>
                </c:pt>
                <c:pt idx="1653">
                  <c:v>11380</c:v>
                </c:pt>
                <c:pt idx="1654">
                  <c:v>11210</c:v>
                </c:pt>
                <c:pt idx="1655">
                  <c:v>11620</c:v>
                </c:pt>
                <c:pt idx="1656">
                  <c:v>11850</c:v>
                </c:pt>
                <c:pt idx="1657">
                  <c:v>11960</c:v>
                </c:pt>
                <c:pt idx="1658">
                  <c:v>12120</c:v>
                </c:pt>
                <c:pt idx="1659">
                  <c:v>12310</c:v>
                </c:pt>
                <c:pt idx="1660">
                  <c:v>12200</c:v>
                </c:pt>
                <c:pt idx="1661">
                  <c:v>12250</c:v>
                </c:pt>
                <c:pt idx="1662">
                  <c:v>12150</c:v>
                </c:pt>
                <c:pt idx="1663">
                  <c:v>12480</c:v>
                </c:pt>
                <c:pt idx="1664">
                  <c:v>12680</c:v>
                </c:pt>
                <c:pt idx="1665">
                  <c:v>12540</c:v>
                </c:pt>
                <c:pt idx="1666">
                  <c:v>12570</c:v>
                </c:pt>
                <c:pt idx="1667">
                  <c:v>12440</c:v>
                </c:pt>
                <c:pt idx="1668">
                  <c:v>12850</c:v>
                </c:pt>
                <c:pt idx="1669">
                  <c:v>13270</c:v>
                </c:pt>
                <c:pt idx="1670">
                  <c:v>13770</c:v>
                </c:pt>
                <c:pt idx="1671">
                  <c:v>13690</c:v>
                </c:pt>
                <c:pt idx="1672">
                  <c:v>13730</c:v>
                </c:pt>
                <c:pt idx="1673">
                  <c:v>13890</c:v>
                </c:pt>
                <c:pt idx="1674">
                  <c:v>13940</c:v>
                </c:pt>
                <c:pt idx="1675">
                  <c:v>14030</c:v>
                </c:pt>
                <c:pt idx="1676">
                  <c:v>14140</c:v>
                </c:pt>
                <c:pt idx="1677">
                  <c:v>14190</c:v>
                </c:pt>
                <c:pt idx="1678">
                  <c:v>14210</c:v>
                </c:pt>
                <c:pt idx="1679">
                  <c:v>14180</c:v>
                </c:pt>
                <c:pt idx="1680">
                  <c:v>14360</c:v>
                </c:pt>
                <c:pt idx="1681">
                  <c:v>14420</c:v>
                </c:pt>
                <c:pt idx="1682">
                  <c:v>14420</c:v>
                </c:pt>
                <c:pt idx="1683">
                  <c:v>14390</c:v>
                </c:pt>
                <c:pt idx="1684">
                  <c:v>14300</c:v>
                </c:pt>
                <c:pt idx="1685">
                  <c:v>14590</c:v>
                </c:pt>
                <c:pt idx="1686">
                  <c:v>14730</c:v>
                </c:pt>
                <c:pt idx="1687">
                  <c:v>14840</c:v>
                </c:pt>
                <c:pt idx="1688">
                  <c:v>14910</c:v>
                </c:pt>
                <c:pt idx="1689">
                  <c:v>14840</c:v>
                </c:pt>
                <c:pt idx="1690">
                  <c:v>14860</c:v>
                </c:pt>
                <c:pt idx="1691">
                  <c:v>15050</c:v>
                </c:pt>
                <c:pt idx="1692">
                  <c:v>15220</c:v>
                </c:pt>
                <c:pt idx="1693">
                  <c:v>15190</c:v>
                </c:pt>
                <c:pt idx="1694">
                  <c:v>15100</c:v>
                </c:pt>
                <c:pt idx="1695">
                  <c:v>14880</c:v>
                </c:pt>
                <c:pt idx="1696">
                  <c:v>14920</c:v>
                </c:pt>
                <c:pt idx="1697">
                  <c:v>15160</c:v>
                </c:pt>
                <c:pt idx="1698">
                  <c:v>15260</c:v>
                </c:pt>
                <c:pt idx="1699">
                  <c:v>15570</c:v>
                </c:pt>
                <c:pt idx="1700">
                  <c:v>15560</c:v>
                </c:pt>
                <c:pt idx="1701">
                  <c:v>15360</c:v>
                </c:pt>
                <c:pt idx="1702">
                  <c:v>15330</c:v>
                </c:pt>
                <c:pt idx="1703">
                  <c:v>15100</c:v>
                </c:pt>
                <c:pt idx="1704">
                  <c:v>15290</c:v>
                </c:pt>
                <c:pt idx="1705">
                  <c:v>15380</c:v>
                </c:pt>
                <c:pt idx="1706">
                  <c:v>15450</c:v>
                </c:pt>
                <c:pt idx="1707">
                  <c:v>15810</c:v>
                </c:pt>
                <c:pt idx="1708">
                  <c:v>15980</c:v>
                </c:pt>
                <c:pt idx="1709">
                  <c:v>16010</c:v>
                </c:pt>
                <c:pt idx="1710">
                  <c:v>15880</c:v>
                </c:pt>
                <c:pt idx="1711">
                  <c:v>15680</c:v>
                </c:pt>
                <c:pt idx="1712">
                  <c:v>15530</c:v>
                </c:pt>
                <c:pt idx="1713">
                  <c:v>15370</c:v>
                </c:pt>
                <c:pt idx="1714">
                  <c:v>15370</c:v>
                </c:pt>
                <c:pt idx="1715">
                  <c:v>15530</c:v>
                </c:pt>
                <c:pt idx="1716">
                  <c:v>15850</c:v>
                </c:pt>
                <c:pt idx="1717">
                  <c:v>15990</c:v>
                </c:pt>
                <c:pt idx="1718">
                  <c:v>16360</c:v>
                </c:pt>
                <c:pt idx="1719">
                  <c:v>16300</c:v>
                </c:pt>
                <c:pt idx="1720">
                  <c:v>16250</c:v>
                </c:pt>
                <c:pt idx="1721">
                  <c:v>16030</c:v>
                </c:pt>
                <c:pt idx="1722">
                  <c:v>15920</c:v>
                </c:pt>
                <c:pt idx="1723">
                  <c:v>15850</c:v>
                </c:pt>
                <c:pt idx="1724">
                  <c:v>15850</c:v>
                </c:pt>
                <c:pt idx="1725">
                  <c:v>15770</c:v>
                </c:pt>
                <c:pt idx="1726">
                  <c:v>15930</c:v>
                </c:pt>
                <c:pt idx="1727">
                  <c:v>16090</c:v>
                </c:pt>
                <c:pt idx="1728">
                  <c:v>16550</c:v>
                </c:pt>
                <c:pt idx="1729">
                  <c:v>16570</c:v>
                </c:pt>
                <c:pt idx="1730">
                  <c:v>16590</c:v>
                </c:pt>
                <c:pt idx="1731">
                  <c:v>16440</c:v>
                </c:pt>
                <c:pt idx="1732">
                  <c:v>16340</c:v>
                </c:pt>
                <c:pt idx="1733">
                  <c:v>16420</c:v>
                </c:pt>
                <c:pt idx="1734">
                  <c:v>16370</c:v>
                </c:pt>
                <c:pt idx="1735">
                  <c:v>16230</c:v>
                </c:pt>
                <c:pt idx="1736">
                  <c:v>16230</c:v>
                </c:pt>
                <c:pt idx="1737">
                  <c:v>16140</c:v>
                </c:pt>
                <c:pt idx="1738">
                  <c:v>16350</c:v>
                </c:pt>
                <c:pt idx="1739">
                  <c:v>16500</c:v>
                </c:pt>
                <c:pt idx="1740">
                  <c:v>15860</c:v>
                </c:pt>
                <c:pt idx="1741">
                  <c:v>15490</c:v>
                </c:pt>
                <c:pt idx="1742">
                  <c:v>15070</c:v>
                </c:pt>
                <c:pt idx="1743">
                  <c:v>14690</c:v>
                </c:pt>
                <c:pt idx="1744">
                  <c:v>14300</c:v>
                </c:pt>
                <c:pt idx="1745">
                  <c:v>13960</c:v>
                </c:pt>
                <c:pt idx="1746">
                  <c:v>13110</c:v>
                </c:pt>
                <c:pt idx="1747">
                  <c:v>12960</c:v>
                </c:pt>
                <c:pt idx="1748">
                  <c:v>12730</c:v>
                </c:pt>
                <c:pt idx="1749">
                  <c:v>12480</c:v>
                </c:pt>
                <c:pt idx="1750">
                  <c:v>12580</c:v>
                </c:pt>
                <c:pt idx="1751">
                  <c:v>12660</c:v>
                </c:pt>
                <c:pt idx="1752">
                  <c:v>13230</c:v>
                </c:pt>
                <c:pt idx="1753">
                  <c:v>13870</c:v>
                </c:pt>
                <c:pt idx="1754">
                  <c:v>14070</c:v>
                </c:pt>
                <c:pt idx="1755">
                  <c:v>14090</c:v>
                </c:pt>
                <c:pt idx="1756">
                  <c:v>14360</c:v>
                </c:pt>
                <c:pt idx="1757">
                  <c:v>14530</c:v>
                </c:pt>
                <c:pt idx="1758">
                  <c:v>14770</c:v>
                </c:pt>
                <c:pt idx="1759">
                  <c:v>14720</c:v>
                </c:pt>
                <c:pt idx="1760">
                  <c:v>14810</c:v>
                </c:pt>
                <c:pt idx="1761">
                  <c:v>15130</c:v>
                </c:pt>
                <c:pt idx="1762">
                  <c:v>15390</c:v>
                </c:pt>
                <c:pt idx="1763">
                  <c:v>15370</c:v>
                </c:pt>
                <c:pt idx="1764">
                  <c:v>15360</c:v>
                </c:pt>
                <c:pt idx="1765">
                  <c:v>15480</c:v>
                </c:pt>
                <c:pt idx="1766">
                  <c:v>16130</c:v>
                </c:pt>
                <c:pt idx="1767">
                  <c:v>16720</c:v>
                </c:pt>
                <c:pt idx="1768">
                  <c:v>17030</c:v>
                </c:pt>
                <c:pt idx="1769">
                  <c:v>17100</c:v>
                </c:pt>
                <c:pt idx="1770">
                  <c:v>17120</c:v>
                </c:pt>
                <c:pt idx="1771">
                  <c:v>17140</c:v>
                </c:pt>
                <c:pt idx="1772">
                  <c:v>17220</c:v>
                </c:pt>
                <c:pt idx="1773">
                  <c:v>17310</c:v>
                </c:pt>
                <c:pt idx="1774">
                  <c:v>17670</c:v>
                </c:pt>
                <c:pt idx="1775">
                  <c:v>18140</c:v>
                </c:pt>
                <c:pt idx="1776">
                  <c:v>18360</c:v>
                </c:pt>
                <c:pt idx="1777">
                  <c:v>18440</c:v>
                </c:pt>
                <c:pt idx="1778">
                  <c:v>18410</c:v>
                </c:pt>
                <c:pt idx="1779">
                  <c:v>18730</c:v>
                </c:pt>
                <c:pt idx="1780">
                  <c:v>18640</c:v>
                </c:pt>
                <c:pt idx="1781">
                  <c:v>18560</c:v>
                </c:pt>
                <c:pt idx="1782">
                  <c:v>18600</c:v>
                </c:pt>
                <c:pt idx="1783">
                  <c:v>18570</c:v>
                </c:pt>
                <c:pt idx="1784">
                  <c:v>18660</c:v>
                </c:pt>
                <c:pt idx="1785">
                  <c:v>18790</c:v>
                </c:pt>
                <c:pt idx="1786">
                  <c:v>18890</c:v>
                </c:pt>
                <c:pt idx="1787">
                  <c:v>19240</c:v>
                </c:pt>
                <c:pt idx="1788">
                  <c:v>19170</c:v>
                </c:pt>
                <c:pt idx="1789">
                  <c:v>18960</c:v>
                </c:pt>
                <c:pt idx="1790">
                  <c:v>18820</c:v>
                </c:pt>
                <c:pt idx="1791">
                  <c:v>19290</c:v>
                </c:pt>
                <c:pt idx="1792">
                  <c:v>19910</c:v>
                </c:pt>
                <c:pt idx="1793">
                  <c:v>20430</c:v>
                </c:pt>
                <c:pt idx="1794">
                  <c:v>20690</c:v>
                </c:pt>
                <c:pt idx="1795">
                  <c:v>21020</c:v>
                </c:pt>
                <c:pt idx="1796">
                  <c:v>21460</c:v>
                </c:pt>
                <c:pt idx="1797">
                  <c:v>21760</c:v>
                </c:pt>
                <c:pt idx="1798">
                  <c:v>22060</c:v>
                </c:pt>
                <c:pt idx="1799">
                  <c:v>22230</c:v>
                </c:pt>
                <c:pt idx="1800">
                  <c:v>22120</c:v>
                </c:pt>
                <c:pt idx="1801">
                  <c:v>22050</c:v>
                </c:pt>
                <c:pt idx="1802">
                  <c:v>22190</c:v>
                </c:pt>
                <c:pt idx="1803">
                  <c:v>22520</c:v>
                </c:pt>
                <c:pt idx="1804">
                  <c:v>22970</c:v>
                </c:pt>
                <c:pt idx="1805">
                  <c:v>23130</c:v>
                </c:pt>
                <c:pt idx="1806">
                  <c:v>23110</c:v>
                </c:pt>
                <c:pt idx="1807">
                  <c:v>23170</c:v>
                </c:pt>
                <c:pt idx="1808">
                  <c:v>23130</c:v>
                </c:pt>
                <c:pt idx="1809">
                  <c:v>23240</c:v>
                </c:pt>
                <c:pt idx="1810">
                  <c:v>23610</c:v>
                </c:pt>
                <c:pt idx="1811">
                  <c:v>23840</c:v>
                </c:pt>
                <c:pt idx="1812">
                  <c:v>23150</c:v>
                </c:pt>
                <c:pt idx="1813">
                  <c:v>22590</c:v>
                </c:pt>
                <c:pt idx="1814">
                  <c:v>23310</c:v>
                </c:pt>
                <c:pt idx="1815">
                  <c:v>23570</c:v>
                </c:pt>
                <c:pt idx="1816">
                  <c:v>22740</c:v>
                </c:pt>
                <c:pt idx="1817">
                  <c:v>22350</c:v>
                </c:pt>
                <c:pt idx="1818">
                  <c:v>21770</c:v>
                </c:pt>
                <c:pt idx="1819">
                  <c:v>21360</c:v>
                </c:pt>
                <c:pt idx="1820">
                  <c:v>20930</c:v>
                </c:pt>
                <c:pt idx="1821">
                  <c:v>20360</c:v>
                </c:pt>
                <c:pt idx="1822">
                  <c:v>20150</c:v>
                </c:pt>
                <c:pt idx="1823">
                  <c:v>20810</c:v>
                </c:pt>
                <c:pt idx="1824">
                  <c:v>21800</c:v>
                </c:pt>
                <c:pt idx="1825">
                  <c:v>22410</c:v>
                </c:pt>
                <c:pt idx="1826">
                  <c:v>23290</c:v>
                </c:pt>
                <c:pt idx="1827">
                  <c:v>23460</c:v>
                </c:pt>
                <c:pt idx="1828">
                  <c:v>23680</c:v>
                </c:pt>
                <c:pt idx="1829">
                  <c:v>23680</c:v>
                </c:pt>
                <c:pt idx="1830">
                  <c:v>23880</c:v>
                </c:pt>
                <c:pt idx="1831">
                  <c:v>24090</c:v>
                </c:pt>
                <c:pt idx="1832">
                  <c:v>24600</c:v>
                </c:pt>
                <c:pt idx="1833">
                  <c:v>25050</c:v>
                </c:pt>
                <c:pt idx="1834">
                  <c:v>25320</c:v>
                </c:pt>
                <c:pt idx="1835">
                  <c:v>25600</c:v>
                </c:pt>
                <c:pt idx="1836">
                  <c:v>25730</c:v>
                </c:pt>
                <c:pt idx="1837">
                  <c:v>26010</c:v>
                </c:pt>
                <c:pt idx="1838">
                  <c:v>26140</c:v>
                </c:pt>
                <c:pt idx="1839">
                  <c:v>26230</c:v>
                </c:pt>
                <c:pt idx="1840">
                  <c:v>26090</c:v>
                </c:pt>
                <c:pt idx="1841">
                  <c:v>26430</c:v>
                </c:pt>
                <c:pt idx="1842">
                  <c:v>26490</c:v>
                </c:pt>
                <c:pt idx="1843">
                  <c:v>26660</c:v>
                </c:pt>
                <c:pt idx="1844">
                  <c:v>27100</c:v>
                </c:pt>
                <c:pt idx="1845">
                  <c:v>27380</c:v>
                </c:pt>
                <c:pt idx="1846">
                  <c:v>27390</c:v>
                </c:pt>
                <c:pt idx="1847">
                  <c:v>27460</c:v>
                </c:pt>
                <c:pt idx="1848">
                  <c:v>27530</c:v>
                </c:pt>
                <c:pt idx="1849">
                  <c:v>27450</c:v>
                </c:pt>
                <c:pt idx="1850">
                  <c:v>27390</c:v>
                </c:pt>
                <c:pt idx="1851">
                  <c:v>27550</c:v>
                </c:pt>
                <c:pt idx="1852">
                  <c:v>27620</c:v>
                </c:pt>
                <c:pt idx="1853">
                  <c:v>27790</c:v>
                </c:pt>
                <c:pt idx="1854">
                  <c:v>27950</c:v>
                </c:pt>
                <c:pt idx="1855">
                  <c:v>28390</c:v>
                </c:pt>
                <c:pt idx="1856">
                  <c:v>28310</c:v>
                </c:pt>
                <c:pt idx="1857">
                  <c:v>28360</c:v>
                </c:pt>
                <c:pt idx="1858">
                  <c:v>28530</c:v>
                </c:pt>
                <c:pt idx="1859">
                  <c:v>28860</c:v>
                </c:pt>
                <c:pt idx="1860">
                  <c:v>29180</c:v>
                </c:pt>
                <c:pt idx="1861">
                  <c:v>28450</c:v>
                </c:pt>
                <c:pt idx="1862">
                  <c:v>27890</c:v>
                </c:pt>
                <c:pt idx="1863">
                  <c:v>27630</c:v>
                </c:pt>
                <c:pt idx="1864">
                  <c:v>27320</c:v>
                </c:pt>
                <c:pt idx="1865">
                  <c:v>26980</c:v>
                </c:pt>
                <c:pt idx="1866">
                  <c:v>26750</c:v>
                </c:pt>
                <c:pt idx="1867">
                  <c:v>26900</c:v>
                </c:pt>
                <c:pt idx="1868">
                  <c:v>27380</c:v>
                </c:pt>
                <c:pt idx="1869">
                  <c:v>27970</c:v>
                </c:pt>
                <c:pt idx="1870">
                  <c:v>28700</c:v>
                </c:pt>
                <c:pt idx="1871">
                  <c:v>28900</c:v>
                </c:pt>
                <c:pt idx="1872">
                  <c:v>29010</c:v>
                </c:pt>
                <c:pt idx="1873">
                  <c:v>29780</c:v>
                </c:pt>
                <c:pt idx="1874">
                  <c:v>30420</c:v>
                </c:pt>
                <c:pt idx="1875">
                  <c:v>30970</c:v>
                </c:pt>
                <c:pt idx="1876">
                  <c:v>30970</c:v>
                </c:pt>
                <c:pt idx="1877">
                  <c:v>30940</c:v>
                </c:pt>
                <c:pt idx="1878">
                  <c:v>30610</c:v>
                </c:pt>
                <c:pt idx="1879">
                  <c:v>30850</c:v>
                </c:pt>
                <c:pt idx="1880">
                  <c:v>30430</c:v>
                </c:pt>
                <c:pt idx="1881">
                  <c:v>30430</c:v>
                </c:pt>
                <c:pt idx="1882">
                  <c:v>30200</c:v>
                </c:pt>
                <c:pt idx="1883">
                  <c:v>30320</c:v>
                </c:pt>
                <c:pt idx="1884">
                  <c:v>29990</c:v>
                </c:pt>
                <c:pt idx="1885">
                  <c:v>30690</c:v>
                </c:pt>
                <c:pt idx="1886">
                  <c:v>30990</c:v>
                </c:pt>
                <c:pt idx="1887">
                  <c:v>31850</c:v>
                </c:pt>
                <c:pt idx="1888">
                  <c:v>32370</c:v>
                </c:pt>
                <c:pt idx="1889">
                  <c:v>32720</c:v>
                </c:pt>
                <c:pt idx="1890">
                  <c:v>33030</c:v>
                </c:pt>
                <c:pt idx="1891">
                  <c:v>33460</c:v>
                </c:pt>
                <c:pt idx="1892">
                  <c:v>33140</c:v>
                </c:pt>
                <c:pt idx="1893">
                  <c:v>33070</c:v>
                </c:pt>
                <c:pt idx="1894">
                  <c:v>33550</c:v>
                </c:pt>
                <c:pt idx="1895">
                  <c:v>34190</c:v>
                </c:pt>
                <c:pt idx="1896">
                  <c:v>34350</c:v>
                </c:pt>
                <c:pt idx="1897">
                  <c:v>34020</c:v>
                </c:pt>
                <c:pt idx="1898">
                  <c:v>33740</c:v>
                </c:pt>
                <c:pt idx="1899">
                  <c:v>34000</c:v>
                </c:pt>
                <c:pt idx="1900">
                  <c:v>34850</c:v>
                </c:pt>
                <c:pt idx="1901">
                  <c:v>35470</c:v>
                </c:pt>
                <c:pt idx="1902">
                  <c:v>35550</c:v>
                </c:pt>
                <c:pt idx="1903">
                  <c:v>35670</c:v>
                </c:pt>
                <c:pt idx="1904">
                  <c:v>35710</c:v>
                </c:pt>
                <c:pt idx="1905">
                  <c:v>35760</c:v>
                </c:pt>
                <c:pt idx="1906">
                  <c:v>35670</c:v>
                </c:pt>
                <c:pt idx="1907">
                  <c:v>36140</c:v>
                </c:pt>
                <c:pt idx="1908">
                  <c:v>36000</c:v>
                </c:pt>
                <c:pt idx="1909">
                  <c:v>35380</c:v>
                </c:pt>
                <c:pt idx="1910">
                  <c:v>34810</c:v>
                </c:pt>
                <c:pt idx="1911">
                  <c:v>35190</c:v>
                </c:pt>
                <c:pt idx="1912">
                  <c:v>35530</c:v>
                </c:pt>
                <c:pt idx="1913">
                  <c:v>35670</c:v>
                </c:pt>
                <c:pt idx="1914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CC9-8233-F300E5AB79CD}"/>
            </c:ext>
          </c:extLst>
        </c:ser>
        <c:ser>
          <c:idx val="1"/>
          <c:order val="1"/>
          <c:tx>
            <c:v>猪：主力合约：收盘价（日）</c:v>
          </c:tx>
          <c:spPr>
            <a:ln w="19050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numRef>
              <c:f>期现基差!$A$11:$A$1925</c:f>
              <c:numCache>
                <c:formatCode>yyyy\-mm\-dd</c:formatCode>
                <c:ptCount val="1915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45290</c:v>
                </c:pt>
                <c:pt idx="829">
                  <c:v>45289</c:v>
                </c:pt>
                <c:pt idx="830">
                  <c:v>45288</c:v>
                </c:pt>
                <c:pt idx="831">
                  <c:v>45287</c:v>
                </c:pt>
                <c:pt idx="832">
                  <c:v>45286</c:v>
                </c:pt>
                <c:pt idx="833">
                  <c:v>45285</c:v>
                </c:pt>
                <c:pt idx="834">
                  <c:v>45284</c:v>
                </c:pt>
                <c:pt idx="835">
                  <c:v>45283</c:v>
                </c:pt>
                <c:pt idx="836">
                  <c:v>45282</c:v>
                </c:pt>
                <c:pt idx="837">
                  <c:v>45281</c:v>
                </c:pt>
                <c:pt idx="838">
                  <c:v>45280</c:v>
                </c:pt>
                <c:pt idx="839">
                  <c:v>45279</c:v>
                </c:pt>
                <c:pt idx="840">
                  <c:v>45278</c:v>
                </c:pt>
                <c:pt idx="841">
                  <c:v>45277</c:v>
                </c:pt>
                <c:pt idx="842">
                  <c:v>45276</c:v>
                </c:pt>
                <c:pt idx="843">
                  <c:v>45275</c:v>
                </c:pt>
                <c:pt idx="844">
                  <c:v>45274</c:v>
                </c:pt>
                <c:pt idx="845">
                  <c:v>45273</c:v>
                </c:pt>
                <c:pt idx="846">
                  <c:v>45272</c:v>
                </c:pt>
                <c:pt idx="847">
                  <c:v>45271</c:v>
                </c:pt>
                <c:pt idx="848">
                  <c:v>45270</c:v>
                </c:pt>
                <c:pt idx="849">
                  <c:v>45269</c:v>
                </c:pt>
                <c:pt idx="850">
                  <c:v>45268</c:v>
                </c:pt>
                <c:pt idx="851">
                  <c:v>45267</c:v>
                </c:pt>
                <c:pt idx="852">
                  <c:v>45266</c:v>
                </c:pt>
                <c:pt idx="853">
                  <c:v>45265</c:v>
                </c:pt>
                <c:pt idx="854">
                  <c:v>45264</c:v>
                </c:pt>
                <c:pt idx="855">
                  <c:v>45263</c:v>
                </c:pt>
                <c:pt idx="856">
                  <c:v>45262</c:v>
                </c:pt>
                <c:pt idx="857">
                  <c:v>45261</c:v>
                </c:pt>
                <c:pt idx="858">
                  <c:v>45260</c:v>
                </c:pt>
                <c:pt idx="859">
                  <c:v>45259</c:v>
                </c:pt>
                <c:pt idx="860">
                  <c:v>45258</c:v>
                </c:pt>
                <c:pt idx="861">
                  <c:v>45257</c:v>
                </c:pt>
                <c:pt idx="862">
                  <c:v>45256</c:v>
                </c:pt>
                <c:pt idx="863">
                  <c:v>45255</c:v>
                </c:pt>
                <c:pt idx="864">
                  <c:v>45254</c:v>
                </c:pt>
                <c:pt idx="865">
                  <c:v>45253</c:v>
                </c:pt>
                <c:pt idx="866">
                  <c:v>45252</c:v>
                </c:pt>
                <c:pt idx="867">
                  <c:v>45251</c:v>
                </c:pt>
                <c:pt idx="868">
                  <c:v>45250</c:v>
                </c:pt>
                <c:pt idx="869">
                  <c:v>45249</c:v>
                </c:pt>
                <c:pt idx="870">
                  <c:v>45248</c:v>
                </c:pt>
                <c:pt idx="871">
                  <c:v>45247</c:v>
                </c:pt>
                <c:pt idx="872">
                  <c:v>45246</c:v>
                </c:pt>
                <c:pt idx="873">
                  <c:v>45245</c:v>
                </c:pt>
                <c:pt idx="874">
                  <c:v>45244</c:v>
                </c:pt>
                <c:pt idx="875">
                  <c:v>45243</c:v>
                </c:pt>
                <c:pt idx="876">
                  <c:v>45242</c:v>
                </c:pt>
                <c:pt idx="877">
                  <c:v>45241</c:v>
                </c:pt>
                <c:pt idx="878">
                  <c:v>45240</c:v>
                </c:pt>
                <c:pt idx="879">
                  <c:v>45239</c:v>
                </c:pt>
                <c:pt idx="880">
                  <c:v>45238</c:v>
                </c:pt>
                <c:pt idx="881">
                  <c:v>45237</c:v>
                </c:pt>
                <c:pt idx="882">
                  <c:v>45236</c:v>
                </c:pt>
                <c:pt idx="883">
                  <c:v>45235</c:v>
                </c:pt>
                <c:pt idx="884">
                  <c:v>45234</c:v>
                </c:pt>
                <c:pt idx="885">
                  <c:v>45233</c:v>
                </c:pt>
                <c:pt idx="886">
                  <c:v>45232</c:v>
                </c:pt>
                <c:pt idx="887">
                  <c:v>45231</c:v>
                </c:pt>
                <c:pt idx="888">
                  <c:v>45230</c:v>
                </c:pt>
                <c:pt idx="889">
                  <c:v>45229</c:v>
                </c:pt>
                <c:pt idx="890">
                  <c:v>45228</c:v>
                </c:pt>
                <c:pt idx="891">
                  <c:v>45227</c:v>
                </c:pt>
                <c:pt idx="892">
                  <c:v>45226</c:v>
                </c:pt>
                <c:pt idx="893">
                  <c:v>45225</c:v>
                </c:pt>
                <c:pt idx="894">
                  <c:v>45224</c:v>
                </c:pt>
                <c:pt idx="895">
                  <c:v>45223</c:v>
                </c:pt>
                <c:pt idx="896">
                  <c:v>45222</c:v>
                </c:pt>
                <c:pt idx="897">
                  <c:v>45221</c:v>
                </c:pt>
                <c:pt idx="898">
                  <c:v>45220</c:v>
                </c:pt>
                <c:pt idx="899">
                  <c:v>45219</c:v>
                </c:pt>
                <c:pt idx="900">
                  <c:v>45218</c:v>
                </c:pt>
                <c:pt idx="901">
                  <c:v>45217</c:v>
                </c:pt>
                <c:pt idx="902">
                  <c:v>45216</c:v>
                </c:pt>
                <c:pt idx="903">
                  <c:v>45215</c:v>
                </c:pt>
                <c:pt idx="904">
                  <c:v>45214</c:v>
                </c:pt>
                <c:pt idx="905">
                  <c:v>45213</c:v>
                </c:pt>
                <c:pt idx="906">
                  <c:v>45212</c:v>
                </c:pt>
                <c:pt idx="907">
                  <c:v>45211</c:v>
                </c:pt>
                <c:pt idx="908">
                  <c:v>45210</c:v>
                </c:pt>
                <c:pt idx="909">
                  <c:v>45209</c:v>
                </c:pt>
                <c:pt idx="910">
                  <c:v>45208</c:v>
                </c:pt>
                <c:pt idx="911">
                  <c:v>45207</c:v>
                </c:pt>
                <c:pt idx="912">
                  <c:v>45206</c:v>
                </c:pt>
                <c:pt idx="913">
                  <c:v>45205</c:v>
                </c:pt>
                <c:pt idx="914">
                  <c:v>45204</c:v>
                </c:pt>
                <c:pt idx="915">
                  <c:v>45203</c:v>
                </c:pt>
                <c:pt idx="916">
                  <c:v>45202</c:v>
                </c:pt>
                <c:pt idx="917">
                  <c:v>45201</c:v>
                </c:pt>
                <c:pt idx="918">
                  <c:v>45200</c:v>
                </c:pt>
                <c:pt idx="919">
                  <c:v>45199</c:v>
                </c:pt>
                <c:pt idx="920">
                  <c:v>45198</c:v>
                </c:pt>
                <c:pt idx="921">
                  <c:v>45197</c:v>
                </c:pt>
                <c:pt idx="922">
                  <c:v>45196</c:v>
                </c:pt>
                <c:pt idx="923">
                  <c:v>45195</c:v>
                </c:pt>
                <c:pt idx="924">
                  <c:v>45194</c:v>
                </c:pt>
                <c:pt idx="925">
                  <c:v>45193</c:v>
                </c:pt>
                <c:pt idx="926">
                  <c:v>45192</c:v>
                </c:pt>
                <c:pt idx="927">
                  <c:v>45191</c:v>
                </c:pt>
                <c:pt idx="928">
                  <c:v>45190</c:v>
                </c:pt>
                <c:pt idx="929">
                  <c:v>45189</c:v>
                </c:pt>
                <c:pt idx="930">
                  <c:v>45188</c:v>
                </c:pt>
                <c:pt idx="931">
                  <c:v>45187</c:v>
                </c:pt>
                <c:pt idx="932">
                  <c:v>45186</c:v>
                </c:pt>
                <c:pt idx="933">
                  <c:v>45185</c:v>
                </c:pt>
                <c:pt idx="934">
                  <c:v>45184</c:v>
                </c:pt>
                <c:pt idx="935">
                  <c:v>45183</c:v>
                </c:pt>
                <c:pt idx="936">
                  <c:v>45182</c:v>
                </c:pt>
                <c:pt idx="937">
                  <c:v>45181</c:v>
                </c:pt>
                <c:pt idx="938">
                  <c:v>45180</c:v>
                </c:pt>
                <c:pt idx="939">
                  <c:v>45179</c:v>
                </c:pt>
                <c:pt idx="940">
                  <c:v>45178</c:v>
                </c:pt>
                <c:pt idx="941">
                  <c:v>45177</c:v>
                </c:pt>
                <c:pt idx="942">
                  <c:v>45176</c:v>
                </c:pt>
                <c:pt idx="943">
                  <c:v>45175</c:v>
                </c:pt>
                <c:pt idx="944">
                  <c:v>45174</c:v>
                </c:pt>
                <c:pt idx="945">
                  <c:v>45173</c:v>
                </c:pt>
                <c:pt idx="946">
                  <c:v>45172</c:v>
                </c:pt>
                <c:pt idx="947">
                  <c:v>45171</c:v>
                </c:pt>
                <c:pt idx="948">
                  <c:v>45170</c:v>
                </c:pt>
                <c:pt idx="949">
                  <c:v>45169</c:v>
                </c:pt>
                <c:pt idx="950">
                  <c:v>45168</c:v>
                </c:pt>
                <c:pt idx="951">
                  <c:v>45167</c:v>
                </c:pt>
                <c:pt idx="952">
                  <c:v>45166</c:v>
                </c:pt>
                <c:pt idx="953">
                  <c:v>45165</c:v>
                </c:pt>
                <c:pt idx="954">
                  <c:v>45164</c:v>
                </c:pt>
                <c:pt idx="955">
                  <c:v>45163</c:v>
                </c:pt>
                <c:pt idx="956">
                  <c:v>45162</c:v>
                </c:pt>
                <c:pt idx="957">
                  <c:v>45161</c:v>
                </c:pt>
                <c:pt idx="958">
                  <c:v>45160</c:v>
                </c:pt>
                <c:pt idx="959">
                  <c:v>45159</c:v>
                </c:pt>
                <c:pt idx="960">
                  <c:v>45158</c:v>
                </c:pt>
                <c:pt idx="961">
                  <c:v>45157</c:v>
                </c:pt>
                <c:pt idx="962">
                  <c:v>45156</c:v>
                </c:pt>
                <c:pt idx="963">
                  <c:v>45155</c:v>
                </c:pt>
                <c:pt idx="964">
                  <c:v>45154</c:v>
                </c:pt>
                <c:pt idx="965">
                  <c:v>45153</c:v>
                </c:pt>
                <c:pt idx="966">
                  <c:v>45152</c:v>
                </c:pt>
                <c:pt idx="967">
                  <c:v>45151</c:v>
                </c:pt>
                <c:pt idx="968">
                  <c:v>45150</c:v>
                </c:pt>
                <c:pt idx="969">
                  <c:v>45149</c:v>
                </c:pt>
                <c:pt idx="970">
                  <c:v>45148</c:v>
                </c:pt>
                <c:pt idx="971">
                  <c:v>45147</c:v>
                </c:pt>
                <c:pt idx="972">
                  <c:v>45146</c:v>
                </c:pt>
                <c:pt idx="973">
                  <c:v>45145</c:v>
                </c:pt>
                <c:pt idx="974">
                  <c:v>45144</c:v>
                </c:pt>
                <c:pt idx="975">
                  <c:v>45143</c:v>
                </c:pt>
                <c:pt idx="976">
                  <c:v>45142</c:v>
                </c:pt>
                <c:pt idx="977">
                  <c:v>45141</c:v>
                </c:pt>
                <c:pt idx="978">
                  <c:v>45140</c:v>
                </c:pt>
                <c:pt idx="979">
                  <c:v>45139</c:v>
                </c:pt>
                <c:pt idx="980">
                  <c:v>45138</c:v>
                </c:pt>
                <c:pt idx="981">
                  <c:v>45137</c:v>
                </c:pt>
                <c:pt idx="982">
                  <c:v>45136</c:v>
                </c:pt>
                <c:pt idx="983">
                  <c:v>45135</c:v>
                </c:pt>
                <c:pt idx="984">
                  <c:v>45134</c:v>
                </c:pt>
                <c:pt idx="985">
                  <c:v>45133</c:v>
                </c:pt>
                <c:pt idx="986">
                  <c:v>45132</c:v>
                </c:pt>
                <c:pt idx="987">
                  <c:v>45131</c:v>
                </c:pt>
                <c:pt idx="988">
                  <c:v>45130</c:v>
                </c:pt>
                <c:pt idx="989">
                  <c:v>45129</c:v>
                </c:pt>
                <c:pt idx="990">
                  <c:v>45128</c:v>
                </c:pt>
                <c:pt idx="991">
                  <c:v>45127</c:v>
                </c:pt>
                <c:pt idx="992">
                  <c:v>45126</c:v>
                </c:pt>
                <c:pt idx="993">
                  <c:v>45125</c:v>
                </c:pt>
                <c:pt idx="994">
                  <c:v>45124</c:v>
                </c:pt>
                <c:pt idx="995">
                  <c:v>45123</c:v>
                </c:pt>
                <c:pt idx="996">
                  <c:v>45122</c:v>
                </c:pt>
                <c:pt idx="997">
                  <c:v>45121</c:v>
                </c:pt>
                <c:pt idx="998">
                  <c:v>45120</c:v>
                </c:pt>
                <c:pt idx="999">
                  <c:v>45119</c:v>
                </c:pt>
                <c:pt idx="1000">
                  <c:v>45118</c:v>
                </c:pt>
                <c:pt idx="1001">
                  <c:v>45117</c:v>
                </c:pt>
                <c:pt idx="1002">
                  <c:v>45116</c:v>
                </c:pt>
                <c:pt idx="1003">
                  <c:v>45115</c:v>
                </c:pt>
                <c:pt idx="1004">
                  <c:v>45114</c:v>
                </c:pt>
                <c:pt idx="1005">
                  <c:v>45113</c:v>
                </c:pt>
                <c:pt idx="1006">
                  <c:v>45112</c:v>
                </c:pt>
                <c:pt idx="1007">
                  <c:v>45111</c:v>
                </c:pt>
                <c:pt idx="1008">
                  <c:v>45110</c:v>
                </c:pt>
                <c:pt idx="1009">
                  <c:v>45109</c:v>
                </c:pt>
                <c:pt idx="1010">
                  <c:v>45108</c:v>
                </c:pt>
                <c:pt idx="1011">
                  <c:v>45107</c:v>
                </c:pt>
                <c:pt idx="1012">
                  <c:v>45106</c:v>
                </c:pt>
                <c:pt idx="1013">
                  <c:v>45105</c:v>
                </c:pt>
                <c:pt idx="1014">
                  <c:v>45104</c:v>
                </c:pt>
                <c:pt idx="1015">
                  <c:v>45103</c:v>
                </c:pt>
                <c:pt idx="1016">
                  <c:v>45102</c:v>
                </c:pt>
                <c:pt idx="1017">
                  <c:v>45101</c:v>
                </c:pt>
                <c:pt idx="1018">
                  <c:v>45100</c:v>
                </c:pt>
                <c:pt idx="1019">
                  <c:v>45099</c:v>
                </c:pt>
                <c:pt idx="1020">
                  <c:v>45098</c:v>
                </c:pt>
                <c:pt idx="1021">
                  <c:v>45097</c:v>
                </c:pt>
                <c:pt idx="1022">
                  <c:v>45096</c:v>
                </c:pt>
                <c:pt idx="1023">
                  <c:v>45095</c:v>
                </c:pt>
                <c:pt idx="1024">
                  <c:v>45094</c:v>
                </c:pt>
                <c:pt idx="1025">
                  <c:v>45093</c:v>
                </c:pt>
                <c:pt idx="1026">
                  <c:v>45092</c:v>
                </c:pt>
                <c:pt idx="1027">
                  <c:v>45091</c:v>
                </c:pt>
                <c:pt idx="1028">
                  <c:v>45090</c:v>
                </c:pt>
                <c:pt idx="1029">
                  <c:v>45089</c:v>
                </c:pt>
                <c:pt idx="1030">
                  <c:v>45088</c:v>
                </c:pt>
                <c:pt idx="1031">
                  <c:v>45087</c:v>
                </c:pt>
                <c:pt idx="1032">
                  <c:v>45086</c:v>
                </c:pt>
                <c:pt idx="1033">
                  <c:v>45085</c:v>
                </c:pt>
                <c:pt idx="1034">
                  <c:v>45084</c:v>
                </c:pt>
                <c:pt idx="1035">
                  <c:v>45083</c:v>
                </c:pt>
                <c:pt idx="1036">
                  <c:v>45082</c:v>
                </c:pt>
                <c:pt idx="1037">
                  <c:v>45081</c:v>
                </c:pt>
                <c:pt idx="1038">
                  <c:v>45080</c:v>
                </c:pt>
                <c:pt idx="1039">
                  <c:v>45079</c:v>
                </c:pt>
                <c:pt idx="1040">
                  <c:v>45078</c:v>
                </c:pt>
                <c:pt idx="1041">
                  <c:v>45077</c:v>
                </c:pt>
                <c:pt idx="1042">
                  <c:v>45076</c:v>
                </c:pt>
                <c:pt idx="1043">
                  <c:v>45075</c:v>
                </c:pt>
                <c:pt idx="1044">
                  <c:v>45074</c:v>
                </c:pt>
                <c:pt idx="1045">
                  <c:v>45073</c:v>
                </c:pt>
                <c:pt idx="1046">
                  <c:v>45072</c:v>
                </c:pt>
                <c:pt idx="1047">
                  <c:v>45071</c:v>
                </c:pt>
                <c:pt idx="1048">
                  <c:v>45070</c:v>
                </c:pt>
                <c:pt idx="1049">
                  <c:v>45069</c:v>
                </c:pt>
                <c:pt idx="1050">
                  <c:v>45068</c:v>
                </c:pt>
                <c:pt idx="1051">
                  <c:v>45067</c:v>
                </c:pt>
                <c:pt idx="1052">
                  <c:v>45066</c:v>
                </c:pt>
                <c:pt idx="1053">
                  <c:v>45065</c:v>
                </c:pt>
                <c:pt idx="1054">
                  <c:v>45064</c:v>
                </c:pt>
                <c:pt idx="1055">
                  <c:v>45063</c:v>
                </c:pt>
                <c:pt idx="1056">
                  <c:v>45062</c:v>
                </c:pt>
                <c:pt idx="1057">
                  <c:v>45061</c:v>
                </c:pt>
                <c:pt idx="1058">
                  <c:v>45060</c:v>
                </c:pt>
                <c:pt idx="1059">
                  <c:v>45059</c:v>
                </c:pt>
                <c:pt idx="1060">
                  <c:v>45058</c:v>
                </c:pt>
                <c:pt idx="1061">
                  <c:v>45057</c:v>
                </c:pt>
                <c:pt idx="1062">
                  <c:v>45056</c:v>
                </c:pt>
                <c:pt idx="1063">
                  <c:v>45055</c:v>
                </c:pt>
                <c:pt idx="1064">
                  <c:v>45054</c:v>
                </c:pt>
                <c:pt idx="1065">
                  <c:v>45053</c:v>
                </c:pt>
                <c:pt idx="1066">
                  <c:v>45052</c:v>
                </c:pt>
                <c:pt idx="1067">
                  <c:v>45051</c:v>
                </c:pt>
                <c:pt idx="1068">
                  <c:v>45050</c:v>
                </c:pt>
                <c:pt idx="1069">
                  <c:v>45049</c:v>
                </c:pt>
                <c:pt idx="1070">
                  <c:v>45048</c:v>
                </c:pt>
                <c:pt idx="1071">
                  <c:v>45047</c:v>
                </c:pt>
                <c:pt idx="1072">
                  <c:v>45046</c:v>
                </c:pt>
                <c:pt idx="1073">
                  <c:v>45045</c:v>
                </c:pt>
                <c:pt idx="1074">
                  <c:v>45044</c:v>
                </c:pt>
                <c:pt idx="1075">
                  <c:v>45043</c:v>
                </c:pt>
                <c:pt idx="1076">
                  <c:v>45042</c:v>
                </c:pt>
                <c:pt idx="1077">
                  <c:v>45041</c:v>
                </c:pt>
                <c:pt idx="1078">
                  <c:v>45040</c:v>
                </c:pt>
                <c:pt idx="1079">
                  <c:v>45039</c:v>
                </c:pt>
                <c:pt idx="1080">
                  <c:v>45038</c:v>
                </c:pt>
                <c:pt idx="1081">
                  <c:v>45037</c:v>
                </c:pt>
                <c:pt idx="1082">
                  <c:v>45036</c:v>
                </c:pt>
                <c:pt idx="1083">
                  <c:v>45035</c:v>
                </c:pt>
                <c:pt idx="1084">
                  <c:v>45034</c:v>
                </c:pt>
                <c:pt idx="1085">
                  <c:v>45033</c:v>
                </c:pt>
                <c:pt idx="1086">
                  <c:v>45032</c:v>
                </c:pt>
                <c:pt idx="1087">
                  <c:v>45031</c:v>
                </c:pt>
                <c:pt idx="1088">
                  <c:v>45030</c:v>
                </c:pt>
                <c:pt idx="1089">
                  <c:v>45029</c:v>
                </c:pt>
                <c:pt idx="1090">
                  <c:v>45028</c:v>
                </c:pt>
                <c:pt idx="1091">
                  <c:v>45027</c:v>
                </c:pt>
                <c:pt idx="1092">
                  <c:v>45026</c:v>
                </c:pt>
                <c:pt idx="1093">
                  <c:v>45025</c:v>
                </c:pt>
                <c:pt idx="1094">
                  <c:v>45024</c:v>
                </c:pt>
                <c:pt idx="1095">
                  <c:v>45023</c:v>
                </c:pt>
                <c:pt idx="1096">
                  <c:v>45022</c:v>
                </c:pt>
                <c:pt idx="1097">
                  <c:v>45021</c:v>
                </c:pt>
                <c:pt idx="1098">
                  <c:v>45020</c:v>
                </c:pt>
                <c:pt idx="1099">
                  <c:v>45019</c:v>
                </c:pt>
                <c:pt idx="1100">
                  <c:v>45018</c:v>
                </c:pt>
                <c:pt idx="1101">
                  <c:v>45017</c:v>
                </c:pt>
                <c:pt idx="1102">
                  <c:v>45016</c:v>
                </c:pt>
                <c:pt idx="1103">
                  <c:v>45015</c:v>
                </c:pt>
                <c:pt idx="1104">
                  <c:v>45014</c:v>
                </c:pt>
                <c:pt idx="1105">
                  <c:v>45013</c:v>
                </c:pt>
                <c:pt idx="1106">
                  <c:v>45012</c:v>
                </c:pt>
                <c:pt idx="1107">
                  <c:v>45011</c:v>
                </c:pt>
                <c:pt idx="1108">
                  <c:v>45010</c:v>
                </c:pt>
                <c:pt idx="1109">
                  <c:v>45009</c:v>
                </c:pt>
                <c:pt idx="1110">
                  <c:v>45008</c:v>
                </c:pt>
                <c:pt idx="1111">
                  <c:v>45007</c:v>
                </c:pt>
                <c:pt idx="1112">
                  <c:v>45006</c:v>
                </c:pt>
                <c:pt idx="1113">
                  <c:v>45005</c:v>
                </c:pt>
                <c:pt idx="1114">
                  <c:v>45004</c:v>
                </c:pt>
                <c:pt idx="1115">
                  <c:v>45003</c:v>
                </c:pt>
                <c:pt idx="1116">
                  <c:v>45002</c:v>
                </c:pt>
                <c:pt idx="1117">
                  <c:v>45001</c:v>
                </c:pt>
                <c:pt idx="1118">
                  <c:v>45000</c:v>
                </c:pt>
                <c:pt idx="1119">
                  <c:v>44999</c:v>
                </c:pt>
                <c:pt idx="1120">
                  <c:v>44998</c:v>
                </c:pt>
                <c:pt idx="1121">
                  <c:v>44997</c:v>
                </c:pt>
                <c:pt idx="1122">
                  <c:v>44996</c:v>
                </c:pt>
                <c:pt idx="1123">
                  <c:v>44995</c:v>
                </c:pt>
                <c:pt idx="1124">
                  <c:v>44994</c:v>
                </c:pt>
                <c:pt idx="1125">
                  <c:v>44993</c:v>
                </c:pt>
                <c:pt idx="1126">
                  <c:v>44992</c:v>
                </c:pt>
                <c:pt idx="1127">
                  <c:v>44991</c:v>
                </c:pt>
                <c:pt idx="1128">
                  <c:v>44990</c:v>
                </c:pt>
                <c:pt idx="1129">
                  <c:v>44989</c:v>
                </c:pt>
                <c:pt idx="1130">
                  <c:v>44988</c:v>
                </c:pt>
                <c:pt idx="1131">
                  <c:v>44987</c:v>
                </c:pt>
                <c:pt idx="1132">
                  <c:v>44986</c:v>
                </c:pt>
                <c:pt idx="1133">
                  <c:v>44985</c:v>
                </c:pt>
                <c:pt idx="1134">
                  <c:v>44984</c:v>
                </c:pt>
                <c:pt idx="1135">
                  <c:v>44983</c:v>
                </c:pt>
                <c:pt idx="1136">
                  <c:v>44982</c:v>
                </c:pt>
                <c:pt idx="1137">
                  <c:v>44981</c:v>
                </c:pt>
                <c:pt idx="1138">
                  <c:v>44980</c:v>
                </c:pt>
                <c:pt idx="1139">
                  <c:v>44979</c:v>
                </c:pt>
                <c:pt idx="1140">
                  <c:v>44978</c:v>
                </c:pt>
                <c:pt idx="1141">
                  <c:v>44977</c:v>
                </c:pt>
                <c:pt idx="1142">
                  <c:v>44976</c:v>
                </c:pt>
                <c:pt idx="1143">
                  <c:v>44975</c:v>
                </c:pt>
                <c:pt idx="1144">
                  <c:v>44974</c:v>
                </c:pt>
                <c:pt idx="1145">
                  <c:v>44973</c:v>
                </c:pt>
                <c:pt idx="1146">
                  <c:v>44972</c:v>
                </c:pt>
                <c:pt idx="1147">
                  <c:v>44971</c:v>
                </c:pt>
                <c:pt idx="1148">
                  <c:v>44970</c:v>
                </c:pt>
                <c:pt idx="1149">
                  <c:v>44969</c:v>
                </c:pt>
                <c:pt idx="1150">
                  <c:v>44968</c:v>
                </c:pt>
                <c:pt idx="1151">
                  <c:v>44967</c:v>
                </c:pt>
                <c:pt idx="1152">
                  <c:v>44966</c:v>
                </c:pt>
                <c:pt idx="1153">
                  <c:v>44965</c:v>
                </c:pt>
                <c:pt idx="1154">
                  <c:v>44964</c:v>
                </c:pt>
                <c:pt idx="1155">
                  <c:v>44963</c:v>
                </c:pt>
                <c:pt idx="1156">
                  <c:v>44962</c:v>
                </c:pt>
                <c:pt idx="1157">
                  <c:v>44961</c:v>
                </c:pt>
                <c:pt idx="1158">
                  <c:v>44960</c:v>
                </c:pt>
                <c:pt idx="1159">
                  <c:v>44959</c:v>
                </c:pt>
                <c:pt idx="1160">
                  <c:v>44958</c:v>
                </c:pt>
                <c:pt idx="1161">
                  <c:v>44957</c:v>
                </c:pt>
                <c:pt idx="1162">
                  <c:v>44956</c:v>
                </c:pt>
                <c:pt idx="1163">
                  <c:v>44955</c:v>
                </c:pt>
                <c:pt idx="1164">
                  <c:v>44954</c:v>
                </c:pt>
                <c:pt idx="1165">
                  <c:v>44953</c:v>
                </c:pt>
                <c:pt idx="1166">
                  <c:v>44952</c:v>
                </c:pt>
                <c:pt idx="1167">
                  <c:v>44951</c:v>
                </c:pt>
                <c:pt idx="1168">
                  <c:v>44950</c:v>
                </c:pt>
                <c:pt idx="1169">
                  <c:v>44949</c:v>
                </c:pt>
                <c:pt idx="1170">
                  <c:v>44948</c:v>
                </c:pt>
                <c:pt idx="1171">
                  <c:v>44947</c:v>
                </c:pt>
                <c:pt idx="1172">
                  <c:v>44946</c:v>
                </c:pt>
                <c:pt idx="1173">
                  <c:v>44945</c:v>
                </c:pt>
                <c:pt idx="1174">
                  <c:v>44944</c:v>
                </c:pt>
                <c:pt idx="1175">
                  <c:v>44943</c:v>
                </c:pt>
                <c:pt idx="1176">
                  <c:v>44942</c:v>
                </c:pt>
                <c:pt idx="1177">
                  <c:v>44941</c:v>
                </c:pt>
                <c:pt idx="1178">
                  <c:v>44940</c:v>
                </c:pt>
                <c:pt idx="1179">
                  <c:v>44939</c:v>
                </c:pt>
                <c:pt idx="1180">
                  <c:v>44938</c:v>
                </c:pt>
                <c:pt idx="1181">
                  <c:v>44937</c:v>
                </c:pt>
                <c:pt idx="1182">
                  <c:v>44936</c:v>
                </c:pt>
                <c:pt idx="1183">
                  <c:v>44935</c:v>
                </c:pt>
                <c:pt idx="1184">
                  <c:v>44934</c:v>
                </c:pt>
                <c:pt idx="1185">
                  <c:v>44933</c:v>
                </c:pt>
                <c:pt idx="1186">
                  <c:v>44932</c:v>
                </c:pt>
                <c:pt idx="1187">
                  <c:v>44931</c:v>
                </c:pt>
                <c:pt idx="1188">
                  <c:v>44930</c:v>
                </c:pt>
                <c:pt idx="1189">
                  <c:v>44929</c:v>
                </c:pt>
                <c:pt idx="1190">
                  <c:v>44928</c:v>
                </c:pt>
                <c:pt idx="1191">
                  <c:v>44927</c:v>
                </c:pt>
                <c:pt idx="1192">
                  <c:v>44926</c:v>
                </c:pt>
                <c:pt idx="1193">
                  <c:v>44925</c:v>
                </c:pt>
                <c:pt idx="1194">
                  <c:v>44924</c:v>
                </c:pt>
                <c:pt idx="1195">
                  <c:v>44923</c:v>
                </c:pt>
                <c:pt idx="1196">
                  <c:v>44922</c:v>
                </c:pt>
                <c:pt idx="1197">
                  <c:v>44921</c:v>
                </c:pt>
                <c:pt idx="1198">
                  <c:v>44920</c:v>
                </c:pt>
                <c:pt idx="1199">
                  <c:v>44919</c:v>
                </c:pt>
                <c:pt idx="1200">
                  <c:v>44918</c:v>
                </c:pt>
                <c:pt idx="1201">
                  <c:v>44917</c:v>
                </c:pt>
                <c:pt idx="1202">
                  <c:v>44916</c:v>
                </c:pt>
                <c:pt idx="1203">
                  <c:v>44915</c:v>
                </c:pt>
                <c:pt idx="1204">
                  <c:v>44914</c:v>
                </c:pt>
                <c:pt idx="1205">
                  <c:v>44913</c:v>
                </c:pt>
                <c:pt idx="1206">
                  <c:v>44912</c:v>
                </c:pt>
                <c:pt idx="1207">
                  <c:v>44911</c:v>
                </c:pt>
                <c:pt idx="1208">
                  <c:v>44910</c:v>
                </c:pt>
                <c:pt idx="1209">
                  <c:v>44909</c:v>
                </c:pt>
                <c:pt idx="1210">
                  <c:v>44908</c:v>
                </c:pt>
                <c:pt idx="1211">
                  <c:v>44907</c:v>
                </c:pt>
                <c:pt idx="1212">
                  <c:v>44906</c:v>
                </c:pt>
                <c:pt idx="1213">
                  <c:v>44905</c:v>
                </c:pt>
                <c:pt idx="1214">
                  <c:v>44904</c:v>
                </c:pt>
                <c:pt idx="1215">
                  <c:v>44903</c:v>
                </c:pt>
                <c:pt idx="1216">
                  <c:v>44902</c:v>
                </c:pt>
                <c:pt idx="1217">
                  <c:v>44901</c:v>
                </c:pt>
                <c:pt idx="1218">
                  <c:v>44900</c:v>
                </c:pt>
                <c:pt idx="1219">
                  <c:v>44899</c:v>
                </c:pt>
                <c:pt idx="1220">
                  <c:v>44898</c:v>
                </c:pt>
                <c:pt idx="1221">
                  <c:v>44897</c:v>
                </c:pt>
                <c:pt idx="1222">
                  <c:v>44896</c:v>
                </c:pt>
                <c:pt idx="1223">
                  <c:v>44895</c:v>
                </c:pt>
                <c:pt idx="1224">
                  <c:v>44894</c:v>
                </c:pt>
                <c:pt idx="1225">
                  <c:v>44893</c:v>
                </c:pt>
                <c:pt idx="1226">
                  <c:v>44892</c:v>
                </c:pt>
                <c:pt idx="1227">
                  <c:v>44891</c:v>
                </c:pt>
                <c:pt idx="1228">
                  <c:v>44890</c:v>
                </c:pt>
                <c:pt idx="1229">
                  <c:v>44889</c:v>
                </c:pt>
                <c:pt idx="1230">
                  <c:v>44888</c:v>
                </c:pt>
                <c:pt idx="1231">
                  <c:v>44887</c:v>
                </c:pt>
                <c:pt idx="1232">
                  <c:v>44886</c:v>
                </c:pt>
                <c:pt idx="1233">
                  <c:v>44885</c:v>
                </c:pt>
                <c:pt idx="1234">
                  <c:v>44884</c:v>
                </c:pt>
                <c:pt idx="1235">
                  <c:v>44883</c:v>
                </c:pt>
                <c:pt idx="1236">
                  <c:v>44882</c:v>
                </c:pt>
                <c:pt idx="1237">
                  <c:v>44881</c:v>
                </c:pt>
                <c:pt idx="1238">
                  <c:v>44880</c:v>
                </c:pt>
                <c:pt idx="1239">
                  <c:v>44879</c:v>
                </c:pt>
                <c:pt idx="1240">
                  <c:v>44878</c:v>
                </c:pt>
                <c:pt idx="1241">
                  <c:v>44877</c:v>
                </c:pt>
                <c:pt idx="1242">
                  <c:v>44876</c:v>
                </c:pt>
                <c:pt idx="1243">
                  <c:v>44875</c:v>
                </c:pt>
                <c:pt idx="1244">
                  <c:v>44874</c:v>
                </c:pt>
                <c:pt idx="1245">
                  <c:v>44873</c:v>
                </c:pt>
                <c:pt idx="1246">
                  <c:v>44872</c:v>
                </c:pt>
                <c:pt idx="1247">
                  <c:v>44871</c:v>
                </c:pt>
                <c:pt idx="1248">
                  <c:v>44870</c:v>
                </c:pt>
                <c:pt idx="1249">
                  <c:v>44869</c:v>
                </c:pt>
                <c:pt idx="1250">
                  <c:v>44868</c:v>
                </c:pt>
                <c:pt idx="1251">
                  <c:v>44867</c:v>
                </c:pt>
                <c:pt idx="1252">
                  <c:v>44866</c:v>
                </c:pt>
                <c:pt idx="1253">
                  <c:v>44865</c:v>
                </c:pt>
                <c:pt idx="1254">
                  <c:v>44864</c:v>
                </c:pt>
                <c:pt idx="1255">
                  <c:v>44863</c:v>
                </c:pt>
                <c:pt idx="1256">
                  <c:v>44862</c:v>
                </c:pt>
                <c:pt idx="1257">
                  <c:v>44861</c:v>
                </c:pt>
                <c:pt idx="1258">
                  <c:v>44860</c:v>
                </c:pt>
                <c:pt idx="1259">
                  <c:v>44859</c:v>
                </c:pt>
                <c:pt idx="1260">
                  <c:v>44858</c:v>
                </c:pt>
                <c:pt idx="1261">
                  <c:v>44857</c:v>
                </c:pt>
                <c:pt idx="1262">
                  <c:v>44856</c:v>
                </c:pt>
                <c:pt idx="1263">
                  <c:v>44855</c:v>
                </c:pt>
                <c:pt idx="1264">
                  <c:v>44854</c:v>
                </c:pt>
                <c:pt idx="1265">
                  <c:v>44853</c:v>
                </c:pt>
                <c:pt idx="1266">
                  <c:v>44852</c:v>
                </c:pt>
                <c:pt idx="1267">
                  <c:v>44851</c:v>
                </c:pt>
                <c:pt idx="1268">
                  <c:v>44850</c:v>
                </c:pt>
                <c:pt idx="1269">
                  <c:v>44849</c:v>
                </c:pt>
                <c:pt idx="1270">
                  <c:v>44848</c:v>
                </c:pt>
                <c:pt idx="1271">
                  <c:v>44847</c:v>
                </c:pt>
                <c:pt idx="1272">
                  <c:v>44846</c:v>
                </c:pt>
                <c:pt idx="1273">
                  <c:v>44845</c:v>
                </c:pt>
                <c:pt idx="1274">
                  <c:v>44844</c:v>
                </c:pt>
                <c:pt idx="1275">
                  <c:v>44843</c:v>
                </c:pt>
                <c:pt idx="1276">
                  <c:v>44842</c:v>
                </c:pt>
                <c:pt idx="1277">
                  <c:v>44841</c:v>
                </c:pt>
                <c:pt idx="1278">
                  <c:v>44840</c:v>
                </c:pt>
                <c:pt idx="1279">
                  <c:v>44839</c:v>
                </c:pt>
                <c:pt idx="1280">
                  <c:v>44838</c:v>
                </c:pt>
                <c:pt idx="1281">
                  <c:v>44837</c:v>
                </c:pt>
                <c:pt idx="1282">
                  <c:v>44836</c:v>
                </c:pt>
                <c:pt idx="1283">
                  <c:v>44835</c:v>
                </c:pt>
                <c:pt idx="1284">
                  <c:v>44834</c:v>
                </c:pt>
                <c:pt idx="1285">
                  <c:v>44833</c:v>
                </c:pt>
                <c:pt idx="1286">
                  <c:v>44832</c:v>
                </c:pt>
                <c:pt idx="1287">
                  <c:v>44831</c:v>
                </c:pt>
                <c:pt idx="1288">
                  <c:v>44830</c:v>
                </c:pt>
                <c:pt idx="1289">
                  <c:v>44829</c:v>
                </c:pt>
                <c:pt idx="1290">
                  <c:v>44828</c:v>
                </c:pt>
                <c:pt idx="1291">
                  <c:v>44827</c:v>
                </c:pt>
                <c:pt idx="1292">
                  <c:v>44826</c:v>
                </c:pt>
                <c:pt idx="1293">
                  <c:v>44825</c:v>
                </c:pt>
                <c:pt idx="1294">
                  <c:v>44824</c:v>
                </c:pt>
                <c:pt idx="1295">
                  <c:v>44823</c:v>
                </c:pt>
                <c:pt idx="1296">
                  <c:v>44822</c:v>
                </c:pt>
                <c:pt idx="1297">
                  <c:v>44821</c:v>
                </c:pt>
                <c:pt idx="1298">
                  <c:v>44820</c:v>
                </c:pt>
                <c:pt idx="1299">
                  <c:v>44819</c:v>
                </c:pt>
                <c:pt idx="1300">
                  <c:v>44818</c:v>
                </c:pt>
                <c:pt idx="1301">
                  <c:v>44817</c:v>
                </c:pt>
                <c:pt idx="1302">
                  <c:v>44816</c:v>
                </c:pt>
                <c:pt idx="1303">
                  <c:v>44815</c:v>
                </c:pt>
                <c:pt idx="1304">
                  <c:v>44814</c:v>
                </c:pt>
                <c:pt idx="1305">
                  <c:v>44813</c:v>
                </c:pt>
                <c:pt idx="1306">
                  <c:v>44812</c:v>
                </c:pt>
                <c:pt idx="1307">
                  <c:v>44811</c:v>
                </c:pt>
                <c:pt idx="1308">
                  <c:v>44810</c:v>
                </c:pt>
                <c:pt idx="1309">
                  <c:v>44809</c:v>
                </c:pt>
                <c:pt idx="1310">
                  <c:v>44808</c:v>
                </c:pt>
                <c:pt idx="1311">
                  <c:v>44807</c:v>
                </c:pt>
                <c:pt idx="1312">
                  <c:v>44806</c:v>
                </c:pt>
                <c:pt idx="1313">
                  <c:v>44805</c:v>
                </c:pt>
                <c:pt idx="1314">
                  <c:v>44804</c:v>
                </c:pt>
                <c:pt idx="1315">
                  <c:v>44803</c:v>
                </c:pt>
                <c:pt idx="1316">
                  <c:v>44802</c:v>
                </c:pt>
                <c:pt idx="1317">
                  <c:v>44801</c:v>
                </c:pt>
                <c:pt idx="1318">
                  <c:v>44800</c:v>
                </c:pt>
                <c:pt idx="1319">
                  <c:v>44799</c:v>
                </c:pt>
                <c:pt idx="1320">
                  <c:v>44798</c:v>
                </c:pt>
                <c:pt idx="1321">
                  <c:v>44797</c:v>
                </c:pt>
                <c:pt idx="1322">
                  <c:v>44796</c:v>
                </c:pt>
                <c:pt idx="1323">
                  <c:v>44795</c:v>
                </c:pt>
                <c:pt idx="1324">
                  <c:v>44794</c:v>
                </c:pt>
                <c:pt idx="1325">
                  <c:v>44793</c:v>
                </c:pt>
                <c:pt idx="1326">
                  <c:v>44792</c:v>
                </c:pt>
                <c:pt idx="1327">
                  <c:v>44791</c:v>
                </c:pt>
                <c:pt idx="1328">
                  <c:v>44790</c:v>
                </c:pt>
                <c:pt idx="1329">
                  <c:v>44789</c:v>
                </c:pt>
                <c:pt idx="1330">
                  <c:v>44788</c:v>
                </c:pt>
                <c:pt idx="1331">
                  <c:v>44787</c:v>
                </c:pt>
                <c:pt idx="1332">
                  <c:v>44786</c:v>
                </c:pt>
                <c:pt idx="1333">
                  <c:v>44785</c:v>
                </c:pt>
                <c:pt idx="1334">
                  <c:v>44784</c:v>
                </c:pt>
                <c:pt idx="1335">
                  <c:v>44783</c:v>
                </c:pt>
                <c:pt idx="1336">
                  <c:v>44782</c:v>
                </c:pt>
                <c:pt idx="1337">
                  <c:v>44781</c:v>
                </c:pt>
                <c:pt idx="1338">
                  <c:v>44780</c:v>
                </c:pt>
                <c:pt idx="1339">
                  <c:v>44779</c:v>
                </c:pt>
                <c:pt idx="1340">
                  <c:v>44778</c:v>
                </c:pt>
                <c:pt idx="1341">
                  <c:v>44777</c:v>
                </c:pt>
                <c:pt idx="1342">
                  <c:v>44776</c:v>
                </c:pt>
                <c:pt idx="1343">
                  <c:v>44775</c:v>
                </c:pt>
                <c:pt idx="1344">
                  <c:v>44774</c:v>
                </c:pt>
                <c:pt idx="1345">
                  <c:v>44773</c:v>
                </c:pt>
                <c:pt idx="1346">
                  <c:v>44772</c:v>
                </c:pt>
                <c:pt idx="1347">
                  <c:v>44771</c:v>
                </c:pt>
                <c:pt idx="1348">
                  <c:v>44770</c:v>
                </c:pt>
                <c:pt idx="1349">
                  <c:v>44769</c:v>
                </c:pt>
                <c:pt idx="1350">
                  <c:v>44768</c:v>
                </c:pt>
                <c:pt idx="1351">
                  <c:v>44767</c:v>
                </c:pt>
                <c:pt idx="1352">
                  <c:v>44766</c:v>
                </c:pt>
                <c:pt idx="1353">
                  <c:v>44765</c:v>
                </c:pt>
                <c:pt idx="1354">
                  <c:v>44764</c:v>
                </c:pt>
                <c:pt idx="1355">
                  <c:v>44763</c:v>
                </c:pt>
                <c:pt idx="1356">
                  <c:v>44762</c:v>
                </c:pt>
                <c:pt idx="1357">
                  <c:v>44761</c:v>
                </c:pt>
                <c:pt idx="1358">
                  <c:v>44760</c:v>
                </c:pt>
                <c:pt idx="1359">
                  <c:v>44759</c:v>
                </c:pt>
                <c:pt idx="1360">
                  <c:v>44758</c:v>
                </c:pt>
                <c:pt idx="1361">
                  <c:v>44757</c:v>
                </c:pt>
                <c:pt idx="1362">
                  <c:v>44756</c:v>
                </c:pt>
                <c:pt idx="1363">
                  <c:v>44755</c:v>
                </c:pt>
                <c:pt idx="1364">
                  <c:v>44754</c:v>
                </c:pt>
                <c:pt idx="1365">
                  <c:v>44753</c:v>
                </c:pt>
                <c:pt idx="1366">
                  <c:v>44752</c:v>
                </c:pt>
                <c:pt idx="1367">
                  <c:v>44751</c:v>
                </c:pt>
                <c:pt idx="1368">
                  <c:v>44750</c:v>
                </c:pt>
                <c:pt idx="1369">
                  <c:v>44749</c:v>
                </c:pt>
                <c:pt idx="1370">
                  <c:v>44748</c:v>
                </c:pt>
                <c:pt idx="1371">
                  <c:v>44747</c:v>
                </c:pt>
                <c:pt idx="1372">
                  <c:v>44746</c:v>
                </c:pt>
                <c:pt idx="1373">
                  <c:v>44745</c:v>
                </c:pt>
                <c:pt idx="1374">
                  <c:v>44744</c:v>
                </c:pt>
                <c:pt idx="1375">
                  <c:v>44743</c:v>
                </c:pt>
                <c:pt idx="1376">
                  <c:v>44742</c:v>
                </c:pt>
                <c:pt idx="1377">
                  <c:v>44741</c:v>
                </c:pt>
                <c:pt idx="1378">
                  <c:v>44740</c:v>
                </c:pt>
                <c:pt idx="1379">
                  <c:v>44739</c:v>
                </c:pt>
                <c:pt idx="1380">
                  <c:v>44738</c:v>
                </c:pt>
                <c:pt idx="1381">
                  <c:v>44737</c:v>
                </c:pt>
                <c:pt idx="1382">
                  <c:v>44736</c:v>
                </c:pt>
                <c:pt idx="1383">
                  <c:v>44735</c:v>
                </c:pt>
                <c:pt idx="1384">
                  <c:v>44734</c:v>
                </c:pt>
                <c:pt idx="1385">
                  <c:v>44733</c:v>
                </c:pt>
                <c:pt idx="1386">
                  <c:v>44732</c:v>
                </c:pt>
                <c:pt idx="1387">
                  <c:v>44731</c:v>
                </c:pt>
                <c:pt idx="1388">
                  <c:v>44730</c:v>
                </c:pt>
                <c:pt idx="1389">
                  <c:v>44729</c:v>
                </c:pt>
                <c:pt idx="1390">
                  <c:v>44728</c:v>
                </c:pt>
                <c:pt idx="1391">
                  <c:v>44727</c:v>
                </c:pt>
                <c:pt idx="1392">
                  <c:v>44726</c:v>
                </c:pt>
                <c:pt idx="1393">
                  <c:v>44725</c:v>
                </c:pt>
                <c:pt idx="1394">
                  <c:v>44724</c:v>
                </c:pt>
                <c:pt idx="1395">
                  <c:v>44723</c:v>
                </c:pt>
                <c:pt idx="1396">
                  <c:v>44722</c:v>
                </c:pt>
                <c:pt idx="1397">
                  <c:v>44721</c:v>
                </c:pt>
                <c:pt idx="1398">
                  <c:v>44720</c:v>
                </c:pt>
                <c:pt idx="1399">
                  <c:v>44719</c:v>
                </c:pt>
                <c:pt idx="1400">
                  <c:v>44718</c:v>
                </c:pt>
                <c:pt idx="1401">
                  <c:v>44717</c:v>
                </c:pt>
                <c:pt idx="1402">
                  <c:v>44716</c:v>
                </c:pt>
                <c:pt idx="1403">
                  <c:v>44715</c:v>
                </c:pt>
                <c:pt idx="1404">
                  <c:v>44714</c:v>
                </c:pt>
                <c:pt idx="1405">
                  <c:v>44713</c:v>
                </c:pt>
                <c:pt idx="1406">
                  <c:v>44712</c:v>
                </c:pt>
                <c:pt idx="1407">
                  <c:v>44711</c:v>
                </c:pt>
                <c:pt idx="1408">
                  <c:v>44710</c:v>
                </c:pt>
                <c:pt idx="1409">
                  <c:v>44709</c:v>
                </c:pt>
                <c:pt idx="1410">
                  <c:v>44708</c:v>
                </c:pt>
                <c:pt idx="1411">
                  <c:v>44707</c:v>
                </c:pt>
                <c:pt idx="1412">
                  <c:v>44706</c:v>
                </c:pt>
                <c:pt idx="1413">
                  <c:v>44705</c:v>
                </c:pt>
                <c:pt idx="1414">
                  <c:v>44704</c:v>
                </c:pt>
                <c:pt idx="1415">
                  <c:v>44703</c:v>
                </c:pt>
                <c:pt idx="1416">
                  <c:v>44702</c:v>
                </c:pt>
                <c:pt idx="1417">
                  <c:v>44701</c:v>
                </c:pt>
                <c:pt idx="1418">
                  <c:v>44700</c:v>
                </c:pt>
                <c:pt idx="1419">
                  <c:v>44699</c:v>
                </c:pt>
                <c:pt idx="1420">
                  <c:v>44698</c:v>
                </c:pt>
                <c:pt idx="1421">
                  <c:v>44697</c:v>
                </c:pt>
                <c:pt idx="1422">
                  <c:v>44696</c:v>
                </c:pt>
                <c:pt idx="1423">
                  <c:v>44695</c:v>
                </c:pt>
                <c:pt idx="1424">
                  <c:v>44694</c:v>
                </c:pt>
                <c:pt idx="1425">
                  <c:v>44693</c:v>
                </c:pt>
                <c:pt idx="1426">
                  <c:v>44692</c:v>
                </c:pt>
                <c:pt idx="1427">
                  <c:v>44691</c:v>
                </c:pt>
                <c:pt idx="1428">
                  <c:v>44690</c:v>
                </c:pt>
                <c:pt idx="1429">
                  <c:v>44689</c:v>
                </c:pt>
                <c:pt idx="1430">
                  <c:v>44688</c:v>
                </c:pt>
                <c:pt idx="1431">
                  <c:v>44687</c:v>
                </c:pt>
                <c:pt idx="1432">
                  <c:v>44686</c:v>
                </c:pt>
                <c:pt idx="1433">
                  <c:v>44685</c:v>
                </c:pt>
                <c:pt idx="1434">
                  <c:v>44684</c:v>
                </c:pt>
                <c:pt idx="1435">
                  <c:v>44683</c:v>
                </c:pt>
                <c:pt idx="1436">
                  <c:v>44682</c:v>
                </c:pt>
                <c:pt idx="1437">
                  <c:v>44681</c:v>
                </c:pt>
                <c:pt idx="1438">
                  <c:v>44680</c:v>
                </c:pt>
                <c:pt idx="1439">
                  <c:v>44679</c:v>
                </c:pt>
                <c:pt idx="1440">
                  <c:v>44678</c:v>
                </c:pt>
                <c:pt idx="1441">
                  <c:v>44677</c:v>
                </c:pt>
                <c:pt idx="1442">
                  <c:v>44676</c:v>
                </c:pt>
                <c:pt idx="1443">
                  <c:v>44675</c:v>
                </c:pt>
                <c:pt idx="1444">
                  <c:v>44674</c:v>
                </c:pt>
                <c:pt idx="1445">
                  <c:v>44673</c:v>
                </c:pt>
                <c:pt idx="1446">
                  <c:v>44672</c:v>
                </c:pt>
                <c:pt idx="1447">
                  <c:v>44671</c:v>
                </c:pt>
                <c:pt idx="1448">
                  <c:v>44670</c:v>
                </c:pt>
                <c:pt idx="1449">
                  <c:v>44669</c:v>
                </c:pt>
                <c:pt idx="1450">
                  <c:v>44668</c:v>
                </c:pt>
                <c:pt idx="1451">
                  <c:v>44667</c:v>
                </c:pt>
                <c:pt idx="1452">
                  <c:v>44666</c:v>
                </c:pt>
                <c:pt idx="1453">
                  <c:v>44665</c:v>
                </c:pt>
                <c:pt idx="1454">
                  <c:v>44664</c:v>
                </c:pt>
                <c:pt idx="1455">
                  <c:v>44663</c:v>
                </c:pt>
                <c:pt idx="1456">
                  <c:v>44662</c:v>
                </c:pt>
                <c:pt idx="1457">
                  <c:v>44661</c:v>
                </c:pt>
                <c:pt idx="1458">
                  <c:v>44660</c:v>
                </c:pt>
                <c:pt idx="1459">
                  <c:v>44659</c:v>
                </c:pt>
                <c:pt idx="1460">
                  <c:v>44658</c:v>
                </c:pt>
                <c:pt idx="1461">
                  <c:v>44657</c:v>
                </c:pt>
                <c:pt idx="1462">
                  <c:v>44656</c:v>
                </c:pt>
                <c:pt idx="1463">
                  <c:v>44655</c:v>
                </c:pt>
                <c:pt idx="1464">
                  <c:v>44654</c:v>
                </c:pt>
                <c:pt idx="1465">
                  <c:v>44653</c:v>
                </c:pt>
                <c:pt idx="1466">
                  <c:v>44652</c:v>
                </c:pt>
                <c:pt idx="1467">
                  <c:v>44651</c:v>
                </c:pt>
                <c:pt idx="1468">
                  <c:v>44650</c:v>
                </c:pt>
                <c:pt idx="1469">
                  <c:v>44649</c:v>
                </c:pt>
                <c:pt idx="1470">
                  <c:v>44648</c:v>
                </c:pt>
                <c:pt idx="1471">
                  <c:v>44647</c:v>
                </c:pt>
                <c:pt idx="1472">
                  <c:v>44646</c:v>
                </c:pt>
                <c:pt idx="1473">
                  <c:v>44645</c:v>
                </c:pt>
                <c:pt idx="1474">
                  <c:v>44644</c:v>
                </c:pt>
                <c:pt idx="1475">
                  <c:v>44643</c:v>
                </c:pt>
                <c:pt idx="1476">
                  <c:v>44642</c:v>
                </c:pt>
                <c:pt idx="1477">
                  <c:v>44641</c:v>
                </c:pt>
                <c:pt idx="1478">
                  <c:v>44640</c:v>
                </c:pt>
                <c:pt idx="1479">
                  <c:v>44639</c:v>
                </c:pt>
                <c:pt idx="1480">
                  <c:v>44638</c:v>
                </c:pt>
                <c:pt idx="1481">
                  <c:v>44637</c:v>
                </c:pt>
                <c:pt idx="1482">
                  <c:v>44636</c:v>
                </c:pt>
                <c:pt idx="1483">
                  <c:v>44635</c:v>
                </c:pt>
                <c:pt idx="1484">
                  <c:v>44634</c:v>
                </c:pt>
                <c:pt idx="1485">
                  <c:v>44633</c:v>
                </c:pt>
                <c:pt idx="1486">
                  <c:v>44632</c:v>
                </c:pt>
                <c:pt idx="1487">
                  <c:v>44631</c:v>
                </c:pt>
                <c:pt idx="1488">
                  <c:v>44630</c:v>
                </c:pt>
                <c:pt idx="1489">
                  <c:v>44629</c:v>
                </c:pt>
                <c:pt idx="1490">
                  <c:v>44628</c:v>
                </c:pt>
                <c:pt idx="1491">
                  <c:v>44627</c:v>
                </c:pt>
                <c:pt idx="1492">
                  <c:v>44626</c:v>
                </c:pt>
                <c:pt idx="1493">
                  <c:v>44625</c:v>
                </c:pt>
                <c:pt idx="1494">
                  <c:v>44624</c:v>
                </c:pt>
                <c:pt idx="1495">
                  <c:v>44623</c:v>
                </c:pt>
                <c:pt idx="1496">
                  <c:v>44622</c:v>
                </c:pt>
                <c:pt idx="1497">
                  <c:v>44621</c:v>
                </c:pt>
                <c:pt idx="1498">
                  <c:v>44620</c:v>
                </c:pt>
                <c:pt idx="1499">
                  <c:v>44619</c:v>
                </c:pt>
                <c:pt idx="1500">
                  <c:v>44618</c:v>
                </c:pt>
                <c:pt idx="1501">
                  <c:v>44617</c:v>
                </c:pt>
                <c:pt idx="1502">
                  <c:v>44616</c:v>
                </c:pt>
                <c:pt idx="1503">
                  <c:v>44615</c:v>
                </c:pt>
                <c:pt idx="1504">
                  <c:v>44614</c:v>
                </c:pt>
                <c:pt idx="1505">
                  <c:v>44613</c:v>
                </c:pt>
                <c:pt idx="1506">
                  <c:v>44612</c:v>
                </c:pt>
                <c:pt idx="1507">
                  <c:v>44611</c:v>
                </c:pt>
                <c:pt idx="1508">
                  <c:v>44610</c:v>
                </c:pt>
                <c:pt idx="1509">
                  <c:v>44609</c:v>
                </c:pt>
                <c:pt idx="1510">
                  <c:v>44608</c:v>
                </c:pt>
                <c:pt idx="1511">
                  <c:v>44607</c:v>
                </c:pt>
                <c:pt idx="1512">
                  <c:v>44606</c:v>
                </c:pt>
                <c:pt idx="1513">
                  <c:v>44605</c:v>
                </c:pt>
                <c:pt idx="1514">
                  <c:v>44604</c:v>
                </c:pt>
                <c:pt idx="1515">
                  <c:v>44603</c:v>
                </c:pt>
                <c:pt idx="1516">
                  <c:v>44602</c:v>
                </c:pt>
                <c:pt idx="1517">
                  <c:v>44601</c:v>
                </c:pt>
                <c:pt idx="1518">
                  <c:v>44600</c:v>
                </c:pt>
                <c:pt idx="1519">
                  <c:v>44599</c:v>
                </c:pt>
                <c:pt idx="1520">
                  <c:v>44598</c:v>
                </c:pt>
                <c:pt idx="1521">
                  <c:v>44597</c:v>
                </c:pt>
                <c:pt idx="1522">
                  <c:v>44596</c:v>
                </c:pt>
                <c:pt idx="1523">
                  <c:v>44595</c:v>
                </c:pt>
                <c:pt idx="1524">
                  <c:v>44594</c:v>
                </c:pt>
                <c:pt idx="1525">
                  <c:v>44593</c:v>
                </c:pt>
                <c:pt idx="1526">
                  <c:v>44592</c:v>
                </c:pt>
                <c:pt idx="1527">
                  <c:v>44591</c:v>
                </c:pt>
                <c:pt idx="1528">
                  <c:v>44590</c:v>
                </c:pt>
                <c:pt idx="1529">
                  <c:v>44589</c:v>
                </c:pt>
                <c:pt idx="1530">
                  <c:v>44588</c:v>
                </c:pt>
                <c:pt idx="1531">
                  <c:v>44587</c:v>
                </c:pt>
                <c:pt idx="1532">
                  <c:v>44586</c:v>
                </c:pt>
                <c:pt idx="1533">
                  <c:v>44585</c:v>
                </c:pt>
                <c:pt idx="1534">
                  <c:v>44584</c:v>
                </c:pt>
                <c:pt idx="1535">
                  <c:v>44583</c:v>
                </c:pt>
                <c:pt idx="1536">
                  <c:v>44582</c:v>
                </c:pt>
                <c:pt idx="1537">
                  <c:v>44581</c:v>
                </c:pt>
                <c:pt idx="1538">
                  <c:v>44580</c:v>
                </c:pt>
                <c:pt idx="1539">
                  <c:v>44579</c:v>
                </c:pt>
                <c:pt idx="1540">
                  <c:v>44578</c:v>
                </c:pt>
                <c:pt idx="1541">
                  <c:v>44577</c:v>
                </c:pt>
                <c:pt idx="1542">
                  <c:v>44576</c:v>
                </c:pt>
                <c:pt idx="1543">
                  <c:v>44575</c:v>
                </c:pt>
                <c:pt idx="1544">
                  <c:v>44574</c:v>
                </c:pt>
                <c:pt idx="1545">
                  <c:v>44573</c:v>
                </c:pt>
                <c:pt idx="1546">
                  <c:v>44572</c:v>
                </c:pt>
                <c:pt idx="1547">
                  <c:v>44571</c:v>
                </c:pt>
                <c:pt idx="1548">
                  <c:v>44570</c:v>
                </c:pt>
                <c:pt idx="1549">
                  <c:v>44569</c:v>
                </c:pt>
                <c:pt idx="1550">
                  <c:v>44568</c:v>
                </c:pt>
                <c:pt idx="1551">
                  <c:v>44567</c:v>
                </c:pt>
                <c:pt idx="1552">
                  <c:v>44566</c:v>
                </c:pt>
                <c:pt idx="1553">
                  <c:v>44565</c:v>
                </c:pt>
                <c:pt idx="1554">
                  <c:v>44564</c:v>
                </c:pt>
                <c:pt idx="1555">
                  <c:v>44563</c:v>
                </c:pt>
                <c:pt idx="1556">
                  <c:v>44562</c:v>
                </c:pt>
                <c:pt idx="1557">
                  <c:v>44561</c:v>
                </c:pt>
                <c:pt idx="1558">
                  <c:v>44560</c:v>
                </c:pt>
                <c:pt idx="1559">
                  <c:v>44559</c:v>
                </c:pt>
                <c:pt idx="1560">
                  <c:v>44558</c:v>
                </c:pt>
                <c:pt idx="1561">
                  <c:v>44557</c:v>
                </c:pt>
                <c:pt idx="1562">
                  <c:v>44556</c:v>
                </c:pt>
                <c:pt idx="1563">
                  <c:v>44555</c:v>
                </c:pt>
                <c:pt idx="1564">
                  <c:v>44554</c:v>
                </c:pt>
                <c:pt idx="1565">
                  <c:v>44553</c:v>
                </c:pt>
                <c:pt idx="1566">
                  <c:v>44552</c:v>
                </c:pt>
                <c:pt idx="1567">
                  <c:v>44551</c:v>
                </c:pt>
                <c:pt idx="1568">
                  <c:v>44550</c:v>
                </c:pt>
                <c:pt idx="1569">
                  <c:v>44549</c:v>
                </c:pt>
                <c:pt idx="1570">
                  <c:v>44548</c:v>
                </c:pt>
                <c:pt idx="1571">
                  <c:v>44547</c:v>
                </c:pt>
                <c:pt idx="1572">
                  <c:v>44546</c:v>
                </c:pt>
                <c:pt idx="1573">
                  <c:v>44545</c:v>
                </c:pt>
                <c:pt idx="1574">
                  <c:v>44544</c:v>
                </c:pt>
                <c:pt idx="1575">
                  <c:v>44543</c:v>
                </c:pt>
                <c:pt idx="1576">
                  <c:v>44542</c:v>
                </c:pt>
                <c:pt idx="1577">
                  <c:v>44541</c:v>
                </c:pt>
                <c:pt idx="1578">
                  <c:v>44540</c:v>
                </c:pt>
                <c:pt idx="1579">
                  <c:v>44539</c:v>
                </c:pt>
                <c:pt idx="1580">
                  <c:v>44538</c:v>
                </c:pt>
                <c:pt idx="1581">
                  <c:v>44537</c:v>
                </c:pt>
                <c:pt idx="1582">
                  <c:v>44536</c:v>
                </c:pt>
                <c:pt idx="1583">
                  <c:v>44535</c:v>
                </c:pt>
                <c:pt idx="1584">
                  <c:v>44534</c:v>
                </c:pt>
                <c:pt idx="1585">
                  <c:v>44533</c:v>
                </c:pt>
                <c:pt idx="1586">
                  <c:v>44532</c:v>
                </c:pt>
                <c:pt idx="1587">
                  <c:v>44531</c:v>
                </c:pt>
                <c:pt idx="1588">
                  <c:v>44530</c:v>
                </c:pt>
                <c:pt idx="1589">
                  <c:v>44529</c:v>
                </c:pt>
                <c:pt idx="1590">
                  <c:v>44528</c:v>
                </c:pt>
                <c:pt idx="1591">
                  <c:v>44527</c:v>
                </c:pt>
                <c:pt idx="1592">
                  <c:v>44526</c:v>
                </c:pt>
                <c:pt idx="1593">
                  <c:v>44525</c:v>
                </c:pt>
                <c:pt idx="1594">
                  <c:v>44524</c:v>
                </c:pt>
                <c:pt idx="1595">
                  <c:v>44523</c:v>
                </c:pt>
                <c:pt idx="1596">
                  <c:v>44522</c:v>
                </c:pt>
                <c:pt idx="1597">
                  <c:v>44521</c:v>
                </c:pt>
                <c:pt idx="1598">
                  <c:v>44520</c:v>
                </c:pt>
                <c:pt idx="1599">
                  <c:v>44519</c:v>
                </c:pt>
                <c:pt idx="1600">
                  <c:v>44518</c:v>
                </c:pt>
                <c:pt idx="1601">
                  <c:v>44517</c:v>
                </c:pt>
                <c:pt idx="1602">
                  <c:v>44516</c:v>
                </c:pt>
                <c:pt idx="1603">
                  <c:v>44515</c:v>
                </c:pt>
                <c:pt idx="1604">
                  <c:v>44514</c:v>
                </c:pt>
                <c:pt idx="1605">
                  <c:v>44513</c:v>
                </c:pt>
                <c:pt idx="1606">
                  <c:v>44512</c:v>
                </c:pt>
                <c:pt idx="1607">
                  <c:v>44511</c:v>
                </c:pt>
                <c:pt idx="1608">
                  <c:v>44510</c:v>
                </c:pt>
                <c:pt idx="1609">
                  <c:v>44509</c:v>
                </c:pt>
                <c:pt idx="1610">
                  <c:v>44508</c:v>
                </c:pt>
                <c:pt idx="1611">
                  <c:v>44507</c:v>
                </c:pt>
                <c:pt idx="1612">
                  <c:v>44506</c:v>
                </c:pt>
                <c:pt idx="1613">
                  <c:v>44505</c:v>
                </c:pt>
                <c:pt idx="1614">
                  <c:v>44504</c:v>
                </c:pt>
                <c:pt idx="1615">
                  <c:v>44503</c:v>
                </c:pt>
                <c:pt idx="1616">
                  <c:v>44502</c:v>
                </c:pt>
                <c:pt idx="1617">
                  <c:v>44501</c:v>
                </c:pt>
                <c:pt idx="1618">
                  <c:v>44500</c:v>
                </c:pt>
                <c:pt idx="1619">
                  <c:v>44499</c:v>
                </c:pt>
                <c:pt idx="1620">
                  <c:v>44498</c:v>
                </c:pt>
                <c:pt idx="1621">
                  <c:v>44497</c:v>
                </c:pt>
                <c:pt idx="1622">
                  <c:v>44496</c:v>
                </c:pt>
                <c:pt idx="1623">
                  <c:v>44495</c:v>
                </c:pt>
                <c:pt idx="1624">
                  <c:v>44494</c:v>
                </c:pt>
                <c:pt idx="1625">
                  <c:v>44493</c:v>
                </c:pt>
                <c:pt idx="1626">
                  <c:v>44492</c:v>
                </c:pt>
                <c:pt idx="1627">
                  <c:v>44491</c:v>
                </c:pt>
                <c:pt idx="1628">
                  <c:v>44490</c:v>
                </c:pt>
                <c:pt idx="1629">
                  <c:v>44489</c:v>
                </c:pt>
                <c:pt idx="1630">
                  <c:v>44488</c:v>
                </c:pt>
                <c:pt idx="1631">
                  <c:v>44487</c:v>
                </c:pt>
                <c:pt idx="1632">
                  <c:v>44486</c:v>
                </c:pt>
                <c:pt idx="1633">
                  <c:v>44485</c:v>
                </c:pt>
                <c:pt idx="1634">
                  <c:v>44484</c:v>
                </c:pt>
                <c:pt idx="1635">
                  <c:v>44483</c:v>
                </c:pt>
                <c:pt idx="1636">
                  <c:v>44482</c:v>
                </c:pt>
                <c:pt idx="1637">
                  <c:v>44481</c:v>
                </c:pt>
                <c:pt idx="1638">
                  <c:v>44480</c:v>
                </c:pt>
                <c:pt idx="1639">
                  <c:v>44479</c:v>
                </c:pt>
                <c:pt idx="1640">
                  <c:v>44478</c:v>
                </c:pt>
                <c:pt idx="1641">
                  <c:v>44477</c:v>
                </c:pt>
                <c:pt idx="1642">
                  <c:v>44476</c:v>
                </c:pt>
                <c:pt idx="1643">
                  <c:v>44475</c:v>
                </c:pt>
                <c:pt idx="1644">
                  <c:v>44474</c:v>
                </c:pt>
                <c:pt idx="1645">
                  <c:v>44473</c:v>
                </c:pt>
                <c:pt idx="1646">
                  <c:v>44472</c:v>
                </c:pt>
                <c:pt idx="1647">
                  <c:v>44471</c:v>
                </c:pt>
                <c:pt idx="1648">
                  <c:v>44470</c:v>
                </c:pt>
                <c:pt idx="1649">
                  <c:v>44469</c:v>
                </c:pt>
                <c:pt idx="1650">
                  <c:v>44468</c:v>
                </c:pt>
                <c:pt idx="1651">
                  <c:v>44467</c:v>
                </c:pt>
                <c:pt idx="1652">
                  <c:v>44466</c:v>
                </c:pt>
                <c:pt idx="1653">
                  <c:v>44465</c:v>
                </c:pt>
                <c:pt idx="1654">
                  <c:v>44464</c:v>
                </c:pt>
                <c:pt idx="1655">
                  <c:v>44463</c:v>
                </c:pt>
                <c:pt idx="1656">
                  <c:v>44462</c:v>
                </c:pt>
                <c:pt idx="1657">
                  <c:v>44461</c:v>
                </c:pt>
                <c:pt idx="1658">
                  <c:v>44460</c:v>
                </c:pt>
                <c:pt idx="1659">
                  <c:v>44459</c:v>
                </c:pt>
                <c:pt idx="1660">
                  <c:v>44458</c:v>
                </c:pt>
                <c:pt idx="1661">
                  <c:v>44457</c:v>
                </c:pt>
                <c:pt idx="1662">
                  <c:v>44456</c:v>
                </c:pt>
                <c:pt idx="1663">
                  <c:v>44455</c:v>
                </c:pt>
                <c:pt idx="1664">
                  <c:v>44454</c:v>
                </c:pt>
                <c:pt idx="1665">
                  <c:v>44453</c:v>
                </c:pt>
                <c:pt idx="1666">
                  <c:v>44452</c:v>
                </c:pt>
                <c:pt idx="1667">
                  <c:v>44451</c:v>
                </c:pt>
                <c:pt idx="1668">
                  <c:v>44450</c:v>
                </c:pt>
                <c:pt idx="1669">
                  <c:v>44449</c:v>
                </c:pt>
                <c:pt idx="1670">
                  <c:v>44448</c:v>
                </c:pt>
                <c:pt idx="1671">
                  <c:v>44447</c:v>
                </c:pt>
                <c:pt idx="1672">
                  <c:v>44446</c:v>
                </c:pt>
                <c:pt idx="1673">
                  <c:v>44445</c:v>
                </c:pt>
                <c:pt idx="1674">
                  <c:v>44444</c:v>
                </c:pt>
                <c:pt idx="1675">
                  <c:v>44443</c:v>
                </c:pt>
                <c:pt idx="1676">
                  <c:v>44442</c:v>
                </c:pt>
                <c:pt idx="1677">
                  <c:v>44441</c:v>
                </c:pt>
                <c:pt idx="1678">
                  <c:v>44440</c:v>
                </c:pt>
                <c:pt idx="1679">
                  <c:v>44439</c:v>
                </c:pt>
                <c:pt idx="1680">
                  <c:v>44438</c:v>
                </c:pt>
                <c:pt idx="1681">
                  <c:v>44437</c:v>
                </c:pt>
                <c:pt idx="1682">
                  <c:v>44436</c:v>
                </c:pt>
                <c:pt idx="1683">
                  <c:v>44435</c:v>
                </c:pt>
                <c:pt idx="1684">
                  <c:v>44434</c:v>
                </c:pt>
                <c:pt idx="1685">
                  <c:v>44433</c:v>
                </c:pt>
                <c:pt idx="1686">
                  <c:v>44432</c:v>
                </c:pt>
                <c:pt idx="1687">
                  <c:v>44431</c:v>
                </c:pt>
                <c:pt idx="1688">
                  <c:v>44430</c:v>
                </c:pt>
                <c:pt idx="1689">
                  <c:v>44429</c:v>
                </c:pt>
                <c:pt idx="1690">
                  <c:v>44428</c:v>
                </c:pt>
                <c:pt idx="1691">
                  <c:v>44427</c:v>
                </c:pt>
                <c:pt idx="1692">
                  <c:v>44426</c:v>
                </c:pt>
                <c:pt idx="1693">
                  <c:v>44425</c:v>
                </c:pt>
                <c:pt idx="1694">
                  <c:v>44424</c:v>
                </c:pt>
                <c:pt idx="1695">
                  <c:v>44423</c:v>
                </c:pt>
                <c:pt idx="1696">
                  <c:v>44422</c:v>
                </c:pt>
                <c:pt idx="1697">
                  <c:v>44421</c:v>
                </c:pt>
                <c:pt idx="1698">
                  <c:v>44420</c:v>
                </c:pt>
                <c:pt idx="1699">
                  <c:v>44419</c:v>
                </c:pt>
                <c:pt idx="1700">
                  <c:v>44418</c:v>
                </c:pt>
                <c:pt idx="1701">
                  <c:v>44417</c:v>
                </c:pt>
                <c:pt idx="1702">
                  <c:v>44416</c:v>
                </c:pt>
                <c:pt idx="1703">
                  <c:v>44415</c:v>
                </c:pt>
                <c:pt idx="1704">
                  <c:v>44414</c:v>
                </c:pt>
                <c:pt idx="1705">
                  <c:v>44413</c:v>
                </c:pt>
                <c:pt idx="1706">
                  <c:v>44412</c:v>
                </c:pt>
                <c:pt idx="1707">
                  <c:v>44411</c:v>
                </c:pt>
                <c:pt idx="1708">
                  <c:v>44410</c:v>
                </c:pt>
                <c:pt idx="1709">
                  <c:v>44409</c:v>
                </c:pt>
                <c:pt idx="1710">
                  <c:v>44408</c:v>
                </c:pt>
                <c:pt idx="1711">
                  <c:v>44407</c:v>
                </c:pt>
                <c:pt idx="1712">
                  <c:v>44406</c:v>
                </c:pt>
                <c:pt idx="1713">
                  <c:v>44405</c:v>
                </c:pt>
                <c:pt idx="1714">
                  <c:v>44404</c:v>
                </c:pt>
                <c:pt idx="1715">
                  <c:v>44403</c:v>
                </c:pt>
                <c:pt idx="1716">
                  <c:v>44402</c:v>
                </c:pt>
                <c:pt idx="1717">
                  <c:v>44401</c:v>
                </c:pt>
                <c:pt idx="1718">
                  <c:v>44400</c:v>
                </c:pt>
                <c:pt idx="1719">
                  <c:v>44399</c:v>
                </c:pt>
                <c:pt idx="1720">
                  <c:v>44398</c:v>
                </c:pt>
                <c:pt idx="1721">
                  <c:v>44397</c:v>
                </c:pt>
                <c:pt idx="1722">
                  <c:v>44396</c:v>
                </c:pt>
                <c:pt idx="1723">
                  <c:v>44395</c:v>
                </c:pt>
                <c:pt idx="1724">
                  <c:v>44394</c:v>
                </c:pt>
                <c:pt idx="1725">
                  <c:v>44393</c:v>
                </c:pt>
                <c:pt idx="1726">
                  <c:v>44392</c:v>
                </c:pt>
                <c:pt idx="1727">
                  <c:v>44391</c:v>
                </c:pt>
                <c:pt idx="1728">
                  <c:v>44390</c:v>
                </c:pt>
                <c:pt idx="1729">
                  <c:v>44389</c:v>
                </c:pt>
                <c:pt idx="1730">
                  <c:v>44388</c:v>
                </c:pt>
                <c:pt idx="1731">
                  <c:v>44387</c:v>
                </c:pt>
                <c:pt idx="1732">
                  <c:v>44386</c:v>
                </c:pt>
                <c:pt idx="1733">
                  <c:v>44385</c:v>
                </c:pt>
                <c:pt idx="1734">
                  <c:v>44384</c:v>
                </c:pt>
                <c:pt idx="1735">
                  <c:v>44383</c:v>
                </c:pt>
                <c:pt idx="1736">
                  <c:v>44382</c:v>
                </c:pt>
                <c:pt idx="1737">
                  <c:v>44381</c:v>
                </c:pt>
                <c:pt idx="1738">
                  <c:v>44380</c:v>
                </c:pt>
                <c:pt idx="1739">
                  <c:v>44379</c:v>
                </c:pt>
                <c:pt idx="1740">
                  <c:v>44378</c:v>
                </c:pt>
                <c:pt idx="1741">
                  <c:v>44377</c:v>
                </c:pt>
                <c:pt idx="1742">
                  <c:v>44376</c:v>
                </c:pt>
                <c:pt idx="1743">
                  <c:v>44375</c:v>
                </c:pt>
                <c:pt idx="1744">
                  <c:v>44374</c:v>
                </c:pt>
                <c:pt idx="1745">
                  <c:v>44373</c:v>
                </c:pt>
                <c:pt idx="1746">
                  <c:v>44372</c:v>
                </c:pt>
                <c:pt idx="1747">
                  <c:v>44371</c:v>
                </c:pt>
                <c:pt idx="1748">
                  <c:v>44370</c:v>
                </c:pt>
                <c:pt idx="1749">
                  <c:v>44369</c:v>
                </c:pt>
                <c:pt idx="1750">
                  <c:v>44368</c:v>
                </c:pt>
                <c:pt idx="1751">
                  <c:v>44367</c:v>
                </c:pt>
                <c:pt idx="1752">
                  <c:v>44366</c:v>
                </c:pt>
                <c:pt idx="1753">
                  <c:v>44365</c:v>
                </c:pt>
                <c:pt idx="1754">
                  <c:v>44364</c:v>
                </c:pt>
                <c:pt idx="1755">
                  <c:v>44363</c:v>
                </c:pt>
                <c:pt idx="1756">
                  <c:v>44362</c:v>
                </c:pt>
                <c:pt idx="1757">
                  <c:v>44361</c:v>
                </c:pt>
                <c:pt idx="1758">
                  <c:v>44360</c:v>
                </c:pt>
                <c:pt idx="1759">
                  <c:v>44359</c:v>
                </c:pt>
                <c:pt idx="1760">
                  <c:v>44358</c:v>
                </c:pt>
                <c:pt idx="1761">
                  <c:v>44357</c:v>
                </c:pt>
                <c:pt idx="1762">
                  <c:v>44356</c:v>
                </c:pt>
                <c:pt idx="1763">
                  <c:v>44355</c:v>
                </c:pt>
                <c:pt idx="1764">
                  <c:v>44354</c:v>
                </c:pt>
                <c:pt idx="1765">
                  <c:v>44353</c:v>
                </c:pt>
                <c:pt idx="1766">
                  <c:v>44352</c:v>
                </c:pt>
                <c:pt idx="1767">
                  <c:v>44351</c:v>
                </c:pt>
                <c:pt idx="1768">
                  <c:v>44350</c:v>
                </c:pt>
                <c:pt idx="1769">
                  <c:v>44349</c:v>
                </c:pt>
                <c:pt idx="1770">
                  <c:v>44348</c:v>
                </c:pt>
                <c:pt idx="1771">
                  <c:v>44347</c:v>
                </c:pt>
                <c:pt idx="1772">
                  <c:v>44346</c:v>
                </c:pt>
                <c:pt idx="1773">
                  <c:v>44345</c:v>
                </c:pt>
                <c:pt idx="1774">
                  <c:v>44344</c:v>
                </c:pt>
                <c:pt idx="1775">
                  <c:v>44343</c:v>
                </c:pt>
                <c:pt idx="1776">
                  <c:v>44342</c:v>
                </c:pt>
                <c:pt idx="1777">
                  <c:v>44341</c:v>
                </c:pt>
                <c:pt idx="1778">
                  <c:v>44340</c:v>
                </c:pt>
                <c:pt idx="1779">
                  <c:v>44339</c:v>
                </c:pt>
                <c:pt idx="1780">
                  <c:v>44338</c:v>
                </c:pt>
                <c:pt idx="1781">
                  <c:v>44337</c:v>
                </c:pt>
                <c:pt idx="1782">
                  <c:v>44336</c:v>
                </c:pt>
                <c:pt idx="1783">
                  <c:v>44335</c:v>
                </c:pt>
                <c:pt idx="1784">
                  <c:v>44334</c:v>
                </c:pt>
                <c:pt idx="1785">
                  <c:v>44333</c:v>
                </c:pt>
                <c:pt idx="1786">
                  <c:v>44332</c:v>
                </c:pt>
                <c:pt idx="1787">
                  <c:v>44331</c:v>
                </c:pt>
                <c:pt idx="1788">
                  <c:v>44330</c:v>
                </c:pt>
                <c:pt idx="1789">
                  <c:v>44329</c:v>
                </c:pt>
                <c:pt idx="1790">
                  <c:v>44328</c:v>
                </c:pt>
                <c:pt idx="1791">
                  <c:v>44327</c:v>
                </c:pt>
                <c:pt idx="1792">
                  <c:v>44326</c:v>
                </c:pt>
                <c:pt idx="1793">
                  <c:v>44325</c:v>
                </c:pt>
                <c:pt idx="1794">
                  <c:v>44324</c:v>
                </c:pt>
                <c:pt idx="1795">
                  <c:v>44323</c:v>
                </c:pt>
                <c:pt idx="1796">
                  <c:v>44322</c:v>
                </c:pt>
                <c:pt idx="1797">
                  <c:v>44321</c:v>
                </c:pt>
                <c:pt idx="1798">
                  <c:v>44320</c:v>
                </c:pt>
                <c:pt idx="1799">
                  <c:v>44319</c:v>
                </c:pt>
                <c:pt idx="1800">
                  <c:v>44318</c:v>
                </c:pt>
                <c:pt idx="1801">
                  <c:v>44317</c:v>
                </c:pt>
                <c:pt idx="1802">
                  <c:v>44316</c:v>
                </c:pt>
                <c:pt idx="1803">
                  <c:v>44315</c:v>
                </c:pt>
                <c:pt idx="1804">
                  <c:v>44314</c:v>
                </c:pt>
                <c:pt idx="1805">
                  <c:v>44313</c:v>
                </c:pt>
                <c:pt idx="1806">
                  <c:v>44312</c:v>
                </c:pt>
                <c:pt idx="1807">
                  <c:v>44311</c:v>
                </c:pt>
                <c:pt idx="1808">
                  <c:v>44310</c:v>
                </c:pt>
                <c:pt idx="1809">
                  <c:v>44309</c:v>
                </c:pt>
                <c:pt idx="1810">
                  <c:v>44308</c:v>
                </c:pt>
                <c:pt idx="1811">
                  <c:v>44307</c:v>
                </c:pt>
                <c:pt idx="1812">
                  <c:v>44306</c:v>
                </c:pt>
                <c:pt idx="1813">
                  <c:v>44305</c:v>
                </c:pt>
                <c:pt idx="1814">
                  <c:v>44304</c:v>
                </c:pt>
                <c:pt idx="1815">
                  <c:v>44303</c:v>
                </c:pt>
                <c:pt idx="1816">
                  <c:v>44302</c:v>
                </c:pt>
                <c:pt idx="1817">
                  <c:v>44301</c:v>
                </c:pt>
                <c:pt idx="1818">
                  <c:v>44300</c:v>
                </c:pt>
                <c:pt idx="1819">
                  <c:v>44299</c:v>
                </c:pt>
                <c:pt idx="1820">
                  <c:v>44298</c:v>
                </c:pt>
                <c:pt idx="1821">
                  <c:v>44297</c:v>
                </c:pt>
                <c:pt idx="1822">
                  <c:v>44296</c:v>
                </c:pt>
                <c:pt idx="1823">
                  <c:v>44295</c:v>
                </c:pt>
                <c:pt idx="1824">
                  <c:v>44294</c:v>
                </c:pt>
                <c:pt idx="1825">
                  <c:v>44293</c:v>
                </c:pt>
                <c:pt idx="1826">
                  <c:v>44292</c:v>
                </c:pt>
                <c:pt idx="1827">
                  <c:v>44291</c:v>
                </c:pt>
                <c:pt idx="1828">
                  <c:v>44290</c:v>
                </c:pt>
                <c:pt idx="1829">
                  <c:v>44289</c:v>
                </c:pt>
                <c:pt idx="1830">
                  <c:v>44288</c:v>
                </c:pt>
                <c:pt idx="1831">
                  <c:v>44287</c:v>
                </c:pt>
                <c:pt idx="1832">
                  <c:v>44286</c:v>
                </c:pt>
                <c:pt idx="1833">
                  <c:v>44285</c:v>
                </c:pt>
                <c:pt idx="1834">
                  <c:v>44284</c:v>
                </c:pt>
                <c:pt idx="1835">
                  <c:v>44283</c:v>
                </c:pt>
                <c:pt idx="1836">
                  <c:v>44282</c:v>
                </c:pt>
                <c:pt idx="1837">
                  <c:v>44281</c:v>
                </c:pt>
                <c:pt idx="1838">
                  <c:v>44280</c:v>
                </c:pt>
                <c:pt idx="1839">
                  <c:v>44279</c:v>
                </c:pt>
                <c:pt idx="1840">
                  <c:v>44278</c:v>
                </c:pt>
                <c:pt idx="1841">
                  <c:v>44277</c:v>
                </c:pt>
                <c:pt idx="1842">
                  <c:v>44276</c:v>
                </c:pt>
                <c:pt idx="1843">
                  <c:v>44275</c:v>
                </c:pt>
                <c:pt idx="1844">
                  <c:v>44274</c:v>
                </c:pt>
                <c:pt idx="1845">
                  <c:v>44273</c:v>
                </c:pt>
                <c:pt idx="1846">
                  <c:v>44272</c:v>
                </c:pt>
                <c:pt idx="1847">
                  <c:v>44271</c:v>
                </c:pt>
                <c:pt idx="1848">
                  <c:v>44270</c:v>
                </c:pt>
                <c:pt idx="1849">
                  <c:v>44269</c:v>
                </c:pt>
                <c:pt idx="1850">
                  <c:v>44268</c:v>
                </c:pt>
                <c:pt idx="1851">
                  <c:v>44267</c:v>
                </c:pt>
                <c:pt idx="1852">
                  <c:v>44266</c:v>
                </c:pt>
                <c:pt idx="1853">
                  <c:v>44265</c:v>
                </c:pt>
                <c:pt idx="1854">
                  <c:v>44264</c:v>
                </c:pt>
                <c:pt idx="1855">
                  <c:v>44263</c:v>
                </c:pt>
                <c:pt idx="1856">
                  <c:v>44262</c:v>
                </c:pt>
                <c:pt idx="1857">
                  <c:v>44261</c:v>
                </c:pt>
                <c:pt idx="1858">
                  <c:v>44260</c:v>
                </c:pt>
                <c:pt idx="1859">
                  <c:v>44259</c:v>
                </c:pt>
                <c:pt idx="1860">
                  <c:v>44258</c:v>
                </c:pt>
                <c:pt idx="1861">
                  <c:v>44257</c:v>
                </c:pt>
                <c:pt idx="1862">
                  <c:v>44256</c:v>
                </c:pt>
                <c:pt idx="1863">
                  <c:v>44255</c:v>
                </c:pt>
                <c:pt idx="1864">
                  <c:v>44254</c:v>
                </c:pt>
                <c:pt idx="1865">
                  <c:v>44253</c:v>
                </c:pt>
                <c:pt idx="1866">
                  <c:v>44252</c:v>
                </c:pt>
                <c:pt idx="1867">
                  <c:v>44251</c:v>
                </c:pt>
                <c:pt idx="1868">
                  <c:v>44250</c:v>
                </c:pt>
                <c:pt idx="1869">
                  <c:v>44249</c:v>
                </c:pt>
                <c:pt idx="1870">
                  <c:v>44248</c:v>
                </c:pt>
                <c:pt idx="1871">
                  <c:v>44247</c:v>
                </c:pt>
                <c:pt idx="1872">
                  <c:v>44246</c:v>
                </c:pt>
                <c:pt idx="1873">
                  <c:v>44245</c:v>
                </c:pt>
                <c:pt idx="1874">
                  <c:v>44244</c:v>
                </c:pt>
                <c:pt idx="1875">
                  <c:v>44243</c:v>
                </c:pt>
                <c:pt idx="1876">
                  <c:v>44242</c:v>
                </c:pt>
                <c:pt idx="1877">
                  <c:v>44241</c:v>
                </c:pt>
                <c:pt idx="1878">
                  <c:v>44240</c:v>
                </c:pt>
                <c:pt idx="1879">
                  <c:v>44239</c:v>
                </c:pt>
                <c:pt idx="1880">
                  <c:v>44238</c:v>
                </c:pt>
                <c:pt idx="1881">
                  <c:v>44237</c:v>
                </c:pt>
                <c:pt idx="1882">
                  <c:v>44236</c:v>
                </c:pt>
                <c:pt idx="1883">
                  <c:v>44235</c:v>
                </c:pt>
                <c:pt idx="1884">
                  <c:v>44234</c:v>
                </c:pt>
                <c:pt idx="1885">
                  <c:v>44233</c:v>
                </c:pt>
                <c:pt idx="1886">
                  <c:v>44232</c:v>
                </c:pt>
                <c:pt idx="1887">
                  <c:v>44231</c:v>
                </c:pt>
                <c:pt idx="1888">
                  <c:v>44230</c:v>
                </c:pt>
                <c:pt idx="1889">
                  <c:v>44229</c:v>
                </c:pt>
                <c:pt idx="1890">
                  <c:v>44228</c:v>
                </c:pt>
                <c:pt idx="1891">
                  <c:v>44227</c:v>
                </c:pt>
                <c:pt idx="1892">
                  <c:v>44226</c:v>
                </c:pt>
                <c:pt idx="1893">
                  <c:v>44225</c:v>
                </c:pt>
                <c:pt idx="1894">
                  <c:v>44224</c:v>
                </c:pt>
                <c:pt idx="1895">
                  <c:v>44223</c:v>
                </c:pt>
                <c:pt idx="1896">
                  <c:v>44222</c:v>
                </c:pt>
                <c:pt idx="1897">
                  <c:v>44221</c:v>
                </c:pt>
                <c:pt idx="1898">
                  <c:v>44220</c:v>
                </c:pt>
                <c:pt idx="1899">
                  <c:v>44219</c:v>
                </c:pt>
                <c:pt idx="1900">
                  <c:v>44218</c:v>
                </c:pt>
                <c:pt idx="1901">
                  <c:v>44217</c:v>
                </c:pt>
                <c:pt idx="1902">
                  <c:v>44216</c:v>
                </c:pt>
                <c:pt idx="1903">
                  <c:v>44215</c:v>
                </c:pt>
                <c:pt idx="1904">
                  <c:v>44214</c:v>
                </c:pt>
                <c:pt idx="1905">
                  <c:v>44213</c:v>
                </c:pt>
                <c:pt idx="1906">
                  <c:v>44212</c:v>
                </c:pt>
                <c:pt idx="1907">
                  <c:v>44211</c:v>
                </c:pt>
                <c:pt idx="1908">
                  <c:v>44210</c:v>
                </c:pt>
                <c:pt idx="1909">
                  <c:v>44209</c:v>
                </c:pt>
                <c:pt idx="1910">
                  <c:v>44208</c:v>
                </c:pt>
                <c:pt idx="1911">
                  <c:v>44207</c:v>
                </c:pt>
                <c:pt idx="1912">
                  <c:v>44206</c:v>
                </c:pt>
                <c:pt idx="1913">
                  <c:v>44205</c:v>
                </c:pt>
                <c:pt idx="1914">
                  <c:v>44204</c:v>
                </c:pt>
              </c:numCache>
            </c:numRef>
          </c:cat>
          <c:val>
            <c:numRef>
              <c:f>期现基差!$C$11:$C$1925</c:f>
              <c:numCache>
                <c:formatCode>General</c:formatCode>
                <c:ptCount val="1915"/>
                <c:pt idx="4">
                  <c:v>9380</c:v>
                </c:pt>
                <c:pt idx="5">
                  <c:v>9605</c:v>
                </c:pt>
                <c:pt idx="6">
                  <c:v>9610</c:v>
                </c:pt>
                <c:pt idx="7">
                  <c:v>9770</c:v>
                </c:pt>
                <c:pt idx="8">
                  <c:v>10005</c:v>
                </c:pt>
                <c:pt idx="11">
                  <c:v>9965</c:v>
                </c:pt>
                <c:pt idx="12">
                  <c:v>9835</c:v>
                </c:pt>
                <c:pt idx="13">
                  <c:v>9980</c:v>
                </c:pt>
                <c:pt idx="14">
                  <c:v>10045</c:v>
                </c:pt>
                <c:pt idx="15">
                  <c:v>9980</c:v>
                </c:pt>
                <c:pt idx="18">
                  <c:v>10220</c:v>
                </c:pt>
                <c:pt idx="19">
                  <c:v>10335</c:v>
                </c:pt>
                <c:pt idx="20">
                  <c:v>10475</c:v>
                </c:pt>
                <c:pt idx="21">
                  <c:v>10695</c:v>
                </c:pt>
                <c:pt idx="22">
                  <c:v>10810</c:v>
                </c:pt>
                <c:pt idx="25">
                  <c:v>11150</c:v>
                </c:pt>
                <c:pt idx="26">
                  <c:v>11130</c:v>
                </c:pt>
                <c:pt idx="27">
                  <c:v>11170</c:v>
                </c:pt>
                <c:pt idx="28">
                  <c:v>11180</c:v>
                </c:pt>
                <c:pt idx="29">
                  <c:v>11200</c:v>
                </c:pt>
                <c:pt idx="32">
                  <c:v>11160</c:v>
                </c:pt>
                <c:pt idx="33">
                  <c:v>11140</c:v>
                </c:pt>
                <c:pt idx="34">
                  <c:v>11130</c:v>
                </c:pt>
                <c:pt idx="35">
                  <c:v>11150</c:v>
                </c:pt>
                <c:pt idx="36">
                  <c:v>11220</c:v>
                </c:pt>
                <c:pt idx="39">
                  <c:v>11485</c:v>
                </c:pt>
                <c:pt idx="40">
                  <c:v>11395</c:v>
                </c:pt>
                <c:pt idx="41">
                  <c:v>11465</c:v>
                </c:pt>
                <c:pt idx="42">
                  <c:v>11265</c:v>
                </c:pt>
                <c:pt idx="53">
                  <c:v>11500</c:v>
                </c:pt>
                <c:pt idx="54">
                  <c:v>11540</c:v>
                </c:pt>
                <c:pt idx="55">
                  <c:v>11555</c:v>
                </c:pt>
                <c:pt idx="56">
                  <c:v>11470</c:v>
                </c:pt>
                <c:pt idx="57">
                  <c:v>11565</c:v>
                </c:pt>
                <c:pt idx="60">
                  <c:v>11625</c:v>
                </c:pt>
                <c:pt idx="61">
                  <c:v>11685</c:v>
                </c:pt>
                <c:pt idx="62">
                  <c:v>11735</c:v>
                </c:pt>
                <c:pt idx="63">
                  <c:v>11600</c:v>
                </c:pt>
                <c:pt idx="64">
                  <c:v>11220</c:v>
                </c:pt>
                <c:pt idx="67">
                  <c:v>11220</c:v>
                </c:pt>
                <c:pt idx="68">
                  <c:v>11165</c:v>
                </c:pt>
                <c:pt idx="69">
                  <c:v>11270</c:v>
                </c:pt>
                <c:pt idx="70">
                  <c:v>11285</c:v>
                </c:pt>
                <c:pt idx="71">
                  <c:v>11465</c:v>
                </c:pt>
                <c:pt idx="74">
                  <c:v>11565</c:v>
                </c:pt>
                <c:pt idx="75">
                  <c:v>11600</c:v>
                </c:pt>
                <c:pt idx="76">
                  <c:v>11470</c:v>
                </c:pt>
                <c:pt idx="77">
                  <c:v>11550</c:v>
                </c:pt>
                <c:pt idx="78">
                  <c:v>11705</c:v>
                </c:pt>
                <c:pt idx="81">
                  <c:v>11980</c:v>
                </c:pt>
                <c:pt idx="82">
                  <c:v>11950</c:v>
                </c:pt>
                <c:pt idx="83">
                  <c:v>12010</c:v>
                </c:pt>
                <c:pt idx="84">
                  <c:v>11795</c:v>
                </c:pt>
                <c:pt idx="85">
                  <c:v>11735</c:v>
                </c:pt>
                <c:pt idx="88">
                  <c:v>11770</c:v>
                </c:pt>
                <c:pt idx="89">
                  <c:v>11720</c:v>
                </c:pt>
                <c:pt idx="90">
                  <c:v>11785</c:v>
                </c:pt>
                <c:pt idx="91">
                  <c:v>11810</c:v>
                </c:pt>
                <c:pt idx="92">
                  <c:v>11660</c:v>
                </c:pt>
                <c:pt idx="97">
                  <c:v>11795</c:v>
                </c:pt>
                <c:pt idx="98">
                  <c:v>11790</c:v>
                </c:pt>
                <c:pt idx="99">
                  <c:v>11715</c:v>
                </c:pt>
                <c:pt idx="102">
                  <c:v>11645</c:v>
                </c:pt>
                <c:pt idx="103">
                  <c:v>11460</c:v>
                </c:pt>
                <c:pt idx="104">
                  <c:v>11480</c:v>
                </c:pt>
                <c:pt idx="105">
                  <c:v>11415</c:v>
                </c:pt>
                <c:pt idx="106">
                  <c:v>11345</c:v>
                </c:pt>
                <c:pt idx="109">
                  <c:v>11325</c:v>
                </c:pt>
                <c:pt idx="110">
                  <c:v>11325</c:v>
                </c:pt>
                <c:pt idx="111">
                  <c:v>11435</c:v>
                </c:pt>
                <c:pt idx="112">
                  <c:v>11350</c:v>
                </c:pt>
                <c:pt idx="113">
                  <c:v>11305</c:v>
                </c:pt>
                <c:pt idx="116">
                  <c:v>11325</c:v>
                </c:pt>
                <c:pt idx="117">
                  <c:v>11220</c:v>
                </c:pt>
                <c:pt idx="118">
                  <c:v>11310</c:v>
                </c:pt>
                <c:pt idx="119">
                  <c:v>11450</c:v>
                </c:pt>
                <c:pt idx="120">
                  <c:v>11385</c:v>
                </c:pt>
                <c:pt idx="123">
                  <c:v>11385</c:v>
                </c:pt>
                <c:pt idx="124">
                  <c:v>11385</c:v>
                </c:pt>
                <c:pt idx="125">
                  <c:v>11490</c:v>
                </c:pt>
                <c:pt idx="126">
                  <c:v>11455</c:v>
                </c:pt>
                <c:pt idx="127">
                  <c:v>11495</c:v>
                </c:pt>
                <c:pt idx="130">
                  <c:v>11465</c:v>
                </c:pt>
                <c:pt idx="131">
                  <c:v>11585</c:v>
                </c:pt>
                <c:pt idx="132">
                  <c:v>11540</c:v>
                </c:pt>
                <c:pt idx="133">
                  <c:v>11415</c:v>
                </c:pt>
                <c:pt idx="134">
                  <c:v>11400</c:v>
                </c:pt>
                <c:pt idx="137">
                  <c:v>11350</c:v>
                </c:pt>
                <c:pt idx="138">
                  <c:v>11440</c:v>
                </c:pt>
                <c:pt idx="139">
                  <c:v>11560</c:v>
                </c:pt>
                <c:pt idx="140">
                  <c:v>11535</c:v>
                </c:pt>
                <c:pt idx="141">
                  <c:v>11695</c:v>
                </c:pt>
                <c:pt idx="144">
                  <c:v>11775</c:v>
                </c:pt>
                <c:pt idx="145">
                  <c:v>11860</c:v>
                </c:pt>
                <c:pt idx="146">
                  <c:v>11796</c:v>
                </c:pt>
                <c:pt idx="147">
                  <c:v>11755</c:v>
                </c:pt>
                <c:pt idx="148">
                  <c:v>11955</c:v>
                </c:pt>
                <c:pt idx="151">
                  <c:v>11865</c:v>
                </c:pt>
                <c:pt idx="152">
                  <c:v>11940</c:v>
                </c:pt>
                <c:pt idx="153">
                  <c:v>11945</c:v>
                </c:pt>
                <c:pt idx="154">
                  <c:v>11685</c:v>
                </c:pt>
                <c:pt idx="155">
                  <c:v>11735</c:v>
                </c:pt>
                <c:pt idx="158">
                  <c:v>11815</c:v>
                </c:pt>
                <c:pt idx="159">
                  <c:v>11880</c:v>
                </c:pt>
                <c:pt idx="160">
                  <c:v>12185</c:v>
                </c:pt>
                <c:pt idx="161">
                  <c:v>12160</c:v>
                </c:pt>
                <c:pt idx="162">
                  <c:v>12330</c:v>
                </c:pt>
                <c:pt idx="165">
                  <c:v>12175</c:v>
                </c:pt>
                <c:pt idx="166">
                  <c:v>12200</c:v>
                </c:pt>
                <c:pt idx="167">
                  <c:v>12220</c:v>
                </c:pt>
                <c:pt idx="168">
                  <c:v>12235</c:v>
                </c:pt>
                <c:pt idx="169">
                  <c:v>12155</c:v>
                </c:pt>
                <c:pt idx="172">
                  <c:v>11670</c:v>
                </c:pt>
                <c:pt idx="173">
                  <c:v>11905</c:v>
                </c:pt>
                <c:pt idx="174">
                  <c:v>12195</c:v>
                </c:pt>
                <c:pt idx="175">
                  <c:v>11450</c:v>
                </c:pt>
                <c:pt idx="176">
                  <c:v>11125</c:v>
                </c:pt>
                <c:pt idx="179">
                  <c:v>11320</c:v>
                </c:pt>
                <c:pt idx="180">
                  <c:v>11595</c:v>
                </c:pt>
                <c:pt idx="189">
                  <c:v>12355</c:v>
                </c:pt>
                <c:pt idx="190">
                  <c:v>12295</c:v>
                </c:pt>
                <c:pt idx="193">
                  <c:v>12575</c:v>
                </c:pt>
                <c:pt idx="194">
                  <c:v>12685</c:v>
                </c:pt>
                <c:pt idx="195">
                  <c:v>12730</c:v>
                </c:pt>
                <c:pt idx="196">
                  <c:v>12665</c:v>
                </c:pt>
                <c:pt idx="197">
                  <c:v>12795</c:v>
                </c:pt>
                <c:pt idx="200">
                  <c:v>12825</c:v>
                </c:pt>
                <c:pt idx="201">
                  <c:v>12830</c:v>
                </c:pt>
                <c:pt idx="202">
                  <c:v>13000</c:v>
                </c:pt>
                <c:pt idx="203">
                  <c:v>13160</c:v>
                </c:pt>
                <c:pt idx="204">
                  <c:v>13275</c:v>
                </c:pt>
                <c:pt idx="207">
                  <c:v>13255</c:v>
                </c:pt>
                <c:pt idx="208">
                  <c:v>13320</c:v>
                </c:pt>
                <c:pt idx="209">
                  <c:v>13315</c:v>
                </c:pt>
                <c:pt idx="210">
                  <c:v>13230</c:v>
                </c:pt>
                <c:pt idx="211">
                  <c:v>13305</c:v>
                </c:pt>
                <c:pt idx="214">
                  <c:v>13325</c:v>
                </c:pt>
                <c:pt idx="215">
                  <c:v>13365</c:v>
                </c:pt>
                <c:pt idx="216">
                  <c:v>13550</c:v>
                </c:pt>
                <c:pt idx="217">
                  <c:v>13595</c:v>
                </c:pt>
                <c:pt idx="218">
                  <c:v>13625</c:v>
                </c:pt>
                <c:pt idx="221">
                  <c:v>13555</c:v>
                </c:pt>
                <c:pt idx="222">
                  <c:v>13590</c:v>
                </c:pt>
                <c:pt idx="223">
                  <c:v>13745</c:v>
                </c:pt>
                <c:pt idx="224">
                  <c:v>13860</c:v>
                </c:pt>
                <c:pt idx="225">
                  <c:v>13910</c:v>
                </c:pt>
                <c:pt idx="228">
                  <c:v>13840</c:v>
                </c:pt>
                <c:pt idx="229">
                  <c:v>13765</c:v>
                </c:pt>
                <c:pt idx="230">
                  <c:v>13775</c:v>
                </c:pt>
                <c:pt idx="231">
                  <c:v>13900</c:v>
                </c:pt>
                <c:pt idx="232">
                  <c:v>13820</c:v>
                </c:pt>
                <c:pt idx="235">
                  <c:v>13945</c:v>
                </c:pt>
                <c:pt idx="236">
                  <c:v>13900</c:v>
                </c:pt>
                <c:pt idx="237">
                  <c:v>14045</c:v>
                </c:pt>
                <c:pt idx="238">
                  <c:v>14230</c:v>
                </c:pt>
                <c:pt idx="239">
                  <c:v>14140</c:v>
                </c:pt>
                <c:pt idx="242">
                  <c:v>14180</c:v>
                </c:pt>
                <c:pt idx="243">
                  <c:v>14100</c:v>
                </c:pt>
                <c:pt idx="244">
                  <c:v>14010</c:v>
                </c:pt>
                <c:pt idx="245">
                  <c:v>13885</c:v>
                </c:pt>
                <c:pt idx="246">
                  <c:v>13940</c:v>
                </c:pt>
                <c:pt idx="249">
                  <c:v>14055</c:v>
                </c:pt>
                <c:pt idx="250">
                  <c:v>14075</c:v>
                </c:pt>
                <c:pt idx="251">
                  <c:v>14075</c:v>
                </c:pt>
                <c:pt idx="252">
                  <c:v>14150</c:v>
                </c:pt>
                <c:pt idx="253">
                  <c:v>14125</c:v>
                </c:pt>
                <c:pt idx="256">
                  <c:v>14385</c:v>
                </c:pt>
                <c:pt idx="257">
                  <c:v>14365</c:v>
                </c:pt>
                <c:pt idx="258">
                  <c:v>14590</c:v>
                </c:pt>
                <c:pt idx="259">
                  <c:v>14380</c:v>
                </c:pt>
                <c:pt idx="260">
                  <c:v>14365</c:v>
                </c:pt>
                <c:pt idx="263">
                  <c:v>14135</c:v>
                </c:pt>
                <c:pt idx="264">
                  <c:v>14060</c:v>
                </c:pt>
                <c:pt idx="265">
                  <c:v>14010</c:v>
                </c:pt>
                <c:pt idx="266">
                  <c:v>14250</c:v>
                </c:pt>
                <c:pt idx="267">
                  <c:v>14285</c:v>
                </c:pt>
                <c:pt idx="270">
                  <c:v>14345</c:v>
                </c:pt>
                <c:pt idx="271">
                  <c:v>14375</c:v>
                </c:pt>
                <c:pt idx="272">
                  <c:v>14265</c:v>
                </c:pt>
                <c:pt idx="273">
                  <c:v>14275</c:v>
                </c:pt>
                <c:pt idx="274">
                  <c:v>14245</c:v>
                </c:pt>
                <c:pt idx="277">
                  <c:v>14305</c:v>
                </c:pt>
                <c:pt idx="278">
                  <c:v>14370</c:v>
                </c:pt>
                <c:pt idx="279">
                  <c:v>14340</c:v>
                </c:pt>
                <c:pt idx="280">
                  <c:v>13865</c:v>
                </c:pt>
                <c:pt idx="281">
                  <c:v>13870</c:v>
                </c:pt>
                <c:pt idx="284">
                  <c:v>14005</c:v>
                </c:pt>
                <c:pt idx="285">
                  <c:v>14040</c:v>
                </c:pt>
                <c:pt idx="286">
                  <c:v>14000</c:v>
                </c:pt>
                <c:pt idx="287">
                  <c:v>13940</c:v>
                </c:pt>
                <c:pt idx="288">
                  <c:v>13980</c:v>
                </c:pt>
                <c:pt idx="291">
                  <c:v>13895</c:v>
                </c:pt>
                <c:pt idx="292">
                  <c:v>13760</c:v>
                </c:pt>
                <c:pt idx="293">
                  <c:v>13835</c:v>
                </c:pt>
                <c:pt idx="294">
                  <c:v>13815</c:v>
                </c:pt>
                <c:pt idx="295">
                  <c:v>13780</c:v>
                </c:pt>
                <c:pt idx="298">
                  <c:v>13790</c:v>
                </c:pt>
                <c:pt idx="299">
                  <c:v>13750</c:v>
                </c:pt>
                <c:pt idx="300">
                  <c:v>13600</c:v>
                </c:pt>
                <c:pt idx="301">
                  <c:v>13595</c:v>
                </c:pt>
                <c:pt idx="302">
                  <c:v>13475</c:v>
                </c:pt>
                <c:pt idx="305">
                  <c:v>13460</c:v>
                </c:pt>
                <c:pt idx="306">
                  <c:v>13485</c:v>
                </c:pt>
                <c:pt idx="307">
                  <c:v>13490</c:v>
                </c:pt>
                <c:pt idx="308">
                  <c:v>13510</c:v>
                </c:pt>
                <c:pt idx="312">
                  <c:v>13605</c:v>
                </c:pt>
                <c:pt idx="313">
                  <c:v>13640</c:v>
                </c:pt>
                <c:pt idx="314">
                  <c:v>13560</c:v>
                </c:pt>
                <c:pt idx="315">
                  <c:v>13560</c:v>
                </c:pt>
                <c:pt idx="316">
                  <c:v>13600</c:v>
                </c:pt>
                <c:pt idx="319">
                  <c:v>13515</c:v>
                </c:pt>
                <c:pt idx="320">
                  <c:v>13580</c:v>
                </c:pt>
                <c:pt idx="321">
                  <c:v>13650</c:v>
                </c:pt>
                <c:pt idx="322">
                  <c:v>13690</c:v>
                </c:pt>
                <c:pt idx="323">
                  <c:v>13685</c:v>
                </c:pt>
                <c:pt idx="326">
                  <c:v>13660</c:v>
                </c:pt>
                <c:pt idx="327">
                  <c:v>13780</c:v>
                </c:pt>
                <c:pt idx="328">
                  <c:v>14020</c:v>
                </c:pt>
                <c:pt idx="329">
                  <c:v>13885</c:v>
                </c:pt>
                <c:pt idx="330">
                  <c:v>13870</c:v>
                </c:pt>
                <c:pt idx="333">
                  <c:v>13925</c:v>
                </c:pt>
                <c:pt idx="334">
                  <c:v>13910</c:v>
                </c:pt>
                <c:pt idx="335">
                  <c:v>13985</c:v>
                </c:pt>
                <c:pt idx="336">
                  <c:v>13960</c:v>
                </c:pt>
                <c:pt idx="342">
                  <c:v>13910</c:v>
                </c:pt>
                <c:pt idx="343">
                  <c:v>13930</c:v>
                </c:pt>
                <c:pt idx="344">
                  <c:v>14130</c:v>
                </c:pt>
                <c:pt idx="347">
                  <c:v>14150</c:v>
                </c:pt>
                <c:pt idx="348">
                  <c:v>14135</c:v>
                </c:pt>
                <c:pt idx="349">
                  <c:v>14365</c:v>
                </c:pt>
                <c:pt idx="350">
                  <c:v>14485</c:v>
                </c:pt>
                <c:pt idx="351">
                  <c:v>14555</c:v>
                </c:pt>
                <c:pt idx="354">
                  <c:v>14465</c:v>
                </c:pt>
                <c:pt idx="355">
                  <c:v>14435</c:v>
                </c:pt>
                <c:pt idx="356">
                  <c:v>14325</c:v>
                </c:pt>
                <c:pt idx="357">
                  <c:v>14510</c:v>
                </c:pt>
                <c:pt idx="358">
                  <c:v>14470</c:v>
                </c:pt>
                <c:pt idx="361">
                  <c:v>14345</c:v>
                </c:pt>
                <c:pt idx="362">
                  <c:v>14295</c:v>
                </c:pt>
                <c:pt idx="363">
                  <c:v>13485</c:v>
                </c:pt>
                <c:pt idx="364">
                  <c:v>13590</c:v>
                </c:pt>
                <c:pt idx="365">
                  <c:v>13330</c:v>
                </c:pt>
                <c:pt idx="369">
                  <c:v>13270</c:v>
                </c:pt>
                <c:pt idx="370">
                  <c:v>13230</c:v>
                </c:pt>
                <c:pt idx="371">
                  <c:v>13240</c:v>
                </c:pt>
                <c:pt idx="372">
                  <c:v>13245</c:v>
                </c:pt>
                <c:pt idx="375">
                  <c:v>13225</c:v>
                </c:pt>
                <c:pt idx="376">
                  <c:v>13515</c:v>
                </c:pt>
                <c:pt idx="377">
                  <c:v>13535</c:v>
                </c:pt>
                <c:pt idx="378">
                  <c:v>13455</c:v>
                </c:pt>
                <c:pt idx="379">
                  <c:v>13775</c:v>
                </c:pt>
                <c:pt idx="382">
                  <c:v>13355</c:v>
                </c:pt>
                <c:pt idx="383">
                  <c:v>13515</c:v>
                </c:pt>
                <c:pt idx="384">
                  <c:v>13620</c:v>
                </c:pt>
                <c:pt idx="385">
                  <c:v>13705</c:v>
                </c:pt>
                <c:pt idx="386">
                  <c:v>13605</c:v>
                </c:pt>
                <c:pt idx="389">
                  <c:v>13565</c:v>
                </c:pt>
                <c:pt idx="390">
                  <c:v>13335</c:v>
                </c:pt>
                <c:pt idx="391">
                  <c:v>13410</c:v>
                </c:pt>
                <c:pt idx="392">
                  <c:v>13465</c:v>
                </c:pt>
                <c:pt idx="393">
                  <c:v>13310</c:v>
                </c:pt>
                <c:pt idx="396">
                  <c:v>13145</c:v>
                </c:pt>
                <c:pt idx="397">
                  <c:v>13090</c:v>
                </c:pt>
                <c:pt idx="398">
                  <c:v>13070</c:v>
                </c:pt>
                <c:pt idx="399">
                  <c:v>13195</c:v>
                </c:pt>
                <c:pt idx="400">
                  <c:v>13125</c:v>
                </c:pt>
                <c:pt idx="403">
                  <c:v>12935</c:v>
                </c:pt>
                <c:pt idx="404">
                  <c:v>12945</c:v>
                </c:pt>
                <c:pt idx="405">
                  <c:v>12925</c:v>
                </c:pt>
                <c:pt idx="406">
                  <c:v>13010</c:v>
                </c:pt>
                <c:pt idx="407">
                  <c:v>13000</c:v>
                </c:pt>
                <c:pt idx="410">
                  <c:v>12985</c:v>
                </c:pt>
                <c:pt idx="411">
                  <c:v>13050</c:v>
                </c:pt>
                <c:pt idx="412">
                  <c:v>13045</c:v>
                </c:pt>
                <c:pt idx="413">
                  <c:v>13050</c:v>
                </c:pt>
                <c:pt idx="414">
                  <c:v>13015</c:v>
                </c:pt>
                <c:pt idx="417">
                  <c:v>12975</c:v>
                </c:pt>
                <c:pt idx="418">
                  <c:v>13070</c:v>
                </c:pt>
                <c:pt idx="419">
                  <c:v>13010</c:v>
                </c:pt>
                <c:pt idx="420">
                  <c:v>12940</c:v>
                </c:pt>
                <c:pt idx="421">
                  <c:v>12970</c:v>
                </c:pt>
                <c:pt idx="424">
                  <c:v>13135</c:v>
                </c:pt>
                <c:pt idx="425">
                  <c:v>13175</c:v>
                </c:pt>
                <c:pt idx="426">
                  <c:v>13385</c:v>
                </c:pt>
                <c:pt idx="435">
                  <c:v>13035</c:v>
                </c:pt>
                <c:pt idx="438">
                  <c:v>12975</c:v>
                </c:pt>
                <c:pt idx="439">
                  <c:v>13000</c:v>
                </c:pt>
                <c:pt idx="440">
                  <c:v>12935</c:v>
                </c:pt>
                <c:pt idx="441">
                  <c:v>12980</c:v>
                </c:pt>
                <c:pt idx="442">
                  <c:v>12855</c:v>
                </c:pt>
                <c:pt idx="445">
                  <c:v>12955</c:v>
                </c:pt>
                <c:pt idx="446">
                  <c:v>12955</c:v>
                </c:pt>
                <c:pt idx="447">
                  <c:v>12980</c:v>
                </c:pt>
                <c:pt idx="448">
                  <c:v>13020</c:v>
                </c:pt>
                <c:pt idx="449">
                  <c:v>12940</c:v>
                </c:pt>
                <c:pt idx="452">
                  <c:v>12760</c:v>
                </c:pt>
                <c:pt idx="453">
                  <c:v>12660</c:v>
                </c:pt>
                <c:pt idx="454">
                  <c:v>12895</c:v>
                </c:pt>
                <c:pt idx="455">
                  <c:v>12770</c:v>
                </c:pt>
                <c:pt idx="456">
                  <c:v>13005</c:v>
                </c:pt>
                <c:pt idx="459">
                  <c:v>12950</c:v>
                </c:pt>
                <c:pt idx="460">
                  <c:v>13090</c:v>
                </c:pt>
                <c:pt idx="462">
                  <c:v>12800</c:v>
                </c:pt>
                <c:pt idx="463">
                  <c:v>12815</c:v>
                </c:pt>
                <c:pt idx="466">
                  <c:v>12785</c:v>
                </c:pt>
                <c:pt idx="467">
                  <c:v>12710</c:v>
                </c:pt>
                <c:pt idx="468">
                  <c:v>12795</c:v>
                </c:pt>
                <c:pt idx="469">
                  <c:v>12905</c:v>
                </c:pt>
                <c:pt idx="470">
                  <c:v>12740</c:v>
                </c:pt>
                <c:pt idx="473">
                  <c:v>12670</c:v>
                </c:pt>
                <c:pt idx="474">
                  <c:v>12560</c:v>
                </c:pt>
                <c:pt idx="475">
                  <c:v>12785</c:v>
                </c:pt>
                <c:pt idx="476">
                  <c:v>12880</c:v>
                </c:pt>
                <c:pt idx="477">
                  <c:v>12925</c:v>
                </c:pt>
                <c:pt idx="480">
                  <c:v>13095</c:v>
                </c:pt>
                <c:pt idx="481">
                  <c:v>13035</c:v>
                </c:pt>
                <c:pt idx="482">
                  <c:v>14595</c:v>
                </c:pt>
                <c:pt idx="483">
                  <c:v>14655</c:v>
                </c:pt>
                <c:pt idx="484">
                  <c:v>14610</c:v>
                </c:pt>
                <c:pt idx="487">
                  <c:v>14620</c:v>
                </c:pt>
                <c:pt idx="488">
                  <c:v>14735</c:v>
                </c:pt>
                <c:pt idx="489">
                  <c:v>14725</c:v>
                </c:pt>
                <c:pt idx="490">
                  <c:v>14735</c:v>
                </c:pt>
                <c:pt idx="491">
                  <c:v>14820</c:v>
                </c:pt>
                <c:pt idx="494">
                  <c:v>15075</c:v>
                </c:pt>
                <c:pt idx="495">
                  <c:v>15180</c:v>
                </c:pt>
                <c:pt idx="496">
                  <c:v>15335</c:v>
                </c:pt>
                <c:pt idx="497">
                  <c:v>15250</c:v>
                </c:pt>
                <c:pt idx="498">
                  <c:v>15510</c:v>
                </c:pt>
                <c:pt idx="501">
                  <c:v>15545</c:v>
                </c:pt>
                <c:pt idx="502">
                  <c:v>15505</c:v>
                </c:pt>
                <c:pt idx="503">
                  <c:v>15550</c:v>
                </c:pt>
                <c:pt idx="504">
                  <c:v>15395</c:v>
                </c:pt>
                <c:pt idx="505">
                  <c:v>15280</c:v>
                </c:pt>
                <c:pt idx="508">
                  <c:v>15220</c:v>
                </c:pt>
                <c:pt idx="509">
                  <c:v>15290</c:v>
                </c:pt>
                <c:pt idx="510">
                  <c:v>15650</c:v>
                </c:pt>
                <c:pt idx="511">
                  <c:v>15690</c:v>
                </c:pt>
                <c:pt idx="512">
                  <c:v>15495</c:v>
                </c:pt>
                <c:pt idx="515">
                  <c:v>15400</c:v>
                </c:pt>
                <c:pt idx="516">
                  <c:v>15515</c:v>
                </c:pt>
                <c:pt idx="517">
                  <c:v>15295</c:v>
                </c:pt>
                <c:pt idx="518">
                  <c:v>15345</c:v>
                </c:pt>
                <c:pt idx="519">
                  <c:v>15465</c:v>
                </c:pt>
                <c:pt idx="522">
                  <c:v>15370</c:v>
                </c:pt>
                <c:pt idx="523">
                  <c:v>15175</c:v>
                </c:pt>
                <c:pt idx="524">
                  <c:v>15260</c:v>
                </c:pt>
                <c:pt idx="525">
                  <c:v>15155</c:v>
                </c:pt>
                <c:pt idx="526">
                  <c:v>15150</c:v>
                </c:pt>
                <c:pt idx="529">
                  <c:v>15215</c:v>
                </c:pt>
                <c:pt idx="530">
                  <c:v>15435</c:v>
                </c:pt>
                <c:pt idx="531">
                  <c:v>15385</c:v>
                </c:pt>
                <c:pt idx="532">
                  <c:v>15320</c:v>
                </c:pt>
                <c:pt idx="533">
                  <c:v>14455</c:v>
                </c:pt>
                <c:pt idx="536">
                  <c:v>15155</c:v>
                </c:pt>
                <c:pt idx="537">
                  <c:v>15090</c:v>
                </c:pt>
                <c:pt idx="538">
                  <c:v>15280</c:v>
                </c:pt>
                <c:pt idx="539">
                  <c:v>15375</c:v>
                </c:pt>
                <c:pt idx="540">
                  <c:v>15270</c:v>
                </c:pt>
                <c:pt idx="543">
                  <c:v>15275</c:v>
                </c:pt>
                <c:pt idx="544">
                  <c:v>15630</c:v>
                </c:pt>
                <c:pt idx="545">
                  <c:v>17605</c:v>
                </c:pt>
                <c:pt idx="546">
                  <c:v>17285</c:v>
                </c:pt>
                <c:pt idx="554">
                  <c:v>17060</c:v>
                </c:pt>
                <c:pt idx="557">
                  <c:v>16880</c:v>
                </c:pt>
                <c:pt idx="558">
                  <c:v>16790</c:v>
                </c:pt>
                <c:pt idx="559">
                  <c:v>16880</c:v>
                </c:pt>
                <c:pt idx="560">
                  <c:v>17315</c:v>
                </c:pt>
                <c:pt idx="561">
                  <c:v>17295</c:v>
                </c:pt>
                <c:pt idx="564">
                  <c:v>17775</c:v>
                </c:pt>
                <c:pt idx="565">
                  <c:v>17600</c:v>
                </c:pt>
                <c:pt idx="566">
                  <c:v>17580</c:v>
                </c:pt>
                <c:pt idx="571">
                  <c:v>17790</c:v>
                </c:pt>
                <c:pt idx="572">
                  <c:v>17655</c:v>
                </c:pt>
                <c:pt idx="573">
                  <c:v>17755</c:v>
                </c:pt>
                <c:pt idx="574">
                  <c:v>17950</c:v>
                </c:pt>
                <c:pt idx="575">
                  <c:v>18000</c:v>
                </c:pt>
                <c:pt idx="578">
                  <c:v>18430</c:v>
                </c:pt>
                <c:pt idx="579">
                  <c:v>18275</c:v>
                </c:pt>
                <c:pt idx="580">
                  <c:v>18360</c:v>
                </c:pt>
                <c:pt idx="581">
                  <c:v>18425</c:v>
                </c:pt>
                <c:pt idx="582">
                  <c:v>18170</c:v>
                </c:pt>
                <c:pt idx="585">
                  <c:v>18255</c:v>
                </c:pt>
                <c:pt idx="586">
                  <c:v>18155</c:v>
                </c:pt>
                <c:pt idx="587">
                  <c:v>18130</c:v>
                </c:pt>
                <c:pt idx="588">
                  <c:v>17880</c:v>
                </c:pt>
                <c:pt idx="589">
                  <c:v>17915</c:v>
                </c:pt>
                <c:pt idx="592">
                  <c:v>17865</c:v>
                </c:pt>
                <c:pt idx="593">
                  <c:v>18260</c:v>
                </c:pt>
                <c:pt idx="594">
                  <c:v>18155</c:v>
                </c:pt>
                <c:pt idx="595">
                  <c:v>18400</c:v>
                </c:pt>
                <c:pt idx="596">
                  <c:v>18505</c:v>
                </c:pt>
                <c:pt idx="599">
                  <c:v>18590</c:v>
                </c:pt>
                <c:pt idx="600">
                  <c:v>18730</c:v>
                </c:pt>
                <c:pt idx="601">
                  <c:v>18790</c:v>
                </c:pt>
                <c:pt idx="602">
                  <c:v>18525</c:v>
                </c:pt>
                <c:pt idx="603">
                  <c:v>18595</c:v>
                </c:pt>
                <c:pt idx="606">
                  <c:v>18545</c:v>
                </c:pt>
                <c:pt idx="607">
                  <c:v>18250</c:v>
                </c:pt>
                <c:pt idx="608">
                  <c:v>19190</c:v>
                </c:pt>
                <c:pt idx="609">
                  <c:v>19045</c:v>
                </c:pt>
                <c:pt idx="610">
                  <c:v>19175</c:v>
                </c:pt>
                <c:pt idx="613">
                  <c:v>18965</c:v>
                </c:pt>
                <c:pt idx="614">
                  <c:v>18605</c:v>
                </c:pt>
                <c:pt idx="615">
                  <c:v>18675</c:v>
                </c:pt>
                <c:pt idx="616">
                  <c:v>18525</c:v>
                </c:pt>
                <c:pt idx="617">
                  <c:v>18505</c:v>
                </c:pt>
                <c:pt idx="620">
                  <c:v>18310</c:v>
                </c:pt>
                <c:pt idx="621">
                  <c:v>18585</c:v>
                </c:pt>
                <c:pt idx="622">
                  <c:v>18680</c:v>
                </c:pt>
                <c:pt idx="623">
                  <c:v>18685</c:v>
                </c:pt>
                <c:pt idx="624">
                  <c:v>18670</c:v>
                </c:pt>
                <c:pt idx="627">
                  <c:v>18395</c:v>
                </c:pt>
                <c:pt idx="628">
                  <c:v>18335</c:v>
                </c:pt>
                <c:pt idx="629">
                  <c:v>18240</c:v>
                </c:pt>
                <c:pt idx="630">
                  <c:v>18225</c:v>
                </c:pt>
                <c:pt idx="631">
                  <c:v>18245</c:v>
                </c:pt>
                <c:pt idx="634">
                  <c:v>17835</c:v>
                </c:pt>
                <c:pt idx="635">
                  <c:v>17845</c:v>
                </c:pt>
                <c:pt idx="636">
                  <c:v>17510</c:v>
                </c:pt>
                <c:pt idx="637">
                  <c:v>18075</c:v>
                </c:pt>
                <c:pt idx="638">
                  <c:v>17935</c:v>
                </c:pt>
                <c:pt idx="641">
                  <c:v>17845</c:v>
                </c:pt>
                <c:pt idx="642">
                  <c:v>17855</c:v>
                </c:pt>
                <c:pt idx="643">
                  <c:v>17870</c:v>
                </c:pt>
                <c:pt idx="644">
                  <c:v>17790</c:v>
                </c:pt>
                <c:pt idx="645">
                  <c:v>17695</c:v>
                </c:pt>
                <c:pt idx="648">
                  <c:v>17620</c:v>
                </c:pt>
                <c:pt idx="649">
                  <c:v>17615</c:v>
                </c:pt>
                <c:pt idx="650">
                  <c:v>17580</c:v>
                </c:pt>
                <c:pt idx="651">
                  <c:v>17250</c:v>
                </c:pt>
                <c:pt idx="652">
                  <c:v>17400</c:v>
                </c:pt>
                <c:pt idx="655">
                  <c:v>17475</c:v>
                </c:pt>
                <c:pt idx="656">
                  <c:v>17565</c:v>
                </c:pt>
                <c:pt idx="657">
                  <c:v>17640</c:v>
                </c:pt>
                <c:pt idx="658">
                  <c:v>17545</c:v>
                </c:pt>
                <c:pt idx="659">
                  <c:v>17645</c:v>
                </c:pt>
                <c:pt idx="662">
                  <c:v>17880</c:v>
                </c:pt>
                <c:pt idx="663">
                  <c:v>17820</c:v>
                </c:pt>
                <c:pt idx="664">
                  <c:v>18330</c:v>
                </c:pt>
                <c:pt idx="665">
                  <c:v>18345</c:v>
                </c:pt>
                <c:pt idx="669">
                  <c:v>17960</c:v>
                </c:pt>
                <c:pt idx="670">
                  <c:v>18165</c:v>
                </c:pt>
                <c:pt idx="671">
                  <c:v>18060</c:v>
                </c:pt>
                <c:pt idx="672">
                  <c:v>18180</c:v>
                </c:pt>
                <c:pt idx="673">
                  <c:v>18275</c:v>
                </c:pt>
                <c:pt idx="676">
                  <c:v>17965</c:v>
                </c:pt>
                <c:pt idx="677">
                  <c:v>17905</c:v>
                </c:pt>
                <c:pt idx="678">
                  <c:v>17920</c:v>
                </c:pt>
                <c:pt idx="679">
                  <c:v>17860</c:v>
                </c:pt>
                <c:pt idx="680">
                  <c:v>18175</c:v>
                </c:pt>
                <c:pt idx="683">
                  <c:v>18225</c:v>
                </c:pt>
                <c:pt idx="684">
                  <c:v>18175</c:v>
                </c:pt>
                <c:pt idx="685">
                  <c:v>18450</c:v>
                </c:pt>
                <c:pt idx="686">
                  <c:v>18270</c:v>
                </c:pt>
                <c:pt idx="687">
                  <c:v>18125</c:v>
                </c:pt>
                <c:pt idx="690">
                  <c:v>18255</c:v>
                </c:pt>
                <c:pt idx="691">
                  <c:v>18040</c:v>
                </c:pt>
                <c:pt idx="692">
                  <c:v>18010</c:v>
                </c:pt>
                <c:pt idx="693">
                  <c:v>18120</c:v>
                </c:pt>
                <c:pt idx="694">
                  <c:v>18175</c:v>
                </c:pt>
                <c:pt idx="697">
                  <c:v>18070</c:v>
                </c:pt>
                <c:pt idx="698">
                  <c:v>17770</c:v>
                </c:pt>
                <c:pt idx="699">
                  <c:v>17735</c:v>
                </c:pt>
                <c:pt idx="700">
                  <c:v>17625</c:v>
                </c:pt>
                <c:pt idx="701">
                  <c:v>17615</c:v>
                </c:pt>
                <c:pt idx="707">
                  <c:v>17345</c:v>
                </c:pt>
                <c:pt idx="708">
                  <c:v>17335</c:v>
                </c:pt>
                <c:pt idx="711">
                  <c:v>17670</c:v>
                </c:pt>
                <c:pt idx="712">
                  <c:v>17515</c:v>
                </c:pt>
                <c:pt idx="713">
                  <c:v>17855</c:v>
                </c:pt>
                <c:pt idx="714">
                  <c:v>17735</c:v>
                </c:pt>
                <c:pt idx="715">
                  <c:v>17990</c:v>
                </c:pt>
                <c:pt idx="718">
                  <c:v>18170</c:v>
                </c:pt>
                <c:pt idx="719">
                  <c:v>17965</c:v>
                </c:pt>
                <c:pt idx="720">
                  <c:v>17840</c:v>
                </c:pt>
                <c:pt idx="721">
                  <c:v>17665</c:v>
                </c:pt>
                <c:pt idx="722">
                  <c:v>18060</c:v>
                </c:pt>
                <c:pt idx="725">
                  <c:v>17885</c:v>
                </c:pt>
                <c:pt idx="726">
                  <c:v>18120</c:v>
                </c:pt>
                <c:pt idx="727">
                  <c:v>18445</c:v>
                </c:pt>
                <c:pt idx="728">
                  <c:v>18595</c:v>
                </c:pt>
                <c:pt idx="729">
                  <c:v>18300</c:v>
                </c:pt>
                <c:pt idx="734">
                  <c:v>15070</c:v>
                </c:pt>
                <c:pt idx="735">
                  <c:v>15010</c:v>
                </c:pt>
                <c:pt idx="736">
                  <c:v>15130</c:v>
                </c:pt>
                <c:pt idx="739">
                  <c:v>15030</c:v>
                </c:pt>
                <c:pt idx="740">
                  <c:v>15230</c:v>
                </c:pt>
                <c:pt idx="741">
                  <c:v>15355</c:v>
                </c:pt>
                <c:pt idx="742">
                  <c:v>15565</c:v>
                </c:pt>
                <c:pt idx="743">
                  <c:v>15695</c:v>
                </c:pt>
                <c:pt idx="746">
                  <c:v>15565</c:v>
                </c:pt>
                <c:pt idx="747">
                  <c:v>15555</c:v>
                </c:pt>
                <c:pt idx="748">
                  <c:v>15610</c:v>
                </c:pt>
                <c:pt idx="749">
                  <c:v>15550</c:v>
                </c:pt>
                <c:pt idx="750">
                  <c:v>15495</c:v>
                </c:pt>
                <c:pt idx="753">
                  <c:v>15165</c:v>
                </c:pt>
                <c:pt idx="754">
                  <c:v>14990</c:v>
                </c:pt>
                <c:pt idx="755">
                  <c:v>15130</c:v>
                </c:pt>
                <c:pt idx="756">
                  <c:v>15285</c:v>
                </c:pt>
                <c:pt idx="757">
                  <c:v>15155</c:v>
                </c:pt>
                <c:pt idx="760">
                  <c:v>15125</c:v>
                </c:pt>
                <c:pt idx="761">
                  <c:v>15010</c:v>
                </c:pt>
                <c:pt idx="762">
                  <c:v>15070</c:v>
                </c:pt>
                <c:pt idx="763">
                  <c:v>14765</c:v>
                </c:pt>
                <c:pt idx="764">
                  <c:v>14700</c:v>
                </c:pt>
                <c:pt idx="767">
                  <c:v>14745</c:v>
                </c:pt>
                <c:pt idx="768">
                  <c:v>14740</c:v>
                </c:pt>
                <c:pt idx="769">
                  <c:v>14735</c:v>
                </c:pt>
                <c:pt idx="770">
                  <c:v>14735</c:v>
                </c:pt>
                <c:pt idx="771">
                  <c:v>14635</c:v>
                </c:pt>
                <c:pt idx="774">
                  <c:v>14705</c:v>
                </c:pt>
                <c:pt idx="775">
                  <c:v>14660</c:v>
                </c:pt>
                <c:pt idx="776">
                  <c:v>14365</c:v>
                </c:pt>
                <c:pt idx="777">
                  <c:v>14510</c:v>
                </c:pt>
                <c:pt idx="778">
                  <c:v>13600</c:v>
                </c:pt>
                <c:pt idx="789">
                  <c:v>13490</c:v>
                </c:pt>
                <c:pt idx="790">
                  <c:v>13490</c:v>
                </c:pt>
                <c:pt idx="791">
                  <c:v>13625</c:v>
                </c:pt>
                <c:pt idx="792">
                  <c:v>13575</c:v>
                </c:pt>
                <c:pt idx="795">
                  <c:v>13585</c:v>
                </c:pt>
                <c:pt idx="796">
                  <c:v>13915</c:v>
                </c:pt>
                <c:pt idx="797">
                  <c:v>13915</c:v>
                </c:pt>
                <c:pt idx="798">
                  <c:v>13810</c:v>
                </c:pt>
                <c:pt idx="799">
                  <c:v>14110</c:v>
                </c:pt>
                <c:pt idx="802">
                  <c:v>14055</c:v>
                </c:pt>
                <c:pt idx="803">
                  <c:v>14105</c:v>
                </c:pt>
                <c:pt idx="804">
                  <c:v>13920</c:v>
                </c:pt>
                <c:pt idx="805">
                  <c:v>13810</c:v>
                </c:pt>
                <c:pt idx="806">
                  <c:v>13855</c:v>
                </c:pt>
                <c:pt idx="809">
                  <c:v>13690</c:v>
                </c:pt>
                <c:pt idx="810">
                  <c:v>13645</c:v>
                </c:pt>
                <c:pt idx="811">
                  <c:v>13645</c:v>
                </c:pt>
                <c:pt idx="812">
                  <c:v>13805</c:v>
                </c:pt>
                <c:pt idx="813">
                  <c:v>13845</c:v>
                </c:pt>
                <c:pt idx="816">
                  <c:v>13545</c:v>
                </c:pt>
                <c:pt idx="817">
                  <c:v>13490</c:v>
                </c:pt>
                <c:pt idx="818">
                  <c:v>13445</c:v>
                </c:pt>
                <c:pt idx="819">
                  <c:v>13535</c:v>
                </c:pt>
                <c:pt idx="820">
                  <c:v>13530</c:v>
                </c:pt>
                <c:pt idx="823">
                  <c:v>13580</c:v>
                </c:pt>
                <c:pt idx="824">
                  <c:v>13750</c:v>
                </c:pt>
                <c:pt idx="825">
                  <c:v>13765</c:v>
                </c:pt>
                <c:pt idx="826">
                  <c:v>13830</c:v>
                </c:pt>
                <c:pt idx="829">
                  <c:v>13715</c:v>
                </c:pt>
                <c:pt idx="830">
                  <c:v>13690</c:v>
                </c:pt>
                <c:pt idx="831">
                  <c:v>13930</c:v>
                </c:pt>
                <c:pt idx="832">
                  <c:v>14120</c:v>
                </c:pt>
                <c:pt idx="833">
                  <c:v>14110</c:v>
                </c:pt>
                <c:pt idx="836">
                  <c:v>13985</c:v>
                </c:pt>
                <c:pt idx="837">
                  <c:v>14110</c:v>
                </c:pt>
                <c:pt idx="838">
                  <c:v>14015</c:v>
                </c:pt>
                <c:pt idx="839">
                  <c:v>13870</c:v>
                </c:pt>
                <c:pt idx="840">
                  <c:v>14210</c:v>
                </c:pt>
                <c:pt idx="843">
                  <c:v>14325</c:v>
                </c:pt>
                <c:pt idx="844">
                  <c:v>14335</c:v>
                </c:pt>
                <c:pt idx="845">
                  <c:v>14520</c:v>
                </c:pt>
                <c:pt idx="846">
                  <c:v>14640</c:v>
                </c:pt>
                <c:pt idx="847">
                  <c:v>14215</c:v>
                </c:pt>
                <c:pt idx="850">
                  <c:v>14395</c:v>
                </c:pt>
                <c:pt idx="851">
                  <c:v>13500</c:v>
                </c:pt>
                <c:pt idx="852">
                  <c:v>13720</c:v>
                </c:pt>
                <c:pt idx="853">
                  <c:v>13480</c:v>
                </c:pt>
                <c:pt idx="854">
                  <c:v>13910</c:v>
                </c:pt>
                <c:pt idx="857">
                  <c:v>14160</c:v>
                </c:pt>
                <c:pt idx="858">
                  <c:v>14630</c:v>
                </c:pt>
                <c:pt idx="859">
                  <c:v>14810</c:v>
                </c:pt>
                <c:pt idx="860">
                  <c:v>14840</c:v>
                </c:pt>
                <c:pt idx="861">
                  <c:v>14660</c:v>
                </c:pt>
                <c:pt idx="864">
                  <c:v>15430</c:v>
                </c:pt>
                <c:pt idx="865">
                  <c:v>15450</c:v>
                </c:pt>
                <c:pt idx="866">
                  <c:v>15555</c:v>
                </c:pt>
                <c:pt idx="867">
                  <c:v>15885</c:v>
                </c:pt>
                <c:pt idx="868">
                  <c:v>15895</c:v>
                </c:pt>
                <c:pt idx="871">
                  <c:v>15600</c:v>
                </c:pt>
                <c:pt idx="872">
                  <c:v>15735</c:v>
                </c:pt>
                <c:pt idx="873">
                  <c:v>15815</c:v>
                </c:pt>
                <c:pt idx="874">
                  <c:v>15880</c:v>
                </c:pt>
                <c:pt idx="875">
                  <c:v>15770</c:v>
                </c:pt>
                <c:pt idx="878">
                  <c:v>15600</c:v>
                </c:pt>
                <c:pt idx="879">
                  <c:v>15585</c:v>
                </c:pt>
                <c:pt idx="880">
                  <c:v>15710</c:v>
                </c:pt>
                <c:pt idx="881">
                  <c:v>15765</c:v>
                </c:pt>
                <c:pt idx="882">
                  <c:v>16140</c:v>
                </c:pt>
                <c:pt idx="885">
                  <c:v>16150</c:v>
                </c:pt>
                <c:pt idx="886">
                  <c:v>16255</c:v>
                </c:pt>
                <c:pt idx="887">
                  <c:v>16180</c:v>
                </c:pt>
                <c:pt idx="888">
                  <c:v>16280</c:v>
                </c:pt>
                <c:pt idx="889">
                  <c:v>16275</c:v>
                </c:pt>
                <c:pt idx="892">
                  <c:v>16070</c:v>
                </c:pt>
                <c:pt idx="893">
                  <c:v>16045</c:v>
                </c:pt>
                <c:pt idx="894">
                  <c:v>15880</c:v>
                </c:pt>
                <c:pt idx="895">
                  <c:v>16200</c:v>
                </c:pt>
                <c:pt idx="896">
                  <c:v>16450</c:v>
                </c:pt>
                <c:pt idx="899">
                  <c:v>16245</c:v>
                </c:pt>
                <c:pt idx="900">
                  <c:v>16560</c:v>
                </c:pt>
                <c:pt idx="901">
                  <c:v>16580</c:v>
                </c:pt>
                <c:pt idx="902">
                  <c:v>16765</c:v>
                </c:pt>
                <c:pt idx="903">
                  <c:v>16820</c:v>
                </c:pt>
                <c:pt idx="906">
                  <c:v>16625</c:v>
                </c:pt>
                <c:pt idx="907">
                  <c:v>16680</c:v>
                </c:pt>
                <c:pt idx="908">
                  <c:v>15630</c:v>
                </c:pt>
                <c:pt idx="909">
                  <c:v>15555</c:v>
                </c:pt>
                <c:pt idx="910">
                  <c:v>15945</c:v>
                </c:pt>
                <c:pt idx="921">
                  <c:v>16565</c:v>
                </c:pt>
                <c:pt idx="922">
                  <c:v>16610</c:v>
                </c:pt>
                <c:pt idx="923">
                  <c:v>16615</c:v>
                </c:pt>
                <c:pt idx="924">
                  <c:v>16775</c:v>
                </c:pt>
                <c:pt idx="927">
                  <c:v>16765</c:v>
                </c:pt>
                <c:pt idx="928">
                  <c:v>16750</c:v>
                </c:pt>
                <c:pt idx="929">
                  <c:v>17015</c:v>
                </c:pt>
                <c:pt idx="930">
                  <c:v>16800</c:v>
                </c:pt>
                <c:pt idx="931">
                  <c:v>16740</c:v>
                </c:pt>
                <c:pt idx="934">
                  <c:v>17185</c:v>
                </c:pt>
                <c:pt idx="935">
                  <c:v>16990</c:v>
                </c:pt>
                <c:pt idx="936">
                  <c:v>16950</c:v>
                </c:pt>
                <c:pt idx="937">
                  <c:v>17030</c:v>
                </c:pt>
                <c:pt idx="938">
                  <c:v>16700</c:v>
                </c:pt>
                <c:pt idx="941">
                  <c:v>16420</c:v>
                </c:pt>
                <c:pt idx="942">
                  <c:v>16770</c:v>
                </c:pt>
                <c:pt idx="943">
                  <c:v>16730</c:v>
                </c:pt>
                <c:pt idx="944">
                  <c:v>16845</c:v>
                </c:pt>
                <c:pt idx="945">
                  <c:v>16830</c:v>
                </c:pt>
                <c:pt idx="948">
                  <c:v>16840</c:v>
                </c:pt>
                <c:pt idx="949">
                  <c:v>16845</c:v>
                </c:pt>
                <c:pt idx="950">
                  <c:v>16870</c:v>
                </c:pt>
                <c:pt idx="951">
                  <c:v>16780</c:v>
                </c:pt>
                <c:pt idx="952">
                  <c:v>16985</c:v>
                </c:pt>
                <c:pt idx="955">
                  <c:v>17360</c:v>
                </c:pt>
                <c:pt idx="956">
                  <c:v>17220</c:v>
                </c:pt>
                <c:pt idx="957">
                  <c:v>17275</c:v>
                </c:pt>
                <c:pt idx="958">
                  <c:v>16945</c:v>
                </c:pt>
                <c:pt idx="959">
                  <c:v>17040</c:v>
                </c:pt>
                <c:pt idx="962">
                  <c:v>16655</c:v>
                </c:pt>
                <c:pt idx="963">
                  <c:v>16755</c:v>
                </c:pt>
                <c:pt idx="964">
                  <c:v>17080</c:v>
                </c:pt>
                <c:pt idx="965">
                  <c:v>17245</c:v>
                </c:pt>
                <c:pt idx="966">
                  <c:v>17225</c:v>
                </c:pt>
                <c:pt idx="969">
                  <c:v>17220</c:v>
                </c:pt>
                <c:pt idx="970">
                  <c:v>17075</c:v>
                </c:pt>
                <c:pt idx="971">
                  <c:v>17500</c:v>
                </c:pt>
                <c:pt idx="972">
                  <c:v>17460</c:v>
                </c:pt>
                <c:pt idx="973">
                  <c:v>17500</c:v>
                </c:pt>
                <c:pt idx="976">
                  <c:v>17490</c:v>
                </c:pt>
                <c:pt idx="977">
                  <c:v>16865</c:v>
                </c:pt>
                <c:pt idx="978">
                  <c:v>17055</c:v>
                </c:pt>
                <c:pt idx="979">
                  <c:v>16955</c:v>
                </c:pt>
                <c:pt idx="980">
                  <c:v>17140</c:v>
                </c:pt>
                <c:pt idx="983">
                  <c:v>16520</c:v>
                </c:pt>
                <c:pt idx="984">
                  <c:v>16355</c:v>
                </c:pt>
                <c:pt idx="985">
                  <c:v>16035</c:v>
                </c:pt>
                <c:pt idx="986">
                  <c:v>16040</c:v>
                </c:pt>
                <c:pt idx="987">
                  <c:v>15850</c:v>
                </c:pt>
                <c:pt idx="990">
                  <c:v>15150</c:v>
                </c:pt>
                <c:pt idx="991">
                  <c:v>15340</c:v>
                </c:pt>
                <c:pt idx="992">
                  <c:v>15150</c:v>
                </c:pt>
                <c:pt idx="993">
                  <c:v>15150</c:v>
                </c:pt>
                <c:pt idx="994">
                  <c:v>15015</c:v>
                </c:pt>
                <c:pt idx="997">
                  <c:v>14935</c:v>
                </c:pt>
                <c:pt idx="998">
                  <c:v>14925</c:v>
                </c:pt>
                <c:pt idx="999">
                  <c:v>15075</c:v>
                </c:pt>
                <c:pt idx="1000">
                  <c:v>15255</c:v>
                </c:pt>
                <c:pt idx="1001">
                  <c:v>15245</c:v>
                </c:pt>
                <c:pt idx="1004">
                  <c:v>15580</c:v>
                </c:pt>
                <c:pt idx="1005">
                  <c:v>15665</c:v>
                </c:pt>
                <c:pt idx="1006">
                  <c:v>15745</c:v>
                </c:pt>
                <c:pt idx="1007">
                  <c:v>15750</c:v>
                </c:pt>
                <c:pt idx="1008">
                  <c:v>15870</c:v>
                </c:pt>
                <c:pt idx="1011">
                  <c:v>15510</c:v>
                </c:pt>
                <c:pt idx="1012">
                  <c:v>15555</c:v>
                </c:pt>
                <c:pt idx="1013">
                  <c:v>15490</c:v>
                </c:pt>
                <c:pt idx="1014">
                  <c:v>15615</c:v>
                </c:pt>
                <c:pt idx="1015">
                  <c:v>15480</c:v>
                </c:pt>
                <c:pt idx="1020">
                  <c:v>15915</c:v>
                </c:pt>
                <c:pt idx="1021">
                  <c:v>15890</c:v>
                </c:pt>
                <c:pt idx="1022">
                  <c:v>15910</c:v>
                </c:pt>
                <c:pt idx="1025">
                  <c:v>15985</c:v>
                </c:pt>
                <c:pt idx="1026">
                  <c:v>16465</c:v>
                </c:pt>
                <c:pt idx="1027">
                  <c:v>16445</c:v>
                </c:pt>
                <c:pt idx="1028">
                  <c:v>16195</c:v>
                </c:pt>
                <c:pt idx="1029">
                  <c:v>16100</c:v>
                </c:pt>
                <c:pt idx="1032">
                  <c:v>15905</c:v>
                </c:pt>
                <c:pt idx="1033">
                  <c:v>15920</c:v>
                </c:pt>
                <c:pt idx="1034">
                  <c:v>15940</c:v>
                </c:pt>
                <c:pt idx="1035">
                  <c:v>16175</c:v>
                </c:pt>
                <c:pt idx="1036">
                  <c:v>15865</c:v>
                </c:pt>
                <c:pt idx="1039">
                  <c:v>15880</c:v>
                </c:pt>
                <c:pt idx="1040">
                  <c:v>15215</c:v>
                </c:pt>
                <c:pt idx="1041">
                  <c:v>15195</c:v>
                </c:pt>
                <c:pt idx="1042">
                  <c:v>15240</c:v>
                </c:pt>
                <c:pt idx="1043">
                  <c:v>15570</c:v>
                </c:pt>
                <c:pt idx="1046">
                  <c:v>15780</c:v>
                </c:pt>
                <c:pt idx="1047">
                  <c:v>15690</c:v>
                </c:pt>
                <c:pt idx="1048">
                  <c:v>15745</c:v>
                </c:pt>
                <c:pt idx="1049">
                  <c:v>15310</c:v>
                </c:pt>
                <c:pt idx="1050">
                  <c:v>15175</c:v>
                </c:pt>
                <c:pt idx="1053">
                  <c:v>15470</c:v>
                </c:pt>
                <c:pt idx="1054">
                  <c:v>15690</c:v>
                </c:pt>
                <c:pt idx="1055">
                  <c:v>15600</c:v>
                </c:pt>
                <c:pt idx="1056">
                  <c:v>15860</c:v>
                </c:pt>
                <c:pt idx="1057">
                  <c:v>15830</c:v>
                </c:pt>
                <c:pt idx="1060">
                  <c:v>15860</c:v>
                </c:pt>
                <c:pt idx="1061">
                  <c:v>15580</c:v>
                </c:pt>
                <c:pt idx="1062">
                  <c:v>15700</c:v>
                </c:pt>
                <c:pt idx="1063">
                  <c:v>16000</c:v>
                </c:pt>
                <c:pt idx="1064">
                  <c:v>16060</c:v>
                </c:pt>
                <c:pt idx="1067">
                  <c:v>16165</c:v>
                </c:pt>
                <c:pt idx="1068">
                  <c:v>15905</c:v>
                </c:pt>
                <c:pt idx="1074">
                  <c:v>16520</c:v>
                </c:pt>
                <c:pt idx="1075">
                  <c:v>16285</c:v>
                </c:pt>
                <c:pt idx="1076">
                  <c:v>16290</c:v>
                </c:pt>
                <c:pt idx="1077">
                  <c:v>16345</c:v>
                </c:pt>
                <c:pt idx="1078">
                  <c:v>17080</c:v>
                </c:pt>
                <c:pt idx="1081">
                  <c:v>16810</c:v>
                </c:pt>
                <c:pt idx="1082">
                  <c:v>16560</c:v>
                </c:pt>
                <c:pt idx="1083">
                  <c:v>16670</c:v>
                </c:pt>
                <c:pt idx="1084">
                  <c:v>16255</c:v>
                </c:pt>
                <c:pt idx="1085">
                  <c:v>16130</c:v>
                </c:pt>
                <c:pt idx="1088">
                  <c:v>15710</c:v>
                </c:pt>
                <c:pt idx="1089">
                  <c:v>14580</c:v>
                </c:pt>
                <c:pt idx="1090">
                  <c:v>14760</c:v>
                </c:pt>
                <c:pt idx="1091">
                  <c:v>14790</c:v>
                </c:pt>
                <c:pt idx="1092">
                  <c:v>14765</c:v>
                </c:pt>
                <c:pt idx="1095">
                  <c:v>14965</c:v>
                </c:pt>
                <c:pt idx="1096">
                  <c:v>14820</c:v>
                </c:pt>
                <c:pt idx="1098">
                  <c:v>14965</c:v>
                </c:pt>
                <c:pt idx="1099">
                  <c:v>14940</c:v>
                </c:pt>
                <c:pt idx="1102">
                  <c:v>15075</c:v>
                </c:pt>
                <c:pt idx="1103">
                  <c:v>15180</c:v>
                </c:pt>
                <c:pt idx="1104">
                  <c:v>15180</c:v>
                </c:pt>
                <c:pt idx="1105">
                  <c:v>15475</c:v>
                </c:pt>
                <c:pt idx="1106">
                  <c:v>15445</c:v>
                </c:pt>
                <c:pt idx="1109">
                  <c:v>15720</c:v>
                </c:pt>
                <c:pt idx="1110">
                  <c:v>15715</c:v>
                </c:pt>
                <c:pt idx="1111">
                  <c:v>15870</c:v>
                </c:pt>
                <c:pt idx="1112">
                  <c:v>15895</c:v>
                </c:pt>
                <c:pt idx="1113">
                  <c:v>15845</c:v>
                </c:pt>
                <c:pt idx="1116">
                  <c:v>16040</c:v>
                </c:pt>
                <c:pt idx="1117">
                  <c:v>15980</c:v>
                </c:pt>
                <c:pt idx="1118">
                  <c:v>16010</c:v>
                </c:pt>
                <c:pt idx="1119">
                  <c:v>16245</c:v>
                </c:pt>
                <c:pt idx="1120">
                  <c:v>15735</c:v>
                </c:pt>
                <c:pt idx="1123">
                  <c:v>15925</c:v>
                </c:pt>
                <c:pt idx="1124">
                  <c:v>16280</c:v>
                </c:pt>
                <c:pt idx="1125">
                  <c:v>16625</c:v>
                </c:pt>
                <c:pt idx="1126">
                  <c:v>16825</c:v>
                </c:pt>
                <c:pt idx="1127">
                  <c:v>16755</c:v>
                </c:pt>
                <c:pt idx="1130">
                  <c:v>17030</c:v>
                </c:pt>
                <c:pt idx="1131">
                  <c:v>17250</c:v>
                </c:pt>
                <c:pt idx="1132">
                  <c:v>17160</c:v>
                </c:pt>
                <c:pt idx="1133">
                  <c:v>17255</c:v>
                </c:pt>
                <c:pt idx="1134">
                  <c:v>17105</c:v>
                </c:pt>
                <c:pt idx="1137">
                  <c:v>17540</c:v>
                </c:pt>
                <c:pt idx="1138">
                  <c:v>17465</c:v>
                </c:pt>
                <c:pt idx="1139">
                  <c:v>17680</c:v>
                </c:pt>
                <c:pt idx="1140">
                  <c:v>17510</c:v>
                </c:pt>
                <c:pt idx="1141">
                  <c:v>17275</c:v>
                </c:pt>
                <c:pt idx="1144">
                  <c:v>17510</c:v>
                </c:pt>
                <c:pt idx="1145">
                  <c:v>17215</c:v>
                </c:pt>
                <c:pt idx="1146">
                  <c:v>16975</c:v>
                </c:pt>
                <c:pt idx="1147">
                  <c:v>16880</c:v>
                </c:pt>
                <c:pt idx="1148">
                  <c:v>16980</c:v>
                </c:pt>
                <c:pt idx="1151">
                  <c:v>16465</c:v>
                </c:pt>
                <c:pt idx="1152">
                  <c:v>14420</c:v>
                </c:pt>
                <c:pt idx="1153">
                  <c:v>14325</c:v>
                </c:pt>
                <c:pt idx="1154">
                  <c:v>14450</c:v>
                </c:pt>
                <c:pt idx="1155">
                  <c:v>14540</c:v>
                </c:pt>
                <c:pt idx="1158">
                  <c:v>14070</c:v>
                </c:pt>
                <c:pt idx="1159">
                  <c:v>14460</c:v>
                </c:pt>
                <c:pt idx="1160">
                  <c:v>14495</c:v>
                </c:pt>
                <c:pt idx="1161">
                  <c:v>14555</c:v>
                </c:pt>
                <c:pt idx="1162">
                  <c:v>14415</c:v>
                </c:pt>
                <c:pt idx="1172">
                  <c:v>15255</c:v>
                </c:pt>
                <c:pt idx="1173">
                  <c:v>14970</c:v>
                </c:pt>
                <c:pt idx="1174">
                  <c:v>15050</c:v>
                </c:pt>
                <c:pt idx="1175">
                  <c:v>14975</c:v>
                </c:pt>
                <c:pt idx="1176">
                  <c:v>15180</c:v>
                </c:pt>
                <c:pt idx="1179">
                  <c:v>14820</c:v>
                </c:pt>
                <c:pt idx="1180">
                  <c:v>14795</c:v>
                </c:pt>
                <c:pt idx="1181">
                  <c:v>14870</c:v>
                </c:pt>
                <c:pt idx="1182">
                  <c:v>15400</c:v>
                </c:pt>
                <c:pt idx="1183">
                  <c:v>15760</c:v>
                </c:pt>
                <c:pt idx="1186">
                  <c:v>15780</c:v>
                </c:pt>
                <c:pt idx="1187">
                  <c:v>15890</c:v>
                </c:pt>
                <c:pt idx="1188">
                  <c:v>15720</c:v>
                </c:pt>
                <c:pt idx="1189">
                  <c:v>15615</c:v>
                </c:pt>
                <c:pt idx="1193">
                  <c:v>16145</c:v>
                </c:pt>
                <c:pt idx="1194">
                  <c:v>16300</c:v>
                </c:pt>
                <c:pt idx="1195">
                  <c:v>16765</c:v>
                </c:pt>
                <c:pt idx="1196">
                  <c:v>16810</c:v>
                </c:pt>
                <c:pt idx="1197">
                  <c:v>16930</c:v>
                </c:pt>
                <c:pt idx="1200">
                  <c:v>15900</c:v>
                </c:pt>
                <c:pt idx="1201">
                  <c:v>16420</c:v>
                </c:pt>
                <c:pt idx="1202">
                  <c:v>16000</c:v>
                </c:pt>
                <c:pt idx="1203">
                  <c:v>15735</c:v>
                </c:pt>
                <c:pt idx="1204">
                  <c:v>15470</c:v>
                </c:pt>
                <c:pt idx="1207">
                  <c:v>15895</c:v>
                </c:pt>
                <c:pt idx="1208">
                  <c:v>16640</c:v>
                </c:pt>
                <c:pt idx="1209">
                  <c:v>16495</c:v>
                </c:pt>
                <c:pt idx="1210">
                  <c:v>17745</c:v>
                </c:pt>
                <c:pt idx="1211">
                  <c:v>17895</c:v>
                </c:pt>
                <c:pt idx="1214">
                  <c:v>19000</c:v>
                </c:pt>
                <c:pt idx="1215">
                  <c:v>19160</c:v>
                </c:pt>
                <c:pt idx="1216">
                  <c:v>20155</c:v>
                </c:pt>
                <c:pt idx="1217">
                  <c:v>20990</c:v>
                </c:pt>
                <c:pt idx="1218">
                  <c:v>21055</c:v>
                </c:pt>
                <c:pt idx="1221">
                  <c:v>21365</c:v>
                </c:pt>
                <c:pt idx="1222">
                  <c:v>20795</c:v>
                </c:pt>
                <c:pt idx="1223">
                  <c:v>20485</c:v>
                </c:pt>
                <c:pt idx="1224">
                  <c:v>20515</c:v>
                </c:pt>
                <c:pt idx="1225">
                  <c:v>20645</c:v>
                </c:pt>
                <c:pt idx="1228">
                  <c:v>20305</c:v>
                </c:pt>
                <c:pt idx="1229">
                  <c:v>20305</c:v>
                </c:pt>
                <c:pt idx="1230">
                  <c:v>20195</c:v>
                </c:pt>
                <c:pt idx="1231">
                  <c:v>20895</c:v>
                </c:pt>
                <c:pt idx="1232">
                  <c:v>20900</c:v>
                </c:pt>
                <c:pt idx="1235">
                  <c:v>21365</c:v>
                </c:pt>
                <c:pt idx="1236">
                  <c:v>21605</c:v>
                </c:pt>
                <c:pt idx="1237">
                  <c:v>21755</c:v>
                </c:pt>
                <c:pt idx="1238">
                  <c:v>21790</c:v>
                </c:pt>
                <c:pt idx="1239">
                  <c:v>21590</c:v>
                </c:pt>
                <c:pt idx="1242">
                  <c:v>21540</c:v>
                </c:pt>
                <c:pt idx="1243">
                  <c:v>21155</c:v>
                </c:pt>
                <c:pt idx="1244">
                  <c:v>21215</c:v>
                </c:pt>
                <c:pt idx="1245">
                  <c:v>21500</c:v>
                </c:pt>
                <c:pt idx="1246">
                  <c:v>22275</c:v>
                </c:pt>
                <c:pt idx="1249">
                  <c:v>22200</c:v>
                </c:pt>
                <c:pt idx="1250">
                  <c:v>21975</c:v>
                </c:pt>
                <c:pt idx="1251">
                  <c:v>22290</c:v>
                </c:pt>
                <c:pt idx="1252">
                  <c:v>21655</c:v>
                </c:pt>
                <c:pt idx="1253">
                  <c:v>21870</c:v>
                </c:pt>
                <c:pt idx="1256">
                  <c:v>21910</c:v>
                </c:pt>
                <c:pt idx="1257">
                  <c:v>22370</c:v>
                </c:pt>
                <c:pt idx="1258">
                  <c:v>22410</c:v>
                </c:pt>
                <c:pt idx="1259">
                  <c:v>22980</c:v>
                </c:pt>
                <c:pt idx="1260">
                  <c:v>22520</c:v>
                </c:pt>
                <c:pt idx="1263">
                  <c:v>23435</c:v>
                </c:pt>
                <c:pt idx="1264">
                  <c:v>23350</c:v>
                </c:pt>
                <c:pt idx="1265">
                  <c:v>23590</c:v>
                </c:pt>
                <c:pt idx="1266">
                  <c:v>24045</c:v>
                </c:pt>
                <c:pt idx="1267">
                  <c:v>23780</c:v>
                </c:pt>
                <c:pt idx="1270">
                  <c:v>23880</c:v>
                </c:pt>
                <c:pt idx="1271">
                  <c:v>23975</c:v>
                </c:pt>
                <c:pt idx="1272">
                  <c:v>23935</c:v>
                </c:pt>
                <c:pt idx="1273">
                  <c:v>23785</c:v>
                </c:pt>
                <c:pt idx="1274">
                  <c:v>23765</c:v>
                </c:pt>
                <c:pt idx="1284">
                  <c:v>22590</c:v>
                </c:pt>
                <c:pt idx="1285">
                  <c:v>22350</c:v>
                </c:pt>
                <c:pt idx="1286">
                  <c:v>22400</c:v>
                </c:pt>
                <c:pt idx="1287">
                  <c:v>22410</c:v>
                </c:pt>
                <c:pt idx="1288">
                  <c:v>21795</c:v>
                </c:pt>
                <c:pt idx="1291">
                  <c:v>22305</c:v>
                </c:pt>
                <c:pt idx="1292">
                  <c:v>22165</c:v>
                </c:pt>
                <c:pt idx="1293">
                  <c:v>22625</c:v>
                </c:pt>
                <c:pt idx="1294">
                  <c:v>22745</c:v>
                </c:pt>
                <c:pt idx="1295">
                  <c:v>23400</c:v>
                </c:pt>
                <c:pt idx="1298">
                  <c:v>23395</c:v>
                </c:pt>
                <c:pt idx="1299">
                  <c:v>23290</c:v>
                </c:pt>
                <c:pt idx="1300">
                  <c:v>23370</c:v>
                </c:pt>
                <c:pt idx="1301">
                  <c:v>23315</c:v>
                </c:pt>
                <c:pt idx="1305">
                  <c:v>23090</c:v>
                </c:pt>
                <c:pt idx="1306">
                  <c:v>22940</c:v>
                </c:pt>
                <c:pt idx="1307">
                  <c:v>23350</c:v>
                </c:pt>
                <c:pt idx="1308">
                  <c:v>23030</c:v>
                </c:pt>
                <c:pt idx="1309">
                  <c:v>23380</c:v>
                </c:pt>
                <c:pt idx="1312">
                  <c:v>23025</c:v>
                </c:pt>
                <c:pt idx="1313">
                  <c:v>23285</c:v>
                </c:pt>
                <c:pt idx="1314">
                  <c:v>23340</c:v>
                </c:pt>
                <c:pt idx="1315">
                  <c:v>23585</c:v>
                </c:pt>
                <c:pt idx="1316">
                  <c:v>23590</c:v>
                </c:pt>
                <c:pt idx="1319">
                  <c:v>23810</c:v>
                </c:pt>
                <c:pt idx="1320">
                  <c:v>23710</c:v>
                </c:pt>
                <c:pt idx="1321">
                  <c:v>23265</c:v>
                </c:pt>
                <c:pt idx="1322">
                  <c:v>23360</c:v>
                </c:pt>
                <c:pt idx="1323">
                  <c:v>23305</c:v>
                </c:pt>
                <c:pt idx="1326">
                  <c:v>22785</c:v>
                </c:pt>
                <c:pt idx="1327">
                  <c:v>22555</c:v>
                </c:pt>
                <c:pt idx="1328">
                  <c:v>22515</c:v>
                </c:pt>
                <c:pt idx="1329">
                  <c:v>22565</c:v>
                </c:pt>
                <c:pt idx="1330">
                  <c:v>22235</c:v>
                </c:pt>
                <c:pt idx="1333">
                  <c:v>21790</c:v>
                </c:pt>
                <c:pt idx="1334">
                  <c:v>21730</c:v>
                </c:pt>
                <c:pt idx="1335">
                  <c:v>21745</c:v>
                </c:pt>
                <c:pt idx="1336">
                  <c:v>21950</c:v>
                </c:pt>
                <c:pt idx="1337">
                  <c:v>21800</c:v>
                </c:pt>
                <c:pt idx="1340">
                  <c:v>22520</c:v>
                </c:pt>
                <c:pt idx="1341">
                  <c:v>20505</c:v>
                </c:pt>
                <c:pt idx="1342">
                  <c:v>20530</c:v>
                </c:pt>
                <c:pt idx="1343">
                  <c:v>20810</c:v>
                </c:pt>
                <c:pt idx="1344">
                  <c:v>20810</c:v>
                </c:pt>
                <c:pt idx="1347">
                  <c:v>21000</c:v>
                </c:pt>
                <c:pt idx="1348">
                  <c:v>20925</c:v>
                </c:pt>
                <c:pt idx="1349">
                  <c:v>20685</c:v>
                </c:pt>
                <c:pt idx="1350">
                  <c:v>20270</c:v>
                </c:pt>
                <c:pt idx="1351">
                  <c:v>20200</c:v>
                </c:pt>
                <c:pt idx="1354">
                  <c:v>20970</c:v>
                </c:pt>
                <c:pt idx="1355">
                  <c:v>20555</c:v>
                </c:pt>
                <c:pt idx="1356">
                  <c:v>21105</c:v>
                </c:pt>
                <c:pt idx="1357">
                  <c:v>21550</c:v>
                </c:pt>
                <c:pt idx="1358">
                  <c:v>21715</c:v>
                </c:pt>
                <c:pt idx="1361">
                  <c:v>21160</c:v>
                </c:pt>
                <c:pt idx="1362">
                  <c:v>22300</c:v>
                </c:pt>
                <c:pt idx="1363">
                  <c:v>22685</c:v>
                </c:pt>
                <c:pt idx="1364">
                  <c:v>22665</c:v>
                </c:pt>
                <c:pt idx="1365">
                  <c:v>22705</c:v>
                </c:pt>
                <c:pt idx="1368">
                  <c:v>22940</c:v>
                </c:pt>
                <c:pt idx="1369">
                  <c:v>21995</c:v>
                </c:pt>
                <c:pt idx="1370">
                  <c:v>21220</c:v>
                </c:pt>
                <c:pt idx="1371">
                  <c:v>22215</c:v>
                </c:pt>
                <c:pt idx="1372">
                  <c:v>22695</c:v>
                </c:pt>
                <c:pt idx="1375">
                  <c:v>21375</c:v>
                </c:pt>
                <c:pt idx="1376">
                  <c:v>20830</c:v>
                </c:pt>
                <c:pt idx="1377">
                  <c:v>20660</c:v>
                </c:pt>
                <c:pt idx="1378">
                  <c:v>20515</c:v>
                </c:pt>
                <c:pt idx="1379">
                  <c:v>20650</c:v>
                </c:pt>
                <c:pt idx="1382">
                  <c:v>19675</c:v>
                </c:pt>
                <c:pt idx="1383">
                  <c:v>19770</c:v>
                </c:pt>
                <c:pt idx="1384">
                  <c:v>19370</c:v>
                </c:pt>
                <c:pt idx="1385">
                  <c:v>19725</c:v>
                </c:pt>
                <c:pt idx="1386">
                  <c:v>19760</c:v>
                </c:pt>
                <c:pt idx="1389">
                  <c:v>19585</c:v>
                </c:pt>
                <c:pt idx="1390">
                  <c:v>19330</c:v>
                </c:pt>
                <c:pt idx="1391">
                  <c:v>19390</c:v>
                </c:pt>
                <c:pt idx="1392">
                  <c:v>19425</c:v>
                </c:pt>
                <c:pt idx="1393">
                  <c:v>19195</c:v>
                </c:pt>
                <c:pt idx="1396">
                  <c:v>18700</c:v>
                </c:pt>
                <c:pt idx="1397">
                  <c:v>18725</c:v>
                </c:pt>
                <c:pt idx="1398">
                  <c:v>18700</c:v>
                </c:pt>
                <c:pt idx="1399">
                  <c:v>18695</c:v>
                </c:pt>
                <c:pt idx="1400">
                  <c:v>19250</c:v>
                </c:pt>
                <c:pt idx="1404">
                  <c:v>19020</c:v>
                </c:pt>
                <c:pt idx="1405">
                  <c:v>18950</c:v>
                </c:pt>
                <c:pt idx="1406">
                  <c:v>19080</c:v>
                </c:pt>
                <c:pt idx="1407">
                  <c:v>18875</c:v>
                </c:pt>
                <c:pt idx="1410">
                  <c:v>18735</c:v>
                </c:pt>
                <c:pt idx="1411">
                  <c:v>18670</c:v>
                </c:pt>
                <c:pt idx="1412">
                  <c:v>19125</c:v>
                </c:pt>
                <c:pt idx="1413">
                  <c:v>19065</c:v>
                </c:pt>
                <c:pt idx="1414">
                  <c:v>19095</c:v>
                </c:pt>
                <c:pt idx="1417">
                  <c:v>19065</c:v>
                </c:pt>
                <c:pt idx="1418">
                  <c:v>19065</c:v>
                </c:pt>
                <c:pt idx="1419">
                  <c:v>18980</c:v>
                </c:pt>
                <c:pt idx="1420">
                  <c:v>18820</c:v>
                </c:pt>
                <c:pt idx="1421">
                  <c:v>19790</c:v>
                </c:pt>
                <c:pt idx="1424">
                  <c:v>19720</c:v>
                </c:pt>
                <c:pt idx="1425">
                  <c:v>19335</c:v>
                </c:pt>
                <c:pt idx="1426">
                  <c:v>19320</c:v>
                </c:pt>
                <c:pt idx="1427">
                  <c:v>18955</c:v>
                </c:pt>
                <c:pt idx="1428">
                  <c:v>19155</c:v>
                </c:pt>
                <c:pt idx="1431">
                  <c:v>18485</c:v>
                </c:pt>
                <c:pt idx="1432">
                  <c:v>18395</c:v>
                </c:pt>
                <c:pt idx="1438">
                  <c:v>18555</c:v>
                </c:pt>
                <c:pt idx="1439">
                  <c:v>18420</c:v>
                </c:pt>
                <c:pt idx="1440">
                  <c:v>18575</c:v>
                </c:pt>
                <c:pt idx="1441">
                  <c:v>18330</c:v>
                </c:pt>
                <c:pt idx="1442">
                  <c:v>18430</c:v>
                </c:pt>
                <c:pt idx="1445">
                  <c:v>18030</c:v>
                </c:pt>
                <c:pt idx="1446">
                  <c:v>17800</c:v>
                </c:pt>
                <c:pt idx="1447">
                  <c:v>17855</c:v>
                </c:pt>
                <c:pt idx="1448">
                  <c:v>18030</c:v>
                </c:pt>
                <c:pt idx="1449">
                  <c:v>17910</c:v>
                </c:pt>
                <c:pt idx="1452">
                  <c:v>12660</c:v>
                </c:pt>
                <c:pt idx="1453">
                  <c:v>12695</c:v>
                </c:pt>
                <c:pt idx="1454">
                  <c:v>12750</c:v>
                </c:pt>
                <c:pt idx="1455">
                  <c:v>12695</c:v>
                </c:pt>
                <c:pt idx="1456">
                  <c:v>12525</c:v>
                </c:pt>
                <c:pt idx="1459">
                  <c:v>12675</c:v>
                </c:pt>
                <c:pt idx="1460">
                  <c:v>12775</c:v>
                </c:pt>
                <c:pt idx="1461">
                  <c:v>12745</c:v>
                </c:pt>
                <c:pt idx="1466">
                  <c:v>12955</c:v>
                </c:pt>
                <c:pt idx="1467">
                  <c:v>13005</c:v>
                </c:pt>
                <c:pt idx="1468">
                  <c:v>12895</c:v>
                </c:pt>
                <c:pt idx="1469">
                  <c:v>12990</c:v>
                </c:pt>
                <c:pt idx="1470">
                  <c:v>12645</c:v>
                </c:pt>
                <c:pt idx="1473">
                  <c:v>12705</c:v>
                </c:pt>
                <c:pt idx="1474">
                  <c:v>12850</c:v>
                </c:pt>
                <c:pt idx="1475">
                  <c:v>12805</c:v>
                </c:pt>
                <c:pt idx="1476">
                  <c:v>12935</c:v>
                </c:pt>
                <c:pt idx="1477">
                  <c:v>13115</c:v>
                </c:pt>
                <c:pt idx="1480">
                  <c:v>12650</c:v>
                </c:pt>
                <c:pt idx="1481">
                  <c:v>12630</c:v>
                </c:pt>
                <c:pt idx="1482">
                  <c:v>12625</c:v>
                </c:pt>
                <c:pt idx="1483">
                  <c:v>12810</c:v>
                </c:pt>
                <c:pt idx="1484">
                  <c:v>12840</c:v>
                </c:pt>
                <c:pt idx="1487">
                  <c:v>13130</c:v>
                </c:pt>
                <c:pt idx="1488">
                  <c:v>13320</c:v>
                </c:pt>
                <c:pt idx="1489">
                  <c:v>13420</c:v>
                </c:pt>
                <c:pt idx="1490">
                  <c:v>13290</c:v>
                </c:pt>
                <c:pt idx="1491">
                  <c:v>13385</c:v>
                </c:pt>
                <c:pt idx="1494">
                  <c:v>13890</c:v>
                </c:pt>
                <c:pt idx="1495">
                  <c:v>13870</c:v>
                </c:pt>
                <c:pt idx="1496">
                  <c:v>14135</c:v>
                </c:pt>
                <c:pt idx="1497">
                  <c:v>14080</c:v>
                </c:pt>
                <c:pt idx="1498">
                  <c:v>14275</c:v>
                </c:pt>
                <c:pt idx="1501">
                  <c:v>14260</c:v>
                </c:pt>
                <c:pt idx="1502">
                  <c:v>14195</c:v>
                </c:pt>
                <c:pt idx="1503">
                  <c:v>13950</c:v>
                </c:pt>
                <c:pt idx="1504">
                  <c:v>13835</c:v>
                </c:pt>
                <c:pt idx="1505">
                  <c:v>13950</c:v>
                </c:pt>
                <c:pt idx="1508">
                  <c:v>14190</c:v>
                </c:pt>
                <c:pt idx="1509">
                  <c:v>14340</c:v>
                </c:pt>
                <c:pt idx="1510">
                  <c:v>14355</c:v>
                </c:pt>
                <c:pt idx="1511">
                  <c:v>14175</c:v>
                </c:pt>
                <c:pt idx="1512">
                  <c:v>14485</c:v>
                </c:pt>
                <c:pt idx="1515">
                  <c:v>14715</c:v>
                </c:pt>
                <c:pt idx="1516">
                  <c:v>14630</c:v>
                </c:pt>
                <c:pt idx="1517">
                  <c:v>14575</c:v>
                </c:pt>
                <c:pt idx="1518">
                  <c:v>14790</c:v>
                </c:pt>
                <c:pt idx="1519">
                  <c:v>14700</c:v>
                </c:pt>
                <c:pt idx="1529">
                  <c:v>13425</c:v>
                </c:pt>
                <c:pt idx="1530">
                  <c:v>13240</c:v>
                </c:pt>
                <c:pt idx="1531">
                  <c:v>13465</c:v>
                </c:pt>
                <c:pt idx="1532">
                  <c:v>13535</c:v>
                </c:pt>
                <c:pt idx="1533">
                  <c:v>13505</c:v>
                </c:pt>
                <c:pt idx="1536">
                  <c:v>13850</c:v>
                </c:pt>
                <c:pt idx="1537">
                  <c:v>13830</c:v>
                </c:pt>
                <c:pt idx="1538">
                  <c:v>13785</c:v>
                </c:pt>
                <c:pt idx="1539">
                  <c:v>13890</c:v>
                </c:pt>
                <c:pt idx="1540">
                  <c:v>13790</c:v>
                </c:pt>
                <c:pt idx="1543">
                  <c:v>13760</c:v>
                </c:pt>
                <c:pt idx="1544">
                  <c:v>13710</c:v>
                </c:pt>
                <c:pt idx="1545">
                  <c:v>13755</c:v>
                </c:pt>
                <c:pt idx="1546">
                  <c:v>13665</c:v>
                </c:pt>
                <c:pt idx="1547">
                  <c:v>13510</c:v>
                </c:pt>
                <c:pt idx="1550">
                  <c:v>13915</c:v>
                </c:pt>
                <c:pt idx="1551">
                  <c:v>14075</c:v>
                </c:pt>
                <c:pt idx="1552">
                  <c:v>14245</c:v>
                </c:pt>
                <c:pt idx="1553">
                  <c:v>14165</c:v>
                </c:pt>
                <c:pt idx="1557">
                  <c:v>14450</c:v>
                </c:pt>
                <c:pt idx="1558">
                  <c:v>14445</c:v>
                </c:pt>
                <c:pt idx="1559">
                  <c:v>14535</c:v>
                </c:pt>
                <c:pt idx="1560">
                  <c:v>14605</c:v>
                </c:pt>
                <c:pt idx="1561">
                  <c:v>14490</c:v>
                </c:pt>
                <c:pt idx="1564">
                  <c:v>14580</c:v>
                </c:pt>
                <c:pt idx="1565">
                  <c:v>14500</c:v>
                </c:pt>
                <c:pt idx="1566">
                  <c:v>14075</c:v>
                </c:pt>
                <c:pt idx="1567">
                  <c:v>14220</c:v>
                </c:pt>
                <c:pt idx="1568">
                  <c:v>14045</c:v>
                </c:pt>
                <c:pt idx="1571">
                  <c:v>14190</c:v>
                </c:pt>
                <c:pt idx="1572">
                  <c:v>14350</c:v>
                </c:pt>
                <c:pt idx="1573">
                  <c:v>14300</c:v>
                </c:pt>
                <c:pt idx="1574">
                  <c:v>14260</c:v>
                </c:pt>
                <c:pt idx="1575">
                  <c:v>14410</c:v>
                </c:pt>
                <c:pt idx="1578">
                  <c:v>14260</c:v>
                </c:pt>
                <c:pt idx="1579">
                  <c:v>14775</c:v>
                </c:pt>
                <c:pt idx="1580">
                  <c:v>14680</c:v>
                </c:pt>
                <c:pt idx="1581">
                  <c:v>14965</c:v>
                </c:pt>
                <c:pt idx="1582">
                  <c:v>15220</c:v>
                </c:pt>
                <c:pt idx="1585">
                  <c:v>15455</c:v>
                </c:pt>
                <c:pt idx="1586">
                  <c:v>15685</c:v>
                </c:pt>
                <c:pt idx="1587">
                  <c:v>16215</c:v>
                </c:pt>
                <c:pt idx="1588">
                  <c:v>16105</c:v>
                </c:pt>
                <c:pt idx="1589">
                  <c:v>16080</c:v>
                </c:pt>
                <c:pt idx="1592">
                  <c:v>16725</c:v>
                </c:pt>
                <c:pt idx="1593">
                  <c:v>16820</c:v>
                </c:pt>
                <c:pt idx="1594">
                  <c:v>16560</c:v>
                </c:pt>
                <c:pt idx="1595">
                  <c:v>16315</c:v>
                </c:pt>
                <c:pt idx="1596">
                  <c:v>16200</c:v>
                </c:pt>
                <c:pt idx="1599">
                  <c:v>16490</c:v>
                </c:pt>
                <c:pt idx="1600">
                  <c:v>16240</c:v>
                </c:pt>
                <c:pt idx="1601">
                  <c:v>16095</c:v>
                </c:pt>
                <c:pt idx="1602">
                  <c:v>16280</c:v>
                </c:pt>
                <c:pt idx="1603">
                  <c:v>16725</c:v>
                </c:pt>
                <c:pt idx="1606">
                  <c:v>16250</c:v>
                </c:pt>
                <c:pt idx="1607">
                  <c:v>15915</c:v>
                </c:pt>
                <c:pt idx="1608">
                  <c:v>16200</c:v>
                </c:pt>
                <c:pt idx="1609">
                  <c:v>16155</c:v>
                </c:pt>
                <c:pt idx="1610">
                  <c:v>16245</c:v>
                </c:pt>
                <c:pt idx="1613">
                  <c:v>16675</c:v>
                </c:pt>
                <c:pt idx="1614">
                  <c:v>16705</c:v>
                </c:pt>
                <c:pt idx="1615">
                  <c:v>16245</c:v>
                </c:pt>
                <c:pt idx="1616">
                  <c:v>16205</c:v>
                </c:pt>
                <c:pt idx="1617">
                  <c:v>15885</c:v>
                </c:pt>
                <c:pt idx="1620">
                  <c:v>16705</c:v>
                </c:pt>
                <c:pt idx="1621">
                  <c:v>17385</c:v>
                </c:pt>
                <c:pt idx="1622">
                  <c:v>17495</c:v>
                </c:pt>
                <c:pt idx="1623">
                  <c:v>17320</c:v>
                </c:pt>
                <c:pt idx="1624">
                  <c:v>17185</c:v>
                </c:pt>
                <c:pt idx="1627">
                  <c:v>16325</c:v>
                </c:pt>
                <c:pt idx="1628">
                  <c:v>15815</c:v>
                </c:pt>
                <c:pt idx="1629">
                  <c:v>16225</c:v>
                </c:pt>
                <c:pt idx="1630">
                  <c:v>16375</c:v>
                </c:pt>
                <c:pt idx="1631">
                  <c:v>15845</c:v>
                </c:pt>
                <c:pt idx="1634">
                  <c:v>15175</c:v>
                </c:pt>
                <c:pt idx="1635">
                  <c:v>14685</c:v>
                </c:pt>
                <c:pt idx="1636">
                  <c:v>15410</c:v>
                </c:pt>
                <c:pt idx="1637">
                  <c:v>15290</c:v>
                </c:pt>
                <c:pt idx="1638">
                  <c:v>15285</c:v>
                </c:pt>
                <c:pt idx="1641">
                  <c:v>14225</c:v>
                </c:pt>
                <c:pt idx="1649">
                  <c:v>13880</c:v>
                </c:pt>
                <c:pt idx="1650">
                  <c:v>13870</c:v>
                </c:pt>
                <c:pt idx="1651">
                  <c:v>13920</c:v>
                </c:pt>
                <c:pt idx="1652">
                  <c:v>14360</c:v>
                </c:pt>
                <c:pt idx="1655">
                  <c:v>13670</c:v>
                </c:pt>
                <c:pt idx="1656">
                  <c:v>13600</c:v>
                </c:pt>
                <c:pt idx="1657">
                  <c:v>13685</c:v>
                </c:pt>
                <c:pt idx="1662">
                  <c:v>14175</c:v>
                </c:pt>
                <c:pt idx="1663">
                  <c:v>14580</c:v>
                </c:pt>
                <c:pt idx="1664">
                  <c:v>14110</c:v>
                </c:pt>
                <c:pt idx="1665">
                  <c:v>14385</c:v>
                </c:pt>
                <c:pt idx="1666">
                  <c:v>14575</c:v>
                </c:pt>
                <c:pt idx="1669">
                  <c:v>15070</c:v>
                </c:pt>
                <c:pt idx="1670">
                  <c:v>14995</c:v>
                </c:pt>
                <c:pt idx="1671">
                  <c:v>15585</c:v>
                </c:pt>
                <c:pt idx="1672">
                  <c:v>15910</c:v>
                </c:pt>
                <c:pt idx="1673">
                  <c:v>15965</c:v>
                </c:pt>
                <c:pt idx="1676">
                  <c:v>16090</c:v>
                </c:pt>
                <c:pt idx="1677">
                  <c:v>16085</c:v>
                </c:pt>
                <c:pt idx="1678">
                  <c:v>16565</c:v>
                </c:pt>
                <c:pt idx="1679">
                  <c:v>16760</c:v>
                </c:pt>
                <c:pt idx="1680">
                  <c:v>16430</c:v>
                </c:pt>
                <c:pt idx="1683">
                  <c:v>17175</c:v>
                </c:pt>
                <c:pt idx="1684">
                  <c:v>17140</c:v>
                </c:pt>
                <c:pt idx="1685">
                  <c:v>16985</c:v>
                </c:pt>
                <c:pt idx="1686">
                  <c:v>16895</c:v>
                </c:pt>
                <c:pt idx="1687">
                  <c:v>17000</c:v>
                </c:pt>
                <c:pt idx="1690">
                  <c:v>17775</c:v>
                </c:pt>
                <c:pt idx="1691">
                  <c:v>17360</c:v>
                </c:pt>
                <c:pt idx="1692">
                  <c:v>17685</c:v>
                </c:pt>
                <c:pt idx="1693">
                  <c:v>16075</c:v>
                </c:pt>
                <c:pt idx="1694">
                  <c:v>16160</c:v>
                </c:pt>
                <c:pt idx="1697">
                  <c:v>16720</c:v>
                </c:pt>
                <c:pt idx="1698">
                  <c:v>17055</c:v>
                </c:pt>
                <c:pt idx="1699">
                  <c:v>17085</c:v>
                </c:pt>
                <c:pt idx="1700">
                  <c:v>17025</c:v>
                </c:pt>
                <c:pt idx="1701">
                  <c:v>17365</c:v>
                </c:pt>
                <c:pt idx="1704">
                  <c:v>17550</c:v>
                </c:pt>
                <c:pt idx="1705">
                  <c:v>17400</c:v>
                </c:pt>
                <c:pt idx="1706">
                  <c:v>17440</c:v>
                </c:pt>
                <c:pt idx="1707">
                  <c:v>17785</c:v>
                </c:pt>
                <c:pt idx="1708">
                  <c:v>18160</c:v>
                </c:pt>
                <c:pt idx="1711">
                  <c:v>18765</c:v>
                </c:pt>
                <c:pt idx="1712">
                  <c:v>18600</c:v>
                </c:pt>
                <c:pt idx="1713">
                  <c:v>18430</c:v>
                </c:pt>
                <c:pt idx="1714">
                  <c:v>18390</c:v>
                </c:pt>
                <c:pt idx="1715">
                  <c:v>18460</c:v>
                </c:pt>
                <c:pt idx="1718">
                  <c:v>18295</c:v>
                </c:pt>
                <c:pt idx="1719">
                  <c:v>18375</c:v>
                </c:pt>
                <c:pt idx="1720">
                  <c:v>18740</c:v>
                </c:pt>
                <c:pt idx="1721">
                  <c:v>18840</c:v>
                </c:pt>
                <c:pt idx="1722">
                  <c:v>18785</c:v>
                </c:pt>
                <c:pt idx="1725">
                  <c:v>18400</c:v>
                </c:pt>
                <c:pt idx="1726">
                  <c:v>18120</c:v>
                </c:pt>
                <c:pt idx="1727">
                  <c:v>18210</c:v>
                </c:pt>
                <c:pt idx="1728">
                  <c:v>18270</c:v>
                </c:pt>
                <c:pt idx="1729">
                  <c:v>18760</c:v>
                </c:pt>
                <c:pt idx="1732">
                  <c:v>19165</c:v>
                </c:pt>
                <c:pt idx="1733">
                  <c:v>18865</c:v>
                </c:pt>
                <c:pt idx="1734">
                  <c:v>18625</c:v>
                </c:pt>
                <c:pt idx="1735">
                  <c:v>18985</c:v>
                </c:pt>
                <c:pt idx="1736">
                  <c:v>18745</c:v>
                </c:pt>
                <c:pt idx="1739">
                  <c:v>18580</c:v>
                </c:pt>
                <c:pt idx="1740">
                  <c:v>18890</c:v>
                </c:pt>
                <c:pt idx="1741">
                  <c:v>19370</c:v>
                </c:pt>
                <c:pt idx="1742">
                  <c:v>19240</c:v>
                </c:pt>
                <c:pt idx="1743">
                  <c:v>18925</c:v>
                </c:pt>
                <c:pt idx="1746">
                  <c:v>18925</c:v>
                </c:pt>
                <c:pt idx="1747">
                  <c:v>17840</c:v>
                </c:pt>
                <c:pt idx="1748">
                  <c:v>18160</c:v>
                </c:pt>
                <c:pt idx="1749">
                  <c:v>17040</c:v>
                </c:pt>
                <c:pt idx="1750">
                  <c:v>16735</c:v>
                </c:pt>
                <c:pt idx="1753">
                  <c:v>17600</c:v>
                </c:pt>
                <c:pt idx="1754">
                  <c:v>18465</c:v>
                </c:pt>
                <c:pt idx="1755">
                  <c:v>18970</c:v>
                </c:pt>
                <c:pt idx="1756">
                  <c:v>18810</c:v>
                </c:pt>
                <c:pt idx="1760">
                  <c:v>19795</c:v>
                </c:pt>
                <c:pt idx="1761">
                  <c:v>19935</c:v>
                </c:pt>
                <c:pt idx="1762">
                  <c:v>20215</c:v>
                </c:pt>
                <c:pt idx="1763">
                  <c:v>19770</c:v>
                </c:pt>
                <c:pt idx="1764">
                  <c:v>20025</c:v>
                </c:pt>
                <c:pt idx="1767">
                  <c:v>19870</c:v>
                </c:pt>
                <c:pt idx="1768">
                  <c:v>20640</c:v>
                </c:pt>
                <c:pt idx="1769">
                  <c:v>21525</c:v>
                </c:pt>
                <c:pt idx="1770">
                  <c:v>22025</c:v>
                </c:pt>
                <c:pt idx="1771">
                  <c:v>22245</c:v>
                </c:pt>
                <c:pt idx="1774">
                  <c:v>22485</c:v>
                </c:pt>
                <c:pt idx="1775">
                  <c:v>22445</c:v>
                </c:pt>
                <c:pt idx="1776">
                  <c:v>23120</c:v>
                </c:pt>
                <c:pt idx="1777">
                  <c:v>23895</c:v>
                </c:pt>
                <c:pt idx="1778">
                  <c:v>23940</c:v>
                </c:pt>
                <c:pt idx="1781">
                  <c:v>23890</c:v>
                </c:pt>
                <c:pt idx="1782">
                  <c:v>23565</c:v>
                </c:pt>
                <c:pt idx="1783">
                  <c:v>23550</c:v>
                </c:pt>
                <c:pt idx="1784">
                  <c:v>24585</c:v>
                </c:pt>
                <c:pt idx="1785">
                  <c:v>24940</c:v>
                </c:pt>
                <c:pt idx="1788">
                  <c:v>24970</c:v>
                </c:pt>
                <c:pt idx="1789">
                  <c:v>25020</c:v>
                </c:pt>
                <c:pt idx="1790">
                  <c:v>25255</c:v>
                </c:pt>
                <c:pt idx="1791">
                  <c:v>24950</c:v>
                </c:pt>
                <c:pt idx="1792">
                  <c:v>25005</c:v>
                </c:pt>
                <c:pt idx="1795">
                  <c:v>26900</c:v>
                </c:pt>
                <c:pt idx="1796">
                  <c:v>26700</c:v>
                </c:pt>
                <c:pt idx="1802">
                  <c:v>27290</c:v>
                </c:pt>
                <c:pt idx="1803">
                  <c:v>27320</c:v>
                </c:pt>
                <c:pt idx="1804">
                  <c:v>27250</c:v>
                </c:pt>
                <c:pt idx="1805">
                  <c:v>27035</c:v>
                </c:pt>
                <c:pt idx="1806">
                  <c:v>27370</c:v>
                </c:pt>
                <c:pt idx="1809">
                  <c:v>27720</c:v>
                </c:pt>
                <c:pt idx="1810">
                  <c:v>27195</c:v>
                </c:pt>
                <c:pt idx="1811">
                  <c:v>27170</c:v>
                </c:pt>
                <c:pt idx="1812">
                  <c:v>27110</c:v>
                </c:pt>
                <c:pt idx="1813">
                  <c:v>27180</c:v>
                </c:pt>
                <c:pt idx="1816">
                  <c:v>26920</c:v>
                </c:pt>
                <c:pt idx="1817">
                  <c:v>27190</c:v>
                </c:pt>
                <c:pt idx="1818">
                  <c:v>27425</c:v>
                </c:pt>
                <c:pt idx="1819">
                  <c:v>27605</c:v>
                </c:pt>
                <c:pt idx="1820">
                  <c:v>27095</c:v>
                </c:pt>
                <c:pt idx="1823">
                  <c:v>26610</c:v>
                </c:pt>
                <c:pt idx="1824">
                  <c:v>26920</c:v>
                </c:pt>
                <c:pt idx="1825">
                  <c:v>26810</c:v>
                </c:pt>
                <c:pt idx="1826">
                  <c:v>27120</c:v>
                </c:pt>
                <c:pt idx="1830">
                  <c:v>27660</c:v>
                </c:pt>
                <c:pt idx="1831">
                  <c:v>27940</c:v>
                </c:pt>
                <c:pt idx="1832">
                  <c:v>26985</c:v>
                </c:pt>
                <c:pt idx="1833">
                  <c:v>27030</c:v>
                </c:pt>
                <c:pt idx="1834">
                  <c:v>26555</c:v>
                </c:pt>
                <c:pt idx="1837">
                  <c:v>27215</c:v>
                </c:pt>
                <c:pt idx="1838">
                  <c:v>27520</c:v>
                </c:pt>
                <c:pt idx="1839">
                  <c:v>28000</c:v>
                </c:pt>
                <c:pt idx="1840">
                  <c:v>28135</c:v>
                </c:pt>
                <c:pt idx="1841">
                  <c:v>28250</c:v>
                </c:pt>
                <c:pt idx="1844">
                  <c:v>28505</c:v>
                </c:pt>
                <c:pt idx="1845">
                  <c:v>28470</c:v>
                </c:pt>
                <c:pt idx="1846">
                  <c:v>28610</c:v>
                </c:pt>
                <c:pt idx="1847">
                  <c:v>28450</c:v>
                </c:pt>
                <c:pt idx="1848">
                  <c:v>28405</c:v>
                </c:pt>
                <c:pt idx="1851">
                  <c:v>28750</c:v>
                </c:pt>
                <c:pt idx="1852">
                  <c:v>28595</c:v>
                </c:pt>
                <c:pt idx="1853">
                  <c:v>28050</c:v>
                </c:pt>
                <c:pt idx="1854">
                  <c:v>27900</c:v>
                </c:pt>
                <c:pt idx="1855">
                  <c:v>28545</c:v>
                </c:pt>
                <c:pt idx="1858">
                  <c:v>28400</c:v>
                </c:pt>
                <c:pt idx="1859">
                  <c:v>28845</c:v>
                </c:pt>
                <c:pt idx="1860">
                  <c:v>28785</c:v>
                </c:pt>
                <c:pt idx="1861">
                  <c:v>28750</c:v>
                </c:pt>
                <c:pt idx="1862">
                  <c:v>29185</c:v>
                </c:pt>
                <c:pt idx="1865">
                  <c:v>28970</c:v>
                </c:pt>
                <c:pt idx="1866">
                  <c:v>28915</c:v>
                </c:pt>
                <c:pt idx="1867">
                  <c:v>28900</c:v>
                </c:pt>
                <c:pt idx="1868">
                  <c:v>28980</c:v>
                </c:pt>
                <c:pt idx="1869">
                  <c:v>29380</c:v>
                </c:pt>
                <c:pt idx="1872">
                  <c:v>28330</c:v>
                </c:pt>
                <c:pt idx="1873">
                  <c:v>27000</c:v>
                </c:pt>
                <c:pt idx="1881">
                  <c:v>26705</c:v>
                </c:pt>
                <c:pt idx="1882">
                  <c:v>26845</c:v>
                </c:pt>
                <c:pt idx="1883">
                  <c:v>26900</c:v>
                </c:pt>
                <c:pt idx="1886">
                  <c:v>26170</c:v>
                </c:pt>
                <c:pt idx="1887">
                  <c:v>25445</c:v>
                </c:pt>
                <c:pt idx="1888">
                  <c:v>25315</c:v>
                </c:pt>
                <c:pt idx="1889">
                  <c:v>25380</c:v>
                </c:pt>
                <c:pt idx="1890">
                  <c:v>25685</c:v>
                </c:pt>
                <c:pt idx="1893">
                  <c:v>25570</c:v>
                </c:pt>
                <c:pt idx="1894">
                  <c:v>25190</c:v>
                </c:pt>
                <c:pt idx="1895">
                  <c:v>25275</c:v>
                </c:pt>
                <c:pt idx="1896">
                  <c:v>25555</c:v>
                </c:pt>
                <c:pt idx="1897">
                  <c:v>24930</c:v>
                </c:pt>
                <c:pt idx="1900">
                  <c:v>24565</c:v>
                </c:pt>
                <c:pt idx="1901">
                  <c:v>24870</c:v>
                </c:pt>
                <c:pt idx="1902">
                  <c:v>24910</c:v>
                </c:pt>
                <c:pt idx="1903">
                  <c:v>25025</c:v>
                </c:pt>
                <c:pt idx="1904">
                  <c:v>25140</c:v>
                </c:pt>
                <c:pt idx="1907">
                  <c:v>24725</c:v>
                </c:pt>
                <c:pt idx="1908">
                  <c:v>24890</c:v>
                </c:pt>
                <c:pt idx="1909">
                  <c:v>25870</c:v>
                </c:pt>
                <c:pt idx="1910">
                  <c:v>25560</c:v>
                </c:pt>
                <c:pt idx="1911">
                  <c:v>26030</c:v>
                </c:pt>
                <c:pt idx="1914">
                  <c:v>26810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CC9-8233-F300E5AB7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378208"/>
        <c:axId val="2034407968"/>
      </c:lineChart>
      <c:dateAx>
        <c:axId val="203437820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07968"/>
        <c:crosses val="autoZero"/>
        <c:auto val="1"/>
        <c:lblOffset val="100"/>
        <c:baseTimeUnit val="days"/>
      </c:dateAx>
      <c:valAx>
        <c:axId val="203440796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78208"/>
        <c:crosses val="autoZero"/>
        <c:crossBetween val="between"/>
      </c:valAx>
      <c:valAx>
        <c:axId val="2034466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77088"/>
        <c:crosses val="max"/>
        <c:crossBetween val="between"/>
      </c:valAx>
      <c:dateAx>
        <c:axId val="20344770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6604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生猪期现基差（河南现货</a:t>
            </a:r>
            <a:r>
              <a:rPr lang="en-US"/>
              <a:t>-</a:t>
            </a:r>
            <a:r>
              <a:rPr lang="zh-CN"/>
              <a:t>连续合约）（日）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( 外三元猪：市场价：河南（日） * 1000 ) - DCE：猪：连续合约：收盘价（日）(右轴)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期现基差!$G$11:$G$1925</c:f>
              <c:numCache>
                <c:formatCode>yyyy\-mm\-dd</c:formatCode>
                <c:ptCount val="1915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45290</c:v>
                </c:pt>
                <c:pt idx="829">
                  <c:v>45289</c:v>
                </c:pt>
                <c:pt idx="830">
                  <c:v>45288</c:v>
                </c:pt>
                <c:pt idx="831">
                  <c:v>45287</c:v>
                </c:pt>
                <c:pt idx="832">
                  <c:v>45286</c:v>
                </c:pt>
                <c:pt idx="833">
                  <c:v>45285</c:v>
                </c:pt>
                <c:pt idx="834">
                  <c:v>45284</c:v>
                </c:pt>
                <c:pt idx="835">
                  <c:v>45283</c:v>
                </c:pt>
                <c:pt idx="836">
                  <c:v>45282</c:v>
                </c:pt>
                <c:pt idx="837">
                  <c:v>45281</c:v>
                </c:pt>
                <c:pt idx="838">
                  <c:v>45280</c:v>
                </c:pt>
                <c:pt idx="839">
                  <c:v>45279</c:v>
                </c:pt>
                <c:pt idx="840">
                  <c:v>45278</c:v>
                </c:pt>
                <c:pt idx="841">
                  <c:v>45277</c:v>
                </c:pt>
                <c:pt idx="842">
                  <c:v>45276</c:v>
                </c:pt>
                <c:pt idx="843">
                  <c:v>45275</c:v>
                </c:pt>
                <c:pt idx="844">
                  <c:v>45274</c:v>
                </c:pt>
                <c:pt idx="845">
                  <c:v>45273</c:v>
                </c:pt>
                <c:pt idx="846">
                  <c:v>45272</c:v>
                </c:pt>
                <c:pt idx="847">
                  <c:v>45271</c:v>
                </c:pt>
                <c:pt idx="848">
                  <c:v>45270</c:v>
                </c:pt>
                <c:pt idx="849">
                  <c:v>45269</c:v>
                </c:pt>
                <c:pt idx="850">
                  <c:v>45268</c:v>
                </c:pt>
                <c:pt idx="851">
                  <c:v>45267</c:v>
                </c:pt>
                <c:pt idx="852">
                  <c:v>45266</c:v>
                </c:pt>
                <c:pt idx="853">
                  <c:v>45265</c:v>
                </c:pt>
                <c:pt idx="854">
                  <c:v>45264</c:v>
                </c:pt>
                <c:pt idx="855">
                  <c:v>45263</c:v>
                </c:pt>
                <c:pt idx="856">
                  <c:v>45262</c:v>
                </c:pt>
                <c:pt idx="857">
                  <c:v>45261</c:v>
                </c:pt>
                <c:pt idx="858">
                  <c:v>45260</c:v>
                </c:pt>
                <c:pt idx="859">
                  <c:v>45259</c:v>
                </c:pt>
                <c:pt idx="860">
                  <c:v>45258</c:v>
                </c:pt>
                <c:pt idx="861">
                  <c:v>45257</c:v>
                </c:pt>
                <c:pt idx="862">
                  <c:v>45256</c:v>
                </c:pt>
                <c:pt idx="863">
                  <c:v>45255</c:v>
                </c:pt>
                <c:pt idx="864">
                  <c:v>45254</c:v>
                </c:pt>
                <c:pt idx="865">
                  <c:v>45253</c:v>
                </c:pt>
                <c:pt idx="866">
                  <c:v>45252</c:v>
                </c:pt>
                <c:pt idx="867">
                  <c:v>45251</c:v>
                </c:pt>
                <c:pt idx="868">
                  <c:v>45250</c:v>
                </c:pt>
                <c:pt idx="869">
                  <c:v>45249</c:v>
                </c:pt>
                <c:pt idx="870">
                  <c:v>45248</c:v>
                </c:pt>
                <c:pt idx="871">
                  <c:v>45247</c:v>
                </c:pt>
                <c:pt idx="872">
                  <c:v>45246</c:v>
                </c:pt>
                <c:pt idx="873">
                  <c:v>45245</c:v>
                </c:pt>
                <c:pt idx="874">
                  <c:v>45244</c:v>
                </c:pt>
                <c:pt idx="875">
                  <c:v>45243</c:v>
                </c:pt>
                <c:pt idx="876">
                  <c:v>45242</c:v>
                </c:pt>
                <c:pt idx="877">
                  <c:v>45241</c:v>
                </c:pt>
                <c:pt idx="878">
                  <c:v>45240</c:v>
                </c:pt>
                <c:pt idx="879">
                  <c:v>45239</c:v>
                </c:pt>
                <c:pt idx="880">
                  <c:v>45238</c:v>
                </c:pt>
                <c:pt idx="881">
                  <c:v>45237</c:v>
                </c:pt>
                <c:pt idx="882">
                  <c:v>45236</c:v>
                </c:pt>
                <c:pt idx="883">
                  <c:v>45235</c:v>
                </c:pt>
                <c:pt idx="884">
                  <c:v>45234</c:v>
                </c:pt>
                <c:pt idx="885">
                  <c:v>45233</c:v>
                </c:pt>
                <c:pt idx="886">
                  <c:v>45232</c:v>
                </c:pt>
                <c:pt idx="887">
                  <c:v>45231</c:v>
                </c:pt>
                <c:pt idx="888">
                  <c:v>45230</c:v>
                </c:pt>
                <c:pt idx="889">
                  <c:v>45229</c:v>
                </c:pt>
                <c:pt idx="890">
                  <c:v>45228</c:v>
                </c:pt>
                <c:pt idx="891">
                  <c:v>45227</c:v>
                </c:pt>
                <c:pt idx="892">
                  <c:v>45226</c:v>
                </c:pt>
                <c:pt idx="893">
                  <c:v>45225</c:v>
                </c:pt>
                <c:pt idx="894">
                  <c:v>45224</c:v>
                </c:pt>
                <c:pt idx="895">
                  <c:v>45223</c:v>
                </c:pt>
                <c:pt idx="896">
                  <c:v>45222</c:v>
                </c:pt>
                <c:pt idx="897">
                  <c:v>45221</c:v>
                </c:pt>
                <c:pt idx="898">
                  <c:v>45220</c:v>
                </c:pt>
                <c:pt idx="899">
                  <c:v>45219</c:v>
                </c:pt>
                <c:pt idx="900">
                  <c:v>45218</c:v>
                </c:pt>
                <c:pt idx="901">
                  <c:v>45217</c:v>
                </c:pt>
                <c:pt idx="902">
                  <c:v>45216</c:v>
                </c:pt>
                <c:pt idx="903">
                  <c:v>45215</c:v>
                </c:pt>
                <c:pt idx="904">
                  <c:v>45214</c:v>
                </c:pt>
                <c:pt idx="905">
                  <c:v>45213</c:v>
                </c:pt>
                <c:pt idx="906">
                  <c:v>45212</c:v>
                </c:pt>
                <c:pt idx="907">
                  <c:v>45211</c:v>
                </c:pt>
                <c:pt idx="908">
                  <c:v>45210</c:v>
                </c:pt>
                <c:pt idx="909">
                  <c:v>45209</c:v>
                </c:pt>
                <c:pt idx="910">
                  <c:v>45208</c:v>
                </c:pt>
                <c:pt idx="911">
                  <c:v>45207</c:v>
                </c:pt>
                <c:pt idx="912">
                  <c:v>45206</c:v>
                </c:pt>
                <c:pt idx="913">
                  <c:v>45205</c:v>
                </c:pt>
                <c:pt idx="914">
                  <c:v>45204</c:v>
                </c:pt>
                <c:pt idx="915">
                  <c:v>45203</c:v>
                </c:pt>
                <c:pt idx="916">
                  <c:v>45202</c:v>
                </c:pt>
                <c:pt idx="917">
                  <c:v>45201</c:v>
                </c:pt>
                <c:pt idx="918">
                  <c:v>45200</c:v>
                </c:pt>
                <c:pt idx="919">
                  <c:v>45199</c:v>
                </c:pt>
                <c:pt idx="920">
                  <c:v>45198</c:v>
                </c:pt>
                <c:pt idx="921">
                  <c:v>45197</c:v>
                </c:pt>
                <c:pt idx="922">
                  <c:v>45196</c:v>
                </c:pt>
                <c:pt idx="923">
                  <c:v>45195</c:v>
                </c:pt>
                <c:pt idx="924">
                  <c:v>45194</c:v>
                </c:pt>
                <c:pt idx="925">
                  <c:v>45193</c:v>
                </c:pt>
                <c:pt idx="926">
                  <c:v>45192</c:v>
                </c:pt>
                <c:pt idx="927">
                  <c:v>45191</c:v>
                </c:pt>
                <c:pt idx="928">
                  <c:v>45190</c:v>
                </c:pt>
                <c:pt idx="929">
                  <c:v>45189</c:v>
                </c:pt>
                <c:pt idx="930">
                  <c:v>45188</c:v>
                </c:pt>
                <c:pt idx="931">
                  <c:v>45187</c:v>
                </c:pt>
                <c:pt idx="932">
                  <c:v>45186</c:v>
                </c:pt>
                <c:pt idx="933">
                  <c:v>45185</c:v>
                </c:pt>
                <c:pt idx="934">
                  <c:v>45184</c:v>
                </c:pt>
                <c:pt idx="935">
                  <c:v>45183</c:v>
                </c:pt>
                <c:pt idx="936">
                  <c:v>45182</c:v>
                </c:pt>
                <c:pt idx="937">
                  <c:v>45181</c:v>
                </c:pt>
                <c:pt idx="938">
                  <c:v>45180</c:v>
                </c:pt>
                <c:pt idx="939">
                  <c:v>45179</c:v>
                </c:pt>
                <c:pt idx="940">
                  <c:v>45178</c:v>
                </c:pt>
                <c:pt idx="941">
                  <c:v>45177</c:v>
                </c:pt>
                <c:pt idx="942">
                  <c:v>45176</c:v>
                </c:pt>
                <c:pt idx="943">
                  <c:v>45175</c:v>
                </c:pt>
                <c:pt idx="944">
                  <c:v>45174</c:v>
                </c:pt>
                <c:pt idx="945">
                  <c:v>45173</c:v>
                </c:pt>
                <c:pt idx="946">
                  <c:v>45172</c:v>
                </c:pt>
                <c:pt idx="947">
                  <c:v>45171</c:v>
                </c:pt>
                <c:pt idx="948">
                  <c:v>45170</c:v>
                </c:pt>
                <c:pt idx="949">
                  <c:v>45169</c:v>
                </c:pt>
                <c:pt idx="950">
                  <c:v>45168</c:v>
                </c:pt>
                <c:pt idx="951">
                  <c:v>45167</c:v>
                </c:pt>
                <c:pt idx="952">
                  <c:v>45166</c:v>
                </c:pt>
                <c:pt idx="953">
                  <c:v>45165</c:v>
                </c:pt>
                <c:pt idx="954">
                  <c:v>45164</c:v>
                </c:pt>
                <c:pt idx="955">
                  <c:v>45163</c:v>
                </c:pt>
                <c:pt idx="956">
                  <c:v>45162</c:v>
                </c:pt>
                <c:pt idx="957">
                  <c:v>45161</c:v>
                </c:pt>
                <c:pt idx="958">
                  <c:v>45160</c:v>
                </c:pt>
                <c:pt idx="959">
                  <c:v>45159</c:v>
                </c:pt>
                <c:pt idx="960">
                  <c:v>45158</c:v>
                </c:pt>
                <c:pt idx="961">
                  <c:v>45157</c:v>
                </c:pt>
                <c:pt idx="962">
                  <c:v>45156</c:v>
                </c:pt>
                <c:pt idx="963">
                  <c:v>45155</c:v>
                </c:pt>
                <c:pt idx="964">
                  <c:v>45154</c:v>
                </c:pt>
                <c:pt idx="965">
                  <c:v>45153</c:v>
                </c:pt>
                <c:pt idx="966">
                  <c:v>45152</c:v>
                </c:pt>
                <c:pt idx="967">
                  <c:v>45151</c:v>
                </c:pt>
                <c:pt idx="968">
                  <c:v>45150</c:v>
                </c:pt>
                <c:pt idx="969">
                  <c:v>45149</c:v>
                </c:pt>
                <c:pt idx="970">
                  <c:v>45148</c:v>
                </c:pt>
                <c:pt idx="971">
                  <c:v>45147</c:v>
                </c:pt>
                <c:pt idx="972">
                  <c:v>45146</c:v>
                </c:pt>
                <c:pt idx="973">
                  <c:v>45145</c:v>
                </c:pt>
                <c:pt idx="974">
                  <c:v>45144</c:v>
                </c:pt>
                <c:pt idx="975">
                  <c:v>45143</c:v>
                </c:pt>
                <c:pt idx="976">
                  <c:v>45142</c:v>
                </c:pt>
                <c:pt idx="977">
                  <c:v>45141</c:v>
                </c:pt>
                <c:pt idx="978">
                  <c:v>45140</c:v>
                </c:pt>
                <c:pt idx="979">
                  <c:v>45139</c:v>
                </c:pt>
                <c:pt idx="980">
                  <c:v>45138</c:v>
                </c:pt>
                <c:pt idx="981">
                  <c:v>45137</c:v>
                </c:pt>
                <c:pt idx="982">
                  <c:v>45136</c:v>
                </c:pt>
                <c:pt idx="983">
                  <c:v>45135</c:v>
                </c:pt>
                <c:pt idx="984">
                  <c:v>45134</c:v>
                </c:pt>
                <c:pt idx="985">
                  <c:v>45133</c:v>
                </c:pt>
                <c:pt idx="986">
                  <c:v>45132</c:v>
                </c:pt>
                <c:pt idx="987">
                  <c:v>45131</c:v>
                </c:pt>
                <c:pt idx="988">
                  <c:v>45130</c:v>
                </c:pt>
                <c:pt idx="989">
                  <c:v>45129</c:v>
                </c:pt>
                <c:pt idx="990">
                  <c:v>45128</c:v>
                </c:pt>
                <c:pt idx="991">
                  <c:v>45127</c:v>
                </c:pt>
                <c:pt idx="992">
                  <c:v>45126</c:v>
                </c:pt>
                <c:pt idx="993">
                  <c:v>45125</c:v>
                </c:pt>
                <c:pt idx="994">
                  <c:v>45124</c:v>
                </c:pt>
                <c:pt idx="995">
                  <c:v>45123</c:v>
                </c:pt>
                <c:pt idx="996">
                  <c:v>45122</c:v>
                </c:pt>
                <c:pt idx="997">
                  <c:v>45121</c:v>
                </c:pt>
                <c:pt idx="998">
                  <c:v>45120</c:v>
                </c:pt>
                <c:pt idx="999">
                  <c:v>45119</c:v>
                </c:pt>
                <c:pt idx="1000">
                  <c:v>45118</c:v>
                </c:pt>
                <c:pt idx="1001">
                  <c:v>45117</c:v>
                </c:pt>
                <c:pt idx="1002">
                  <c:v>45116</c:v>
                </c:pt>
                <c:pt idx="1003">
                  <c:v>45115</c:v>
                </c:pt>
                <c:pt idx="1004">
                  <c:v>45114</c:v>
                </c:pt>
                <c:pt idx="1005">
                  <c:v>45113</c:v>
                </c:pt>
                <c:pt idx="1006">
                  <c:v>45112</c:v>
                </c:pt>
                <c:pt idx="1007">
                  <c:v>45111</c:v>
                </c:pt>
                <c:pt idx="1008">
                  <c:v>45110</c:v>
                </c:pt>
                <c:pt idx="1009">
                  <c:v>45109</c:v>
                </c:pt>
                <c:pt idx="1010">
                  <c:v>45108</c:v>
                </c:pt>
                <c:pt idx="1011">
                  <c:v>45107</c:v>
                </c:pt>
                <c:pt idx="1012">
                  <c:v>45106</c:v>
                </c:pt>
                <c:pt idx="1013">
                  <c:v>45105</c:v>
                </c:pt>
                <c:pt idx="1014">
                  <c:v>45104</c:v>
                </c:pt>
                <c:pt idx="1015">
                  <c:v>45103</c:v>
                </c:pt>
                <c:pt idx="1016">
                  <c:v>45102</c:v>
                </c:pt>
                <c:pt idx="1017">
                  <c:v>45101</c:v>
                </c:pt>
                <c:pt idx="1018">
                  <c:v>45100</c:v>
                </c:pt>
                <c:pt idx="1019">
                  <c:v>45099</c:v>
                </c:pt>
                <c:pt idx="1020">
                  <c:v>45098</c:v>
                </c:pt>
                <c:pt idx="1021">
                  <c:v>45097</c:v>
                </c:pt>
                <c:pt idx="1022">
                  <c:v>45096</c:v>
                </c:pt>
                <c:pt idx="1023">
                  <c:v>45095</c:v>
                </c:pt>
                <c:pt idx="1024">
                  <c:v>45094</c:v>
                </c:pt>
                <c:pt idx="1025">
                  <c:v>45093</c:v>
                </c:pt>
                <c:pt idx="1026">
                  <c:v>45092</c:v>
                </c:pt>
                <c:pt idx="1027">
                  <c:v>45091</c:v>
                </c:pt>
                <c:pt idx="1028">
                  <c:v>45090</c:v>
                </c:pt>
                <c:pt idx="1029">
                  <c:v>45089</c:v>
                </c:pt>
                <c:pt idx="1030">
                  <c:v>45088</c:v>
                </c:pt>
                <c:pt idx="1031">
                  <c:v>45087</c:v>
                </c:pt>
                <c:pt idx="1032">
                  <c:v>45086</c:v>
                </c:pt>
                <c:pt idx="1033">
                  <c:v>45085</c:v>
                </c:pt>
                <c:pt idx="1034">
                  <c:v>45084</c:v>
                </c:pt>
                <c:pt idx="1035">
                  <c:v>45083</c:v>
                </c:pt>
                <c:pt idx="1036">
                  <c:v>45082</c:v>
                </c:pt>
                <c:pt idx="1037">
                  <c:v>45081</c:v>
                </c:pt>
                <c:pt idx="1038">
                  <c:v>45080</c:v>
                </c:pt>
                <c:pt idx="1039">
                  <c:v>45079</c:v>
                </c:pt>
                <c:pt idx="1040">
                  <c:v>45078</c:v>
                </c:pt>
                <c:pt idx="1041">
                  <c:v>45077</c:v>
                </c:pt>
                <c:pt idx="1042">
                  <c:v>45076</c:v>
                </c:pt>
                <c:pt idx="1043">
                  <c:v>45075</c:v>
                </c:pt>
                <c:pt idx="1044">
                  <c:v>45074</c:v>
                </c:pt>
                <c:pt idx="1045">
                  <c:v>45073</c:v>
                </c:pt>
                <c:pt idx="1046">
                  <c:v>45072</c:v>
                </c:pt>
                <c:pt idx="1047">
                  <c:v>45071</c:v>
                </c:pt>
                <c:pt idx="1048">
                  <c:v>45070</c:v>
                </c:pt>
                <c:pt idx="1049">
                  <c:v>45069</c:v>
                </c:pt>
                <c:pt idx="1050">
                  <c:v>45068</c:v>
                </c:pt>
                <c:pt idx="1051">
                  <c:v>45067</c:v>
                </c:pt>
                <c:pt idx="1052">
                  <c:v>45066</c:v>
                </c:pt>
                <c:pt idx="1053">
                  <c:v>45065</c:v>
                </c:pt>
                <c:pt idx="1054">
                  <c:v>45064</c:v>
                </c:pt>
                <c:pt idx="1055">
                  <c:v>45063</c:v>
                </c:pt>
                <c:pt idx="1056">
                  <c:v>45062</c:v>
                </c:pt>
                <c:pt idx="1057">
                  <c:v>45061</c:v>
                </c:pt>
                <c:pt idx="1058">
                  <c:v>45060</c:v>
                </c:pt>
                <c:pt idx="1059">
                  <c:v>45059</c:v>
                </c:pt>
                <c:pt idx="1060">
                  <c:v>45058</c:v>
                </c:pt>
                <c:pt idx="1061">
                  <c:v>45057</c:v>
                </c:pt>
                <c:pt idx="1062">
                  <c:v>45056</c:v>
                </c:pt>
                <c:pt idx="1063">
                  <c:v>45055</c:v>
                </c:pt>
                <c:pt idx="1064">
                  <c:v>45054</c:v>
                </c:pt>
                <c:pt idx="1065">
                  <c:v>45053</c:v>
                </c:pt>
                <c:pt idx="1066">
                  <c:v>45052</c:v>
                </c:pt>
                <c:pt idx="1067">
                  <c:v>45051</c:v>
                </c:pt>
                <c:pt idx="1068">
                  <c:v>45050</c:v>
                </c:pt>
                <c:pt idx="1069">
                  <c:v>45049</c:v>
                </c:pt>
                <c:pt idx="1070">
                  <c:v>45048</c:v>
                </c:pt>
                <c:pt idx="1071">
                  <c:v>45047</c:v>
                </c:pt>
                <c:pt idx="1072">
                  <c:v>45046</c:v>
                </c:pt>
                <c:pt idx="1073">
                  <c:v>45045</c:v>
                </c:pt>
                <c:pt idx="1074">
                  <c:v>45044</c:v>
                </c:pt>
                <c:pt idx="1075">
                  <c:v>45043</c:v>
                </c:pt>
                <c:pt idx="1076">
                  <c:v>45042</c:v>
                </c:pt>
                <c:pt idx="1077">
                  <c:v>45041</c:v>
                </c:pt>
                <c:pt idx="1078">
                  <c:v>45040</c:v>
                </c:pt>
                <c:pt idx="1079">
                  <c:v>45039</c:v>
                </c:pt>
                <c:pt idx="1080">
                  <c:v>45038</c:v>
                </c:pt>
                <c:pt idx="1081">
                  <c:v>45037</c:v>
                </c:pt>
                <c:pt idx="1082">
                  <c:v>45036</c:v>
                </c:pt>
                <c:pt idx="1083">
                  <c:v>45035</c:v>
                </c:pt>
                <c:pt idx="1084">
                  <c:v>45034</c:v>
                </c:pt>
                <c:pt idx="1085">
                  <c:v>45033</c:v>
                </c:pt>
                <c:pt idx="1086">
                  <c:v>45032</c:v>
                </c:pt>
                <c:pt idx="1087">
                  <c:v>45031</c:v>
                </c:pt>
                <c:pt idx="1088">
                  <c:v>45030</c:v>
                </c:pt>
                <c:pt idx="1089">
                  <c:v>45029</c:v>
                </c:pt>
                <c:pt idx="1090">
                  <c:v>45028</c:v>
                </c:pt>
                <c:pt idx="1091">
                  <c:v>45027</c:v>
                </c:pt>
                <c:pt idx="1092">
                  <c:v>45026</c:v>
                </c:pt>
                <c:pt idx="1093">
                  <c:v>45025</c:v>
                </c:pt>
                <c:pt idx="1094">
                  <c:v>45024</c:v>
                </c:pt>
                <c:pt idx="1095">
                  <c:v>45023</c:v>
                </c:pt>
                <c:pt idx="1096">
                  <c:v>45022</c:v>
                </c:pt>
                <c:pt idx="1097">
                  <c:v>45021</c:v>
                </c:pt>
                <c:pt idx="1098">
                  <c:v>45020</c:v>
                </c:pt>
                <c:pt idx="1099">
                  <c:v>45019</c:v>
                </c:pt>
                <c:pt idx="1100">
                  <c:v>45018</c:v>
                </c:pt>
                <c:pt idx="1101">
                  <c:v>45017</c:v>
                </c:pt>
                <c:pt idx="1102">
                  <c:v>45016</c:v>
                </c:pt>
                <c:pt idx="1103">
                  <c:v>45015</c:v>
                </c:pt>
                <c:pt idx="1104">
                  <c:v>45014</c:v>
                </c:pt>
                <c:pt idx="1105">
                  <c:v>45013</c:v>
                </c:pt>
                <c:pt idx="1106">
                  <c:v>45012</c:v>
                </c:pt>
                <c:pt idx="1107">
                  <c:v>45011</c:v>
                </c:pt>
                <c:pt idx="1108">
                  <c:v>45010</c:v>
                </c:pt>
                <c:pt idx="1109">
                  <c:v>45009</c:v>
                </c:pt>
                <c:pt idx="1110">
                  <c:v>45008</c:v>
                </c:pt>
                <c:pt idx="1111">
                  <c:v>45007</c:v>
                </c:pt>
                <c:pt idx="1112">
                  <c:v>45006</c:v>
                </c:pt>
                <c:pt idx="1113">
                  <c:v>45005</c:v>
                </c:pt>
                <c:pt idx="1114">
                  <c:v>45004</c:v>
                </c:pt>
                <c:pt idx="1115">
                  <c:v>45003</c:v>
                </c:pt>
                <c:pt idx="1116">
                  <c:v>45002</c:v>
                </c:pt>
                <c:pt idx="1117">
                  <c:v>45001</c:v>
                </c:pt>
                <c:pt idx="1118">
                  <c:v>45000</c:v>
                </c:pt>
                <c:pt idx="1119">
                  <c:v>44999</c:v>
                </c:pt>
                <c:pt idx="1120">
                  <c:v>44998</c:v>
                </c:pt>
                <c:pt idx="1121">
                  <c:v>44997</c:v>
                </c:pt>
                <c:pt idx="1122">
                  <c:v>44996</c:v>
                </c:pt>
                <c:pt idx="1123">
                  <c:v>44995</c:v>
                </c:pt>
                <c:pt idx="1124">
                  <c:v>44994</c:v>
                </c:pt>
                <c:pt idx="1125">
                  <c:v>44993</c:v>
                </c:pt>
                <c:pt idx="1126">
                  <c:v>44992</c:v>
                </c:pt>
                <c:pt idx="1127">
                  <c:v>44991</c:v>
                </c:pt>
                <c:pt idx="1128">
                  <c:v>44990</c:v>
                </c:pt>
                <c:pt idx="1129">
                  <c:v>44989</c:v>
                </c:pt>
                <c:pt idx="1130">
                  <c:v>44988</c:v>
                </c:pt>
                <c:pt idx="1131">
                  <c:v>44987</c:v>
                </c:pt>
                <c:pt idx="1132">
                  <c:v>44986</c:v>
                </c:pt>
                <c:pt idx="1133">
                  <c:v>44985</c:v>
                </c:pt>
                <c:pt idx="1134">
                  <c:v>44984</c:v>
                </c:pt>
                <c:pt idx="1135">
                  <c:v>44983</c:v>
                </c:pt>
                <c:pt idx="1136">
                  <c:v>44982</c:v>
                </c:pt>
                <c:pt idx="1137">
                  <c:v>44981</c:v>
                </c:pt>
                <c:pt idx="1138">
                  <c:v>44980</c:v>
                </c:pt>
                <c:pt idx="1139">
                  <c:v>44979</c:v>
                </c:pt>
                <c:pt idx="1140">
                  <c:v>44978</c:v>
                </c:pt>
                <c:pt idx="1141">
                  <c:v>44977</c:v>
                </c:pt>
                <c:pt idx="1142">
                  <c:v>44976</c:v>
                </c:pt>
                <c:pt idx="1143">
                  <c:v>44975</c:v>
                </c:pt>
                <c:pt idx="1144">
                  <c:v>44974</c:v>
                </c:pt>
                <c:pt idx="1145">
                  <c:v>44973</c:v>
                </c:pt>
                <c:pt idx="1146">
                  <c:v>44972</c:v>
                </c:pt>
                <c:pt idx="1147">
                  <c:v>44971</c:v>
                </c:pt>
                <c:pt idx="1148">
                  <c:v>44970</c:v>
                </c:pt>
                <c:pt idx="1149">
                  <c:v>44969</c:v>
                </c:pt>
                <c:pt idx="1150">
                  <c:v>44968</c:v>
                </c:pt>
                <c:pt idx="1151">
                  <c:v>44967</c:v>
                </c:pt>
                <c:pt idx="1152">
                  <c:v>44966</c:v>
                </c:pt>
                <c:pt idx="1153">
                  <c:v>44965</c:v>
                </c:pt>
                <c:pt idx="1154">
                  <c:v>44964</c:v>
                </c:pt>
                <c:pt idx="1155">
                  <c:v>44963</c:v>
                </c:pt>
                <c:pt idx="1156">
                  <c:v>44962</c:v>
                </c:pt>
                <c:pt idx="1157">
                  <c:v>44961</c:v>
                </c:pt>
                <c:pt idx="1158">
                  <c:v>44960</c:v>
                </c:pt>
                <c:pt idx="1159">
                  <c:v>44959</c:v>
                </c:pt>
                <c:pt idx="1160">
                  <c:v>44958</c:v>
                </c:pt>
                <c:pt idx="1161">
                  <c:v>44957</c:v>
                </c:pt>
                <c:pt idx="1162">
                  <c:v>44956</c:v>
                </c:pt>
                <c:pt idx="1163">
                  <c:v>44955</c:v>
                </c:pt>
                <c:pt idx="1164">
                  <c:v>44954</c:v>
                </c:pt>
                <c:pt idx="1165">
                  <c:v>44953</c:v>
                </c:pt>
                <c:pt idx="1166">
                  <c:v>44952</c:v>
                </c:pt>
                <c:pt idx="1167">
                  <c:v>44951</c:v>
                </c:pt>
                <c:pt idx="1168">
                  <c:v>44950</c:v>
                </c:pt>
                <c:pt idx="1169">
                  <c:v>44949</c:v>
                </c:pt>
                <c:pt idx="1170">
                  <c:v>44948</c:v>
                </c:pt>
                <c:pt idx="1171">
                  <c:v>44947</c:v>
                </c:pt>
                <c:pt idx="1172">
                  <c:v>44946</c:v>
                </c:pt>
                <c:pt idx="1173">
                  <c:v>44945</c:v>
                </c:pt>
                <c:pt idx="1174">
                  <c:v>44944</c:v>
                </c:pt>
                <c:pt idx="1175">
                  <c:v>44943</c:v>
                </c:pt>
                <c:pt idx="1176">
                  <c:v>44942</c:v>
                </c:pt>
                <c:pt idx="1177">
                  <c:v>44941</c:v>
                </c:pt>
                <c:pt idx="1178">
                  <c:v>44940</c:v>
                </c:pt>
                <c:pt idx="1179">
                  <c:v>44939</c:v>
                </c:pt>
                <c:pt idx="1180">
                  <c:v>44938</c:v>
                </c:pt>
                <c:pt idx="1181">
                  <c:v>44937</c:v>
                </c:pt>
                <c:pt idx="1182">
                  <c:v>44936</c:v>
                </c:pt>
                <c:pt idx="1183">
                  <c:v>44935</c:v>
                </c:pt>
                <c:pt idx="1184">
                  <c:v>44934</c:v>
                </c:pt>
                <c:pt idx="1185">
                  <c:v>44933</c:v>
                </c:pt>
                <c:pt idx="1186">
                  <c:v>44932</c:v>
                </c:pt>
                <c:pt idx="1187">
                  <c:v>44931</c:v>
                </c:pt>
                <c:pt idx="1188">
                  <c:v>44930</c:v>
                </c:pt>
                <c:pt idx="1189">
                  <c:v>44929</c:v>
                </c:pt>
                <c:pt idx="1190">
                  <c:v>44928</c:v>
                </c:pt>
                <c:pt idx="1191">
                  <c:v>44927</c:v>
                </c:pt>
                <c:pt idx="1192">
                  <c:v>44926</c:v>
                </c:pt>
                <c:pt idx="1193">
                  <c:v>44925</c:v>
                </c:pt>
                <c:pt idx="1194">
                  <c:v>44924</c:v>
                </c:pt>
                <c:pt idx="1195">
                  <c:v>44923</c:v>
                </c:pt>
                <c:pt idx="1196">
                  <c:v>44922</c:v>
                </c:pt>
                <c:pt idx="1197">
                  <c:v>44921</c:v>
                </c:pt>
                <c:pt idx="1198">
                  <c:v>44920</c:v>
                </c:pt>
                <c:pt idx="1199">
                  <c:v>44919</c:v>
                </c:pt>
                <c:pt idx="1200">
                  <c:v>44918</c:v>
                </c:pt>
                <c:pt idx="1201">
                  <c:v>44917</c:v>
                </c:pt>
                <c:pt idx="1202">
                  <c:v>44916</c:v>
                </c:pt>
                <c:pt idx="1203">
                  <c:v>44915</c:v>
                </c:pt>
                <c:pt idx="1204">
                  <c:v>44914</c:v>
                </c:pt>
                <c:pt idx="1205">
                  <c:v>44913</c:v>
                </c:pt>
                <c:pt idx="1206">
                  <c:v>44912</c:v>
                </c:pt>
                <c:pt idx="1207">
                  <c:v>44911</c:v>
                </c:pt>
                <c:pt idx="1208">
                  <c:v>44910</c:v>
                </c:pt>
                <c:pt idx="1209">
                  <c:v>44909</c:v>
                </c:pt>
                <c:pt idx="1210">
                  <c:v>44908</c:v>
                </c:pt>
                <c:pt idx="1211">
                  <c:v>44907</c:v>
                </c:pt>
                <c:pt idx="1212">
                  <c:v>44906</c:v>
                </c:pt>
                <c:pt idx="1213">
                  <c:v>44905</c:v>
                </c:pt>
                <c:pt idx="1214">
                  <c:v>44904</c:v>
                </c:pt>
                <c:pt idx="1215">
                  <c:v>44903</c:v>
                </c:pt>
                <c:pt idx="1216">
                  <c:v>44902</c:v>
                </c:pt>
                <c:pt idx="1217">
                  <c:v>44901</c:v>
                </c:pt>
                <c:pt idx="1218">
                  <c:v>44900</c:v>
                </c:pt>
                <c:pt idx="1219">
                  <c:v>44899</c:v>
                </c:pt>
                <c:pt idx="1220">
                  <c:v>44898</c:v>
                </c:pt>
                <c:pt idx="1221">
                  <c:v>44897</c:v>
                </c:pt>
                <c:pt idx="1222">
                  <c:v>44896</c:v>
                </c:pt>
                <c:pt idx="1223">
                  <c:v>44895</c:v>
                </c:pt>
                <c:pt idx="1224">
                  <c:v>44894</c:v>
                </c:pt>
                <c:pt idx="1225">
                  <c:v>44893</c:v>
                </c:pt>
                <c:pt idx="1226">
                  <c:v>44892</c:v>
                </c:pt>
                <c:pt idx="1227">
                  <c:v>44891</c:v>
                </c:pt>
                <c:pt idx="1228">
                  <c:v>44890</c:v>
                </c:pt>
                <c:pt idx="1229">
                  <c:v>44889</c:v>
                </c:pt>
                <c:pt idx="1230">
                  <c:v>44888</c:v>
                </c:pt>
                <c:pt idx="1231">
                  <c:v>44887</c:v>
                </c:pt>
                <c:pt idx="1232">
                  <c:v>44886</c:v>
                </c:pt>
                <c:pt idx="1233">
                  <c:v>44885</c:v>
                </c:pt>
                <c:pt idx="1234">
                  <c:v>44884</c:v>
                </c:pt>
                <c:pt idx="1235">
                  <c:v>44883</c:v>
                </c:pt>
                <c:pt idx="1236">
                  <c:v>44882</c:v>
                </c:pt>
                <c:pt idx="1237">
                  <c:v>44881</c:v>
                </c:pt>
                <c:pt idx="1238">
                  <c:v>44880</c:v>
                </c:pt>
                <c:pt idx="1239">
                  <c:v>44879</c:v>
                </c:pt>
                <c:pt idx="1240">
                  <c:v>44878</c:v>
                </c:pt>
                <c:pt idx="1241">
                  <c:v>44877</c:v>
                </c:pt>
                <c:pt idx="1242">
                  <c:v>44876</c:v>
                </c:pt>
                <c:pt idx="1243">
                  <c:v>44875</c:v>
                </c:pt>
                <c:pt idx="1244">
                  <c:v>44874</c:v>
                </c:pt>
                <c:pt idx="1245">
                  <c:v>44873</c:v>
                </c:pt>
                <c:pt idx="1246">
                  <c:v>44872</c:v>
                </c:pt>
                <c:pt idx="1247">
                  <c:v>44871</c:v>
                </c:pt>
                <c:pt idx="1248">
                  <c:v>44870</c:v>
                </c:pt>
                <c:pt idx="1249">
                  <c:v>44869</c:v>
                </c:pt>
                <c:pt idx="1250">
                  <c:v>44868</c:v>
                </c:pt>
                <c:pt idx="1251">
                  <c:v>44867</c:v>
                </c:pt>
                <c:pt idx="1252">
                  <c:v>44866</c:v>
                </c:pt>
                <c:pt idx="1253">
                  <c:v>44865</c:v>
                </c:pt>
                <c:pt idx="1254">
                  <c:v>44864</c:v>
                </c:pt>
                <c:pt idx="1255">
                  <c:v>44863</c:v>
                </c:pt>
                <c:pt idx="1256">
                  <c:v>44862</c:v>
                </c:pt>
                <c:pt idx="1257">
                  <c:v>44861</c:v>
                </c:pt>
                <c:pt idx="1258">
                  <c:v>44860</c:v>
                </c:pt>
                <c:pt idx="1259">
                  <c:v>44859</c:v>
                </c:pt>
                <c:pt idx="1260">
                  <c:v>44858</c:v>
                </c:pt>
                <c:pt idx="1261">
                  <c:v>44857</c:v>
                </c:pt>
                <c:pt idx="1262">
                  <c:v>44856</c:v>
                </c:pt>
                <c:pt idx="1263">
                  <c:v>44855</c:v>
                </c:pt>
                <c:pt idx="1264">
                  <c:v>44854</c:v>
                </c:pt>
                <c:pt idx="1265">
                  <c:v>44853</c:v>
                </c:pt>
                <c:pt idx="1266">
                  <c:v>44852</c:v>
                </c:pt>
                <c:pt idx="1267">
                  <c:v>44851</c:v>
                </c:pt>
                <c:pt idx="1268">
                  <c:v>44850</c:v>
                </c:pt>
                <c:pt idx="1269">
                  <c:v>44849</c:v>
                </c:pt>
                <c:pt idx="1270">
                  <c:v>44848</c:v>
                </c:pt>
                <c:pt idx="1271">
                  <c:v>44847</c:v>
                </c:pt>
                <c:pt idx="1272">
                  <c:v>44846</c:v>
                </c:pt>
                <c:pt idx="1273">
                  <c:v>44845</c:v>
                </c:pt>
                <c:pt idx="1274">
                  <c:v>44844</c:v>
                </c:pt>
                <c:pt idx="1275">
                  <c:v>44843</c:v>
                </c:pt>
                <c:pt idx="1276">
                  <c:v>44842</c:v>
                </c:pt>
                <c:pt idx="1277">
                  <c:v>44841</c:v>
                </c:pt>
                <c:pt idx="1278">
                  <c:v>44840</c:v>
                </c:pt>
                <c:pt idx="1279">
                  <c:v>44839</c:v>
                </c:pt>
                <c:pt idx="1280">
                  <c:v>44838</c:v>
                </c:pt>
                <c:pt idx="1281">
                  <c:v>44837</c:v>
                </c:pt>
                <c:pt idx="1282">
                  <c:v>44836</c:v>
                </c:pt>
                <c:pt idx="1283">
                  <c:v>44835</c:v>
                </c:pt>
                <c:pt idx="1284">
                  <c:v>44834</c:v>
                </c:pt>
                <c:pt idx="1285">
                  <c:v>44833</c:v>
                </c:pt>
                <c:pt idx="1286">
                  <c:v>44832</c:v>
                </c:pt>
                <c:pt idx="1287">
                  <c:v>44831</c:v>
                </c:pt>
                <c:pt idx="1288">
                  <c:v>44830</c:v>
                </c:pt>
                <c:pt idx="1289">
                  <c:v>44829</c:v>
                </c:pt>
                <c:pt idx="1290">
                  <c:v>44828</c:v>
                </c:pt>
                <c:pt idx="1291">
                  <c:v>44827</c:v>
                </c:pt>
                <c:pt idx="1292">
                  <c:v>44826</c:v>
                </c:pt>
                <c:pt idx="1293">
                  <c:v>44825</c:v>
                </c:pt>
                <c:pt idx="1294">
                  <c:v>44824</c:v>
                </c:pt>
                <c:pt idx="1295">
                  <c:v>44823</c:v>
                </c:pt>
                <c:pt idx="1296">
                  <c:v>44822</c:v>
                </c:pt>
                <c:pt idx="1297">
                  <c:v>44821</c:v>
                </c:pt>
                <c:pt idx="1298">
                  <c:v>44820</c:v>
                </c:pt>
                <c:pt idx="1299">
                  <c:v>44819</c:v>
                </c:pt>
                <c:pt idx="1300">
                  <c:v>44818</c:v>
                </c:pt>
                <c:pt idx="1301">
                  <c:v>44817</c:v>
                </c:pt>
                <c:pt idx="1302">
                  <c:v>44816</c:v>
                </c:pt>
                <c:pt idx="1303">
                  <c:v>44815</c:v>
                </c:pt>
                <c:pt idx="1304">
                  <c:v>44814</c:v>
                </c:pt>
                <c:pt idx="1305">
                  <c:v>44813</c:v>
                </c:pt>
                <c:pt idx="1306">
                  <c:v>44812</c:v>
                </c:pt>
                <c:pt idx="1307">
                  <c:v>44811</c:v>
                </c:pt>
                <c:pt idx="1308">
                  <c:v>44810</c:v>
                </c:pt>
                <c:pt idx="1309">
                  <c:v>44809</c:v>
                </c:pt>
                <c:pt idx="1310">
                  <c:v>44808</c:v>
                </c:pt>
                <c:pt idx="1311">
                  <c:v>44807</c:v>
                </c:pt>
                <c:pt idx="1312">
                  <c:v>44806</c:v>
                </c:pt>
                <c:pt idx="1313">
                  <c:v>44805</c:v>
                </c:pt>
                <c:pt idx="1314">
                  <c:v>44804</c:v>
                </c:pt>
                <c:pt idx="1315">
                  <c:v>44803</c:v>
                </c:pt>
                <c:pt idx="1316">
                  <c:v>44802</c:v>
                </c:pt>
                <c:pt idx="1317">
                  <c:v>44801</c:v>
                </c:pt>
                <c:pt idx="1318">
                  <c:v>44800</c:v>
                </c:pt>
                <c:pt idx="1319">
                  <c:v>44799</c:v>
                </c:pt>
                <c:pt idx="1320">
                  <c:v>44798</c:v>
                </c:pt>
                <c:pt idx="1321">
                  <c:v>44797</c:v>
                </c:pt>
                <c:pt idx="1322">
                  <c:v>44796</c:v>
                </c:pt>
                <c:pt idx="1323">
                  <c:v>44795</c:v>
                </c:pt>
                <c:pt idx="1324">
                  <c:v>44794</c:v>
                </c:pt>
                <c:pt idx="1325">
                  <c:v>44793</c:v>
                </c:pt>
                <c:pt idx="1326">
                  <c:v>44792</c:v>
                </c:pt>
                <c:pt idx="1327">
                  <c:v>44791</c:v>
                </c:pt>
                <c:pt idx="1328">
                  <c:v>44790</c:v>
                </c:pt>
                <c:pt idx="1329">
                  <c:v>44789</c:v>
                </c:pt>
                <c:pt idx="1330">
                  <c:v>44788</c:v>
                </c:pt>
                <c:pt idx="1331">
                  <c:v>44787</c:v>
                </c:pt>
                <c:pt idx="1332">
                  <c:v>44786</c:v>
                </c:pt>
                <c:pt idx="1333">
                  <c:v>44785</c:v>
                </c:pt>
                <c:pt idx="1334">
                  <c:v>44784</c:v>
                </c:pt>
                <c:pt idx="1335">
                  <c:v>44783</c:v>
                </c:pt>
                <c:pt idx="1336">
                  <c:v>44782</c:v>
                </c:pt>
                <c:pt idx="1337">
                  <c:v>44781</c:v>
                </c:pt>
                <c:pt idx="1338">
                  <c:v>44780</c:v>
                </c:pt>
                <c:pt idx="1339">
                  <c:v>44779</c:v>
                </c:pt>
                <c:pt idx="1340">
                  <c:v>44778</c:v>
                </c:pt>
                <c:pt idx="1341">
                  <c:v>44777</c:v>
                </c:pt>
                <c:pt idx="1342">
                  <c:v>44776</c:v>
                </c:pt>
                <c:pt idx="1343">
                  <c:v>44775</c:v>
                </c:pt>
                <c:pt idx="1344">
                  <c:v>44774</c:v>
                </c:pt>
                <c:pt idx="1345">
                  <c:v>44773</c:v>
                </c:pt>
                <c:pt idx="1346">
                  <c:v>44772</c:v>
                </c:pt>
                <c:pt idx="1347">
                  <c:v>44771</c:v>
                </c:pt>
                <c:pt idx="1348">
                  <c:v>44770</c:v>
                </c:pt>
                <c:pt idx="1349">
                  <c:v>44769</c:v>
                </c:pt>
                <c:pt idx="1350">
                  <c:v>44768</c:v>
                </c:pt>
                <c:pt idx="1351">
                  <c:v>44767</c:v>
                </c:pt>
                <c:pt idx="1352">
                  <c:v>44766</c:v>
                </c:pt>
                <c:pt idx="1353">
                  <c:v>44765</c:v>
                </c:pt>
                <c:pt idx="1354">
                  <c:v>44764</c:v>
                </c:pt>
                <c:pt idx="1355">
                  <c:v>44763</c:v>
                </c:pt>
                <c:pt idx="1356">
                  <c:v>44762</c:v>
                </c:pt>
                <c:pt idx="1357">
                  <c:v>44761</c:v>
                </c:pt>
                <c:pt idx="1358">
                  <c:v>44760</c:v>
                </c:pt>
                <c:pt idx="1359">
                  <c:v>44759</c:v>
                </c:pt>
                <c:pt idx="1360">
                  <c:v>44758</c:v>
                </c:pt>
                <c:pt idx="1361">
                  <c:v>44757</c:v>
                </c:pt>
                <c:pt idx="1362">
                  <c:v>44756</c:v>
                </c:pt>
                <c:pt idx="1363">
                  <c:v>44755</c:v>
                </c:pt>
                <c:pt idx="1364">
                  <c:v>44754</c:v>
                </c:pt>
                <c:pt idx="1365">
                  <c:v>44753</c:v>
                </c:pt>
                <c:pt idx="1366">
                  <c:v>44752</c:v>
                </c:pt>
                <c:pt idx="1367">
                  <c:v>44751</c:v>
                </c:pt>
                <c:pt idx="1368">
                  <c:v>44750</c:v>
                </c:pt>
                <c:pt idx="1369">
                  <c:v>44749</c:v>
                </c:pt>
                <c:pt idx="1370">
                  <c:v>44748</c:v>
                </c:pt>
                <c:pt idx="1371">
                  <c:v>44747</c:v>
                </c:pt>
                <c:pt idx="1372">
                  <c:v>44746</c:v>
                </c:pt>
                <c:pt idx="1373">
                  <c:v>44745</c:v>
                </c:pt>
                <c:pt idx="1374">
                  <c:v>44744</c:v>
                </c:pt>
                <c:pt idx="1375">
                  <c:v>44743</c:v>
                </c:pt>
                <c:pt idx="1376">
                  <c:v>44742</c:v>
                </c:pt>
                <c:pt idx="1377">
                  <c:v>44741</c:v>
                </c:pt>
                <c:pt idx="1378">
                  <c:v>44740</c:v>
                </c:pt>
                <c:pt idx="1379">
                  <c:v>44739</c:v>
                </c:pt>
                <c:pt idx="1380">
                  <c:v>44738</c:v>
                </c:pt>
                <c:pt idx="1381">
                  <c:v>44737</c:v>
                </c:pt>
                <c:pt idx="1382">
                  <c:v>44736</c:v>
                </c:pt>
                <c:pt idx="1383">
                  <c:v>44735</c:v>
                </c:pt>
                <c:pt idx="1384">
                  <c:v>44734</c:v>
                </c:pt>
                <c:pt idx="1385">
                  <c:v>44733</c:v>
                </c:pt>
                <c:pt idx="1386">
                  <c:v>44732</c:v>
                </c:pt>
                <c:pt idx="1387">
                  <c:v>44731</c:v>
                </c:pt>
                <c:pt idx="1388">
                  <c:v>44730</c:v>
                </c:pt>
                <c:pt idx="1389">
                  <c:v>44729</c:v>
                </c:pt>
                <c:pt idx="1390">
                  <c:v>44728</c:v>
                </c:pt>
                <c:pt idx="1391">
                  <c:v>44727</c:v>
                </c:pt>
                <c:pt idx="1392">
                  <c:v>44726</c:v>
                </c:pt>
                <c:pt idx="1393">
                  <c:v>44725</c:v>
                </c:pt>
                <c:pt idx="1394">
                  <c:v>44724</c:v>
                </c:pt>
                <c:pt idx="1395">
                  <c:v>44723</c:v>
                </c:pt>
                <c:pt idx="1396">
                  <c:v>44722</c:v>
                </c:pt>
                <c:pt idx="1397">
                  <c:v>44721</c:v>
                </c:pt>
                <c:pt idx="1398">
                  <c:v>44720</c:v>
                </c:pt>
                <c:pt idx="1399">
                  <c:v>44719</c:v>
                </c:pt>
                <c:pt idx="1400">
                  <c:v>44718</c:v>
                </c:pt>
                <c:pt idx="1401">
                  <c:v>44717</c:v>
                </c:pt>
                <c:pt idx="1402">
                  <c:v>44716</c:v>
                </c:pt>
                <c:pt idx="1403">
                  <c:v>44715</c:v>
                </c:pt>
                <c:pt idx="1404">
                  <c:v>44714</c:v>
                </c:pt>
                <c:pt idx="1405">
                  <c:v>44713</c:v>
                </c:pt>
                <c:pt idx="1406">
                  <c:v>44712</c:v>
                </c:pt>
                <c:pt idx="1407">
                  <c:v>44711</c:v>
                </c:pt>
                <c:pt idx="1408">
                  <c:v>44710</c:v>
                </c:pt>
                <c:pt idx="1409">
                  <c:v>44709</c:v>
                </c:pt>
                <c:pt idx="1410">
                  <c:v>44708</c:v>
                </c:pt>
                <c:pt idx="1411">
                  <c:v>44707</c:v>
                </c:pt>
                <c:pt idx="1412">
                  <c:v>44706</c:v>
                </c:pt>
                <c:pt idx="1413">
                  <c:v>44705</c:v>
                </c:pt>
                <c:pt idx="1414">
                  <c:v>44704</c:v>
                </c:pt>
                <c:pt idx="1415">
                  <c:v>44703</c:v>
                </c:pt>
                <c:pt idx="1416">
                  <c:v>44702</c:v>
                </c:pt>
                <c:pt idx="1417">
                  <c:v>44701</c:v>
                </c:pt>
                <c:pt idx="1418">
                  <c:v>44700</c:v>
                </c:pt>
                <c:pt idx="1419">
                  <c:v>44699</c:v>
                </c:pt>
                <c:pt idx="1420">
                  <c:v>44698</c:v>
                </c:pt>
                <c:pt idx="1421">
                  <c:v>44697</c:v>
                </c:pt>
                <c:pt idx="1422">
                  <c:v>44696</c:v>
                </c:pt>
                <c:pt idx="1423">
                  <c:v>44695</c:v>
                </c:pt>
                <c:pt idx="1424">
                  <c:v>44694</c:v>
                </c:pt>
                <c:pt idx="1425">
                  <c:v>44693</c:v>
                </c:pt>
                <c:pt idx="1426">
                  <c:v>44692</c:v>
                </c:pt>
                <c:pt idx="1427">
                  <c:v>44691</c:v>
                </c:pt>
                <c:pt idx="1428">
                  <c:v>44690</c:v>
                </c:pt>
                <c:pt idx="1429">
                  <c:v>44689</c:v>
                </c:pt>
                <c:pt idx="1430">
                  <c:v>44688</c:v>
                </c:pt>
                <c:pt idx="1431">
                  <c:v>44687</c:v>
                </c:pt>
                <c:pt idx="1432">
                  <c:v>44686</c:v>
                </c:pt>
                <c:pt idx="1433">
                  <c:v>44685</c:v>
                </c:pt>
                <c:pt idx="1434">
                  <c:v>44684</c:v>
                </c:pt>
                <c:pt idx="1435">
                  <c:v>44683</c:v>
                </c:pt>
                <c:pt idx="1436">
                  <c:v>44682</c:v>
                </c:pt>
                <c:pt idx="1437">
                  <c:v>44681</c:v>
                </c:pt>
                <c:pt idx="1438">
                  <c:v>44680</c:v>
                </c:pt>
                <c:pt idx="1439">
                  <c:v>44679</c:v>
                </c:pt>
                <c:pt idx="1440">
                  <c:v>44678</c:v>
                </c:pt>
                <c:pt idx="1441">
                  <c:v>44677</c:v>
                </c:pt>
                <c:pt idx="1442">
                  <c:v>44676</c:v>
                </c:pt>
                <c:pt idx="1443">
                  <c:v>44675</c:v>
                </c:pt>
                <c:pt idx="1444">
                  <c:v>44674</c:v>
                </c:pt>
                <c:pt idx="1445">
                  <c:v>44673</c:v>
                </c:pt>
                <c:pt idx="1446">
                  <c:v>44672</c:v>
                </c:pt>
                <c:pt idx="1447">
                  <c:v>44671</c:v>
                </c:pt>
                <c:pt idx="1448">
                  <c:v>44670</c:v>
                </c:pt>
                <c:pt idx="1449">
                  <c:v>44669</c:v>
                </c:pt>
                <c:pt idx="1450">
                  <c:v>44668</c:v>
                </c:pt>
                <c:pt idx="1451">
                  <c:v>44667</c:v>
                </c:pt>
                <c:pt idx="1452">
                  <c:v>44666</c:v>
                </c:pt>
                <c:pt idx="1453">
                  <c:v>44665</c:v>
                </c:pt>
                <c:pt idx="1454">
                  <c:v>44664</c:v>
                </c:pt>
                <c:pt idx="1455">
                  <c:v>44663</c:v>
                </c:pt>
                <c:pt idx="1456">
                  <c:v>44662</c:v>
                </c:pt>
                <c:pt idx="1457">
                  <c:v>44661</c:v>
                </c:pt>
                <c:pt idx="1458">
                  <c:v>44660</c:v>
                </c:pt>
                <c:pt idx="1459">
                  <c:v>44659</c:v>
                </c:pt>
                <c:pt idx="1460">
                  <c:v>44658</c:v>
                </c:pt>
                <c:pt idx="1461">
                  <c:v>44657</c:v>
                </c:pt>
                <c:pt idx="1462">
                  <c:v>44656</c:v>
                </c:pt>
                <c:pt idx="1463">
                  <c:v>44655</c:v>
                </c:pt>
                <c:pt idx="1464">
                  <c:v>44654</c:v>
                </c:pt>
                <c:pt idx="1465">
                  <c:v>44653</c:v>
                </c:pt>
                <c:pt idx="1466">
                  <c:v>44652</c:v>
                </c:pt>
                <c:pt idx="1467">
                  <c:v>44651</c:v>
                </c:pt>
                <c:pt idx="1468">
                  <c:v>44650</c:v>
                </c:pt>
                <c:pt idx="1469">
                  <c:v>44649</c:v>
                </c:pt>
                <c:pt idx="1470">
                  <c:v>44648</c:v>
                </c:pt>
                <c:pt idx="1471">
                  <c:v>44647</c:v>
                </c:pt>
                <c:pt idx="1472">
                  <c:v>44646</c:v>
                </c:pt>
                <c:pt idx="1473">
                  <c:v>44645</c:v>
                </c:pt>
                <c:pt idx="1474">
                  <c:v>44644</c:v>
                </c:pt>
                <c:pt idx="1475">
                  <c:v>44643</c:v>
                </c:pt>
                <c:pt idx="1476">
                  <c:v>44642</c:v>
                </c:pt>
                <c:pt idx="1477">
                  <c:v>44641</c:v>
                </c:pt>
                <c:pt idx="1478">
                  <c:v>44640</c:v>
                </c:pt>
                <c:pt idx="1479">
                  <c:v>44639</c:v>
                </c:pt>
                <c:pt idx="1480">
                  <c:v>44638</c:v>
                </c:pt>
                <c:pt idx="1481">
                  <c:v>44637</c:v>
                </c:pt>
                <c:pt idx="1482">
                  <c:v>44636</c:v>
                </c:pt>
                <c:pt idx="1483">
                  <c:v>44635</c:v>
                </c:pt>
                <c:pt idx="1484">
                  <c:v>44634</c:v>
                </c:pt>
                <c:pt idx="1485">
                  <c:v>44633</c:v>
                </c:pt>
                <c:pt idx="1486">
                  <c:v>44632</c:v>
                </c:pt>
                <c:pt idx="1487">
                  <c:v>44631</c:v>
                </c:pt>
                <c:pt idx="1488">
                  <c:v>44630</c:v>
                </c:pt>
                <c:pt idx="1489">
                  <c:v>44629</c:v>
                </c:pt>
                <c:pt idx="1490">
                  <c:v>44628</c:v>
                </c:pt>
                <c:pt idx="1491">
                  <c:v>44627</c:v>
                </c:pt>
                <c:pt idx="1492">
                  <c:v>44626</c:v>
                </c:pt>
                <c:pt idx="1493">
                  <c:v>44625</c:v>
                </c:pt>
                <c:pt idx="1494">
                  <c:v>44624</c:v>
                </c:pt>
                <c:pt idx="1495">
                  <c:v>44623</c:v>
                </c:pt>
                <c:pt idx="1496">
                  <c:v>44622</c:v>
                </c:pt>
                <c:pt idx="1497">
                  <c:v>44621</c:v>
                </c:pt>
                <c:pt idx="1498">
                  <c:v>44620</c:v>
                </c:pt>
                <c:pt idx="1499">
                  <c:v>44619</c:v>
                </c:pt>
                <c:pt idx="1500">
                  <c:v>44618</c:v>
                </c:pt>
                <c:pt idx="1501">
                  <c:v>44617</c:v>
                </c:pt>
                <c:pt idx="1502">
                  <c:v>44616</c:v>
                </c:pt>
                <c:pt idx="1503">
                  <c:v>44615</c:v>
                </c:pt>
                <c:pt idx="1504">
                  <c:v>44614</c:v>
                </c:pt>
                <c:pt idx="1505">
                  <c:v>44613</c:v>
                </c:pt>
                <c:pt idx="1506">
                  <c:v>44612</c:v>
                </c:pt>
                <c:pt idx="1507">
                  <c:v>44611</c:v>
                </c:pt>
                <c:pt idx="1508">
                  <c:v>44610</c:v>
                </c:pt>
                <c:pt idx="1509">
                  <c:v>44609</c:v>
                </c:pt>
                <c:pt idx="1510">
                  <c:v>44608</c:v>
                </c:pt>
                <c:pt idx="1511">
                  <c:v>44607</c:v>
                </c:pt>
                <c:pt idx="1512">
                  <c:v>44606</c:v>
                </c:pt>
                <c:pt idx="1513">
                  <c:v>44605</c:v>
                </c:pt>
                <c:pt idx="1514">
                  <c:v>44604</c:v>
                </c:pt>
                <c:pt idx="1515">
                  <c:v>44603</c:v>
                </c:pt>
                <c:pt idx="1516">
                  <c:v>44602</c:v>
                </c:pt>
                <c:pt idx="1517">
                  <c:v>44601</c:v>
                </c:pt>
                <c:pt idx="1518">
                  <c:v>44600</c:v>
                </c:pt>
                <c:pt idx="1519">
                  <c:v>44599</c:v>
                </c:pt>
                <c:pt idx="1520">
                  <c:v>44598</c:v>
                </c:pt>
                <c:pt idx="1521">
                  <c:v>44597</c:v>
                </c:pt>
                <c:pt idx="1522">
                  <c:v>44596</c:v>
                </c:pt>
                <c:pt idx="1523">
                  <c:v>44595</c:v>
                </c:pt>
                <c:pt idx="1524">
                  <c:v>44594</c:v>
                </c:pt>
                <c:pt idx="1525">
                  <c:v>44593</c:v>
                </c:pt>
                <c:pt idx="1526">
                  <c:v>44592</c:v>
                </c:pt>
                <c:pt idx="1527">
                  <c:v>44591</c:v>
                </c:pt>
                <c:pt idx="1528">
                  <c:v>44590</c:v>
                </c:pt>
                <c:pt idx="1529">
                  <c:v>44589</c:v>
                </c:pt>
                <c:pt idx="1530">
                  <c:v>44588</c:v>
                </c:pt>
                <c:pt idx="1531">
                  <c:v>44587</c:v>
                </c:pt>
                <c:pt idx="1532">
                  <c:v>44586</c:v>
                </c:pt>
                <c:pt idx="1533">
                  <c:v>44585</c:v>
                </c:pt>
                <c:pt idx="1534">
                  <c:v>44584</c:v>
                </c:pt>
                <c:pt idx="1535">
                  <c:v>44583</c:v>
                </c:pt>
                <c:pt idx="1536">
                  <c:v>44582</c:v>
                </c:pt>
                <c:pt idx="1537">
                  <c:v>44581</c:v>
                </c:pt>
                <c:pt idx="1538">
                  <c:v>44580</c:v>
                </c:pt>
                <c:pt idx="1539">
                  <c:v>44579</c:v>
                </c:pt>
                <c:pt idx="1540">
                  <c:v>44578</c:v>
                </c:pt>
                <c:pt idx="1541">
                  <c:v>44577</c:v>
                </c:pt>
                <c:pt idx="1542">
                  <c:v>44576</c:v>
                </c:pt>
                <c:pt idx="1543">
                  <c:v>44575</c:v>
                </c:pt>
                <c:pt idx="1544">
                  <c:v>44574</c:v>
                </c:pt>
                <c:pt idx="1545">
                  <c:v>44573</c:v>
                </c:pt>
                <c:pt idx="1546">
                  <c:v>44572</c:v>
                </c:pt>
                <c:pt idx="1547">
                  <c:v>44571</c:v>
                </c:pt>
                <c:pt idx="1548">
                  <c:v>44570</c:v>
                </c:pt>
                <c:pt idx="1549">
                  <c:v>44569</c:v>
                </c:pt>
                <c:pt idx="1550">
                  <c:v>44568</c:v>
                </c:pt>
                <c:pt idx="1551">
                  <c:v>44567</c:v>
                </c:pt>
                <c:pt idx="1552">
                  <c:v>44566</c:v>
                </c:pt>
                <c:pt idx="1553">
                  <c:v>44565</c:v>
                </c:pt>
                <c:pt idx="1554">
                  <c:v>44564</c:v>
                </c:pt>
                <c:pt idx="1555">
                  <c:v>44563</c:v>
                </c:pt>
                <c:pt idx="1556">
                  <c:v>44562</c:v>
                </c:pt>
                <c:pt idx="1557">
                  <c:v>44561</c:v>
                </c:pt>
                <c:pt idx="1558">
                  <c:v>44560</c:v>
                </c:pt>
                <c:pt idx="1559">
                  <c:v>44559</c:v>
                </c:pt>
                <c:pt idx="1560">
                  <c:v>44558</c:v>
                </c:pt>
                <c:pt idx="1561">
                  <c:v>44557</c:v>
                </c:pt>
                <c:pt idx="1562">
                  <c:v>44556</c:v>
                </c:pt>
                <c:pt idx="1563">
                  <c:v>44555</c:v>
                </c:pt>
                <c:pt idx="1564">
                  <c:v>44554</c:v>
                </c:pt>
                <c:pt idx="1565">
                  <c:v>44553</c:v>
                </c:pt>
                <c:pt idx="1566">
                  <c:v>44552</c:v>
                </c:pt>
                <c:pt idx="1567">
                  <c:v>44551</c:v>
                </c:pt>
                <c:pt idx="1568">
                  <c:v>44550</c:v>
                </c:pt>
                <c:pt idx="1569">
                  <c:v>44549</c:v>
                </c:pt>
                <c:pt idx="1570">
                  <c:v>44548</c:v>
                </c:pt>
                <c:pt idx="1571">
                  <c:v>44547</c:v>
                </c:pt>
                <c:pt idx="1572">
                  <c:v>44546</c:v>
                </c:pt>
                <c:pt idx="1573">
                  <c:v>44545</c:v>
                </c:pt>
                <c:pt idx="1574">
                  <c:v>44544</c:v>
                </c:pt>
                <c:pt idx="1575">
                  <c:v>44543</c:v>
                </c:pt>
                <c:pt idx="1576">
                  <c:v>44542</c:v>
                </c:pt>
                <c:pt idx="1577">
                  <c:v>44541</c:v>
                </c:pt>
                <c:pt idx="1578">
                  <c:v>44540</c:v>
                </c:pt>
                <c:pt idx="1579">
                  <c:v>44539</c:v>
                </c:pt>
                <c:pt idx="1580">
                  <c:v>44538</c:v>
                </c:pt>
                <c:pt idx="1581">
                  <c:v>44537</c:v>
                </c:pt>
                <c:pt idx="1582">
                  <c:v>44536</c:v>
                </c:pt>
                <c:pt idx="1583">
                  <c:v>44535</c:v>
                </c:pt>
                <c:pt idx="1584">
                  <c:v>44534</c:v>
                </c:pt>
                <c:pt idx="1585">
                  <c:v>44533</c:v>
                </c:pt>
                <c:pt idx="1586">
                  <c:v>44532</c:v>
                </c:pt>
                <c:pt idx="1587">
                  <c:v>44531</c:v>
                </c:pt>
                <c:pt idx="1588">
                  <c:v>44530</c:v>
                </c:pt>
                <c:pt idx="1589">
                  <c:v>44529</c:v>
                </c:pt>
                <c:pt idx="1590">
                  <c:v>44528</c:v>
                </c:pt>
                <c:pt idx="1591">
                  <c:v>44527</c:v>
                </c:pt>
                <c:pt idx="1592">
                  <c:v>44526</c:v>
                </c:pt>
                <c:pt idx="1593">
                  <c:v>44525</c:v>
                </c:pt>
                <c:pt idx="1594">
                  <c:v>44524</c:v>
                </c:pt>
                <c:pt idx="1595">
                  <c:v>44523</c:v>
                </c:pt>
                <c:pt idx="1596">
                  <c:v>44522</c:v>
                </c:pt>
                <c:pt idx="1597">
                  <c:v>44521</c:v>
                </c:pt>
                <c:pt idx="1598">
                  <c:v>44520</c:v>
                </c:pt>
                <c:pt idx="1599">
                  <c:v>44519</c:v>
                </c:pt>
                <c:pt idx="1600">
                  <c:v>44518</c:v>
                </c:pt>
                <c:pt idx="1601">
                  <c:v>44517</c:v>
                </c:pt>
                <c:pt idx="1602">
                  <c:v>44516</c:v>
                </c:pt>
                <c:pt idx="1603">
                  <c:v>44515</c:v>
                </c:pt>
                <c:pt idx="1604">
                  <c:v>44514</c:v>
                </c:pt>
                <c:pt idx="1605">
                  <c:v>44513</c:v>
                </c:pt>
                <c:pt idx="1606">
                  <c:v>44512</c:v>
                </c:pt>
                <c:pt idx="1607">
                  <c:v>44511</c:v>
                </c:pt>
                <c:pt idx="1608">
                  <c:v>44510</c:v>
                </c:pt>
                <c:pt idx="1609">
                  <c:v>44509</c:v>
                </c:pt>
                <c:pt idx="1610">
                  <c:v>44508</c:v>
                </c:pt>
                <c:pt idx="1611">
                  <c:v>44507</c:v>
                </c:pt>
                <c:pt idx="1612">
                  <c:v>44506</c:v>
                </c:pt>
                <c:pt idx="1613">
                  <c:v>44505</c:v>
                </c:pt>
                <c:pt idx="1614">
                  <c:v>44504</c:v>
                </c:pt>
                <c:pt idx="1615">
                  <c:v>44503</c:v>
                </c:pt>
                <c:pt idx="1616">
                  <c:v>44502</c:v>
                </c:pt>
                <c:pt idx="1617">
                  <c:v>44501</c:v>
                </c:pt>
                <c:pt idx="1618">
                  <c:v>44500</c:v>
                </c:pt>
                <c:pt idx="1619">
                  <c:v>44499</c:v>
                </c:pt>
                <c:pt idx="1620">
                  <c:v>44498</c:v>
                </c:pt>
                <c:pt idx="1621">
                  <c:v>44497</c:v>
                </c:pt>
                <c:pt idx="1622">
                  <c:v>44496</c:v>
                </c:pt>
                <c:pt idx="1623">
                  <c:v>44495</c:v>
                </c:pt>
                <c:pt idx="1624">
                  <c:v>44494</c:v>
                </c:pt>
                <c:pt idx="1625">
                  <c:v>44493</c:v>
                </c:pt>
                <c:pt idx="1626">
                  <c:v>44492</c:v>
                </c:pt>
                <c:pt idx="1627">
                  <c:v>44491</c:v>
                </c:pt>
                <c:pt idx="1628">
                  <c:v>44490</c:v>
                </c:pt>
                <c:pt idx="1629">
                  <c:v>44489</c:v>
                </c:pt>
                <c:pt idx="1630">
                  <c:v>44488</c:v>
                </c:pt>
                <c:pt idx="1631">
                  <c:v>44487</c:v>
                </c:pt>
                <c:pt idx="1632">
                  <c:v>44486</c:v>
                </c:pt>
                <c:pt idx="1633">
                  <c:v>44485</c:v>
                </c:pt>
                <c:pt idx="1634">
                  <c:v>44484</c:v>
                </c:pt>
                <c:pt idx="1635">
                  <c:v>44483</c:v>
                </c:pt>
                <c:pt idx="1636">
                  <c:v>44482</c:v>
                </c:pt>
                <c:pt idx="1637">
                  <c:v>44481</c:v>
                </c:pt>
                <c:pt idx="1638">
                  <c:v>44480</c:v>
                </c:pt>
                <c:pt idx="1639">
                  <c:v>44479</c:v>
                </c:pt>
                <c:pt idx="1640">
                  <c:v>44478</c:v>
                </c:pt>
                <c:pt idx="1641">
                  <c:v>44477</c:v>
                </c:pt>
                <c:pt idx="1642">
                  <c:v>44476</c:v>
                </c:pt>
                <c:pt idx="1643">
                  <c:v>44475</c:v>
                </c:pt>
                <c:pt idx="1644">
                  <c:v>44474</c:v>
                </c:pt>
                <c:pt idx="1645">
                  <c:v>44473</c:v>
                </c:pt>
                <c:pt idx="1646">
                  <c:v>44472</c:v>
                </c:pt>
                <c:pt idx="1647">
                  <c:v>44471</c:v>
                </c:pt>
                <c:pt idx="1648">
                  <c:v>44470</c:v>
                </c:pt>
                <c:pt idx="1649">
                  <c:v>44469</c:v>
                </c:pt>
                <c:pt idx="1650">
                  <c:v>44468</c:v>
                </c:pt>
                <c:pt idx="1651">
                  <c:v>44467</c:v>
                </c:pt>
                <c:pt idx="1652">
                  <c:v>44466</c:v>
                </c:pt>
                <c:pt idx="1653">
                  <c:v>44465</c:v>
                </c:pt>
                <c:pt idx="1654">
                  <c:v>44464</c:v>
                </c:pt>
                <c:pt idx="1655">
                  <c:v>44463</c:v>
                </c:pt>
                <c:pt idx="1656">
                  <c:v>44462</c:v>
                </c:pt>
                <c:pt idx="1657">
                  <c:v>44461</c:v>
                </c:pt>
                <c:pt idx="1658">
                  <c:v>44460</c:v>
                </c:pt>
                <c:pt idx="1659">
                  <c:v>44459</c:v>
                </c:pt>
                <c:pt idx="1660">
                  <c:v>44458</c:v>
                </c:pt>
                <c:pt idx="1661">
                  <c:v>44457</c:v>
                </c:pt>
                <c:pt idx="1662">
                  <c:v>44456</c:v>
                </c:pt>
                <c:pt idx="1663">
                  <c:v>44455</c:v>
                </c:pt>
                <c:pt idx="1664">
                  <c:v>44454</c:v>
                </c:pt>
                <c:pt idx="1665">
                  <c:v>44453</c:v>
                </c:pt>
                <c:pt idx="1666">
                  <c:v>44452</c:v>
                </c:pt>
                <c:pt idx="1667">
                  <c:v>44451</c:v>
                </c:pt>
                <c:pt idx="1668">
                  <c:v>44450</c:v>
                </c:pt>
                <c:pt idx="1669">
                  <c:v>44449</c:v>
                </c:pt>
                <c:pt idx="1670">
                  <c:v>44448</c:v>
                </c:pt>
                <c:pt idx="1671">
                  <c:v>44447</c:v>
                </c:pt>
                <c:pt idx="1672">
                  <c:v>44446</c:v>
                </c:pt>
                <c:pt idx="1673">
                  <c:v>44445</c:v>
                </c:pt>
                <c:pt idx="1674">
                  <c:v>44444</c:v>
                </c:pt>
                <c:pt idx="1675">
                  <c:v>44443</c:v>
                </c:pt>
                <c:pt idx="1676">
                  <c:v>44442</c:v>
                </c:pt>
                <c:pt idx="1677">
                  <c:v>44441</c:v>
                </c:pt>
                <c:pt idx="1678">
                  <c:v>44440</c:v>
                </c:pt>
                <c:pt idx="1679">
                  <c:v>44439</c:v>
                </c:pt>
                <c:pt idx="1680">
                  <c:v>44438</c:v>
                </c:pt>
                <c:pt idx="1681">
                  <c:v>44437</c:v>
                </c:pt>
                <c:pt idx="1682">
                  <c:v>44436</c:v>
                </c:pt>
                <c:pt idx="1683">
                  <c:v>44435</c:v>
                </c:pt>
                <c:pt idx="1684">
                  <c:v>44434</c:v>
                </c:pt>
                <c:pt idx="1685">
                  <c:v>44433</c:v>
                </c:pt>
                <c:pt idx="1686">
                  <c:v>44432</c:v>
                </c:pt>
                <c:pt idx="1687">
                  <c:v>44431</c:v>
                </c:pt>
                <c:pt idx="1688">
                  <c:v>44430</c:v>
                </c:pt>
                <c:pt idx="1689">
                  <c:v>44429</c:v>
                </c:pt>
                <c:pt idx="1690">
                  <c:v>44428</c:v>
                </c:pt>
                <c:pt idx="1691">
                  <c:v>44427</c:v>
                </c:pt>
                <c:pt idx="1692">
                  <c:v>44426</c:v>
                </c:pt>
                <c:pt idx="1693">
                  <c:v>44425</c:v>
                </c:pt>
                <c:pt idx="1694">
                  <c:v>44424</c:v>
                </c:pt>
                <c:pt idx="1695">
                  <c:v>44423</c:v>
                </c:pt>
                <c:pt idx="1696">
                  <c:v>44422</c:v>
                </c:pt>
                <c:pt idx="1697">
                  <c:v>44421</c:v>
                </c:pt>
                <c:pt idx="1698">
                  <c:v>44420</c:v>
                </c:pt>
                <c:pt idx="1699">
                  <c:v>44419</c:v>
                </c:pt>
                <c:pt idx="1700">
                  <c:v>44418</c:v>
                </c:pt>
                <c:pt idx="1701">
                  <c:v>44417</c:v>
                </c:pt>
                <c:pt idx="1702">
                  <c:v>44416</c:v>
                </c:pt>
                <c:pt idx="1703">
                  <c:v>44415</c:v>
                </c:pt>
                <c:pt idx="1704">
                  <c:v>44414</c:v>
                </c:pt>
                <c:pt idx="1705">
                  <c:v>44413</c:v>
                </c:pt>
                <c:pt idx="1706">
                  <c:v>44412</c:v>
                </c:pt>
                <c:pt idx="1707">
                  <c:v>44411</c:v>
                </c:pt>
                <c:pt idx="1708">
                  <c:v>44410</c:v>
                </c:pt>
                <c:pt idx="1709">
                  <c:v>44409</c:v>
                </c:pt>
                <c:pt idx="1710">
                  <c:v>44408</c:v>
                </c:pt>
                <c:pt idx="1711">
                  <c:v>44407</c:v>
                </c:pt>
                <c:pt idx="1712">
                  <c:v>44406</c:v>
                </c:pt>
                <c:pt idx="1713">
                  <c:v>44405</c:v>
                </c:pt>
                <c:pt idx="1714">
                  <c:v>44404</c:v>
                </c:pt>
                <c:pt idx="1715">
                  <c:v>44403</c:v>
                </c:pt>
                <c:pt idx="1716">
                  <c:v>44402</c:v>
                </c:pt>
                <c:pt idx="1717">
                  <c:v>44401</c:v>
                </c:pt>
                <c:pt idx="1718">
                  <c:v>44400</c:v>
                </c:pt>
                <c:pt idx="1719">
                  <c:v>44399</c:v>
                </c:pt>
                <c:pt idx="1720">
                  <c:v>44398</c:v>
                </c:pt>
                <c:pt idx="1721">
                  <c:v>44397</c:v>
                </c:pt>
                <c:pt idx="1722">
                  <c:v>44396</c:v>
                </c:pt>
                <c:pt idx="1723">
                  <c:v>44395</c:v>
                </c:pt>
                <c:pt idx="1724">
                  <c:v>44394</c:v>
                </c:pt>
                <c:pt idx="1725">
                  <c:v>44393</c:v>
                </c:pt>
                <c:pt idx="1726">
                  <c:v>44392</c:v>
                </c:pt>
                <c:pt idx="1727">
                  <c:v>44391</c:v>
                </c:pt>
                <c:pt idx="1728">
                  <c:v>44390</c:v>
                </c:pt>
                <c:pt idx="1729">
                  <c:v>44389</c:v>
                </c:pt>
                <c:pt idx="1730">
                  <c:v>44388</c:v>
                </c:pt>
                <c:pt idx="1731">
                  <c:v>44387</c:v>
                </c:pt>
                <c:pt idx="1732">
                  <c:v>44386</c:v>
                </c:pt>
                <c:pt idx="1733">
                  <c:v>44385</c:v>
                </c:pt>
                <c:pt idx="1734">
                  <c:v>44384</c:v>
                </c:pt>
                <c:pt idx="1735">
                  <c:v>44383</c:v>
                </c:pt>
                <c:pt idx="1736">
                  <c:v>44382</c:v>
                </c:pt>
                <c:pt idx="1737">
                  <c:v>44381</c:v>
                </c:pt>
                <c:pt idx="1738">
                  <c:v>44380</c:v>
                </c:pt>
                <c:pt idx="1739">
                  <c:v>44379</c:v>
                </c:pt>
                <c:pt idx="1740">
                  <c:v>44378</c:v>
                </c:pt>
                <c:pt idx="1741">
                  <c:v>44377</c:v>
                </c:pt>
                <c:pt idx="1742">
                  <c:v>44376</c:v>
                </c:pt>
                <c:pt idx="1743">
                  <c:v>44375</c:v>
                </c:pt>
                <c:pt idx="1744">
                  <c:v>44374</c:v>
                </c:pt>
                <c:pt idx="1745">
                  <c:v>44373</c:v>
                </c:pt>
                <c:pt idx="1746">
                  <c:v>44372</c:v>
                </c:pt>
                <c:pt idx="1747">
                  <c:v>44371</c:v>
                </c:pt>
                <c:pt idx="1748">
                  <c:v>44370</c:v>
                </c:pt>
                <c:pt idx="1749">
                  <c:v>44369</c:v>
                </c:pt>
                <c:pt idx="1750">
                  <c:v>44368</c:v>
                </c:pt>
                <c:pt idx="1751">
                  <c:v>44367</c:v>
                </c:pt>
                <c:pt idx="1752">
                  <c:v>44366</c:v>
                </c:pt>
                <c:pt idx="1753">
                  <c:v>44365</c:v>
                </c:pt>
                <c:pt idx="1754">
                  <c:v>44364</c:v>
                </c:pt>
                <c:pt idx="1755">
                  <c:v>44363</c:v>
                </c:pt>
                <c:pt idx="1756">
                  <c:v>44362</c:v>
                </c:pt>
                <c:pt idx="1757">
                  <c:v>44361</c:v>
                </c:pt>
                <c:pt idx="1758">
                  <c:v>44360</c:v>
                </c:pt>
                <c:pt idx="1759">
                  <c:v>44359</c:v>
                </c:pt>
                <c:pt idx="1760">
                  <c:v>44358</c:v>
                </c:pt>
                <c:pt idx="1761">
                  <c:v>44357</c:v>
                </c:pt>
                <c:pt idx="1762">
                  <c:v>44356</c:v>
                </c:pt>
                <c:pt idx="1763">
                  <c:v>44355</c:v>
                </c:pt>
                <c:pt idx="1764">
                  <c:v>44354</c:v>
                </c:pt>
                <c:pt idx="1765">
                  <c:v>44353</c:v>
                </c:pt>
                <c:pt idx="1766">
                  <c:v>44352</c:v>
                </c:pt>
                <c:pt idx="1767">
                  <c:v>44351</c:v>
                </c:pt>
                <c:pt idx="1768">
                  <c:v>44350</c:v>
                </c:pt>
                <c:pt idx="1769">
                  <c:v>44349</c:v>
                </c:pt>
                <c:pt idx="1770">
                  <c:v>44348</c:v>
                </c:pt>
                <c:pt idx="1771">
                  <c:v>44347</c:v>
                </c:pt>
                <c:pt idx="1772">
                  <c:v>44346</c:v>
                </c:pt>
                <c:pt idx="1773">
                  <c:v>44345</c:v>
                </c:pt>
                <c:pt idx="1774">
                  <c:v>44344</c:v>
                </c:pt>
                <c:pt idx="1775">
                  <c:v>44343</c:v>
                </c:pt>
                <c:pt idx="1776">
                  <c:v>44342</c:v>
                </c:pt>
                <c:pt idx="1777">
                  <c:v>44341</c:v>
                </c:pt>
                <c:pt idx="1778">
                  <c:v>44340</c:v>
                </c:pt>
                <c:pt idx="1779">
                  <c:v>44339</c:v>
                </c:pt>
                <c:pt idx="1780">
                  <c:v>44338</c:v>
                </c:pt>
                <c:pt idx="1781">
                  <c:v>44337</c:v>
                </c:pt>
                <c:pt idx="1782">
                  <c:v>44336</c:v>
                </c:pt>
                <c:pt idx="1783">
                  <c:v>44335</c:v>
                </c:pt>
                <c:pt idx="1784">
                  <c:v>44334</c:v>
                </c:pt>
                <c:pt idx="1785">
                  <c:v>44333</c:v>
                </c:pt>
                <c:pt idx="1786">
                  <c:v>44332</c:v>
                </c:pt>
                <c:pt idx="1787">
                  <c:v>44331</c:v>
                </c:pt>
                <c:pt idx="1788">
                  <c:v>44330</c:v>
                </c:pt>
                <c:pt idx="1789">
                  <c:v>44329</c:v>
                </c:pt>
                <c:pt idx="1790">
                  <c:v>44328</c:v>
                </c:pt>
                <c:pt idx="1791">
                  <c:v>44327</c:v>
                </c:pt>
                <c:pt idx="1792">
                  <c:v>44326</c:v>
                </c:pt>
                <c:pt idx="1793">
                  <c:v>44325</c:v>
                </c:pt>
                <c:pt idx="1794">
                  <c:v>44324</c:v>
                </c:pt>
                <c:pt idx="1795">
                  <c:v>44323</c:v>
                </c:pt>
                <c:pt idx="1796">
                  <c:v>44322</c:v>
                </c:pt>
                <c:pt idx="1797">
                  <c:v>44321</c:v>
                </c:pt>
                <c:pt idx="1798">
                  <c:v>44320</c:v>
                </c:pt>
                <c:pt idx="1799">
                  <c:v>44319</c:v>
                </c:pt>
                <c:pt idx="1800">
                  <c:v>44318</c:v>
                </c:pt>
                <c:pt idx="1801">
                  <c:v>44317</c:v>
                </c:pt>
                <c:pt idx="1802">
                  <c:v>44316</c:v>
                </c:pt>
                <c:pt idx="1803">
                  <c:v>44315</c:v>
                </c:pt>
                <c:pt idx="1804">
                  <c:v>44314</c:v>
                </c:pt>
                <c:pt idx="1805">
                  <c:v>44313</c:v>
                </c:pt>
                <c:pt idx="1806">
                  <c:v>44312</c:v>
                </c:pt>
                <c:pt idx="1807">
                  <c:v>44311</c:v>
                </c:pt>
                <c:pt idx="1808">
                  <c:v>44310</c:v>
                </c:pt>
                <c:pt idx="1809">
                  <c:v>44309</c:v>
                </c:pt>
                <c:pt idx="1810">
                  <c:v>44308</c:v>
                </c:pt>
                <c:pt idx="1811">
                  <c:v>44307</c:v>
                </c:pt>
                <c:pt idx="1812">
                  <c:v>44306</c:v>
                </c:pt>
                <c:pt idx="1813">
                  <c:v>44305</c:v>
                </c:pt>
                <c:pt idx="1814">
                  <c:v>44304</c:v>
                </c:pt>
                <c:pt idx="1815">
                  <c:v>44303</c:v>
                </c:pt>
                <c:pt idx="1816">
                  <c:v>44302</c:v>
                </c:pt>
                <c:pt idx="1817">
                  <c:v>44301</c:v>
                </c:pt>
                <c:pt idx="1818">
                  <c:v>44300</c:v>
                </c:pt>
                <c:pt idx="1819">
                  <c:v>44299</c:v>
                </c:pt>
                <c:pt idx="1820">
                  <c:v>44298</c:v>
                </c:pt>
                <c:pt idx="1821">
                  <c:v>44297</c:v>
                </c:pt>
                <c:pt idx="1822">
                  <c:v>44296</c:v>
                </c:pt>
                <c:pt idx="1823">
                  <c:v>44295</c:v>
                </c:pt>
                <c:pt idx="1824">
                  <c:v>44294</c:v>
                </c:pt>
                <c:pt idx="1825">
                  <c:v>44293</c:v>
                </c:pt>
                <c:pt idx="1826">
                  <c:v>44292</c:v>
                </c:pt>
                <c:pt idx="1827">
                  <c:v>44291</c:v>
                </c:pt>
                <c:pt idx="1828">
                  <c:v>44290</c:v>
                </c:pt>
                <c:pt idx="1829">
                  <c:v>44289</c:v>
                </c:pt>
                <c:pt idx="1830">
                  <c:v>44288</c:v>
                </c:pt>
                <c:pt idx="1831">
                  <c:v>44287</c:v>
                </c:pt>
                <c:pt idx="1832">
                  <c:v>44286</c:v>
                </c:pt>
                <c:pt idx="1833">
                  <c:v>44285</c:v>
                </c:pt>
                <c:pt idx="1834">
                  <c:v>44284</c:v>
                </c:pt>
                <c:pt idx="1835">
                  <c:v>44283</c:v>
                </c:pt>
                <c:pt idx="1836">
                  <c:v>44282</c:v>
                </c:pt>
                <c:pt idx="1837">
                  <c:v>44281</c:v>
                </c:pt>
                <c:pt idx="1838">
                  <c:v>44280</c:v>
                </c:pt>
                <c:pt idx="1839">
                  <c:v>44279</c:v>
                </c:pt>
                <c:pt idx="1840">
                  <c:v>44278</c:v>
                </c:pt>
                <c:pt idx="1841">
                  <c:v>44277</c:v>
                </c:pt>
                <c:pt idx="1842">
                  <c:v>44276</c:v>
                </c:pt>
                <c:pt idx="1843">
                  <c:v>44275</c:v>
                </c:pt>
                <c:pt idx="1844">
                  <c:v>44274</c:v>
                </c:pt>
                <c:pt idx="1845">
                  <c:v>44273</c:v>
                </c:pt>
                <c:pt idx="1846">
                  <c:v>44272</c:v>
                </c:pt>
                <c:pt idx="1847">
                  <c:v>44271</c:v>
                </c:pt>
                <c:pt idx="1848">
                  <c:v>44270</c:v>
                </c:pt>
                <c:pt idx="1849">
                  <c:v>44269</c:v>
                </c:pt>
                <c:pt idx="1850">
                  <c:v>44268</c:v>
                </c:pt>
                <c:pt idx="1851">
                  <c:v>44267</c:v>
                </c:pt>
                <c:pt idx="1852">
                  <c:v>44266</c:v>
                </c:pt>
                <c:pt idx="1853">
                  <c:v>44265</c:v>
                </c:pt>
                <c:pt idx="1854">
                  <c:v>44264</c:v>
                </c:pt>
                <c:pt idx="1855">
                  <c:v>44263</c:v>
                </c:pt>
                <c:pt idx="1856">
                  <c:v>44262</c:v>
                </c:pt>
                <c:pt idx="1857">
                  <c:v>44261</c:v>
                </c:pt>
                <c:pt idx="1858">
                  <c:v>44260</c:v>
                </c:pt>
                <c:pt idx="1859">
                  <c:v>44259</c:v>
                </c:pt>
                <c:pt idx="1860">
                  <c:v>44258</c:v>
                </c:pt>
                <c:pt idx="1861">
                  <c:v>44257</c:v>
                </c:pt>
                <c:pt idx="1862">
                  <c:v>44256</c:v>
                </c:pt>
                <c:pt idx="1863">
                  <c:v>44255</c:v>
                </c:pt>
                <c:pt idx="1864">
                  <c:v>44254</c:v>
                </c:pt>
                <c:pt idx="1865">
                  <c:v>44253</c:v>
                </c:pt>
                <c:pt idx="1866">
                  <c:v>44252</c:v>
                </c:pt>
                <c:pt idx="1867">
                  <c:v>44251</c:v>
                </c:pt>
                <c:pt idx="1868">
                  <c:v>44250</c:v>
                </c:pt>
                <c:pt idx="1869">
                  <c:v>44249</c:v>
                </c:pt>
                <c:pt idx="1870">
                  <c:v>44248</c:v>
                </c:pt>
                <c:pt idx="1871">
                  <c:v>44247</c:v>
                </c:pt>
                <c:pt idx="1872">
                  <c:v>44246</c:v>
                </c:pt>
                <c:pt idx="1873">
                  <c:v>44245</c:v>
                </c:pt>
                <c:pt idx="1874">
                  <c:v>44244</c:v>
                </c:pt>
                <c:pt idx="1875">
                  <c:v>44243</c:v>
                </c:pt>
                <c:pt idx="1876">
                  <c:v>44242</c:v>
                </c:pt>
                <c:pt idx="1877">
                  <c:v>44241</c:v>
                </c:pt>
                <c:pt idx="1878">
                  <c:v>44240</c:v>
                </c:pt>
                <c:pt idx="1879">
                  <c:v>44239</c:v>
                </c:pt>
                <c:pt idx="1880">
                  <c:v>44238</c:v>
                </c:pt>
                <c:pt idx="1881">
                  <c:v>44237</c:v>
                </c:pt>
                <c:pt idx="1882">
                  <c:v>44236</c:v>
                </c:pt>
                <c:pt idx="1883">
                  <c:v>44235</c:v>
                </c:pt>
                <c:pt idx="1884">
                  <c:v>44234</c:v>
                </c:pt>
                <c:pt idx="1885">
                  <c:v>44233</c:v>
                </c:pt>
                <c:pt idx="1886">
                  <c:v>44232</c:v>
                </c:pt>
                <c:pt idx="1887">
                  <c:v>44231</c:v>
                </c:pt>
                <c:pt idx="1888">
                  <c:v>44230</c:v>
                </c:pt>
                <c:pt idx="1889">
                  <c:v>44229</c:v>
                </c:pt>
                <c:pt idx="1890">
                  <c:v>44228</c:v>
                </c:pt>
                <c:pt idx="1891">
                  <c:v>44227</c:v>
                </c:pt>
                <c:pt idx="1892">
                  <c:v>44226</c:v>
                </c:pt>
                <c:pt idx="1893">
                  <c:v>44225</c:v>
                </c:pt>
                <c:pt idx="1894">
                  <c:v>44224</c:v>
                </c:pt>
                <c:pt idx="1895">
                  <c:v>44223</c:v>
                </c:pt>
                <c:pt idx="1896">
                  <c:v>44222</c:v>
                </c:pt>
                <c:pt idx="1897">
                  <c:v>44221</c:v>
                </c:pt>
                <c:pt idx="1898">
                  <c:v>44220</c:v>
                </c:pt>
                <c:pt idx="1899">
                  <c:v>44219</c:v>
                </c:pt>
                <c:pt idx="1900">
                  <c:v>44218</c:v>
                </c:pt>
                <c:pt idx="1901">
                  <c:v>44217</c:v>
                </c:pt>
                <c:pt idx="1902">
                  <c:v>44216</c:v>
                </c:pt>
                <c:pt idx="1903">
                  <c:v>44215</c:v>
                </c:pt>
                <c:pt idx="1904">
                  <c:v>44214</c:v>
                </c:pt>
                <c:pt idx="1905">
                  <c:v>44213</c:v>
                </c:pt>
                <c:pt idx="1906">
                  <c:v>44212</c:v>
                </c:pt>
                <c:pt idx="1907">
                  <c:v>44211</c:v>
                </c:pt>
                <c:pt idx="1908">
                  <c:v>44210</c:v>
                </c:pt>
                <c:pt idx="1909">
                  <c:v>44209</c:v>
                </c:pt>
                <c:pt idx="1910">
                  <c:v>44208</c:v>
                </c:pt>
                <c:pt idx="1911">
                  <c:v>44207</c:v>
                </c:pt>
                <c:pt idx="1912">
                  <c:v>44206</c:v>
                </c:pt>
                <c:pt idx="1913">
                  <c:v>44205</c:v>
                </c:pt>
                <c:pt idx="1914">
                  <c:v>44204</c:v>
                </c:pt>
              </c:numCache>
            </c:numRef>
          </c:cat>
          <c:val>
            <c:numRef>
              <c:f>期现基差!$I$11:$I$1925</c:f>
              <c:numCache>
                <c:formatCode>General</c:formatCode>
                <c:ptCount val="1915"/>
                <c:pt idx="0">
                  <c:v>2790</c:v>
                </c:pt>
                <c:pt idx="4">
                  <c:v>720</c:v>
                </c:pt>
                <c:pt idx="5">
                  <c:v>495</c:v>
                </c:pt>
                <c:pt idx="6">
                  <c:v>490</c:v>
                </c:pt>
                <c:pt idx="7">
                  <c:v>330</c:v>
                </c:pt>
                <c:pt idx="8">
                  <c:v>195</c:v>
                </c:pt>
                <c:pt idx="11">
                  <c:v>135</c:v>
                </c:pt>
                <c:pt idx="12">
                  <c:v>135</c:v>
                </c:pt>
                <c:pt idx="13">
                  <c:v>1070</c:v>
                </c:pt>
                <c:pt idx="14">
                  <c:v>1010</c:v>
                </c:pt>
                <c:pt idx="15">
                  <c:v>720</c:v>
                </c:pt>
                <c:pt idx="18">
                  <c:v>330</c:v>
                </c:pt>
                <c:pt idx="19">
                  <c:v>520</c:v>
                </c:pt>
                <c:pt idx="20">
                  <c:v>585</c:v>
                </c:pt>
                <c:pt idx="21">
                  <c:v>20</c:v>
                </c:pt>
                <c:pt idx="22">
                  <c:v>30</c:v>
                </c:pt>
                <c:pt idx="25">
                  <c:v>-60</c:v>
                </c:pt>
                <c:pt idx="26">
                  <c:v>40</c:v>
                </c:pt>
                <c:pt idx="27">
                  <c:v>130</c:v>
                </c:pt>
                <c:pt idx="28">
                  <c:v>100</c:v>
                </c:pt>
                <c:pt idx="29">
                  <c:v>170</c:v>
                </c:pt>
                <c:pt idx="32">
                  <c:v>370</c:v>
                </c:pt>
                <c:pt idx="33">
                  <c:v>580</c:v>
                </c:pt>
                <c:pt idx="34">
                  <c:v>495</c:v>
                </c:pt>
                <c:pt idx="35">
                  <c:v>790</c:v>
                </c:pt>
                <c:pt idx="36">
                  <c:v>840</c:v>
                </c:pt>
                <c:pt idx="39">
                  <c:v>370</c:v>
                </c:pt>
                <c:pt idx="40">
                  <c:v>800</c:v>
                </c:pt>
                <c:pt idx="41">
                  <c:v>685</c:v>
                </c:pt>
                <c:pt idx="42">
                  <c:v>875</c:v>
                </c:pt>
                <c:pt idx="53">
                  <c:v>1570</c:v>
                </c:pt>
                <c:pt idx="54">
                  <c:v>1455</c:v>
                </c:pt>
                <c:pt idx="55">
                  <c:v>1245</c:v>
                </c:pt>
                <c:pt idx="56">
                  <c:v>1615</c:v>
                </c:pt>
                <c:pt idx="57">
                  <c:v>1785</c:v>
                </c:pt>
                <c:pt idx="60">
                  <c:v>1970</c:v>
                </c:pt>
                <c:pt idx="61">
                  <c:v>1295</c:v>
                </c:pt>
                <c:pt idx="62">
                  <c:v>1490</c:v>
                </c:pt>
                <c:pt idx="63">
                  <c:v>1710</c:v>
                </c:pt>
                <c:pt idx="64">
                  <c:v>1480</c:v>
                </c:pt>
                <c:pt idx="67">
                  <c:v>1460</c:v>
                </c:pt>
                <c:pt idx="68">
                  <c:v>1775</c:v>
                </c:pt>
                <c:pt idx="69">
                  <c:v>1880</c:v>
                </c:pt>
                <c:pt idx="70">
                  <c:v>470</c:v>
                </c:pt>
                <c:pt idx="71">
                  <c:v>1500</c:v>
                </c:pt>
                <c:pt idx="74">
                  <c:v>1200</c:v>
                </c:pt>
                <c:pt idx="75">
                  <c:v>1200</c:v>
                </c:pt>
                <c:pt idx="76">
                  <c:v>1440</c:v>
                </c:pt>
                <c:pt idx="77">
                  <c:v>1370</c:v>
                </c:pt>
                <c:pt idx="78">
                  <c:v>1410</c:v>
                </c:pt>
                <c:pt idx="81">
                  <c:v>960</c:v>
                </c:pt>
                <c:pt idx="82">
                  <c:v>880</c:v>
                </c:pt>
                <c:pt idx="83">
                  <c:v>790</c:v>
                </c:pt>
                <c:pt idx="84">
                  <c:v>740</c:v>
                </c:pt>
                <c:pt idx="85">
                  <c:v>910</c:v>
                </c:pt>
                <c:pt idx="88">
                  <c:v>930</c:v>
                </c:pt>
                <c:pt idx="89">
                  <c:v>1130</c:v>
                </c:pt>
                <c:pt idx="90">
                  <c:v>1130</c:v>
                </c:pt>
                <c:pt idx="91">
                  <c:v>1325</c:v>
                </c:pt>
                <c:pt idx="92">
                  <c:v>1340</c:v>
                </c:pt>
                <c:pt idx="97">
                  <c:v>1265</c:v>
                </c:pt>
                <c:pt idx="98">
                  <c:v>1125</c:v>
                </c:pt>
                <c:pt idx="99">
                  <c:v>1250</c:v>
                </c:pt>
                <c:pt idx="102">
                  <c:v>470</c:v>
                </c:pt>
                <c:pt idx="103">
                  <c:v>545</c:v>
                </c:pt>
                <c:pt idx="104">
                  <c:v>380</c:v>
                </c:pt>
                <c:pt idx="105">
                  <c:v>405</c:v>
                </c:pt>
                <c:pt idx="106">
                  <c:v>415</c:v>
                </c:pt>
                <c:pt idx="109">
                  <c:v>720</c:v>
                </c:pt>
                <c:pt idx="110">
                  <c:v>470</c:v>
                </c:pt>
                <c:pt idx="111">
                  <c:v>75</c:v>
                </c:pt>
                <c:pt idx="112">
                  <c:v>50</c:v>
                </c:pt>
                <c:pt idx="113">
                  <c:v>60</c:v>
                </c:pt>
                <c:pt idx="116">
                  <c:v>-55</c:v>
                </c:pt>
                <c:pt idx="117">
                  <c:v>-110</c:v>
                </c:pt>
                <c:pt idx="118">
                  <c:v>-255</c:v>
                </c:pt>
                <c:pt idx="119">
                  <c:v>-255</c:v>
                </c:pt>
                <c:pt idx="120">
                  <c:v>-105</c:v>
                </c:pt>
                <c:pt idx="123">
                  <c:v>-85</c:v>
                </c:pt>
                <c:pt idx="124">
                  <c:v>-145</c:v>
                </c:pt>
                <c:pt idx="125">
                  <c:v>-230</c:v>
                </c:pt>
                <c:pt idx="126">
                  <c:v>-35</c:v>
                </c:pt>
                <c:pt idx="127">
                  <c:v>-65</c:v>
                </c:pt>
                <c:pt idx="130">
                  <c:v>-95</c:v>
                </c:pt>
                <c:pt idx="131">
                  <c:v>-185</c:v>
                </c:pt>
                <c:pt idx="132">
                  <c:v>-70</c:v>
                </c:pt>
                <c:pt idx="133">
                  <c:v>-240</c:v>
                </c:pt>
                <c:pt idx="134">
                  <c:v>-60</c:v>
                </c:pt>
                <c:pt idx="137">
                  <c:v>-30</c:v>
                </c:pt>
                <c:pt idx="138">
                  <c:v>20</c:v>
                </c:pt>
                <c:pt idx="139">
                  <c:v>-80</c:v>
                </c:pt>
                <c:pt idx="140">
                  <c:v>-150</c:v>
                </c:pt>
                <c:pt idx="141">
                  <c:v>0</c:v>
                </c:pt>
                <c:pt idx="144">
                  <c:v>100</c:v>
                </c:pt>
                <c:pt idx="145">
                  <c:v>50</c:v>
                </c:pt>
                <c:pt idx="146">
                  <c:v>160</c:v>
                </c:pt>
                <c:pt idx="147">
                  <c:v>-160</c:v>
                </c:pt>
                <c:pt idx="148">
                  <c:v>-100</c:v>
                </c:pt>
                <c:pt idx="151">
                  <c:v>-220</c:v>
                </c:pt>
                <c:pt idx="152">
                  <c:v>10</c:v>
                </c:pt>
                <c:pt idx="153">
                  <c:v>440</c:v>
                </c:pt>
                <c:pt idx="154">
                  <c:v>650</c:v>
                </c:pt>
                <c:pt idx="155">
                  <c:v>990</c:v>
                </c:pt>
                <c:pt idx="158">
                  <c:v>1110</c:v>
                </c:pt>
                <c:pt idx="159">
                  <c:v>610</c:v>
                </c:pt>
                <c:pt idx="160">
                  <c:v>570</c:v>
                </c:pt>
                <c:pt idx="161">
                  <c:v>375</c:v>
                </c:pt>
                <c:pt idx="162">
                  <c:v>-15</c:v>
                </c:pt>
                <c:pt idx="165">
                  <c:v>360</c:v>
                </c:pt>
                <c:pt idx="166">
                  <c:v>415</c:v>
                </c:pt>
                <c:pt idx="167">
                  <c:v>230</c:v>
                </c:pt>
                <c:pt idx="168">
                  <c:v>-65</c:v>
                </c:pt>
                <c:pt idx="169">
                  <c:v>-10</c:v>
                </c:pt>
                <c:pt idx="172">
                  <c:v>190</c:v>
                </c:pt>
                <c:pt idx="173">
                  <c:v>-95</c:v>
                </c:pt>
                <c:pt idx="174">
                  <c:v>-380</c:v>
                </c:pt>
                <c:pt idx="175">
                  <c:v>-480</c:v>
                </c:pt>
                <c:pt idx="176">
                  <c:v>-165</c:v>
                </c:pt>
                <c:pt idx="179">
                  <c:v>-30</c:v>
                </c:pt>
                <c:pt idx="180">
                  <c:v>-85</c:v>
                </c:pt>
                <c:pt idx="189">
                  <c:v>5</c:v>
                </c:pt>
                <c:pt idx="190">
                  <c:v>165</c:v>
                </c:pt>
                <c:pt idx="193">
                  <c:v>-35</c:v>
                </c:pt>
                <c:pt idx="194">
                  <c:v>-445</c:v>
                </c:pt>
                <c:pt idx="195">
                  <c:v>50</c:v>
                </c:pt>
                <c:pt idx="196">
                  <c:v>100</c:v>
                </c:pt>
                <c:pt idx="197">
                  <c:v>110</c:v>
                </c:pt>
                <c:pt idx="200">
                  <c:v>-95</c:v>
                </c:pt>
                <c:pt idx="201">
                  <c:v>-45</c:v>
                </c:pt>
                <c:pt idx="202">
                  <c:v>135</c:v>
                </c:pt>
                <c:pt idx="203">
                  <c:v>210</c:v>
                </c:pt>
                <c:pt idx="204">
                  <c:v>220</c:v>
                </c:pt>
                <c:pt idx="207">
                  <c:v>340</c:v>
                </c:pt>
                <c:pt idx="208">
                  <c:v>350</c:v>
                </c:pt>
                <c:pt idx="209">
                  <c:v>295</c:v>
                </c:pt>
                <c:pt idx="210">
                  <c:v>500</c:v>
                </c:pt>
                <c:pt idx="211">
                  <c:v>610</c:v>
                </c:pt>
                <c:pt idx="214">
                  <c:v>940</c:v>
                </c:pt>
                <c:pt idx="215">
                  <c:v>885</c:v>
                </c:pt>
                <c:pt idx="216">
                  <c:v>935</c:v>
                </c:pt>
                <c:pt idx="217">
                  <c:v>910</c:v>
                </c:pt>
                <c:pt idx="218">
                  <c:v>815</c:v>
                </c:pt>
                <c:pt idx="221">
                  <c:v>745</c:v>
                </c:pt>
                <c:pt idx="222">
                  <c:v>360</c:v>
                </c:pt>
                <c:pt idx="223">
                  <c:v>245</c:v>
                </c:pt>
                <c:pt idx="224">
                  <c:v>95</c:v>
                </c:pt>
                <c:pt idx="225">
                  <c:v>75</c:v>
                </c:pt>
                <c:pt idx="228">
                  <c:v>-20</c:v>
                </c:pt>
                <c:pt idx="229">
                  <c:v>145</c:v>
                </c:pt>
                <c:pt idx="230">
                  <c:v>135</c:v>
                </c:pt>
                <c:pt idx="231">
                  <c:v>-50</c:v>
                </c:pt>
                <c:pt idx="232">
                  <c:v>80</c:v>
                </c:pt>
                <c:pt idx="235">
                  <c:v>95</c:v>
                </c:pt>
                <c:pt idx="236">
                  <c:v>10</c:v>
                </c:pt>
                <c:pt idx="237">
                  <c:v>-140</c:v>
                </c:pt>
                <c:pt idx="238">
                  <c:v>-105</c:v>
                </c:pt>
                <c:pt idx="239">
                  <c:v>-110</c:v>
                </c:pt>
                <c:pt idx="242">
                  <c:v>30</c:v>
                </c:pt>
                <c:pt idx="243">
                  <c:v>180</c:v>
                </c:pt>
                <c:pt idx="244">
                  <c:v>320</c:v>
                </c:pt>
                <c:pt idx="245">
                  <c:v>235</c:v>
                </c:pt>
                <c:pt idx="246">
                  <c:v>150</c:v>
                </c:pt>
                <c:pt idx="249">
                  <c:v>225</c:v>
                </c:pt>
                <c:pt idx="250">
                  <c:v>-155</c:v>
                </c:pt>
                <c:pt idx="251">
                  <c:v>-195</c:v>
                </c:pt>
                <c:pt idx="252">
                  <c:v>-90</c:v>
                </c:pt>
                <c:pt idx="253">
                  <c:v>80</c:v>
                </c:pt>
                <c:pt idx="256">
                  <c:v>220</c:v>
                </c:pt>
                <c:pt idx="257">
                  <c:v>300</c:v>
                </c:pt>
                <c:pt idx="258">
                  <c:v>410</c:v>
                </c:pt>
                <c:pt idx="259">
                  <c:v>470</c:v>
                </c:pt>
                <c:pt idx="260">
                  <c:v>420</c:v>
                </c:pt>
                <c:pt idx="263">
                  <c:v>470</c:v>
                </c:pt>
                <c:pt idx="264">
                  <c:v>610</c:v>
                </c:pt>
                <c:pt idx="265">
                  <c:v>820</c:v>
                </c:pt>
                <c:pt idx="266">
                  <c:v>710</c:v>
                </c:pt>
                <c:pt idx="267">
                  <c:v>700</c:v>
                </c:pt>
                <c:pt idx="270">
                  <c:v>900</c:v>
                </c:pt>
                <c:pt idx="271">
                  <c:v>1040</c:v>
                </c:pt>
                <c:pt idx="272">
                  <c:v>1090</c:v>
                </c:pt>
                <c:pt idx="273">
                  <c:v>1000</c:v>
                </c:pt>
                <c:pt idx="274">
                  <c:v>880</c:v>
                </c:pt>
                <c:pt idx="277">
                  <c:v>1340</c:v>
                </c:pt>
                <c:pt idx="278">
                  <c:v>1160</c:v>
                </c:pt>
                <c:pt idx="279">
                  <c:v>1080</c:v>
                </c:pt>
                <c:pt idx="280">
                  <c:v>1015</c:v>
                </c:pt>
                <c:pt idx="281">
                  <c:v>1010</c:v>
                </c:pt>
                <c:pt idx="284">
                  <c:v>1155</c:v>
                </c:pt>
                <c:pt idx="285">
                  <c:v>1050</c:v>
                </c:pt>
                <c:pt idx="286">
                  <c:v>955</c:v>
                </c:pt>
                <c:pt idx="287">
                  <c:v>1030</c:v>
                </c:pt>
                <c:pt idx="288">
                  <c:v>1160</c:v>
                </c:pt>
                <c:pt idx="291">
                  <c:v>1055</c:v>
                </c:pt>
                <c:pt idx="292">
                  <c:v>1045</c:v>
                </c:pt>
                <c:pt idx="293">
                  <c:v>910</c:v>
                </c:pt>
                <c:pt idx="294">
                  <c:v>945</c:v>
                </c:pt>
                <c:pt idx="295">
                  <c:v>905</c:v>
                </c:pt>
                <c:pt idx="298">
                  <c:v>665</c:v>
                </c:pt>
                <c:pt idx="299">
                  <c:v>810</c:v>
                </c:pt>
                <c:pt idx="300">
                  <c:v>885</c:v>
                </c:pt>
                <c:pt idx="301">
                  <c:v>695</c:v>
                </c:pt>
                <c:pt idx="302">
                  <c:v>750</c:v>
                </c:pt>
                <c:pt idx="305">
                  <c:v>1070</c:v>
                </c:pt>
                <c:pt idx="306">
                  <c:v>1035</c:v>
                </c:pt>
                <c:pt idx="307">
                  <c:v>1115</c:v>
                </c:pt>
                <c:pt idx="308">
                  <c:v>1200</c:v>
                </c:pt>
                <c:pt idx="312">
                  <c:v>1295</c:v>
                </c:pt>
                <c:pt idx="313">
                  <c:v>1345</c:v>
                </c:pt>
                <c:pt idx="314">
                  <c:v>1280</c:v>
                </c:pt>
                <c:pt idx="315">
                  <c:v>140</c:v>
                </c:pt>
                <c:pt idx="316">
                  <c:v>30</c:v>
                </c:pt>
                <c:pt idx="319">
                  <c:v>105</c:v>
                </c:pt>
                <c:pt idx="320">
                  <c:v>400</c:v>
                </c:pt>
                <c:pt idx="321">
                  <c:v>350</c:v>
                </c:pt>
                <c:pt idx="322">
                  <c:v>390</c:v>
                </c:pt>
                <c:pt idx="323">
                  <c:v>560</c:v>
                </c:pt>
                <c:pt idx="326">
                  <c:v>600</c:v>
                </c:pt>
                <c:pt idx="327">
                  <c:v>845</c:v>
                </c:pt>
                <c:pt idx="328">
                  <c:v>805</c:v>
                </c:pt>
                <c:pt idx="329">
                  <c:v>920</c:v>
                </c:pt>
                <c:pt idx="330">
                  <c:v>810</c:v>
                </c:pt>
                <c:pt idx="333">
                  <c:v>895</c:v>
                </c:pt>
                <c:pt idx="334">
                  <c:v>855</c:v>
                </c:pt>
                <c:pt idx="335">
                  <c:v>920</c:v>
                </c:pt>
                <c:pt idx="336">
                  <c:v>860</c:v>
                </c:pt>
                <c:pt idx="342">
                  <c:v>890</c:v>
                </c:pt>
                <c:pt idx="343">
                  <c:v>930</c:v>
                </c:pt>
                <c:pt idx="344">
                  <c:v>885</c:v>
                </c:pt>
                <c:pt idx="347">
                  <c:v>845</c:v>
                </c:pt>
                <c:pt idx="348">
                  <c:v>935</c:v>
                </c:pt>
                <c:pt idx="349">
                  <c:v>1115</c:v>
                </c:pt>
                <c:pt idx="350">
                  <c:v>955</c:v>
                </c:pt>
                <c:pt idx="351">
                  <c:v>990</c:v>
                </c:pt>
                <c:pt idx="354">
                  <c:v>1065</c:v>
                </c:pt>
                <c:pt idx="355">
                  <c:v>1050</c:v>
                </c:pt>
                <c:pt idx="356">
                  <c:v>1385</c:v>
                </c:pt>
                <c:pt idx="357">
                  <c:v>1385</c:v>
                </c:pt>
                <c:pt idx="358">
                  <c:v>1290</c:v>
                </c:pt>
                <c:pt idx="361">
                  <c:v>1310</c:v>
                </c:pt>
                <c:pt idx="362">
                  <c:v>1350</c:v>
                </c:pt>
                <c:pt idx="363">
                  <c:v>1225</c:v>
                </c:pt>
                <c:pt idx="364">
                  <c:v>1260</c:v>
                </c:pt>
                <c:pt idx="365">
                  <c:v>1520</c:v>
                </c:pt>
                <c:pt idx="369">
                  <c:v>1340</c:v>
                </c:pt>
                <c:pt idx="370">
                  <c:v>1470</c:v>
                </c:pt>
                <c:pt idx="371">
                  <c:v>1390</c:v>
                </c:pt>
                <c:pt idx="372">
                  <c:v>1225</c:v>
                </c:pt>
                <c:pt idx="375">
                  <c:v>1345</c:v>
                </c:pt>
                <c:pt idx="376">
                  <c:v>1035</c:v>
                </c:pt>
                <c:pt idx="377">
                  <c:v>545</c:v>
                </c:pt>
                <c:pt idx="378">
                  <c:v>720</c:v>
                </c:pt>
                <c:pt idx="379">
                  <c:v>645</c:v>
                </c:pt>
                <c:pt idx="382">
                  <c:v>1095</c:v>
                </c:pt>
                <c:pt idx="383">
                  <c:v>1040</c:v>
                </c:pt>
                <c:pt idx="384">
                  <c:v>635</c:v>
                </c:pt>
                <c:pt idx="385">
                  <c:v>555</c:v>
                </c:pt>
                <c:pt idx="386">
                  <c:v>535</c:v>
                </c:pt>
                <c:pt idx="389">
                  <c:v>345</c:v>
                </c:pt>
                <c:pt idx="390">
                  <c:v>560</c:v>
                </c:pt>
                <c:pt idx="391">
                  <c:v>645</c:v>
                </c:pt>
                <c:pt idx="392">
                  <c:v>605</c:v>
                </c:pt>
                <c:pt idx="393">
                  <c:v>985</c:v>
                </c:pt>
                <c:pt idx="396">
                  <c:v>1080</c:v>
                </c:pt>
                <c:pt idx="397">
                  <c:v>810</c:v>
                </c:pt>
                <c:pt idx="398">
                  <c:v>805</c:v>
                </c:pt>
                <c:pt idx="399">
                  <c:v>925</c:v>
                </c:pt>
                <c:pt idx="400">
                  <c:v>1275</c:v>
                </c:pt>
                <c:pt idx="403">
                  <c:v>970</c:v>
                </c:pt>
                <c:pt idx="404">
                  <c:v>1310</c:v>
                </c:pt>
                <c:pt idx="405">
                  <c:v>1355</c:v>
                </c:pt>
                <c:pt idx="406">
                  <c:v>2020</c:v>
                </c:pt>
                <c:pt idx="407">
                  <c:v>1605</c:v>
                </c:pt>
                <c:pt idx="410">
                  <c:v>1820</c:v>
                </c:pt>
                <c:pt idx="411">
                  <c:v>1730</c:v>
                </c:pt>
                <c:pt idx="412">
                  <c:v>1565</c:v>
                </c:pt>
                <c:pt idx="413">
                  <c:v>1645</c:v>
                </c:pt>
                <c:pt idx="414">
                  <c:v>1725</c:v>
                </c:pt>
                <c:pt idx="417">
                  <c:v>2095</c:v>
                </c:pt>
                <c:pt idx="418">
                  <c:v>1695</c:v>
                </c:pt>
                <c:pt idx="419">
                  <c:v>1605</c:v>
                </c:pt>
                <c:pt idx="420">
                  <c:v>2695</c:v>
                </c:pt>
                <c:pt idx="421">
                  <c:v>2170</c:v>
                </c:pt>
                <c:pt idx="424">
                  <c:v>2165</c:v>
                </c:pt>
                <c:pt idx="425">
                  <c:v>3080</c:v>
                </c:pt>
                <c:pt idx="426">
                  <c:v>2895</c:v>
                </c:pt>
                <c:pt idx="435">
                  <c:v>3385</c:v>
                </c:pt>
                <c:pt idx="438">
                  <c:v>2945</c:v>
                </c:pt>
                <c:pt idx="439">
                  <c:v>2430</c:v>
                </c:pt>
                <c:pt idx="440">
                  <c:v>2470</c:v>
                </c:pt>
                <c:pt idx="441">
                  <c:v>2335</c:v>
                </c:pt>
                <c:pt idx="442">
                  <c:v>2260</c:v>
                </c:pt>
                <c:pt idx="445">
                  <c:v>2275</c:v>
                </c:pt>
                <c:pt idx="446">
                  <c:v>2560</c:v>
                </c:pt>
                <c:pt idx="447">
                  <c:v>2685</c:v>
                </c:pt>
                <c:pt idx="448">
                  <c:v>2700</c:v>
                </c:pt>
                <c:pt idx="449">
                  <c:v>2690</c:v>
                </c:pt>
                <c:pt idx="452">
                  <c:v>2490</c:v>
                </c:pt>
                <c:pt idx="453">
                  <c:v>2420</c:v>
                </c:pt>
                <c:pt idx="454">
                  <c:v>2260</c:v>
                </c:pt>
                <c:pt idx="455">
                  <c:v>2815</c:v>
                </c:pt>
                <c:pt idx="456">
                  <c:v>2800</c:v>
                </c:pt>
                <c:pt idx="459">
                  <c:v>2705</c:v>
                </c:pt>
                <c:pt idx="460">
                  <c:v>2575</c:v>
                </c:pt>
                <c:pt idx="462">
                  <c:v>1865</c:v>
                </c:pt>
                <c:pt idx="463">
                  <c:v>1850</c:v>
                </c:pt>
                <c:pt idx="466">
                  <c:v>1455</c:v>
                </c:pt>
                <c:pt idx="467">
                  <c:v>1815</c:v>
                </c:pt>
                <c:pt idx="468">
                  <c:v>1245</c:v>
                </c:pt>
                <c:pt idx="469">
                  <c:v>1010</c:v>
                </c:pt>
                <c:pt idx="470">
                  <c:v>1295</c:v>
                </c:pt>
                <c:pt idx="473">
                  <c:v>2130</c:v>
                </c:pt>
                <c:pt idx="474">
                  <c:v>2215</c:v>
                </c:pt>
                <c:pt idx="475">
                  <c:v>1975</c:v>
                </c:pt>
                <c:pt idx="476">
                  <c:v>1560</c:v>
                </c:pt>
                <c:pt idx="477">
                  <c:v>1725</c:v>
                </c:pt>
                <c:pt idx="480">
                  <c:v>1205</c:v>
                </c:pt>
                <c:pt idx="481">
                  <c:v>1275</c:v>
                </c:pt>
                <c:pt idx="482">
                  <c:v>995</c:v>
                </c:pt>
                <c:pt idx="483">
                  <c:v>895</c:v>
                </c:pt>
                <c:pt idx="484">
                  <c:v>1120</c:v>
                </c:pt>
                <c:pt idx="487">
                  <c:v>1350</c:v>
                </c:pt>
                <c:pt idx="488">
                  <c:v>1065</c:v>
                </c:pt>
                <c:pt idx="489">
                  <c:v>1365</c:v>
                </c:pt>
                <c:pt idx="490">
                  <c:v>1455</c:v>
                </c:pt>
                <c:pt idx="491">
                  <c:v>1470</c:v>
                </c:pt>
                <c:pt idx="494">
                  <c:v>1235</c:v>
                </c:pt>
                <c:pt idx="495">
                  <c:v>950</c:v>
                </c:pt>
                <c:pt idx="496">
                  <c:v>975</c:v>
                </c:pt>
                <c:pt idx="497">
                  <c:v>-125</c:v>
                </c:pt>
                <c:pt idx="498">
                  <c:v>-50</c:v>
                </c:pt>
                <c:pt idx="501">
                  <c:v>-100</c:v>
                </c:pt>
                <c:pt idx="502">
                  <c:v>-190</c:v>
                </c:pt>
                <c:pt idx="503">
                  <c:v>-280</c:v>
                </c:pt>
                <c:pt idx="504">
                  <c:v>-420</c:v>
                </c:pt>
                <c:pt idx="505">
                  <c:v>255</c:v>
                </c:pt>
                <c:pt idx="508">
                  <c:v>-420</c:v>
                </c:pt>
                <c:pt idx="509">
                  <c:v>-520</c:v>
                </c:pt>
                <c:pt idx="510">
                  <c:v>-610</c:v>
                </c:pt>
                <c:pt idx="511">
                  <c:v>-415</c:v>
                </c:pt>
                <c:pt idx="512">
                  <c:v>-390</c:v>
                </c:pt>
                <c:pt idx="515">
                  <c:v>-380</c:v>
                </c:pt>
                <c:pt idx="516">
                  <c:v>-155</c:v>
                </c:pt>
                <c:pt idx="517">
                  <c:v>-225</c:v>
                </c:pt>
                <c:pt idx="518">
                  <c:v>0</c:v>
                </c:pt>
                <c:pt idx="519">
                  <c:v>205</c:v>
                </c:pt>
                <c:pt idx="522">
                  <c:v>30</c:v>
                </c:pt>
                <c:pt idx="523">
                  <c:v>-20</c:v>
                </c:pt>
                <c:pt idx="524">
                  <c:v>-150</c:v>
                </c:pt>
                <c:pt idx="525">
                  <c:v>390</c:v>
                </c:pt>
                <c:pt idx="526">
                  <c:v>660</c:v>
                </c:pt>
                <c:pt idx="529">
                  <c:v>425</c:v>
                </c:pt>
                <c:pt idx="530">
                  <c:v>320</c:v>
                </c:pt>
                <c:pt idx="531">
                  <c:v>325</c:v>
                </c:pt>
                <c:pt idx="532">
                  <c:v>90</c:v>
                </c:pt>
                <c:pt idx="533">
                  <c:v>305</c:v>
                </c:pt>
                <c:pt idx="536">
                  <c:v>1065</c:v>
                </c:pt>
                <c:pt idx="537">
                  <c:v>925</c:v>
                </c:pt>
                <c:pt idx="538">
                  <c:v>1445</c:v>
                </c:pt>
                <c:pt idx="539">
                  <c:v>1215</c:v>
                </c:pt>
                <c:pt idx="540">
                  <c:v>1260</c:v>
                </c:pt>
                <c:pt idx="543">
                  <c:v>840</c:v>
                </c:pt>
                <c:pt idx="544">
                  <c:v>195</c:v>
                </c:pt>
                <c:pt idx="545">
                  <c:v>-65</c:v>
                </c:pt>
                <c:pt idx="546">
                  <c:v>225</c:v>
                </c:pt>
                <c:pt idx="554">
                  <c:v>650</c:v>
                </c:pt>
                <c:pt idx="557">
                  <c:v>1150</c:v>
                </c:pt>
                <c:pt idx="558">
                  <c:v>1370</c:v>
                </c:pt>
                <c:pt idx="559">
                  <c:v>-500</c:v>
                </c:pt>
                <c:pt idx="560">
                  <c:v>-560</c:v>
                </c:pt>
                <c:pt idx="561">
                  <c:v>180</c:v>
                </c:pt>
                <c:pt idx="564">
                  <c:v>-630</c:v>
                </c:pt>
                <c:pt idx="565">
                  <c:v>-300</c:v>
                </c:pt>
                <c:pt idx="566">
                  <c:v>-190</c:v>
                </c:pt>
                <c:pt idx="571">
                  <c:v>330</c:v>
                </c:pt>
                <c:pt idx="572">
                  <c:v>180</c:v>
                </c:pt>
                <c:pt idx="573">
                  <c:v>165</c:v>
                </c:pt>
                <c:pt idx="574">
                  <c:v>-230</c:v>
                </c:pt>
                <c:pt idx="575">
                  <c:v>370</c:v>
                </c:pt>
                <c:pt idx="578">
                  <c:v>-215</c:v>
                </c:pt>
                <c:pt idx="579">
                  <c:v>-10</c:v>
                </c:pt>
                <c:pt idx="580">
                  <c:v>-380</c:v>
                </c:pt>
                <c:pt idx="581">
                  <c:v>-80</c:v>
                </c:pt>
                <c:pt idx="582">
                  <c:v>30</c:v>
                </c:pt>
                <c:pt idx="585">
                  <c:v>-605</c:v>
                </c:pt>
                <c:pt idx="586">
                  <c:v>235</c:v>
                </c:pt>
                <c:pt idx="587">
                  <c:v>670</c:v>
                </c:pt>
                <c:pt idx="588">
                  <c:v>1410</c:v>
                </c:pt>
                <c:pt idx="589">
                  <c:v>1105</c:v>
                </c:pt>
                <c:pt idx="592">
                  <c:v>1560</c:v>
                </c:pt>
                <c:pt idx="593">
                  <c:v>1505</c:v>
                </c:pt>
                <c:pt idx="594">
                  <c:v>1345</c:v>
                </c:pt>
                <c:pt idx="595">
                  <c:v>940</c:v>
                </c:pt>
                <c:pt idx="596">
                  <c:v>1150</c:v>
                </c:pt>
                <c:pt idx="599">
                  <c:v>1610</c:v>
                </c:pt>
                <c:pt idx="600">
                  <c:v>1080</c:v>
                </c:pt>
                <c:pt idx="601">
                  <c:v>935</c:v>
                </c:pt>
                <c:pt idx="602">
                  <c:v>1185</c:v>
                </c:pt>
                <c:pt idx="603">
                  <c:v>1410</c:v>
                </c:pt>
                <c:pt idx="606">
                  <c:v>1040</c:v>
                </c:pt>
                <c:pt idx="607">
                  <c:v>955</c:v>
                </c:pt>
                <c:pt idx="608">
                  <c:v>1150</c:v>
                </c:pt>
                <c:pt idx="609">
                  <c:v>1005</c:v>
                </c:pt>
                <c:pt idx="610">
                  <c:v>535</c:v>
                </c:pt>
                <c:pt idx="613">
                  <c:v>925</c:v>
                </c:pt>
                <c:pt idx="614">
                  <c:v>845</c:v>
                </c:pt>
                <c:pt idx="615">
                  <c:v>575</c:v>
                </c:pt>
                <c:pt idx="616">
                  <c:v>555</c:v>
                </c:pt>
                <c:pt idx="617">
                  <c:v>575</c:v>
                </c:pt>
                <c:pt idx="620">
                  <c:v>-1270</c:v>
                </c:pt>
                <c:pt idx="621">
                  <c:v>-1020</c:v>
                </c:pt>
                <c:pt idx="622">
                  <c:v>-1090</c:v>
                </c:pt>
                <c:pt idx="623">
                  <c:v>-1275</c:v>
                </c:pt>
                <c:pt idx="624">
                  <c:v>-60</c:v>
                </c:pt>
                <c:pt idx="627">
                  <c:v>295</c:v>
                </c:pt>
                <c:pt idx="628">
                  <c:v>510</c:v>
                </c:pt>
                <c:pt idx="629">
                  <c:v>620</c:v>
                </c:pt>
                <c:pt idx="630">
                  <c:v>205</c:v>
                </c:pt>
                <c:pt idx="631">
                  <c:v>235</c:v>
                </c:pt>
                <c:pt idx="634">
                  <c:v>205</c:v>
                </c:pt>
                <c:pt idx="635">
                  <c:v>900</c:v>
                </c:pt>
                <c:pt idx="636">
                  <c:v>1460</c:v>
                </c:pt>
                <c:pt idx="637">
                  <c:v>450</c:v>
                </c:pt>
                <c:pt idx="638">
                  <c:v>1125</c:v>
                </c:pt>
                <c:pt idx="641">
                  <c:v>1060</c:v>
                </c:pt>
                <c:pt idx="642">
                  <c:v>660</c:v>
                </c:pt>
                <c:pt idx="643">
                  <c:v>600</c:v>
                </c:pt>
                <c:pt idx="644">
                  <c:v>630</c:v>
                </c:pt>
                <c:pt idx="645">
                  <c:v>895</c:v>
                </c:pt>
                <c:pt idx="648">
                  <c:v>120</c:v>
                </c:pt>
                <c:pt idx="649">
                  <c:v>285</c:v>
                </c:pt>
                <c:pt idx="650">
                  <c:v>610</c:v>
                </c:pt>
                <c:pt idx="651">
                  <c:v>545</c:v>
                </c:pt>
                <c:pt idx="652">
                  <c:v>745</c:v>
                </c:pt>
                <c:pt idx="655">
                  <c:v>1575</c:v>
                </c:pt>
                <c:pt idx="656">
                  <c:v>1500</c:v>
                </c:pt>
                <c:pt idx="657">
                  <c:v>1780</c:v>
                </c:pt>
                <c:pt idx="658">
                  <c:v>2280</c:v>
                </c:pt>
                <c:pt idx="659">
                  <c:v>1890</c:v>
                </c:pt>
                <c:pt idx="662">
                  <c:v>1625</c:v>
                </c:pt>
                <c:pt idx="663">
                  <c:v>2260</c:v>
                </c:pt>
                <c:pt idx="664">
                  <c:v>1720</c:v>
                </c:pt>
                <c:pt idx="665">
                  <c:v>975</c:v>
                </c:pt>
                <c:pt idx="669">
                  <c:v>1250</c:v>
                </c:pt>
                <c:pt idx="670">
                  <c:v>1025</c:v>
                </c:pt>
                <c:pt idx="671">
                  <c:v>1720</c:v>
                </c:pt>
                <c:pt idx="672">
                  <c:v>685</c:v>
                </c:pt>
                <c:pt idx="673">
                  <c:v>1030</c:v>
                </c:pt>
                <c:pt idx="676">
                  <c:v>1230</c:v>
                </c:pt>
                <c:pt idx="677">
                  <c:v>1290</c:v>
                </c:pt>
                <c:pt idx="678">
                  <c:v>1100</c:v>
                </c:pt>
                <c:pt idx="679">
                  <c:v>2250</c:v>
                </c:pt>
                <c:pt idx="680">
                  <c:v>1910</c:v>
                </c:pt>
                <c:pt idx="683">
                  <c:v>1810</c:v>
                </c:pt>
                <c:pt idx="684">
                  <c:v>1350</c:v>
                </c:pt>
                <c:pt idx="685">
                  <c:v>1060</c:v>
                </c:pt>
                <c:pt idx="686">
                  <c:v>900</c:v>
                </c:pt>
                <c:pt idx="687">
                  <c:v>900</c:v>
                </c:pt>
                <c:pt idx="690">
                  <c:v>470</c:v>
                </c:pt>
                <c:pt idx="691">
                  <c:v>490</c:v>
                </c:pt>
                <c:pt idx="692">
                  <c:v>300</c:v>
                </c:pt>
                <c:pt idx="693">
                  <c:v>270</c:v>
                </c:pt>
                <c:pt idx="694">
                  <c:v>560</c:v>
                </c:pt>
                <c:pt idx="697">
                  <c:v>210</c:v>
                </c:pt>
                <c:pt idx="698">
                  <c:v>410</c:v>
                </c:pt>
                <c:pt idx="699">
                  <c:v>610</c:v>
                </c:pt>
                <c:pt idx="700">
                  <c:v>615</c:v>
                </c:pt>
                <c:pt idx="701">
                  <c:v>385</c:v>
                </c:pt>
                <c:pt idx="707">
                  <c:v>490</c:v>
                </c:pt>
                <c:pt idx="708">
                  <c:v>495</c:v>
                </c:pt>
                <c:pt idx="711">
                  <c:v>510</c:v>
                </c:pt>
                <c:pt idx="712">
                  <c:v>475</c:v>
                </c:pt>
                <c:pt idx="713">
                  <c:v>400</c:v>
                </c:pt>
                <c:pt idx="714">
                  <c:v>470</c:v>
                </c:pt>
                <c:pt idx="715">
                  <c:v>485</c:v>
                </c:pt>
                <c:pt idx="718">
                  <c:v>310</c:v>
                </c:pt>
                <c:pt idx="719">
                  <c:v>275</c:v>
                </c:pt>
                <c:pt idx="720">
                  <c:v>405</c:v>
                </c:pt>
                <c:pt idx="721">
                  <c:v>790</c:v>
                </c:pt>
                <c:pt idx="722">
                  <c:v>835</c:v>
                </c:pt>
                <c:pt idx="725">
                  <c:v>635</c:v>
                </c:pt>
                <c:pt idx="726">
                  <c:v>670</c:v>
                </c:pt>
                <c:pt idx="727">
                  <c:v>610</c:v>
                </c:pt>
                <c:pt idx="728">
                  <c:v>205</c:v>
                </c:pt>
                <c:pt idx="729">
                  <c:v>275</c:v>
                </c:pt>
                <c:pt idx="734">
                  <c:v>280</c:v>
                </c:pt>
                <c:pt idx="735">
                  <c:v>570</c:v>
                </c:pt>
                <c:pt idx="736">
                  <c:v>280</c:v>
                </c:pt>
                <c:pt idx="739">
                  <c:v>180</c:v>
                </c:pt>
                <c:pt idx="740">
                  <c:v>180</c:v>
                </c:pt>
                <c:pt idx="741">
                  <c:v>175</c:v>
                </c:pt>
                <c:pt idx="742">
                  <c:v>455</c:v>
                </c:pt>
                <c:pt idx="743">
                  <c:v>-620</c:v>
                </c:pt>
                <c:pt idx="746">
                  <c:v>280</c:v>
                </c:pt>
                <c:pt idx="747">
                  <c:v>370</c:v>
                </c:pt>
                <c:pt idx="748">
                  <c:v>480</c:v>
                </c:pt>
                <c:pt idx="749">
                  <c:v>170</c:v>
                </c:pt>
                <c:pt idx="750">
                  <c:v>150</c:v>
                </c:pt>
                <c:pt idx="753">
                  <c:v>470</c:v>
                </c:pt>
                <c:pt idx="754">
                  <c:v>660</c:v>
                </c:pt>
                <c:pt idx="755">
                  <c:v>680</c:v>
                </c:pt>
                <c:pt idx="756">
                  <c:v>840</c:v>
                </c:pt>
                <c:pt idx="757">
                  <c:v>460</c:v>
                </c:pt>
                <c:pt idx="760">
                  <c:v>280</c:v>
                </c:pt>
                <c:pt idx="761">
                  <c:v>260</c:v>
                </c:pt>
                <c:pt idx="762">
                  <c:v>600</c:v>
                </c:pt>
                <c:pt idx="763">
                  <c:v>240</c:v>
                </c:pt>
                <c:pt idx="764">
                  <c:v>50</c:v>
                </c:pt>
                <c:pt idx="767">
                  <c:v>615</c:v>
                </c:pt>
                <c:pt idx="768">
                  <c:v>1170</c:v>
                </c:pt>
                <c:pt idx="769">
                  <c:v>765</c:v>
                </c:pt>
                <c:pt idx="770">
                  <c:v>915</c:v>
                </c:pt>
                <c:pt idx="771">
                  <c:v>1120</c:v>
                </c:pt>
                <c:pt idx="774">
                  <c:v>930</c:v>
                </c:pt>
                <c:pt idx="775">
                  <c:v>900</c:v>
                </c:pt>
                <c:pt idx="776">
                  <c:v>1115</c:v>
                </c:pt>
                <c:pt idx="777">
                  <c:v>1815</c:v>
                </c:pt>
                <c:pt idx="778">
                  <c:v>1920</c:v>
                </c:pt>
                <c:pt idx="789">
                  <c:v>2660</c:v>
                </c:pt>
                <c:pt idx="790">
                  <c:v>2840</c:v>
                </c:pt>
                <c:pt idx="791">
                  <c:v>2815</c:v>
                </c:pt>
                <c:pt idx="792">
                  <c:v>2905</c:v>
                </c:pt>
                <c:pt idx="795">
                  <c:v>3825</c:v>
                </c:pt>
                <c:pt idx="796">
                  <c:v>3955</c:v>
                </c:pt>
                <c:pt idx="797">
                  <c:v>3325</c:v>
                </c:pt>
                <c:pt idx="798">
                  <c:v>2550</c:v>
                </c:pt>
                <c:pt idx="799">
                  <c:v>1860</c:v>
                </c:pt>
                <c:pt idx="802">
                  <c:v>1825</c:v>
                </c:pt>
                <c:pt idx="803">
                  <c:v>1805</c:v>
                </c:pt>
                <c:pt idx="804">
                  <c:v>1975</c:v>
                </c:pt>
                <c:pt idx="805">
                  <c:v>1585</c:v>
                </c:pt>
                <c:pt idx="806">
                  <c:v>1055</c:v>
                </c:pt>
                <c:pt idx="809">
                  <c:v>1165</c:v>
                </c:pt>
                <c:pt idx="810">
                  <c:v>1375</c:v>
                </c:pt>
                <c:pt idx="811">
                  <c:v>1225</c:v>
                </c:pt>
                <c:pt idx="812">
                  <c:v>975</c:v>
                </c:pt>
                <c:pt idx="813">
                  <c:v>985</c:v>
                </c:pt>
                <c:pt idx="816">
                  <c:v>875</c:v>
                </c:pt>
                <c:pt idx="817">
                  <c:v>965</c:v>
                </c:pt>
                <c:pt idx="818">
                  <c:v>1095</c:v>
                </c:pt>
                <c:pt idx="819">
                  <c:v>1145</c:v>
                </c:pt>
                <c:pt idx="820">
                  <c:v>1205</c:v>
                </c:pt>
                <c:pt idx="823">
                  <c:v>1215</c:v>
                </c:pt>
                <c:pt idx="824">
                  <c:v>1675</c:v>
                </c:pt>
                <c:pt idx="825">
                  <c:v>1080</c:v>
                </c:pt>
                <c:pt idx="826">
                  <c:v>1065</c:v>
                </c:pt>
                <c:pt idx="829">
                  <c:v>920</c:v>
                </c:pt>
                <c:pt idx="830">
                  <c:v>1500</c:v>
                </c:pt>
                <c:pt idx="831">
                  <c:v>530</c:v>
                </c:pt>
                <c:pt idx="832">
                  <c:v>765</c:v>
                </c:pt>
                <c:pt idx="833">
                  <c:v>785</c:v>
                </c:pt>
                <c:pt idx="836">
                  <c:v>700</c:v>
                </c:pt>
                <c:pt idx="837">
                  <c:v>380</c:v>
                </c:pt>
                <c:pt idx="838">
                  <c:v>1345</c:v>
                </c:pt>
                <c:pt idx="839">
                  <c:v>260</c:v>
                </c:pt>
                <c:pt idx="840">
                  <c:v>-125</c:v>
                </c:pt>
                <c:pt idx="843">
                  <c:v>-65</c:v>
                </c:pt>
                <c:pt idx="844">
                  <c:v>70</c:v>
                </c:pt>
                <c:pt idx="845">
                  <c:v>-540</c:v>
                </c:pt>
                <c:pt idx="846">
                  <c:v>-670</c:v>
                </c:pt>
                <c:pt idx="847">
                  <c:v>-135</c:v>
                </c:pt>
                <c:pt idx="850">
                  <c:v>-290</c:v>
                </c:pt>
                <c:pt idx="851">
                  <c:v>370</c:v>
                </c:pt>
                <c:pt idx="852">
                  <c:v>320</c:v>
                </c:pt>
                <c:pt idx="853">
                  <c:v>760</c:v>
                </c:pt>
                <c:pt idx="854">
                  <c:v>220</c:v>
                </c:pt>
                <c:pt idx="857">
                  <c:v>260</c:v>
                </c:pt>
                <c:pt idx="858">
                  <c:v>-230</c:v>
                </c:pt>
                <c:pt idx="859">
                  <c:v>-700</c:v>
                </c:pt>
                <c:pt idx="860">
                  <c:v>-930</c:v>
                </c:pt>
                <c:pt idx="861">
                  <c:v>220</c:v>
                </c:pt>
                <c:pt idx="864">
                  <c:v>730</c:v>
                </c:pt>
                <c:pt idx="865">
                  <c:v>760</c:v>
                </c:pt>
                <c:pt idx="866">
                  <c:v>840</c:v>
                </c:pt>
                <c:pt idx="867">
                  <c:v>990</c:v>
                </c:pt>
                <c:pt idx="868">
                  <c:v>810</c:v>
                </c:pt>
                <c:pt idx="871">
                  <c:v>410</c:v>
                </c:pt>
                <c:pt idx="872">
                  <c:v>430</c:v>
                </c:pt>
                <c:pt idx="873">
                  <c:v>340</c:v>
                </c:pt>
                <c:pt idx="874">
                  <c:v>310</c:v>
                </c:pt>
                <c:pt idx="875">
                  <c:v>340</c:v>
                </c:pt>
                <c:pt idx="878">
                  <c:v>-205</c:v>
                </c:pt>
                <c:pt idx="879">
                  <c:v>150</c:v>
                </c:pt>
                <c:pt idx="880">
                  <c:v>250</c:v>
                </c:pt>
                <c:pt idx="881">
                  <c:v>340</c:v>
                </c:pt>
                <c:pt idx="882">
                  <c:v>40</c:v>
                </c:pt>
                <c:pt idx="885">
                  <c:v>390</c:v>
                </c:pt>
                <c:pt idx="886">
                  <c:v>540</c:v>
                </c:pt>
                <c:pt idx="887">
                  <c:v>-205</c:v>
                </c:pt>
                <c:pt idx="888">
                  <c:v>-725</c:v>
                </c:pt>
                <c:pt idx="889">
                  <c:v>-645</c:v>
                </c:pt>
                <c:pt idx="892">
                  <c:v>40</c:v>
                </c:pt>
                <c:pt idx="893">
                  <c:v>235</c:v>
                </c:pt>
                <c:pt idx="894">
                  <c:v>645</c:v>
                </c:pt>
                <c:pt idx="895">
                  <c:v>-170</c:v>
                </c:pt>
                <c:pt idx="896">
                  <c:v>-330</c:v>
                </c:pt>
                <c:pt idx="899">
                  <c:v>205</c:v>
                </c:pt>
                <c:pt idx="900">
                  <c:v>40</c:v>
                </c:pt>
                <c:pt idx="901">
                  <c:v>-65</c:v>
                </c:pt>
                <c:pt idx="902">
                  <c:v>-355</c:v>
                </c:pt>
                <c:pt idx="903">
                  <c:v>-240</c:v>
                </c:pt>
                <c:pt idx="906">
                  <c:v>-350</c:v>
                </c:pt>
                <c:pt idx="907">
                  <c:v>-610</c:v>
                </c:pt>
                <c:pt idx="908">
                  <c:v>-150</c:v>
                </c:pt>
                <c:pt idx="909">
                  <c:v>-5</c:v>
                </c:pt>
                <c:pt idx="910">
                  <c:v>-355</c:v>
                </c:pt>
                <c:pt idx="921">
                  <c:v>-495</c:v>
                </c:pt>
                <c:pt idx="922">
                  <c:v>-190</c:v>
                </c:pt>
                <c:pt idx="923">
                  <c:v>-35</c:v>
                </c:pt>
                <c:pt idx="924">
                  <c:v>-295</c:v>
                </c:pt>
                <c:pt idx="927">
                  <c:v>-230</c:v>
                </c:pt>
                <c:pt idx="928">
                  <c:v>-310</c:v>
                </c:pt>
                <c:pt idx="929">
                  <c:v>-290</c:v>
                </c:pt>
                <c:pt idx="930">
                  <c:v>60</c:v>
                </c:pt>
                <c:pt idx="931">
                  <c:v>800</c:v>
                </c:pt>
                <c:pt idx="934">
                  <c:v>-370</c:v>
                </c:pt>
                <c:pt idx="935">
                  <c:v>-380</c:v>
                </c:pt>
                <c:pt idx="936">
                  <c:v>-360</c:v>
                </c:pt>
                <c:pt idx="937">
                  <c:v>-355</c:v>
                </c:pt>
                <c:pt idx="938">
                  <c:v>-40</c:v>
                </c:pt>
                <c:pt idx="941">
                  <c:v>200</c:v>
                </c:pt>
                <c:pt idx="942">
                  <c:v>185</c:v>
                </c:pt>
                <c:pt idx="943">
                  <c:v>355</c:v>
                </c:pt>
                <c:pt idx="944">
                  <c:v>430</c:v>
                </c:pt>
                <c:pt idx="945">
                  <c:v>975</c:v>
                </c:pt>
                <c:pt idx="948">
                  <c:v>765</c:v>
                </c:pt>
                <c:pt idx="949">
                  <c:v>975</c:v>
                </c:pt>
                <c:pt idx="950">
                  <c:v>805</c:v>
                </c:pt>
                <c:pt idx="951">
                  <c:v>1045</c:v>
                </c:pt>
                <c:pt idx="952">
                  <c:v>1035</c:v>
                </c:pt>
                <c:pt idx="955">
                  <c:v>695</c:v>
                </c:pt>
                <c:pt idx="956">
                  <c:v>700</c:v>
                </c:pt>
                <c:pt idx="957">
                  <c:v>695</c:v>
                </c:pt>
                <c:pt idx="958">
                  <c:v>720</c:v>
                </c:pt>
                <c:pt idx="959">
                  <c:v>565</c:v>
                </c:pt>
                <c:pt idx="962">
                  <c:v>1015</c:v>
                </c:pt>
                <c:pt idx="963">
                  <c:v>1000</c:v>
                </c:pt>
                <c:pt idx="964">
                  <c:v>880</c:v>
                </c:pt>
                <c:pt idx="965">
                  <c:v>955</c:v>
                </c:pt>
                <c:pt idx="966">
                  <c:v>1005</c:v>
                </c:pt>
                <c:pt idx="969">
                  <c:v>1240</c:v>
                </c:pt>
                <c:pt idx="970">
                  <c:v>1270</c:v>
                </c:pt>
                <c:pt idx="971">
                  <c:v>830</c:v>
                </c:pt>
                <c:pt idx="972">
                  <c:v>760</c:v>
                </c:pt>
                <c:pt idx="973">
                  <c:v>690</c:v>
                </c:pt>
                <c:pt idx="976">
                  <c:v>485</c:v>
                </c:pt>
                <c:pt idx="977">
                  <c:v>495</c:v>
                </c:pt>
                <c:pt idx="978">
                  <c:v>-585</c:v>
                </c:pt>
                <c:pt idx="979">
                  <c:v>-845</c:v>
                </c:pt>
                <c:pt idx="980">
                  <c:v>-920</c:v>
                </c:pt>
                <c:pt idx="983">
                  <c:v>-1270</c:v>
                </c:pt>
                <c:pt idx="984">
                  <c:v>-925</c:v>
                </c:pt>
                <c:pt idx="985">
                  <c:v>1325</c:v>
                </c:pt>
                <c:pt idx="986">
                  <c:v>430</c:v>
                </c:pt>
                <c:pt idx="987">
                  <c:v>410</c:v>
                </c:pt>
                <c:pt idx="990">
                  <c:v>645</c:v>
                </c:pt>
                <c:pt idx="991">
                  <c:v>655</c:v>
                </c:pt>
                <c:pt idx="992">
                  <c:v>645</c:v>
                </c:pt>
                <c:pt idx="993">
                  <c:v>635</c:v>
                </c:pt>
                <c:pt idx="994">
                  <c:v>475</c:v>
                </c:pt>
                <c:pt idx="997">
                  <c:v>465</c:v>
                </c:pt>
                <c:pt idx="998">
                  <c:v>-660</c:v>
                </c:pt>
                <c:pt idx="999">
                  <c:v>-190</c:v>
                </c:pt>
                <c:pt idx="1000">
                  <c:v>210</c:v>
                </c:pt>
                <c:pt idx="1001">
                  <c:v>250</c:v>
                </c:pt>
                <c:pt idx="1004">
                  <c:v>265</c:v>
                </c:pt>
                <c:pt idx="1005">
                  <c:v>160</c:v>
                </c:pt>
                <c:pt idx="1006">
                  <c:v>150</c:v>
                </c:pt>
                <c:pt idx="1007">
                  <c:v>30</c:v>
                </c:pt>
                <c:pt idx="1008">
                  <c:v>120</c:v>
                </c:pt>
                <c:pt idx="1011">
                  <c:v>145</c:v>
                </c:pt>
                <c:pt idx="1012">
                  <c:v>-55</c:v>
                </c:pt>
                <c:pt idx="1013">
                  <c:v>150</c:v>
                </c:pt>
                <c:pt idx="1014">
                  <c:v>-205</c:v>
                </c:pt>
                <c:pt idx="1015">
                  <c:v>-295</c:v>
                </c:pt>
                <c:pt idx="1020">
                  <c:v>-445</c:v>
                </c:pt>
                <c:pt idx="1021">
                  <c:v>-445</c:v>
                </c:pt>
                <c:pt idx="1022">
                  <c:v>-390</c:v>
                </c:pt>
                <c:pt idx="1025">
                  <c:v>-690</c:v>
                </c:pt>
                <c:pt idx="1026">
                  <c:v>-785</c:v>
                </c:pt>
                <c:pt idx="1027">
                  <c:v>-760</c:v>
                </c:pt>
                <c:pt idx="1028">
                  <c:v>-730</c:v>
                </c:pt>
                <c:pt idx="1029">
                  <c:v>-740</c:v>
                </c:pt>
                <c:pt idx="1032">
                  <c:v>-595</c:v>
                </c:pt>
                <c:pt idx="1033">
                  <c:v>-470</c:v>
                </c:pt>
                <c:pt idx="1034">
                  <c:v>-745</c:v>
                </c:pt>
                <c:pt idx="1035">
                  <c:v>-760</c:v>
                </c:pt>
                <c:pt idx="1036">
                  <c:v>-765</c:v>
                </c:pt>
                <c:pt idx="1039">
                  <c:v>-960</c:v>
                </c:pt>
                <c:pt idx="1040">
                  <c:v>-1065</c:v>
                </c:pt>
                <c:pt idx="1041">
                  <c:v>-915</c:v>
                </c:pt>
                <c:pt idx="1042">
                  <c:v>-950</c:v>
                </c:pt>
                <c:pt idx="1043">
                  <c:v>-1170</c:v>
                </c:pt>
                <c:pt idx="1046">
                  <c:v>-185</c:v>
                </c:pt>
                <c:pt idx="1047">
                  <c:v>-300</c:v>
                </c:pt>
                <c:pt idx="1048">
                  <c:v>-340</c:v>
                </c:pt>
                <c:pt idx="1049">
                  <c:v>-410</c:v>
                </c:pt>
                <c:pt idx="1050">
                  <c:v>165</c:v>
                </c:pt>
                <c:pt idx="1053">
                  <c:v>-480</c:v>
                </c:pt>
                <c:pt idx="1054">
                  <c:v>-240</c:v>
                </c:pt>
                <c:pt idx="1055">
                  <c:v>-380</c:v>
                </c:pt>
                <c:pt idx="1056">
                  <c:v>-230</c:v>
                </c:pt>
                <c:pt idx="1057">
                  <c:v>-480</c:v>
                </c:pt>
                <c:pt idx="1060">
                  <c:v>-160</c:v>
                </c:pt>
                <c:pt idx="1061">
                  <c:v>-355</c:v>
                </c:pt>
                <c:pt idx="1062">
                  <c:v>-360</c:v>
                </c:pt>
                <c:pt idx="1063">
                  <c:v>-100</c:v>
                </c:pt>
                <c:pt idx="1064">
                  <c:v>5</c:v>
                </c:pt>
                <c:pt idx="1067">
                  <c:v>70</c:v>
                </c:pt>
                <c:pt idx="1068">
                  <c:v>340</c:v>
                </c:pt>
                <c:pt idx="1074">
                  <c:v>140</c:v>
                </c:pt>
                <c:pt idx="1075">
                  <c:v>200</c:v>
                </c:pt>
                <c:pt idx="1076">
                  <c:v>520</c:v>
                </c:pt>
                <c:pt idx="1077">
                  <c:v>55</c:v>
                </c:pt>
                <c:pt idx="1078">
                  <c:v>-900</c:v>
                </c:pt>
                <c:pt idx="1081">
                  <c:v>-990</c:v>
                </c:pt>
                <c:pt idx="1082">
                  <c:v>-710</c:v>
                </c:pt>
                <c:pt idx="1083">
                  <c:v>-1030</c:v>
                </c:pt>
                <c:pt idx="1084">
                  <c:v>-860</c:v>
                </c:pt>
                <c:pt idx="1085">
                  <c:v>-950</c:v>
                </c:pt>
                <c:pt idx="1088">
                  <c:v>-535</c:v>
                </c:pt>
                <c:pt idx="1089">
                  <c:v>-440</c:v>
                </c:pt>
                <c:pt idx="1090">
                  <c:v>-620</c:v>
                </c:pt>
                <c:pt idx="1091">
                  <c:v>-640</c:v>
                </c:pt>
                <c:pt idx="1092">
                  <c:v>-605</c:v>
                </c:pt>
                <c:pt idx="1095">
                  <c:v>-655</c:v>
                </c:pt>
                <c:pt idx="1096">
                  <c:v>-430</c:v>
                </c:pt>
                <c:pt idx="1098">
                  <c:v>-575</c:v>
                </c:pt>
                <c:pt idx="1099">
                  <c:v>-570</c:v>
                </c:pt>
                <c:pt idx="1102">
                  <c:v>-485</c:v>
                </c:pt>
                <c:pt idx="1103">
                  <c:v>-530</c:v>
                </c:pt>
                <c:pt idx="1104">
                  <c:v>-540</c:v>
                </c:pt>
                <c:pt idx="1105">
                  <c:v>880</c:v>
                </c:pt>
                <c:pt idx="1106">
                  <c:v>1020</c:v>
                </c:pt>
                <c:pt idx="1109">
                  <c:v>1240</c:v>
                </c:pt>
                <c:pt idx="1110">
                  <c:v>1230</c:v>
                </c:pt>
                <c:pt idx="1111">
                  <c:v>1400</c:v>
                </c:pt>
                <c:pt idx="1112">
                  <c:v>1760</c:v>
                </c:pt>
                <c:pt idx="1113">
                  <c:v>1690</c:v>
                </c:pt>
                <c:pt idx="1116">
                  <c:v>1230</c:v>
                </c:pt>
                <c:pt idx="1117">
                  <c:v>1420</c:v>
                </c:pt>
                <c:pt idx="1118">
                  <c:v>1220</c:v>
                </c:pt>
                <c:pt idx="1119">
                  <c:v>1530</c:v>
                </c:pt>
                <c:pt idx="1120">
                  <c:v>1740</c:v>
                </c:pt>
                <c:pt idx="1123">
                  <c:v>1900</c:v>
                </c:pt>
                <c:pt idx="1124">
                  <c:v>2100</c:v>
                </c:pt>
                <c:pt idx="1125">
                  <c:v>1790</c:v>
                </c:pt>
                <c:pt idx="1126">
                  <c:v>1790</c:v>
                </c:pt>
                <c:pt idx="1127">
                  <c:v>1780</c:v>
                </c:pt>
                <c:pt idx="1130">
                  <c:v>1640</c:v>
                </c:pt>
                <c:pt idx="1131">
                  <c:v>1710</c:v>
                </c:pt>
                <c:pt idx="1132">
                  <c:v>2115</c:v>
                </c:pt>
                <c:pt idx="1133">
                  <c:v>1250</c:v>
                </c:pt>
                <c:pt idx="1134">
                  <c:v>950</c:v>
                </c:pt>
                <c:pt idx="1137">
                  <c:v>805</c:v>
                </c:pt>
                <c:pt idx="1138">
                  <c:v>370</c:v>
                </c:pt>
                <c:pt idx="1139">
                  <c:v>-330</c:v>
                </c:pt>
                <c:pt idx="1140">
                  <c:v>-235</c:v>
                </c:pt>
                <c:pt idx="1141">
                  <c:v>300</c:v>
                </c:pt>
                <c:pt idx="1144">
                  <c:v>-425</c:v>
                </c:pt>
                <c:pt idx="1145">
                  <c:v>70</c:v>
                </c:pt>
                <c:pt idx="1146">
                  <c:v>135</c:v>
                </c:pt>
                <c:pt idx="1147">
                  <c:v>155</c:v>
                </c:pt>
                <c:pt idx="1148">
                  <c:v>-120</c:v>
                </c:pt>
                <c:pt idx="1151">
                  <c:v>-115</c:v>
                </c:pt>
                <c:pt idx="1152">
                  <c:v>-110</c:v>
                </c:pt>
                <c:pt idx="1153">
                  <c:v>35</c:v>
                </c:pt>
                <c:pt idx="1154">
                  <c:v>-200</c:v>
                </c:pt>
                <c:pt idx="1155">
                  <c:v>-270</c:v>
                </c:pt>
                <c:pt idx="1158">
                  <c:v>310</c:v>
                </c:pt>
                <c:pt idx="1159">
                  <c:v>50</c:v>
                </c:pt>
                <c:pt idx="1160">
                  <c:v>-155</c:v>
                </c:pt>
                <c:pt idx="1161">
                  <c:v>-65</c:v>
                </c:pt>
                <c:pt idx="1162">
                  <c:v>315</c:v>
                </c:pt>
                <c:pt idx="1172">
                  <c:v>485</c:v>
                </c:pt>
                <c:pt idx="1173">
                  <c:v>1805</c:v>
                </c:pt>
                <c:pt idx="1174">
                  <c:v>2520</c:v>
                </c:pt>
                <c:pt idx="1175">
                  <c:v>2150</c:v>
                </c:pt>
                <c:pt idx="1176">
                  <c:v>1920</c:v>
                </c:pt>
                <c:pt idx="1179">
                  <c:v>1910</c:v>
                </c:pt>
                <c:pt idx="1180">
                  <c:v>2090</c:v>
                </c:pt>
                <c:pt idx="1181">
                  <c:v>2750</c:v>
                </c:pt>
                <c:pt idx="1182">
                  <c:v>1100</c:v>
                </c:pt>
                <c:pt idx="1183">
                  <c:v>2190</c:v>
                </c:pt>
                <c:pt idx="1186">
                  <c:v>2240</c:v>
                </c:pt>
                <c:pt idx="1187">
                  <c:v>1005</c:v>
                </c:pt>
                <c:pt idx="1188">
                  <c:v>1915</c:v>
                </c:pt>
                <c:pt idx="1189">
                  <c:v>2180</c:v>
                </c:pt>
                <c:pt idx="1193">
                  <c:v>2600</c:v>
                </c:pt>
                <c:pt idx="1194">
                  <c:v>2985</c:v>
                </c:pt>
                <c:pt idx="1195">
                  <c:v>1755</c:v>
                </c:pt>
                <c:pt idx="1196">
                  <c:v>1615</c:v>
                </c:pt>
                <c:pt idx="1197">
                  <c:v>1220</c:v>
                </c:pt>
                <c:pt idx="1200">
                  <c:v>1110</c:v>
                </c:pt>
                <c:pt idx="1201">
                  <c:v>1315</c:v>
                </c:pt>
                <c:pt idx="1202">
                  <c:v>2535</c:v>
                </c:pt>
                <c:pt idx="1203">
                  <c:v>3645</c:v>
                </c:pt>
                <c:pt idx="1204">
                  <c:v>2975</c:v>
                </c:pt>
                <c:pt idx="1207">
                  <c:v>3410</c:v>
                </c:pt>
                <c:pt idx="1208">
                  <c:v>1960</c:v>
                </c:pt>
                <c:pt idx="1209">
                  <c:v>2390</c:v>
                </c:pt>
                <c:pt idx="1210">
                  <c:v>2135</c:v>
                </c:pt>
                <c:pt idx="1211">
                  <c:v>2525</c:v>
                </c:pt>
                <c:pt idx="1214">
                  <c:v>3230</c:v>
                </c:pt>
                <c:pt idx="1215">
                  <c:v>3840</c:v>
                </c:pt>
                <c:pt idx="1216">
                  <c:v>2985</c:v>
                </c:pt>
                <c:pt idx="1217">
                  <c:v>2140</c:v>
                </c:pt>
                <c:pt idx="1218">
                  <c:v>2345</c:v>
                </c:pt>
                <c:pt idx="1221">
                  <c:v>1545</c:v>
                </c:pt>
                <c:pt idx="1222">
                  <c:v>2155</c:v>
                </c:pt>
                <c:pt idx="1223">
                  <c:v>2625</c:v>
                </c:pt>
                <c:pt idx="1224">
                  <c:v>2155</c:v>
                </c:pt>
                <c:pt idx="1225">
                  <c:v>2035</c:v>
                </c:pt>
                <c:pt idx="1228">
                  <c:v>-400</c:v>
                </c:pt>
                <c:pt idx="1229">
                  <c:v>920</c:v>
                </c:pt>
                <c:pt idx="1230">
                  <c:v>1330</c:v>
                </c:pt>
                <c:pt idx="1231">
                  <c:v>1070</c:v>
                </c:pt>
                <c:pt idx="1232">
                  <c:v>1240</c:v>
                </c:pt>
                <c:pt idx="1235">
                  <c:v>1705</c:v>
                </c:pt>
                <c:pt idx="1236">
                  <c:v>1630</c:v>
                </c:pt>
                <c:pt idx="1237">
                  <c:v>1780</c:v>
                </c:pt>
                <c:pt idx="1238">
                  <c:v>2110</c:v>
                </c:pt>
                <c:pt idx="1239">
                  <c:v>2125</c:v>
                </c:pt>
                <c:pt idx="1242">
                  <c:v>1850</c:v>
                </c:pt>
                <c:pt idx="1243">
                  <c:v>2350</c:v>
                </c:pt>
                <c:pt idx="1244">
                  <c:v>2650</c:v>
                </c:pt>
                <c:pt idx="1245">
                  <c:v>1765</c:v>
                </c:pt>
                <c:pt idx="1246">
                  <c:v>1540</c:v>
                </c:pt>
                <c:pt idx="1249">
                  <c:v>1330</c:v>
                </c:pt>
                <c:pt idx="1250">
                  <c:v>1820</c:v>
                </c:pt>
                <c:pt idx="1251">
                  <c:v>2030</c:v>
                </c:pt>
                <c:pt idx="1252">
                  <c:v>2770</c:v>
                </c:pt>
                <c:pt idx="1253">
                  <c:v>2670</c:v>
                </c:pt>
                <c:pt idx="1256">
                  <c:v>3440</c:v>
                </c:pt>
                <c:pt idx="1257">
                  <c:v>2945</c:v>
                </c:pt>
                <c:pt idx="1258">
                  <c:v>2820</c:v>
                </c:pt>
                <c:pt idx="1259">
                  <c:v>2530</c:v>
                </c:pt>
                <c:pt idx="1260">
                  <c:v>3110</c:v>
                </c:pt>
                <c:pt idx="1263">
                  <c:v>2050</c:v>
                </c:pt>
                <c:pt idx="1264">
                  <c:v>2300</c:v>
                </c:pt>
                <c:pt idx="1265">
                  <c:v>1610</c:v>
                </c:pt>
                <c:pt idx="1266">
                  <c:v>510</c:v>
                </c:pt>
                <c:pt idx="1267">
                  <c:v>1520</c:v>
                </c:pt>
                <c:pt idx="1270">
                  <c:v>1555</c:v>
                </c:pt>
                <c:pt idx="1271">
                  <c:v>645</c:v>
                </c:pt>
                <c:pt idx="1272">
                  <c:v>485</c:v>
                </c:pt>
                <c:pt idx="1273">
                  <c:v>805</c:v>
                </c:pt>
                <c:pt idx="1274">
                  <c:v>1770</c:v>
                </c:pt>
                <c:pt idx="1284">
                  <c:v>1225</c:v>
                </c:pt>
                <c:pt idx="1285">
                  <c:v>1315</c:v>
                </c:pt>
                <c:pt idx="1286">
                  <c:v>1310</c:v>
                </c:pt>
                <c:pt idx="1287">
                  <c:v>995</c:v>
                </c:pt>
                <c:pt idx="1288">
                  <c:v>590</c:v>
                </c:pt>
                <c:pt idx="1291">
                  <c:v>530</c:v>
                </c:pt>
                <c:pt idx="1292">
                  <c:v>520</c:v>
                </c:pt>
                <c:pt idx="1293">
                  <c:v>340</c:v>
                </c:pt>
                <c:pt idx="1294">
                  <c:v>460</c:v>
                </c:pt>
                <c:pt idx="1295">
                  <c:v>870</c:v>
                </c:pt>
                <c:pt idx="1298">
                  <c:v>490</c:v>
                </c:pt>
                <c:pt idx="1299">
                  <c:v>110</c:v>
                </c:pt>
                <c:pt idx="1300">
                  <c:v>145</c:v>
                </c:pt>
                <c:pt idx="1301">
                  <c:v>455</c:v>
                </c:pt>
                <c:pt idx="1305">
                  <c:v>305</c:v>
                </c:pt>
                <c:pt idx="1306">
                  <c:v>205</c:v>
                </c:pt>
                <c:pt idx="1307">
                  <c:v>400</c:v>
                </c:pt>
                <c:pt idx="1308">
                  <c:v>610</c:v>
                </c:pt>
                <c:pt idx="1309">
                  <c:v>435</c:v>
                </c:pt>
                <c:pt idx="1312">
                  <c:v>960</c:v>
                </c:pt>
                <c:pt idx="1313">
                  <c:v>700</c:v>
                </c:pt>
                <c:pt idx="1314">
                  <c:v>880</c:v>
                </c:pt>
                <c:pt idx="1315">
                  <c:v>670</c:v>
                </c:pt>
                <c:pt idx="1316">
                  <c:v>805</c:v>
                </c:pt>
                <c:pt idx="1319">
                  <c:v>360</c:v>
                </c:pt>
                <c:pt idx="1320">
                  <c:v>580</c:v>
                </c:pt>
                <c:pt idx="1321">
                  <c:v>430</c:v>
                </c:pt>
                <c:pt idx="1322">
                  <c:v>195</c:v>
                </c:pt>
                <c:pt idx="1323">
                  <c:v>100</c:v>
                </c:pt>
                <c:pt idx="1326">
                  <c:v>630</c:v>
                </c:pt>
                <c:pt idx="1327">
                  <c:v>860</c:v>
                </c:pt>
                <c:pt idx="1328">
                  <c:v>805</c:v>
                </c:pt>
                <c:pt idx="1329">
                  <c:v>730</c:v>
                </c:pt>
                <c:pt idx="1330">
                  <c:v>1010</c:v>
                </c:pt>
                <c:pt idx="1333">
                  <c:v>1720</c:v>
                </c:pt>
                <c:pt idx="1334">
                  <c:v>1675</c:v>
                </c:pt>
                <c:pt idx="1335">
                  <c:v>1420</c:v>
                </c:pt>
                <c:pt idx="1336">
                  <c:v>1360</c:v>
                </c:pt>
                <c:pt idx="1337">
                  <c:v>1655</c:v>
                </c:pt>
                <c:pt idx="1340">
                  <c:v>880</c:v>
                </c:pt>
                <c:pt idx="1341">
                  <c:v>1015</c:v>
                </c:pt>
                <c:pt idx="1342">
                  <c:v>1310</c:v>
                </c:pt>
                <c:pt idx="1343">
                  <c:v>840</c:v>
                </c:pt>
                <c:pt idx="1344">
                  <c:v>840</c:v>
                </c:pt>
                <c:pt idx="1347">
                  <c:v>-390</c:v>
                </c:pt>
                <c:pt idx="1348">
                  <c:v>25</c:v>
                </c:pt>
                <c:pt idx="1349">
                  <c:v>675</c:v>
                </c:pt>
                <c:pt idx="1350">
                  <c:v>1245</c:v>
                </c:pt>
                <c:pt idx="1351">
                  <c:v>1575</c:v>
                </c:pt>
                <c:pt idx="1354">
                  <c:v>2005</c:v>
                </c:pt>
                <c:pt idx="1355">
                  <c:v>2385</c:v>
                </c:pt>
                <c:pt idx="1356">
                  <c:v>2425</c:v>
                </c:pt>
                <c:pt idx="1357">
                  <c:v>2295</c:v>
                </c:pt>
                <c:pt idx="1358">
                  <c:v>2145</c:v>
                </c:pt>
                <c:pt idx="1361">
                  <c:v>2405</c:v>
                </c:pt>
                <c:pt idx="1362">
                  <c:v>2855</c:v>
                </c:pt>
                <c:pt idx="1363">
                  <c:v>2740</c:v>
                </c:pt>
                <c:pt idx="1364">
                  <c:v>1390</c:v>
                </c:pt>
                <c:pt idx="1365">
                  <c:v>3310</c:v>
                </c:pt>
                <c:pt idx="1368">
                  <c:v>980</c:v>
                </c:pt>
                <c:pt idx="1369">
                  <c:v>2410</c:v>
                </c:pt>
                <c:pt idx="1370">
                  <c:v>1310</c:v>
                </c:pt>
                <c:pt idx="1371">
                  <c:v>2720</c:v>
                </c:pt>
                <c:pt idx="1372">
                  <c:v>1140</c:v>
                </c:pt>
                <c:pt idx="1375">
                  <c:v>2120</c:v>
                </c:pt>
                <c:pt idx="1376">
                  <c:v>1470</c:v>
                </c:pt>
                <c:pt idx="1377">
                  <c:v>440</c:v>
                </c:pt>
                <c:pt idx="1378">
                  <c:v>-370</c:v>
                </c:pt>
                <c:pt idx="1379">
                  <c:v>-665</c:v>
                </c:pt>
                <c:pt idx="1382">
                  <c:v>-245</c:v>
                </c:pt>
                <c:pt idx="1383">
                  <c:v>-480</c:v>
                </c:pt>
                <c:pt idx="1384">
                  <c:v>-490</c:v>
                </c:pt>
                <c:pt idx="1385">
                  <c:v>-595</c:v>
                </c:pt>
                <c:pt idx="1386">
                  <c:v>-595</c:v>
                </c:pt>
                <c:pt idx="1389">
                  <c:v>-450</c:v>
                </c:pt>
                <c:pt idx="1390">
                  <c:v>-475</c:v>
                </c:pt>
                <c:pt idx="1391">
                  <c:v>-985</c:v>
                </c:pt>
                <c:pt idx="1392">
                  <c:v>-1090</c:v>
                </c:pt>
                <c:pt idx="1393">
                  <c:v>-780</c:v>
                </c:pt>
                <c:pt idx="1396">
                  <c:v>-630</c:v>
                </c:pt>
                <c:pt idx="1397">
                  <c:v>-535</c:v>
                </c:pt>
                <c:pt idx="1398">
                  <c:v>-550</c:v>
                </c:pt>
                <c:pt idx="1399">
                  <c:v>-655</c:v>
                </c:pt>
                <c:pt idx="1400">
                  <c:v>-710</c:v>
                </c:pt>
                <c:pt idx="1404">
                  <c:v>-580</c:v>
                </c:pt>
                <c:pt idx="1405">
                  <c:v>-725</c:v>
                </c:pt>
                <c:pt idx="1406">
                  <c:v>-945</c:v>
                </c:pt>
                <c:pt idx="1407">
                  <c:v>-930</c:v>
                </c:pt>
                <c:pt idx="1410">
                  <c:v>-1010</c:v>
                </c:pt>
                <c:pt idx="1411">
                  <c:v>-290</c:v>
                </c:pt>
                <c:pt idx="1412">
                  <c:v>710</c:v>
                </c:pt>
                <c:pt idx="1413">
                  <c:v>90</c:v>
                </c:pt>
                <c:pt idx="1414">
                  <c:v>150</c:v>
                </c:pt>
                <c:pt idx="1417">
                  <c:v>260</c:v>
                </c:pt>
                <c:pt idx="1418">
                  <c:v>810</c:v>
                </c:pt>
                <c:pt idx="1419">
                  <c:v>650</c:v>
                </c:pt>
                <c:pt idx="1420">
                  <c:v>730</c:v>
                </c:pt>
                <c:pt idx="1421">
                  <c:v>655</c:v>
                </c:pt>
                <c:pt idx="1424">
                  <c:v>410</c:v>
                </c:pt>
                <c:pt idx="1425">
                  <c:v>510</c:v>
                </c:pt>
                <c:pt idx="1426">
                  <c:v>790</c:v>
                </c:pt>
                <c:pt idx="1427">
                  <c:v>720</c:v>
                </c:pt>
                <c:pt idx="1428">
                  <c:v>445</c:v>
                </c:pt>
                <c:pt idx="1431">
                  <c:v>770</c:v>
                </c:pt>
                <c:pt idx="1432">
                  <c:v>830</c:v>
                </c:pt>
                <c:pt idx="1438">
                  <c:v>660</c:v>
                </c:pt>
                <c:pt idx="1439">
                  <c:v>660</c:v>
                </c:pt>
                <c:pt idx="1440">
                  <c:v>680</c:v>
                </c:pt>
                <c:pt idx="1441">
                  <c:v>690</c:v>
                </c:pt>
                <c:pt idx="1442">
                  <c:v>295</c:v>
                </c:pt>
                <c:pt idx="1445">
                  <c:v>1040</c:v>
                </c:pt>
                <c:pt idx="1446">
                  <c:v>900</c:v>
                </c:pt>
                <c:pt idx="1447">
                  <c:v>210</c:v>
                </c:pt>
                <c:pt idx="1448">
                  <c:v>-620</c:v>
                </c:pt>
                <c:pt idx="1449">
                  <c:v>-650</c:v>
                </c:pt>
                <c:pt idx="1452">
                  <c:v>-80</c:v>
                </c:pt>
                <c:pt idx="1453">
                  <c:v>-255</c:v>
                </c:pt>
                <c:pt idx="1454">
                  <c:v>-490</c:v>
                </c:pt>
                <c:pt idx="1455">
                  <c:v>-495</c:v>
                </c:pt>
                <c:pt idx="1456">
                  <c:v>-295</c:v>
                </c:pt>
                <c:pt idx="1459">
                  <c:v>-375</c:v>
                </c:pt>
                <c:pt idx="1460">
                  <c:v>-475</c:v>
                </c:pt>
                <c:pt idx="1461">
                  <c:v>-445</c:v>
                </c:pt>
                <c:pt idx="1466">
                  <c:v>-415</c:v>
                </c:pt>
                <c:pt idx="1467">
                  <c:v>-535</c:v>
                </c:pt>
                <c:pt idx="1468">
                  <c:v>-695</c:v>
                </c:pt>
                <c:pt idx="1469">
                  <c:v>-820</c:v>
                </c:pt>
                <c:pt idx="1470">
                  <c:v>660</c:v>
                </c:pt>
                <c:pt idx="1473">
                  <c:v>780</c:v>
                </c:pt>
                <c:pt idx="1474">
                  <c:v>810</c:v>
                </c:pt>
                <c:pt idx="1475">
                  <c:v>530</c:v>
                </c:pt>
                <c:pt idx="1476">
                  <c:v>100</c:v>
                </c:pt>
                <c:pt idx="1477">
                  <c:v>80</c:v>
                </c:pt>
                <c:pt idx="1480">
                  <c:v>420</c:v>
                </c:pt>
                <c:pt idx="1481">
                  <c:v>60</c:v>
                </c:pt>
                <c:pt idx="1482">
                  <c:v>280</c:v>
                </c:pt>
                <c:pt idx="1483">
                  <c:v>305</c:v>
                </c:pt>
                <c:pt idx="1484">
                  <c:v>350</c:v>
                </c:pt>
                <c:pt idx="1487">
                  <c:v>420</c:v>
                </c:pt>
                <c:pt idx="1488">
                  <c:v>460</c:v>
                </c:pt>
                <c:pt idx="1489">
                  <c:v>350</c:v>
                </c:pt>
                <c:pt idx="1490">
                  <c:v>480</c:v>
                </c:pt>
                <c:pt idx="1491">
                  <c:v>615</c:v>
                </c:pt>
                <c:pt idx="1494">
                  <c:v>785</c:v>
                </c:pt>
                <c:pt idx="1495">
                  <c:v>535</c:v>
                </c:pt>
                <c:pt idx="1496">
                  <c:v>615</c:v>
                </c:pt>
                <c:pt idx="1497">
                  <c:v>1005</c:v>
                </c:pt>
                <c:pt idx="1498">
                  <c:v>745</c:v>
                </c:pt>
                <c:pt idx="1501">
                  <c:v>225</c:v>
                </c:pt>
                <c:pt idx="1502">
                  <c:v>115</c:v>
                </c:pt>
                <c:pt idx="1503">
                  <c:v>80</c:v>
                </c:pt>
                <c:pt idx="1504">
                  <c:v>75</c:v>
                </c:pt>
                <c:pt idx="1505">
                  <c:v>70</c:v>
                </c:pt>
                <c:pt idx="1508">
                  <c:v>10</c:v>
                </c:pt>
                <c:pt idx="1509">
                  <c:v>-455</c:v>
                </c:pt>
                <c:pt idx="1510">
                  <c:v>-430</c:v>
                </c:pt>
                <c:pt idx="1511">
                  <c:v>15</c:v>
                </c:pt>
                <c:pt idx="1512">
                  <c:v>140</c:v>
                </c:pt>
                <c:pt idx="1515">
                  <c:v>10</c:v>
                </c:pt>
                <c:pt idx="1516">
                  <c:v>225</c:v>
                </c:pt>
                <c:pt idx="1517">
                  <c:v>165</c:v>
                </c:pt>
                <c:pt idx="1518">
                  <c:v>375</c:v>
                </c:pt>
                <c:pt idx="1519">
                  <c:v>495</c:v>
                </c:pt>
                <c:pt idx="1529">
                  <c:v>825</c:v>
                </c:pt>
                <c:pt idx="1530">
                  <c:v>1220</c:v>
                </c:pt>
                <c:pt idx="1531">
                  <c:v>1115</c:v>
                </c:pt>
                <c:pt idx="1532">
                  <c:v>1320</c:v>
                </c:pt>
                <c:pt idx="1533">
                  <c:v>2430</c:v>
                </c:pt>
                <c:pt idx="1536">
                  <c:v>1270</c:v>
                </c:pt>
                <c:pt idx="1537">
                  <c:v>1070</c:v>
                </c:pt>
                <c:pt idx="1538">
                  <c:v>800</c:v>
                </c:pt>
                <c:pt idx="1539">
                  <c:v>740</c:v>
                </c:pt>
                <c:pt idx="1540">
                  <c:v>780</c:v>
                </c:pt>
                <c:pt idx="1543">
                  <c:v>560</c:v>
                </c:pt>
                <c:pt idx="1544">
                  <c:v>930</c:v>
                </c:pt>
                <c:pt idx="1545">
                  <c:v>390</c:v>
                </c:pt>
                <c:pt idx="1546">
                  <c:v>500</c:v>
                </c:pt>
                <c:pt idx="1547">
                  <c:v>1010</c:v>
                </c:pt>
                <c:pt idx="1550">
                  <c:v>1330</c:v>
                </c:pt>
                <c:pt idx="1551">
                  <c:v>1605</c:v>
                </c:pt>
                <c:pt idx="1552">
                  <c:v>2035</c:v>
                </c:pt>
                <c:pt idx="1553">
                  <c:v>2560</c:v>
                </c:pt>
                <c:pt idx="1557">
                  <c:v>2435</c:v>
                </c:pt>
                <c:pt idx="1558">
                  <c:v>2445</c:v>
                </c:pt>
                <c:pt idx="1559">
                  <c:v>2320</c:v>
                </c:pt>
                <c:pt idx="1560">
                  <c:v>2340</c:v>
                </c:pt>
                <c:pt idx="1561">
                  <c:v>2515</c:v>
                </c:pt>
                <c:pt idx="1564">
                  <c:v>1600</c:v>
                </c:pt>
                <c:pt idx="1565">
                  <c:v>1770</c:v>
                </c:pt>
                <c:pt idx="1566">
                  <c:v>2310</c:v>
                </c:pt>
                <c:pt idx="1567">
                  <c:v>2355</c:v>
                </c:pt>
                <c:pt idx="1568">
                  <c:v>2490</c:v>
                </c:pt>
                <c:pt idx="1571">
                  <c:v>2550</c:v>
                </c:pt>
                <c:pt idx="1572">
                  <c:v>2120</c:v>
                </c:pt>
                <c:pt idx="1573">
                  <c:v>1675</c:v>
                </c:pt>
                <c:pt idx="1574">
                  <c:v>1125</c:v>
                </c:pt>
                <c:pt idx="1575">
                  <c:v>1480</c:v>
                </c:pt>
                <c:pt idx="1578">
                  <c:v>2400</c:v>
                </c:pt>
                <c:pt idx="1579">
                  <c:v>2525</c:v>
                </c:pt>
                <c:pt idx="1580">
                  <c:v>2860</c:v>
                </c:pt>
                <c:pt idx="1581">
                  <c:v>2815</c:v>
                </c:pt>
                <c:pt idx="1582">
                  <c:v>2590</c:v>
                </c:pt>
                <c:pt idx="1585">
                  <c:v>2425</c:v>
                </c:pt>
                <c:pt idx="1586">
                  <c:v>2165</c:v>
                </c:pt>
                <c:pt idx="1587">
                  <c:v>1385</c:v>
                </c:pt>
                <c:pt idx="1588">
                  <c:v>1635</c:v>
                </c:pt>
                <c:pt idx="1589">
                  <c:v>1990</c:v>
                </c:pt>
                <c:pt idx="1592">
                  <c:v>1535</c:v>
                </c:pt>
                <c:pt idx="1593">
                  <c:v>1445</c:v>
                </c:pt>
                <c:pt idx="1594">
                  <c:v>1195</c:v>
                </c:pt>
                <c:pt idx="1595">
                  <c:v>720</c:v>
                </c:pt>
                <c:pt idx="1596">
                  <c:v>1310</c:v>
                </c:pt>
                <c:pt idx="1599">
                  <c:v>1400</c:v>
                </c:pt>
                <c:pt idx="1600">
                  <c:v>2075</c:v>
                </c:pt>
                <c:pt idx="1601">
                  <c:v>1160</c:v>
                </c:pt>
                <c:pt idx="1602">
                  <c:v>1470</c:v>
                </c:pt>
                <c:pt idx="1603">
                  <c:v>740</c:v>
                </c:pt>
                <c:pt idx="1606">
                  <c:v>1390</c:v>
                </c:pt>
                <c:pt idx="1607">
                  <c:v>2020</c:v>
                </c:pt>
                <c:pt idx="1608">
                  <c:v>1100</c:v>
                </c:pt>
                <c:pt idx="1609">
                  <c:v>1355</c:v>
                </c:pt>
                <c:pt idx="1610">
                  <c:v>1510</c:v>
                </c:pt>
                <c:pt idx="1613">
                  <c:v>1390</c:v>
                </c:pt>
                <c:pt idx="1614">
                  <c:v>390</c:v>
                </c:pt>
                <c:pt idx="1615">
                  <c:v>1660</c:v>
                </c:pt>
                <c:pt idx="1616">
                  <c:v>1425</c:v>
                </c:pt>
                <c:pt idx="1617">
                  <c:v>1450</c:v>
                </c:pt>
                <c:pt idx="1620">
                  <c:v>2105</c:v>
                </c:pt>
                <c:pt idx="1621">
                  <c:v>1090</c:v>
                </c:pt>
                <c:pt idx="1622">
                  <c:v>1295</c:v>
                </c:pt>
                <c:pt idx="1623">
                  <c:v>1650</c:v>
                </c:pt>
                <c:pt idx="1624">
                  <c:v>270</c:v>
                </c:pt>
                <c:pt idx="1627">
                  <c:v>170</c:v>
                </c:pt>
                <c:pt idx="1628">
                  <c:v>160</c:v>
                </c:pt>
                <c:pt idx="1629">
                  <c:v>-340</c:v>
                </c:pt>
                <c:pt idx="1630">
                  <c:v>-735</c:v>
                </c:pt>
                <c:pt idx="1631">
                  <c:v>-930</c:v>
                </c:pt>
                <c:pt idx="1634">
                  <c:v>250</c:v>
                </c:pt>
                <c:pt idx="1635">
                  <c:v>-225</c:v>
                </c:pt>
                <c:pt idx="1636">
                  <c:v>-1705</c:v>
                </c:pt>
                <c:pt idx="1637">
                  <c:v>-1710</c:v>
                </c:pt>
                <c:pt idx="1638">
                  <c:v>-1670</c:v>
                </c:pt>
                <c:pt idx="1641">
                  <c:v>-980</c:v>
                </c:pt>
                <c:pt idx="1649">
                  <c:v>-670</c:v>
                </c:pt>
                <c:pt idx="1650">
                  <c:v>-540</c:v>
                </c:pt>
                <c:pt idx="1651">
                  <c:v>-755</c:v>
                </c:pt>
                <c:pt idx="1652">
                  <c:v>-2385</c:v>
                </c:pt>
                <c:pt idx="1655">
                  <c:v>-1645</c:v>
                </c:pt>
                <c:pt idx="1656">
                  <c:v>-1415</c:v>
                </c:pt>
                <c:pt idx="1657">
                  <c:v>-1305</c:v>
                </c:pt>
                <c:pt idx="1662">
                  <c:v>-1115</c:v>
                </c:pt>
                <c:pt idx="1663">
                  <c:v>-785</c:v>
                </c:pt>
                <c:pt idx="1664">
                  <c:v>-585</c:v>
                </c:pt>
                <c:pt idx="1665">
                  <c:v>-725</c:v>
                </c:pt>
                <c:pt idx="1666">
                  <c:v>-695</c:v>
                </c:pt>
                <c:pt idx="1669">
                  <c:v>510</c:v>
                </c:pt>
                <c:pt idx="1670">
                  <c:v>-130</c:v>
                </c:pt>
                <c:pt idx="1671">
                  <c:v>-290</c:v>
                </c:pt>
                <c:pt idx="1672">
                  <c:v>-70</c:v>
                </c:pt>
                <c:pt idx="1673">
                  <c:v>390</c:v>
                </c:pt>
                <c:pt idx="1676">
                  <c:v>760</c:v>
                </c:pt>
                <c:pt idx="1677">
                  <c:v>990</c:v>
                </c:pt>
                <c:pt idx="1678">
                  <c:v>910</c:v>
                </c:pt>
                <c:pt idx="1679">
                  <c:v>360</c:v>
                </c:pt>
                <c:pt idx="1680">
                  <c:v>280</c:v>
                </c:pt>
                <c:pt idx="1683">
                  <c:v>30</c:v>
                </c:pt>
                <c:pt idx="1684">
                  <c:v>-375</c:v>
                </c:pt>
                <c:pt idx="1685">
                  <c:v>-60</c:v>
                </c:pt>
                <c:pt idx="1686">
                  <c:v>-370</c:v>
                </c:pt>
                <c:pt idx="1687">
                  <c:v>-725</c:v>
                </c:pt>
                <c:pt idx="1690">
                  <c:v>-1000</c:v>
                </c:pt>
                <c:pt idx="1691">
                  <c:v>-545</c:v>
                </c:pt>
                <c:pt idx="1692">
                  <c:v>-775</c:v>
                </c:pt>
                <c:pt idx="1693">
                  <c:v>-885</c:v>
                </c:pt>
                <c:pt idx="1694">
                  <c:v>-1060</c:v>
                </c:pt>
                <c:pt idx="1697">
                  <c:v>-1560</c:v>
                </c:pt>
                <c:pt idx="1698">
                  <c:v>-1795</c:v>
                </c:pt>
                <c:pt idx="1699">
                  <c:v>-1515</c:v>
                </c:pt>
                <c:pt idx="1700">
                  <c:v>-1465</c:v>
                </c:pt>
                <c:pt idx="1701">
                  <c:v>-2005</c:v>
                </c:pt>
                <c:pt idx="1704">
                  <c:v>-2260</c:v>
                </c:pt>
                <c:pt idx="1705">
                  <c:v>-2020</c:v>
                </c:pt>
                <c:pt idx="1706">
                  <c:v>-1990</c:v>
                </c:pt>
                <c:pt idx="1707">
                  <c:v>-1975</c:v>
                </c:pt>
                <c:pt idx="1708">
                  <c:v>-2180</c:v>
                </c:pt>
                <c:pt idx="1711">
                  <c:v>-3085</c:v>
                </c:pt>
                <c:pt idx="1712">
                  <c:v>-3070</c:v>
                </c:pt>
                <c:pt idx="1713">
                  <c:v>-3060</c:v>
                </c:pt>
                <c:pt idx="1714">
                  <c:v>-3020</c:v>
                </c:pt>
                <c:pt idx="1715">
                  <c:v>-2930</c:v>
                </c:pt>
                <c:pt idx="1718">
                  <c:v>-1935</c:v>
                </c:pt>
                <c:pt idx="1719">
                  <c:v>-2075</c:v>
                </c:pt>
                <c:pt idx="1720">
                  <c:v>-2490</c:v>
                </c:pt>
                <c:pt idx="1721">
                  <c:v>-2810</c:v>
                </c:pt>
                <c:pt idx="1722">
                  <c:v>-2865</c:v>
                </c:pt>
                <c:pt idx="1725">
                  <c:v>-2630</c:v>
                </c:pt>
                <c:pt idx="1726">
                  <c:v>-2190</c:v>
                </c:pt>
                <c:pt idx="1727">
                  <c:v>-2120</c:v>
                </c:pt>
                <c:pt idx="1728">
                  <c:v>-1720</c:v>
                </c:pt>
                <c:pt idx="1729">
                  <c:v>-2190</c:v>
                </c:pt>
                <c:pt idx="1732">
                  <c:v>-2825</c:v>
                </c:pt>
                <c:pt idx="1733">
                  <c:v>-2445</c:v>
                </c:pt>
                <c:pt idx="1734">
                  <c:v>-2255</c:v>
                </c:pt>
                <c:pt idx="1735">
                  <c:v>-2755</c:v>
                </c:pt>
                <c:pt idx="1736">
                  <c:v>-2515</c:v>
                </c:pt>
                <c:pt idx="1739">
                  <c:v>-2080</c:v>
                </c:pt>
                <c:pt idx="1740">
                  <c:v>-3030</c:v>
                </c:pt>
                <c:pt idx="1741">
                  <c:v>-3880</c:v>
                </c:pt>
                <c:pt idx="1742">
                  <c:v>-4170</c:v>
                </c:pt>
                <c:pt idx="1743">
                  <c:v>-4235</c:v>
                </c:pt>
                <c:pt idx="1746">
                  <c:v>-5815</c:v>
                </c:pt>
                <c:pt idx="1747">
                  <c:v>-4880</c:v>
                </c:pt>
                <c:pt idx="1748">
                  <c:v>-5430</c:v>
                </c:pt>
                <c:pt idx="1749">
                  <c:v>-4560</c:v>
                </c:pt>
                <c:pt idx="1750">
                  <c:v>-4155</c:v>
                </c:pt>
                <c:pt idx="1753">
                  <c:v>-3730</c:v>
                </c:pt>
                <c:pt idx="1754">
                  <c:v>-4395</c:v>
                </c:pt>
                <c:pt idx="1755">
                  <c:v>-4880</c:v>
                </c:pt>
                <c:pt idx="1756">
                  <c:v>-4450</c:v>
                </c:pt>
                <c:pt idx="1760">
                  <c:v>-4985</c:v>
                </c:pt>
                <c:pt idx="1761">
                  <c:v>-4805</c:v>
                </c:pt>
                <c:pt idx="1762">
                  <c:v>-4825</c:v>
                </c:pt>
                <c:pt idx="1763">
                  <c:v>-4400</c:v>
                </c:pt>
                <c:pt idx="1764">
                  <c:v>-4665</c:v>
                </c:pt>
                <c:pt idx="1767">
                  <c:v>-3150</c:v>
                </c:pt>
                <c:pt idx="1768">
                  <c:v>-3610</c:v>
                </c:pt>
                <c:pt idx="1769">
                  <c:v>-4425</c:v>
                </c:pt>
                <c:pt idx="1770">
                  <c:v>-4905</c:v>
                </c:pt>
                <c:pt idx="1771">
                  <c:v>-5105</c:v>
                </c:pt>
                <c:pt idx="1774">
                  <c:v>-4815</c:v>
                </c:pt>
                <c:pt idx="1775">
                  <c:v>-4305</c:v>
                </c:pt>
                <c:pt idx="1776">
                  <c:v>-4760</c:v>
                </c:pt>
                <c:pt idx="1777">
                  <c:v>-5455</c:v>
                </c:pt>
                <c:pt idx="1778">
                  <c:v>-5530</c:v>
                </c:pt>
                <c:pt idx="1781">
                  <c:v>-5330</c:v>
                </c:pt>
                <c:pt idx="1782">
                  <c:v>-4965</c:v>
                </c:pt>
                <c:pt idx="1783">
                  <c:v>-4980</c:v>
                </c:pt>
                <c:pt idx="1784">
                  <c:v>-5925</c:v>
                </c:pt>
                <c:pt idx="1785">
                  <c:v>-6150</c:v>
                </c:pt>
                <c:pt idx="1788">
                  <c:v>-5800</c:v>
                </c:pt>
                <c:pt idx="1789">
                  <c:v>-6060</c:v>
                </c:pt>
                <c:pt idx="1790">
                  <c:v>-6435</c:v>
                </c:pt>
                <c:pt idx="1791">
                  <c:v>-5660</c:v>
                </c:pt>
                <c:pt idx="1792">
                  <c:v>-5095</c:v>
                </c:pt>
                <c:pt idx="1795">
                  <c:v>-5880</c:v>
                </c:pt>
                <c:pt idx="1796">
                  <c:v>-5240</c:v>
                </c:pt>
                <c:pt idx="1802">
                  <c:v>-5100</c:v>
                </c:pt>
                <c:pt idx="1803">
                  <c:v>-4800</c:v>
                </c:pt>
                <c:pt idx="1804">
                  <c:v>-4280</c:v>
                </c:pt>
                <c:pt idx="1805">
                  <c:v>-3905</c:v>
                </c:pt>
                <c:pt idx="1806">
                  <c:v>-4260</c:v>
                </c:pt>
                <c:pt idx="1809">
                  <c:v>-4480</c:v>
                </c:pt>
                <c:pt idx="1810">
                  <c:v>-3585</c:v>
                </c:pt>
                <c:pt idx="1811">
                  <c:v>-3330</c:v>
                </c:pt>
                <c:pt idx="1812">
                  <c:v>-3960</c:v>
                </c:pt>
                <c:pt idx="1813">
                  <c:v>-4590</c:v>
                </c:pt>
                <c:pt idx="1816">
                  <c:v>-4180</c:v>
                </c:pt>
                <c:pt idx="1817">
                  <c:v>-4840</c:v>
                </c:pt>
                <c:pt idx="1818">
                  <c:v>-5655</c:v>
                </c:pt>
                <c:pt idx="1819">
                  <c:v>-6245</c:v>
                </c:pt>
                <c:pt idx="1820">
                  <c:v>-6165</c:v>
                </c:pt>
                <c:pt idx="1823">
                  <c:v>-5800</c:v>
                </c:pt>
                <c:pt idx="1824">
                  <c:v>-5120</c:v>
                </c:pt>
                <c:pt idx="1825">
                  <c:v>-4400</c:v>
                </c:pt>
                <c:pt idx="1826">
                  <c:v>-3830</c:v>
                </c:pt>
                <c:pt idx="1830">
                  <c:v>-3780</c:v>
                </c:pt>
                <c:pt idx="1831">
                  <c:v>-3850</c:v>
                </c:pt>
                <c:pt idx="1832">
                  <c:v>-2385</c:v>
                </c:pt>
                <c:pt idx="1833">
                  <c:v>-1980</c:v>
                </c:pt>
                <c:pt idx="1834">
                  <c:v>-1235</c:v>
                </c:pt>
                <c:pt idx="1837">
                  <c:v>-1205</c:v>
                </c:pt>
                <c:pt idx="1838">
                  <c:v>-1380</c:v>
                </c:pt>
                <c:pt idx="1839">
                  <c:v>-1770</c:v>
                </c:pt>
                <c:pt idx="1840">
                  <c:v>-2045</c:v>
                </c:pt>
                <c:pt idx="1841">
                  <c:v>-1820</c:v>
                </c:pt>
                <c:pt idx="1844">
                  <c:v>-1405</c:v>
                </c:pt>
                <c:pt idx="1845">
                  <c:v>-1090</c:v>
                </c:pt>
                <c:pt idx="1846">
                  <c:v>-1220</c:v>
                </c:pt>
                <c:pt idx="1847">
                  <c:v>-990</c:v>
                </c:pt>
                <c:pt idx="1848">
                  <c:v>-875</c:v>
                </c:pt>
                <c:pt idx="1851">
                  <c:v>-1200</c:v>
                </c:pt>
                <c:pt idx="1852">
                  <c:v>-975</c:v>
                </c:pt>
                <c:pt idx="1853">
                  <c:v>-260</c:v>
                </c:pt>
                <c:pt idx="1854">
                  <c:v>50</c:v>
                </c:pt>
                <c:pt idx="1855">
                  <c:v>-155</c:v>
                </c:pt>
                <c:pt idx="1858">
                  <c:v>130</c:v>
                </c:pt>
                <c:pt idx="1859">
                  <c:v>15</c:v>
                </c:pt>
                <c:pt idx="1860">
                  <c:v>395</c:v>
                </c:pt>
                <c:pt idx="1861">
                  <c:v>-300</c:v>
                </c:pt>
                <c:pt idx="1862">
                  <c:v>-1295</c:v>
                </c:pt>
                <c:pt idx="1865">
                  <c:v>-1990</c:v>
                </c:pt>
                <c:pt idx="1866">
                  <c:v>-2165</c:v>
                </c:pt>
                <c:pt idx="1867">
                  <c:v>-2000</c:v>
                </c:pt>
                <c:pt idx="1868">
                  <c:v>-1600</c:v>
                </c:pt>
                <c:pt idx="1869">
                  <c:v>-1410</c:v>
                </c:pt>
                <c:pt idx="1872">
                  <c:v>680</c:v>
                </c:pt>
                <c:pt idx="1873">
                  <c:v>2780</c:v>
                </c:pt>
                <c:pt idx="1881">
                  <c:v>3725</c:v>
                </c:pt>
                <c:pt idx="1882">
                  <c:v>3355</c:v>
                </c:pt>
                <c:pt idx="1883">
                  <c:v>3420</c:v>
                </c:pt>
                <c:pt idx="1886">
                  <c:v>4820</c:v>
                </c:pt>
                <c:pt idx="1887">
                  <c:v>6405</c:v>
                </c:pt>
                <c:pt idx="1888">
                  <c:v>7055</c:v>
                </c:pt>
                <c:pt idx="1889">
                  <c:v>7340</c:v>
                </c:pt>
                <c:pt idx="1890">
                  <c:v>7345</c:v>
                </c:pt>
                <c:pt idx="1893">
                  <c:v>7500</c:v>
                </c:pt>
                <c:pt idx="1894">
                  <c:v>8360</c:v>
                </c:pt>
                <c:pt idx="1895">
                  <c:v>8915</c:v>
                </c:pt>
                <c:pt idx="1896">
                  <c:v>8795</c:v>
                </c:pt>
                <c:pt idx="1897">
                  <c:v>9090</c:v>
                </c:pt>
                <c:pt idx="1900">
                  <c:v>10285</c:v>
                </c:pt>
                <c:pt idx="1901">
                  <c:v>10600</c:v>
                </c:pt>
                <c:pt idx="1902">
                  <c:v>10640</c:v>
                </c:pt>
                <c:pt idx="1903">
                  <c:v>10645</c:v>
                </c:pt>
                <c:pt idx="1904">
                  <c:v>10570</c:v>
                </c:pt>
                <c:pt idx="1907">
                  <c:v>11415</c:v>
                </c:pt>
                <c:pt idx="1908">
                  <c:v>11110</c:v>
                </c:pt>
                <c:pt idx="1909">
                  <c:v>9510</c:v>
                </c:pt>
                <c:pt idx="1910">
                  <c:v>9250</c:v>
                </c:pt>
                <c:pt idx="1911">
                  <c:v>9160</c:v>
                </c:pt>
                <c:pt idx="1914">
                  <c:v>9190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8-4DFA-A05B-DB4F9683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471808"/>
        <c:axId val="2034472288"/>
      </c:barChart>
      <c:lineChart>
        <c:grouping val="standard"/>
        <c:varyColors val="0"/>
        <c:ser>
          <c:idx val="0"/>
          <c:order val="0"/>
          <c:tx>
            <c:v>河南生猪现货价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期现基差!$G$11:$G$1925</c:f>
              <c:numCache>
                <c:formatCode>yyyy\-mm\-dd</c:formatCode>
                <c:ptCount val="1915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45290</c:v>
                </c:pt>
                <c:pt idx="829">
                  <c:v>45289</c:v>
                </c:pt>
                <c:pt idx="830">
                  <c:v>45288</c:v>
                </c:pt>
                <c:pt idx="831">
                  <c:v>45287</c:v>
                </c:pt>
                <c:pt idx="832">
                  <c:v>45286</c:v>
                </c:pt>
                <c:pt idx="833">
                  <c:v>45285</c:v>
                </c:pt>
                <c:pt idx="834">
                  <c:v>45284</c:v>
                </c:pt>
                <c:pt idx="835">
                  <c:v>45283</c:v>
                </c:pt>
                <c:pt idx="836">
                  <c:v>45282</c:v>
                </c:pt>
                <c:pt idx="837">
                  <c:v>45281</c:v>
                </c:pt>
                <c:pt idx="838">
                  <c:v>45280</c:v>
                </c:pt>
                <c:pt idx="839">
                  <c:v>45279</c:v>
                </c:pt>
                <c:pt idx="840">
                  <c:v>45278</c:v>
                </c:pt>
                <c:pt idx="841">
                  <c:v>45277</c:v>
                </c:pt>
                <c:pt idx="842">
                  <c:v>45276</c:v>
                </c:pt>
                <c:pt idx="843">
                  <c:v>45275</c:v>
                </c:pt>
                <c:pt idx="844">
                  <c:v>45274</c:v>
                </c:pt>
                <c:pt idx="845">
                  <c:v>45273</c:v>
                </c:pt>
                <c:pt idx="846">
                  <c:v>45272</c:v>
                </c:pt>
                <c:pt idx="847">
                  <c:v>45271</c:v>
                </c:pt>
                <c:pt idx="848">
                  <c:v>45270</c:v>
                </c:pt>
                <c:pt idx="849">
                  <c:v>45269</c:v>
                </c:pt>
                <c:pt idx="850">
                  <c:v>45268</c:v>
                </c:pt>
                <c:pt idx="851">
                  <c:v>45267</c:v>
                </c:pt>
                <c:pt idx="852">
                  <c:v>45266</c:v>
                </c:pt>
                <c:pt idx="853">
                  <c:v>45265</c:v>
                </c:pt>
                <c:pt idx="854">
                  <c:v>45264</c:v>
                </c:pt>
                <c:pt idx="855">
                  <c:v>45263</c:v>
                </c:pt>
                <c:pt idx="856">
                  <c:v>45262</c:v>
                </c:pt>
                <c:pt idx="857">
                  <c:v>45261</c:v>
                </c:pt>
                <c:pt idx="858">
                  <c:v>45260</c:v>
                </c:pt>
                <c:pt idx="859">
                  <c:v>45259</c:v>
                </c:pt>
                <c:pt idx="860">
                  <c:v>45258</c:v>
                </c:pt>
                <c:pt idx="861">
                  <c:v>45257</c:v>
                </c:pt>
                <c:pt idx="862">
                  <c:v>45256</c:v>
                </c:pt>
                <c:pt idx="863">
                  <c:v>45255</c:v>
                </c:pt>
                <c:pt idx="864">
                  <c:v>45254</c:v>
                </c:pt>
                <c:pt idx="865">
                  <c:v>45253</c:v>
                </c:pt>
                <c:pt idx="866">
                  <c:v>45252</c:v>
                </c:pt>
                <c:pt idx="867">
                  <c:v>45251</c:v>
                </c:pt>
                <c:pt idx="868">
                  <c:v>45250</c:v>
                </c:pt>
                <c:pt idx="869">
                  <c:v>45249</c:v>
                </c:pt>
                <c:pt idx="870">
                  <c:v>45248</c:v>
                </c:pt>
                <c:pt idx="871">
                  <c:v>45247</c:v>
                </c:pt>
                <c:pt idx="872">
                  <c:v>45246</c:v>
                </c:pt>
                <c:pt idx="873">
                  <c:v>45245</c:v>
                </c:pt>
                <c:pt idx="874">
                  <c:v>45244</c:v>
                </c:pt>
                <c:pt idx="875">
                  <c:v>45243</c:v>
                </c:pt>
                <c:pt idx="876">
                  <c:v>45242</c:v>
                </c:pt>
                <c:pt idx="877">
                  <c:v>45241</c:v>
                </c:pt>
                <c:pt idx="878">
                  <c:v>45240</c:v>
                </c:pt>
                <c:pt idx="879">
                  <c:v>45239</c:v>
                </c:pt>
                <c:pt idx="880">
                  <c:v>45238</c:v>
                </c:pt>
                <c:pt idx="881">
                  <c:v>45237</c:v>
                </c:pt>
                <c:pt idx="882">
                  <c:v>45236</c:v>
                </c:pt>
                <c:pt idx="883">
                  <c:v>45235</c:v>
                </c:pt>
                <c:pt idx="884">
                  <c:v>45234</c:v>
                </c:pt>
                <c:pt idx="885">
                  <c:v>45233</c:v>
                </c:pt>
                <c:pt idx="886">
                  <c:v>45232</c:v>
                </c:pt>
                <c:pt idx="887">
                  <c:v>45231</c:v>
                </c:pt>
                <c:pt idx="888">
                  <c:v>45230</c:v>
                </c:pt>
                <c:pt idx="889">
                  <c:v>45229</c:v>
                </c:pt>
                <c:pt idx="890">
                  <c:v>45228</c:v>
                </c:pt>
                <c:pt idx="891">
                  <c:v>45227</c:v>
                </c:pt>
                <c:pt idx="892">
                  <c:v>45226</c:v>
                </c:pt>
                <c:pt idx="893">
                  <c:v>45225</c:v>
                </c:pt>
                <c:pt idx="894">
                  <c:v>45224</c:v>
                </c:pt>
                <c:pt idx="895">
                  <c:v>45223</c:v>
                </c:pt>
                <c:pt idx="896">
                  <c:v>45222</c:v>
                </c:pt>
                <c:pt idx="897">
                  <c:v>45221</c:v>
                </c:pt>
                <c:pt idx="898">
                  <c:v>45220</c:v>
                </c:pt>
                <c:pt idx="899">
                  <c:v>45219</c:v>
                </c:pt>
                <c:pt idx="900">
                  <c:v>45218</c:v>
                </c:pt>
                <c:pt idx="901">
                  <c:v>45217</c:v>
                </c:pt>
                <c:pt idx="902">
                  <c:v>45216</c:v>
                </c:pt>
                <c:pt idx="903">
                  <c:v>45215</c:v>
                </c:pt>
                <c:pt idx="904">
                  <c:v>45214</c:v>
                </c:pt>
                <c:pt idx="905">
                  <c:v>45213</c:v>
                </c:pt>
                <c:pt idx="906">
                  <c:v>45212</c:v>
                </c:pt>
                <c:pt idx="907">
                  <c:v>45211</c:v>
                </c:pt>
                <c:pt idx="908">
                  <c:v>45210</c:v>
                </c:pt>
                <c:pt idx="909">
                  <c:v>45209</c:v>
                </c:pt>
                <c:pt idx="910">
                  <c:v>45208</c:v>
                </c:pt>
                <c:pt idx="911">
                  <c:v>45207</c:v>
                </c:pt>
                <c:pt idx="912">
                  <c:v>45206</c:v>
                </c:pt>
                <c:pt idx="913">
                  <c:v>45205</c:v>
                </c:pt>
                <c:pt idx="914">
                  <c:v>45204</c:v>
                </c:pt>
                <c:pt idx="915">
                  <c:v>45203</c:v>
                </c:pt>
                <c:pt idx="916">
                  <c:v>45202</c:v>
                </c:pt>
                <c:pt idx="917">
                  <c:v>45201</c:v>
                </c:pt>
                <c:pt idx="918">
                  <c:v>45200</c:v>
                </c:pt>
                <c:pt idx="919">
                  <c:v>45199</c:v>
                </c:pt>
                <c:pt idx="920">
                  <c:v>45198</c:v>
                </c:pt>
                <c:pt idx="921">
                  <c:v>45197</c:v>
                </c:pt>
                <c:pt idx="922">
                  <c:v>45196</c:v>
                </c:pt>
                <c:pt idx="923">
                  <c:v>45195</c:v>
                </c:pt>
                <c:pt idx="924">
                  <c:v>45194</c:v>
                </c:pt>
                <c:pt idx="925">
                  <c:v>45193</c:v>
                </c:pt>
                <c:pt idx="926">
                  <c:v>45192</c:v>
                </c:pt>
                <c:pt idx="927">
                  <c:v>45191</c:v>
                </c:pt>
                <c:pt idx="928">
                  <c:v>45190</c:v>
                </c:pt>
                <c:pt idx="929">
                  <c:v>45189</c:v>
                </c:pt>
                <c:pt idx="930">
                  <c:v>45188</c:v>
                </c:pt>
                <c:pt idx="931">
                  <c:v>45187</c:v>
                </c:pt>
                <c:pt idx="932">
                  <c:v>45186</c:v>
                </c:pt>
                <c:pt idx="933">
                  <c:v>45185</c:v>
                </c:pt>
                <c:pt idx="934">
                  <c:v>45184</c:v>
                </c:pt>
                <c:pt idx="935">
                  <c:v>45183</c:v>
                </c:pt>
                <c:pt idx="936">
                  <c:v>45182</c:v>
                </c:pt>
                <c:pt idx="937">
                  <c:v>45181</c:v>
                </c:pt>
                <c:pt idx="938">
                  <c:v>45180</c:v>
                </c:pt>
                <c:pt idx="939">
                  <c:v>45179</c:v>
                </c:pt>
                <c:pt idx="940">
                  <c:v>45178</c:v>
                </c:pt>
                <c:pt idx="941">
                  <c:v>45177</c:v>
                </c:pt>
                <c:pt idx="942">
                  <c:v>45176</c:v>
                </c:pt>
                <c:pt idx="943">
                  <c:v>45175</c:v>
                </c:pt>
                <c:pt idx="944">
                  <c:v>45174</c:v>
                </c:pt>
                <c:pt idx="945">
                  <c:v>45173</c:v>
                </c:pt>
                <c:pt idx="946">
                  <c:v>45172</c:v>
                </c:pt>
                <c:pt idx="947">
                  <c:v>45171</c:v>
                </c:pt>
                <c:pt idx="948">
                  <c:v>45170</c:v>
                </c:pt>
                <c:pt idx="949">
                  <c:v>45169</c:v>
                </c:pt>
                <c:pt idx="950">
                  <c:v>45168</c:v>
                </c:pt>
                <c:pt idx="951">
                  <c:v>45167</c:v>
                </c:pt>
                <c:pt idx="952">
                  <c:v>45166</c:v>
                </c:pt>
                <c:pt idx="953">
                  <c:v>45165</c:v>
                </c:pt>
                <c:pt idx="954">
                  <c:v>45164</c:v>
                </c:pt>
                <c:pt idx="955">
                  <c:v>45163</c:v>
                </c:pt>
                <c:pt idx="956">
                  <c:v>45162</c:v>
                </c:pt>
                <c:pt idx="957">
                  <c:v>45161</c:v>
                </c:pt>
                <c:pt idx="958">
                  <c:v>45160</c:v>
                </c:pt>
                <c:pt idx="959">
                  <c:v>45159</c:v>
                </c:pt>
                <c:pt idx="960">
                  <c:v>45158</c:v>
                </c:pt>
                <c:pt idx="961">
                  <c:v>45157</c:v>
                </c:pt>
                <c:pt idx="962">
                  <c:v>45156</c:v>
                </c:pt>
                <c:pt idx="963">
                  <c:v>45155</c:v>
                </c:pt>
                <c:pt idx="964">
                  <c:v>45154</c:v>
                </c:pt>
                <c:pt idx="965">
                  <c:v>45153</c:v>
                </c:pt>
                <c:pt idx="966">
                  <c:v>45152</c:v>
                </c:pt>
                <c:pt idx="967">
                  <c:v>45151</c:v>
                </c:pt>
                <c:pt idx="968">
                  <c:v>45150</c:v>
                </c:pt>
                <c:pt idx="969">
                  <c:v>45149</c:v>
                </c:pt>
                <c:pt idx="970">
                  <c:v>45148</c:v>
                </c:pt>
                <c:pt idx="971">
                  <c:v>45147</c:v>
                </c:pt>
                <c:pt idx="972">
                  <c:v>45146</c:v>
                </c:pt>
                <c:pt idx="973">
                  <c:v>45145</c:v>
                </c:pt>
                <c:pt idx="974">
                  <c:v>45144</c:v>
                </c:pt>
                <c:pt idx="975">
                  <c:v>45143</c:v>
                </c:pt>
                <c:pt idx="976">
                  <c:v>45142</c:v>
                </c:pt>
                <c:pt idx="977">
                  <c:v>45141</c:v>
                </c:pt>
                <c:pt idx="978">
                  <c:v>45140</c:v>
                </c:pt>
                <c:pt idx="979">
                  <c:v>45139</c:v>
                </c:pt>
                <c:pt idx="980">
                  <c:v>45138</c:v>
                </c:pt>
                <c:pt idx="981">
                  <c:v>45137</c:v>
                </c:pt>
                <c:pt idx="982">
                  <c:v>45136</c:v>
                </c:pt>
                <c:pt idx="983">
                  <c:v>45135</c:v>
                </c:pt>
                <c:pt idx="984">
                  <c:v>45134</c:v>
                </c:pt>
                <c:pt idx="985">
                  <c:v>45133</c:v>
                </c:pt>
                <c:pt idx="986">
                  <c:v>45132</c:v>
                </c:pt>
                <c:pt idx="987">
                  <c:v>45131</c:v>
                </c:pt>
                <c:pt idx="988">
                  <c:v>45130</c:v>
                </c:pt>
                <c:pt idx="989">
                  <c:v>45129</c:v>
                </c:pt>
                <c:pt idx="990">
                  <c:v>45128</c:v>
                </c:pt>
                <c:pt idx="991">
                  <c:v>45127</c:v>
                </c:pt>
                <c:pt idx="992">
                  <c:v>45126</c:v>
                </c:pt>
                <c:pt idx="993">
                  <c:v>45125</c:v>
                </c:pt>
                <c:pt idx="994">
                  <c:v>45124</c:v>
                </c:pt>
                <c:pt idx="995">
                  <c:v>45123</c:v>
                </c:pt>
                <c:pt idx="996">
                  <c:v>45122</c:v>
                </c:pt>
                <c:pt idx="997">
                  <c:v>45121</c:v>
                </c:pt>
                <c:pt idx="998">
                  <c:v>45120</c:v>
                </c:pt>
                <c:pt idx="999">
                  <c:v>45119</c:v>
                </c:pt>
                <c:pt idx="1000">
                  <c:v>45118</c:v>
                </c:pt>
                <c:pt idx="1001">
                  <c:v>45117</c:v>
                </c:pt>
                <c:pt idx="1002">
                  <c:v>45116</c:v>
                </c:pt>
                <c:pt idx="1003">
                  <c:v>45115</c:v>
                </c:pt>
                <c:pt idx="1004">
                  <c:v>45114</c:v>
                </c:pt>
                <c:pt idx="1005">
                  <c:v>45113</c:v>
                </c:pt>
                <c:pt idx="1006">
                  <c:v>45112</c:v>
                </c:pt>
                <c:pt idx="1007">
                  <c:v>45111</c:v>
                </c:pt>
                <c:pt idx="1008">
                  <c:v>45110</c:v>
                </c:pt>
                <c:pt idx="1009">
                  <c:v>45109</c:v>
                </c:pt>
                <c:pt idx="1010">
                  <c:v>45108</c:v>
                </c:pt>
                <c:pt idx="1011">
                  <c:v>45107</c:v>
                </c:pt>
                <c:pt idx="1012">
                  <c:v>45106</c:v>
                </c:pt>
                <c:pt idx="1013">
                  <c:v>45105</c:v>
                </c:pt>
                <c:pt idx="1014">
                  <c:v>45104</c:v>
                </c:pt>
                <c:pt idx="1015">
                  <c:v>45103</c:v>
                </c:pt>
                <c:pt idx="1016">
                  <c:v>45102</c:v>
                </c:pt>
                <c:pt idx="1017">
                  <c:v>45101</c:v>
                </c:pt>
                <c:pt idx="1018">
                  <c:v>45100</c:v>
                </c:pt>
                <c:pt idx="1019">
                  <c:v>45099</c:v>
                </c:pt>
                <c:pt idx="1020">
                  <c:v>45098</c:v>
                </c:pt>
                <c:pt idx="1021">
                  <c:v>45097</c:v>
                </c:pt>
                <c:pt idx="1022">
                  <c:v>45096</c:v>
                </c:pt>
                <c:pt idx="1023">
                  <c:v>45095</c:v>
                </c:pt>
                <c:pt idx="1024">
                  <c:v>45094</c:v>
                </c:pt>
                <c:pt idx="1025">
                  <c:v>45093</c:v>
                </c:pt>
                <c:pt idx="1026">
                  <c:v>45092</c:v>
                </c:pt>
                <c:pt idx="1027">
                  <c:v>45091</c:v>
                </c:pt>
                <c:pt idx="1028">
                  <c:v>45090</c:v>
                </c:pt>
                <c:pt idx="1029">
                  <c:v>45089</c:v>
                </c:pt>
                <c:pt idx="1030">
                  <c:v>45088</c:v>
                </c:pt>
                <c:pt idx="1031">
                  <c:v>45087</c:v>
                </c:pt>
                <c:pt idx="1032">
                  <c:v>45086</c:v>
                </c:pt>
                <c:pt idx="1033">
                  <c:v>45085</c:v>
                </c:pt>
                <c:pt idx="1034">
                  <c:v>45084</c:v>
                </c:pt>
                <c:pt idx="1035">
                  <c:v>45083</c:v>
                </c:pt>
                <c:pt idx="1036">
                  <c:v>45082</c:v>
                </c:pt>
                <c:pt idx="1037">
                  <c:v>45081</c:v>
                </c:pt>
                <c:pt idx="1038">
                  <c:v>45080</c:v>
                </c:pt>
                <c:pt idx="1039">
                  <c:v>45079</c:v>
                </c:pt>
                <c:pt idx="1040">
                  <c:v>45078</c:v>
                </c:pt>
                <c:pt idx="1041">
                  <c:v>45077</c:v>
                </c:pt>
                <c:pt idx="1042">
                  <c:v>45076</c:v>
                </c:pt>
                <c:pt idx="1043">
                  <c:v>45075</c:v>
                </c:pt>
                <c:pt idx="1044">
                  <c:v>45074</c:v>
                </c:pt>
                <c:pt idx="1045">
                  <c:v>45073</c:v>
                </c:pt>
                <c:pt idx="1046">
                  <c:v>45072</c:v>
                </c:pt>
                <c:pt idx="1047">
                  <c:v>45071</c:v>
                </c:pt>
                <c:pt idx="1048">
                  <c:v>45070</c:v>
                </c:pt>
                <c:pt idx="1049">
                  <c:v>45069</c:v>
                </c:pt>
                <c:pt idx="1050">
                  <c:v>45068</c:v>
                </c:pt>
                <c:pt idx="1051">
                  <c:v>45067</c:v>
                </c:pt>
                <c:pt idx="1052">
                  <c:v>45066</c:v>
                </c:pt>
                <c:pt idx="1053">
                  <c:v>45065</c:v>
                </c:pt>
                <c:pt idx="1054">
                  <c:v>45064</c:v>
                </c:pt>
                <c:pt idx="1055">
                  <c:v>45063</c:v>
                </c:pt>
                <c:pt idx="1056">
                  <c:v>45062</c:v>
                </c:pt>
                <c:pt idx="1057">
                  <c:v>45061</c:v>
                </c:pt>
                <c:pt idx="1058">
                  <c:v>45060</c:v>
                </c:pt>
                <c:pt idx="1059">
                  <c:v>45059</c:v>
                </c:pt>
                <c:pt idx="1060">
                  <c:v>45058</c:v>
                </c:pt>
                <c:pt idx="1061">
                  <c:v>45057</c:v>
                </c:pt>
                <c:pt idx="1062">
                  <c:v>45056</c:v>
                </c:pt>
                <c:pt idx="1063">
                  <c:v>45055</c:v>
                </c:pt>
                <c:pt idx="1064">
                  <c:v>45054</c:v>
                </c:pt>
                <c:pt idx="1065">
                  <c:v>45053</c:v>
                </c:pt>
                <c:pt idx="1066">
                  <c:v>45052</c:v>
                </c:pt>
                <c:pt idx="1067">
                  <c:v>45051</c:v>
                </c:pt>
                <c:pt idx="1068">
                  <c:v>45050</c:v>
                </c:pt>
                <c:pt idx="1069">
                  <c:v>45049</c:v>
                </c:pt>
                <c:pt idx="1070">
                  <c:v>45048</c:v>
                </c:pt>
                <c:pt idx="1071">
                  <c:v>45047</c:v>
                </c:pt>
                <c:pt idx="1072">
                  <c:v>45046</c:v>
                </c:pt>
                <c:pt idx="1073">
                  <c:v>45045</c:v>
                </c:pt>
                <c:pt idx="1074">
                  <c:v>45044</c:v>
                </c:pt>
                <c:pt idx="1075">
                  <c:v>45043</c:v>
                </c:pt>
                <c:pt idx="1076">
                  <c:v>45042</c:v>
                </c:pt>
                <c:pt idx="1077">
                  <c:v>45041</c:v>
                </c:pt>
                <c:pt idx="1078">
                  <c:v>45040</c:v>
                </c:pt>
                <c:pt idx="1079">
                  <c:v>45039</c:v>
                </c:pt>
                <c:pt idx="1080">
                  <c:v>45038</c:v>
                </c:pt>
                <c:pt idx="1081">
                  <c:v>45037</c:v>
                </c:pt>
                <c:pt idx="1082">
                  <c:v>45036</c:v>
                </c:pt>
                <c:pt idx="1083">
                  <c:v>45035</c:v>
                </c:pt>
                <c:pt idx="1084">
                  <c:v>45034</c:v>
                </c:pt>
                <c:pt idx="1085">
                  <c:v>45033</c:v>
                </c:pt>
                <c:pt idx="1086">
                  <c:v>45032</c:v>
                </c:pt>
                <c:pt idx="1087">
                  <c:v>45031</c:v>
                </c:pt>
                <c:pt idx="1088">
                  <c:v>45030</c:v>
                </c:pt>
                <c:pt idx="1089">
                  <c:v>45029</c:v>
                </c:pt>
                <c:pt idx="1090">
                  <c:v>45028</c:v>
                </c:pt>
                <c:pt idx="1091">
                  <c:v>45027</c:v>
                </c:pt>
                <c:pt idx="1092">
                  <c:v>45026</c:v>
                </c:pt>
                <c:pt idx="1093">
                  <c:v>45025</c:v>
                </c:pt>
                <c:pt idx="1094">
                  <c:v>45024</c:v>
                </c:pt>
                <c:pt idx="1095">
                  <c:v>45023</c:v>
                </c:pt>
                <c:pt idx="1096">
                  <c:v>45022</c:v>
                </c:pt>
                <c:pt idx="1097">
                  <c:v>45021</c:v>
                </c:pt>
                <c:pt idx="1098">
                  <c:v>45020</c:v>
                </c:pt>
                <c:pt idx="1099">
                  <c:v>45019</c:v>
                </c:pt>
                <c:pt idx="1100">
                  <c:v>45018</c:v>
                </c:pt>
                <c:pt idx="1101">
                  <c:v>45017</c:v>
                </c:pt>
                <c:pt idx="1102">
                  <c:v>45016</c:v>
                </c:pt>
                <c:pt idx="1103">
                  <c:v>45015</c:v>
                </c:pt>
                <c:pt idx="1104">
                  <c:v>45014</c:v>
                </c:pt>
                <c:pt idx="1105">
                  <c:v>45013</c:v>
                </c:pt>
                <c:pt idx="1106">
                  <c:v>45012</c:v>
                </c:pt>
                <c:pt idx="1107">
                  <c:v>45011</c:v>
                </c:pt>
                <c:pt idx="1108">
                  <c:v>45010</c:v>
                </c:pt>
                <c:pt idx="1109">
                  <c:v>45009</c:v>
                </c:pt>
                <c:pt idx="1110">
                  <c:v>45008</c:v>
                </c:pt>
                <c:pt idx="1111">
                  <c:v>45007</c:v>
                </c:pt>
                <c:pt idx="1112">
                  <c:v>45006</c:v>
                </c:pt>
                <c:pt idx="1113">
                  <c:v>45005</c:v>
                </c:pt>
                <c:pt idx="1114">
                  <c:v>45004</c:v>
                </c:pt>
                <c:pt idx="1115">
                  <c:v>45003</c:v>
                </c:pt>
                <c:pt idx="1116">
                  <c:v>45002</c:v>
                </c:pt>
                <c:pt idx="1117">
                  <c:v>45001</c:v>
                </c:pt>
                <c:pt idx="1118">
                  <c:v>45000</c:v>
                </c:pt>
                <c:pt idx="1119">
                  <c:v>44999</c:v>
                </c:pt>
                <c:pt idx="1120">
                  <c:v>44998</c:v>
                </c:pt>
                <c:pt idx="1121">
                  <c:v>44997</c:v>
                </c:pt>
                <c:pt idx="1122">
                  <c:v>44996</c:v>
                </c:pt>
                <c:pt idx="1123">
                  <c:v>44995</c:v>
                </c:pt>
                <c:pt idx="1124">
                  <c:v>44994</c:v>
                </c:pt>
                <c:pt idx="1125">
                  <c:v>44993</c:v>
                </c:pt>
                <c:pt idx="1126">
                  <c:v>44992</c:v>
                </c:pt>
                <c:pt idx="1127">
                  <c:v>44991</c:v>
                </c:pt>
                <c:pt idx="1128">
                  <c:v>44990</c:v>
                </c:pt>
                <c:pt idx="1129">
                  <c:v>44989</c:v>
                </c:pt>
                <c:pt idx="1130">
                  <c:v>44988</c:v>
                </c:pt>
                <c:pt idx="1131">
                  <c:v>44987</c:v>
                </c:pt>
                <c:pt idx="1132">
                  <c:v>44986</c:v>
                </c:pt>
                <c:pt idx="1133">
                  <c:v>44985</c:v>
                </c:pt>
                <c:pt idx="1134">
                  <c:v>44984</c:v>
                </c:pt>
                <c:pt idx="1135">
                  <c:v>44983</c:v>
                </c:pt>
                <c:pt idx="1136">
                  <c:v>44982</c:v>
                </c:pt>
                <c:pt idx="1137">
                  <c:v>44981</c:v>
                </c:pt>
                <c:pt idx="1138">
                  <c:v>44980</c:v>
                </c:pt>
                <c:pt idx="1139">
                  <c:v>44979</c:v>
                </c:pt>
                <c:pt idx="1140">
                  <c:v>44978</c:v>
                </c:pt>
                <c:pt idx="1141">
                  <c:v>44977</c:v>
                </c:pt>
                <c:pt idx="1142">
                  <c:v>44976</c:v>
                </c:pt>
                <c:pt idx="1143">
                  <c:v>44975</c:v>
                </c:pt>
                <c:pt idx="1144">
                  <c:v>44974</c:v>
                </c:pt>
                <c:pt idx="1145">
                  <c:v>44973</c:v>
                </c:pt>
                <c:pt idx="1146">
                  <c:v>44972</c:v>
                </c:pt>
                <c:pt idx="1147">
                  <c:v>44971</c:v>
                </c:pt>
                <c:pt idx="1148">
                  <c:v>44970</c:v>
                </c:pt>
                <c:pt idx="1149">
                  <c:v>44969</c:v>
                </c:pt>
                <c:pt idx="1150">
                  <c:v>44968</c:v>
                </c:pt>
                <c:pt idx="1151">
                  <c:v>44967</c:v>
                </c:pt>
                <c:pt idx="1152">
                  <c:v>44966</c:v>
                </c:pt>
                <c:pt idx="1153">
                  <c:v>44965</c:v>
                </c:pt>
                <c:pt idx="1154">
                  <c:v>44964</c:v>
                </c:pt>
                <c:pt idx="1155">
                  <c:v>44963</c:v>
                </c:pt>
                <c:pt idx="1156">
                  <c:v>44962</c:v>
                </c:pt>
                <c:pt idx="1157">
                  <c:v>44961</c:v>
                </c:pt>
                <c:pt idx="1158">
                  <c:v>44960</c:v>
                </c:pt>
                <c:pt idx="1159">
                  <c:v>44959</c:v>
                </c:pt>
                <c:pt idx="1160">
                  <c:v>44958</c:v>
                </c:pt>
                <c:pt idx="1161">
                  <c:v>44957</c:v>
                </c:pt>
                <c:pt idx="1162">
                  <c:v>44956</c:v>
                </c:pt>
                <c:pt idx="1163">
                  <c:v>44955</c:v>
                </c:pt>
                <c:pt idx="1164">
                  <c:v>44954</c:v>
                </c:pt>
                <c:pt idx="1165">
                  <c:v>44953</c:v>
                </c:pt>
                <c:pt idx="1166">
                  <c:v>44952</c:v>
                </c:pt>
                <c:pt idx="1167">
                  <c:v>44951</c:v>
                </c:pt>
                <c:pt idx="1168">
                  <c:v>44950</c:v>
                </c:pt>
                <c:pt idx="1169">
                  <c:v>44949</c:v>
                </c:pt>
                <c:pt idx="1170">
                  <c:v>44948</c:v>
                </c:pt>
                <c:pt idx="1171">
                  <c:v>44947</c:v>
                </c:pt>
                <c:pt idx="1172">
                  <c:v>44946</c:v>
                </c:pt>
                <c:pt idx="1173">
                  <c:v>44945</c:v>
                </c:pt>
                <c:pt idx="1174">
                  <c:v>44944</c:v>
                </c:pt>
                <c:pt idx="1175">
                  <c:v>44943</c:v>
                </c:pt>
                <c:pt idx="1176">
                  <c:v>44942</c:v>
                </c:pt>
                <c:pt idx="1177">
                  <c:v>44941</c:v>
                </c:pt>
                <c:pt idx="1178">
                  <c:v>44940</c:v>
                </c:pt>
                <c:pt idx="1179">
                  <c:v>44939</c:v>
                </c:pt>
                <c:pt idx="1180">
                  <c:v>44938</c:v>
                </c:pt>
                <c:pt idx="1181">
                  <c:v>44937</c:v>
                </c:pt>
                <c:pt idx="1182">
                  <c:v>44936</c:v>
                </c:pt>
                <c:pt idx="1183">
                  <c:v>44935</c:v>
                </c:pt>
                <c:pt idx="1184">
                  <c:v>44934</c:v>
                </c:pt>
                <c:pt idx="1185">
                  <c:v>44933</c:v>
                </c:pt>
                <c:pt idx="1186">
                  <c:v>44932</c:v>
                </c:pt>
                <c:pt idx="1187">
                  <c:v>44931</c:v>
                </c:pt>
                <c:pt idx="1188">
                  <c:v>44930</c:v>
                </c:pt>
                <c:pt idx="1189">
                  <c:v>44929</c:v>
                </c:pt>
                <c:pt idx="1190">
                  <c:v>44928</c:v>
                </c:pt>
                <c:pt idx="1191">
                  <c:v>44927</c:v>
                </c:pt>
                <c:pt idx="1192">
                  <c:v>44926</c:v>
                </c:pt>
                <c:pt idx="1193">
                  <c:v>44925</c:v>
                </c:pt>
                <c:pt idx="1194">
                  <c:v>44924</c:v>
                </c:pt>
                <c:pt idx="1195">
                  <c:v>44923</c:v>
                </c:pt>
                <c:pt idx="1196">
                  <c:v>44922</c:v>
                </c:pt>
                <c:pt idx="1197">
                  <c:v>44921</c:v>
                </c:pt>
                <c:pt idx="1198">
                  <c:v>44920</c:v>
                </c:pt>
                <c:pt idx="1199">
                  <c:v>44919</c:v>
                </c:pt>
                <c:pt idx="1200">
                  <c:v>44918</c:v>
                </c:pt>
                <c:pt idx="1201">
                  <c:v>44917</c:v>
                </c:pt>
                <c:pt idx="1202">
                  <c:v>44916</c:v>
                </c:pt>
                <c:pt idx="1203">
                  <c:v>44915</c:v>
                </c:pt>
                <c:pt idx="1204">
                  <c:v>44914</c:v>
                </c:pt>
                <c:pt idx="1205">
                  <c:v>44913</c:v>
                </c:pt>
                <c:pt idx="1206">
                  <c:v>44912</c:v>
                </c:pt>
                <c:pt idx="1207">
                  <c:v>44911</c:v>
                </c:pt>
                <c:pt idx="1208">
                  <c:v>44910</c:v>
                </c:pt>
                <c:pt idx="1209">
                  <c:v>44909</c:v>
                </c:pt>
                <c:pt idx="1210">
                  <c:v>44908</c:v>
                </c:pt>
                <c:pt idx="1211">
                  <c:v>44907</c:v>
                </c:pt>
                <c:pt idx="1212">
                  <c:v>44906</c:v>
                </c:pt>
                <c:pt idx="1213">
                  <c:v>44905</c:v>
                </c:pt>
                <c:pt idx="1214">
                  <c:v>44904</c:v>
                </c:pt>
                <c:pt idx="1215">
                  <c:v>44903</c:v>
                </c:pt>
                <c:pt idx="1216">
                  <c:v>44902</c:v>
                </c:pt>
                <c:pt idx="1217">
                  <c:v>44901</c:v>
                </c:pt>
                <c:pt idx="1218">
                  <c:v>44900</c:v>
                </c:pt>
                <c:pt idx="1219">
                  <c:v>44899</c:v>
                </c:pt>
                <c:pt idx="1220">
                  <c:v>44898</c:v>
                </c:pt>
                <c:pt idx="1221">
                  <c:v>44897</c:v>
                </c:pt>
                <c:pt idx="1222">
                  <c:v>44896</c:v>
                </c:pt>
                <c:pt idx="1223">
                  <c:v>44895</c:v>
                </c:pt>
                <c:pt idx="1224">
                  <c:v>44894</c:v>
                </c:pt>
                <c:pt idx="1225">
                  <c:v>44893</c:v>
                </c:pt>
                <c:pt idx="1226">
                  <c:v>44892</c:v>
                </c:pt>
                <c:pt idx="1227">
                  <c:v>44891</c:v>
                </c:pt>
                <c:pt idx="1228">
                  <c:v>44890</c:v>
                </c:pt>
                <c:pt idx="1229">
                  <c:v>44889</c:v>
                </c:pt>
                <c:pt idx="1230">
                  <c:v>44888</c:v>
                </c:pt>
                <c:pt idx="1231">
                  <c:v>44887</c:v>
                </c:pt>
                <c:pt idx="1232">
                  <c:v>44886</c:v>
                </c:pt>
                <c:pt idx="1233">
                  <c:v>44885</c:v>
                </c:pt>
                <c:pt idx="1234">
                  <c:v>44884</c:v>
                </c:pt>
                <c:pt idx="1235">
                  <c:v>44883</c:v>
                </c:pt>
                <c:pt idx="1236">
                  <c:v>44882</c:v>
                </c:pt>
                <c:pt idx="1237">
                  <c:v>44881</c:v>
                </c:pt>
                <c:pt idx="1238">
                  <c:v>44880</c:v>
                </c:pt>
                <c:pt idx="1239">
                  <c:v>44879</c:v>
                </c:pt>
                <c:pt idx="1240">
                  <c:v>44878</c:v>
                </c:pt>
                <c:pt idx="1241">
                  <c:v>44877</c:v>
                </c:pt>
                <c:pt idx="1242">
                  <c:v>44876</c:v>
                </c:pt>
                <c:pt idx="1243">
                  <c:v>44875</c:v>
                </c:pt>
                <c:pt idx="1244">
                  <c:v>44874</c:v>
                </c:pt>
                <c:pt idx="1245">
                  <c:v>44873</c:v>
                </c:pt>
                <c:pt idx="1246">
                  <c:v>44872</c:v>
                </c:pt>
                <c:pt idx="1247">
                  <c:v>44871</c:v>
                </c:pt>
                <c:pt idx="1248">
                  <c:v>44870</c:v>
                </c:pt>
                <c:pt idx="1249">
                  <c:v>44869</c:v>
                </c:pt>
                <c:pt idx="1250">
                  <c:v>44868</c:v>
                </c:pt>
                <c:pt idx="1251">
                  <c:v>44867</c:v>
                </c:pt>
                <c:pt idx="1252">
                  <c:v>44866</c:v>
                </c:pt>
                <c:pt idx="1253">
                  <c:v>44865</c:v>
                </c:pt>
                <c:pt idx="1254">
                  <c:v>44864</c:v>
                </c:pt>
                <c:pt idx="1255">
                  <c:v>44863</c:v>
                </c:pt>
                <c:pt idx="1256">
                  <c:v>44862</c:v>
                </c:pt>
                <c:pt idx="1257">
                  <c:v>44861</c:v>
                </c:pt>
                <c:pt idx="1258">
                  <c:v>44860</c:v>
                </c:pt>
                <c:pt idx="1259">
                  <c:v>44859</c:v>
                </c:pt>
                <c:pt idx="1260">
                  <c:v>44858</c:v>
                </c:pt>
                <c:pt idx="1261">
                  <c:v>44857</c:v>
                </c:pt>
                <c:pt idx="1262">
                  <c:v>44856</c:v>
                </c:pt>
                <c:pt idx="1263">
                  <c:v>44855</c:v>
                </c:pt>
                <c:pt idx="1264">
                  <c:v>44854</c:v>
                </c:pt>
                <c:pt idx="1265">
                  <c:v>44853</c:v>
                </c:pt>
                <c:pt idx="1266">
                  <c:v>44852</c:v>
                </c:pt>
                <c:pt idx="1267">
                  <c:v>44851</c:v>
                </c:pt>
                <c:pt idx="1268">
                  <c:v>44850</c:v>
                </c:pt>
                <c:pt idx="1269">
                  <c:v>44849</c:v>
                </c:pt>
                <c:pt idx="1270">
                  <c:v>44848</c:v>
                </c:pt>
                <c:pt idx="1271">
                  <c:v>44847</c:v>
                </c:pt>
                <c:pt idx="1272">
                  <c:v>44846</c:v>
                </c:pt>
                <c:pt idx="1273">
                  <c:v>44845</c:v>
                </c:pt>
                <c:pt idx="1274">
                  <c:v>44844</c:v>
                </c:pt>
                <c:pt idx="1275">
                  <c:v>44843</c:v>
                </c:pt>
                <c:pt idx="1276">
                  <c:v>44842</c:v>
                </c:pt>
                <c:pt idx="1277">
                  <c:v>44841</c:v>
                </c:pt>
                <c:pt idx="1278">
                  <c:v>44840</c:v>
                </c:pt>
                <c:pt idx="1279">
                  <c:v>44839</c:v>
                </c:pt>
                <c:pt idx="1280">
                  <c:v>44838</c:v>
                </c:pt>
                <c:pt idx="1281">
                  <c:v>44837</c:v>
                </c:pt>
                <c:pt idx="1282">
                  <c:v>44836</c:v>
                </c:pt>
                <c:pt idx="1283">
                  <c:v>44835</c:v>
                </c:pt>
                <c:pt idx="1284">
                  <c:v>44834</c:v>
                </c:pt>
                <c:pt idx="1285">
                  <c:v>44833</c:v>
                </c:pt>
                <c:pt idx="1286">
                  <c:v>44832</c:v>
                </c:pt>
                <c:pt idx="1287">
                  <c:v>44831</c:v>
                </c:pt>
                <c:pt idx="1288">
                  <c:v>44830</c:v>
                </c:pt>
                <c:pt idx="1289">
                  <c:v>44829</c:v>
                </c:pt>
                <c:pt idx="1290">
                  <c:v>44828</c:v>
                </c:pt>
                <c:pt idx="1291">
                  <c:v>44827</c:v>
                </c:pt>
                <c:pt idx="1292">
                  <c:v>44826</c:v>
                </c:pt>
                <c:pt idx="1293">
                  <c:v>44825</c:v>
                </c:pt>
                <c:pt idx="1294">
                  <c:v>44824</c:v>
                </c:pt>
                <c:pt idx="1295">
                  <c:v>44823</c:v>
                </c:pt>
                <c:pt idx="1296">
                  <c:v>44822</c:v>
                </c:pt>
                <c:pt idx="1297">
                  <c:v>44821</c:v>
                </c:pt>
                <c:pt idx="1298">
                  <c:v>44820</c:v>
                </c:pt>
                <c:pt idx="1299">
                  <c:v>44819</c:v>
                </c:pt>
                <c:pt idx="1300">
                  <c:v>44818</c:v>
                </c:pt>
                <c:pt idx="1301">
                  <c:v>44817</c:v>
                </c:pt>
                <c:pt idx="1302">
                  <c:v>44816</c:v>
                </c:pt>
                <c:pt idx="1303">
                  <c:v>44815</c:v>
                </c:pt>
                <c:pt idx="1304">
                  <c:v>44814</c:v>
                </c:pt>
                <c:pt idx="1305">
                  <c:v>44813</c:v>
                </c:pt>
                <c:pt idx="1306">
                  <c:v>44812</c:v>
                </c:pt>
                <c:pt idx="1307">
                  <c:v>44811</c:v>
                </c:pt>
                <c:pt idx="1308">
                  <c:v>44810</c:v>
                </c:pt>
                <c:pt idx="1309">
                  <c:v>44809</c:v>
                </c:pt>
                <c:pt idx="1310">
                  <c:v>44808</c:v>
                </c:pt>
                <c:pt idx="1311">
                  <c:v>44807</c:v>
                </c:pt>
                <c:pt idx="1312">
                  <c:v>44806</c:v>
                </c:pt>
                <c:pt idx="1313">
                  <c:v>44805</c:v>
                </c:pt>
                <c:pt idx="1314">
                  <c:v>44804</c:v>
                </c:pt>
                <c:pt idx="1315">
                  <c:v>44803</c:v>
                </c:pt>
                <c:pt idx="1316">
                  <c:v>44802</c:v>
                </c:pt>
                <c:pt idx="1317">
                  <c:v>44801</c:v>
                </c:pt>
                <c:pt idx="1318">
                  <c:v>44800</c:v>
                </c:pt>
                <c:pt idx="1319">
                  <c:v>44799</c:v>
                </c:pt>
                <c:pt idx="1320">
                  <c:v>44798</c:v>
                </c:pt>
                <c:pt idx="1321">
                  <c:v>44797</c:v>
                </c:pt>
                <c:pt idx="1322">
                  <c:v>44796</c:v>
                </c:pt>
                <c:pt idx="1323">
                  <c:v>44795</c:v>
                </c:pt>
                <c:pt idx="1324">
                  <c:v>44794</c:v>
                </c:pt>
                <c:pt idx="1325">
                  <c:v>44793</c:v>
                </c:pt>
                <c:pt idx="1326">
                  <c:v>44792</c:v>
                </c:pt>
                <c:pt idx="1327">
                  <c:v>44791</c:v>
                </c:pt>
                <c:pt idx="1328">
                  <c:v>44790</c:v>
                </c:pt>
                <c:pt idx="1329">
                  <c:v>44789</c:v>
                </c:pt>
                <c:pt idx="1330">
                  <c:v>44788</c:v>
                </c:pt>
                <c:pt idx="1331">
                  <c:v>44787</c:v>
                </c:pt>
                <c:pt idx="1332">
                  <c:v>44786</c:v>
                </c:pt>
                <c:pt idx="1333">
                  <c:v>44785</c:v>
                </c:pt>
                <c:pt idx="1334">
                  <c:v>44784</c:v>
                </c:pt>
                <c:pt idx="1335">
                  <c:v>44783</c:v>
                </c:pt>
                <c:pt idx="1336">
                  <c:v>44782</c:v>
                </c:pt>
                <c:pt idx="1337">
                  <c:v>44781</c:v>
                </c:pt>
                <c:pt idx="1338">
                  <c:v>44780</c:v>
                </c:pt>
                <c:pt idx="1339">
                  <c:v>44779</c:v>
                </c:pt>
                <c:pt idx="1340">
                  <c:v>44778</c:v>
                </c:pt>
                <c:pt idx="1341">
                  <c:v>44777</c:v>
                </c:pt>
                <c:pt idx="1342">
                  <c:v>44776</c:v>
                </c:pt>
                <c:pt idx="1343">
                  <c:v>44775</c:v>
                </c:pt>
                <c:pt idx="1344">
                  <c:v>44774</c:v>
                </c:pt>
                <c:pt idx="1345">
                  <c:v>44773</c:v>
                </c:pt>
                <c:pt idx="1346">
                  <c:v>44772</c:v>
                </c:pt>
                <c:pt idx="1347">
                  <c:v>44771</c:v>
                </c:pt>
                <c:pt idx="1348">
                  <c:v>44770</c:v>
                </c:pt>
                <c:pt idx="1349">
                  <c:v>44769</c:v>
                </c:pt>
                <c:pt idx="1350">
                  <c:v>44768</c:v>
                </c:pt>
                <c:pt idx="1351">
                  <c:v>44767</c:v>
                </c:pt>
                <c:pt idx="1352">
                  <c:v>44766</c:v>
                </c:pt>
                <c:pt idx="1353">
                  <c:v>44765</c:v>
                </c:pt>
                <c:pt idx="1354">
                  <c:v>44764</c:v>
                </c:pt>
                <c:pt idx="1355">
                  <c:v>44763</c:v>
                </c:pt>
                <c:pt idx="1356">
                  <c:v>44762</c:v>
                </c:pt>
                <c:pt idx="1357">
                  <c:v>44761</c:v>
                </c:pt>
                <c:pt idx="1358">
                  <c:v>44760</c:v>
                </c:pt>
                <c:pt idx="1359">
                  <c:v>44759</c:v>
                </c:pt>
                <c:pt idx="1360">
                  <c:v>44758</c:v>
                </c:pt>
                <c:pt idx="1361">
                  <c:v>44757</c:v>
                </c:pt>
                <c:pt idx="1362">
                  <c:v>44756</c:v>
                </c:pt>
                <c:pt idx="1363">
                  <c:v>44755</c:v>
                </c:pt>
                <c:pt idx="1364">
                  <c:v>44754</c:v>
                </c:pt>
                <c:pt idx="1365">
                  <c:v>44753</c:v>
                </c:pt>
                <c:pt idx="1366">
                  <c:v>44752</c:v>
                </c:pt>
                <c:pt idx="1367">
                  <c:v>44751</c:v>
                </c:pt>
                <c:pt idx="1368">
                  <c:v>44750</c:v>
                </c:pt>
                <c:pt idx="1369">
                  <c:v>44749</c:v>
                </c:pt>
                <c:pt idx="1370">
                  <c:v>44748</c:v>
                </c:pt>
                <c:pt idx="1371">
                  <c:v>44747</c:v>
                </c:pt>
                <c:pt idx="1372">
                  <c:v>44746</c:v>
                </c:pt>
                <c:pt idx="1373">
                  <c:v>44745</c:v>
                </c:pt>
                <c:pt idx="1374">
                  <c:v>44744</c:v>
                </c:pt>
                <c:pt idx="1375">
                  <c:v>44743</c:v>
                </c:pt>
                <c:pt idx="1376">
                  <c:v>44742</c:v>
                </c:pt>
                <c:pt idx="1377">
                  <c:v>44741</c:v>
                </c:pt>
                <c:pt idx="1378">
                  <c:v>44740</c:v>
                </c:pt>
                <c:pt idx="1379">
                  <c:v>44739</c:v>
                </c:pt>
                <c:pt idx="1380">
                  <c:v>44738</c:v>
                </c:pt>
                <c:pt idx="1381">
                  <c:v>44737</c:v>
                </c:pt>
                <c:pt idx="1382">
                  <c:v>44736</c:v>
                </c:pt>
                <c:pt idx="1383">
                  <c:v>44735</c:v>
                </c:pt>
                <c:pt idx="1384">
                  <c:v>44734</c:v>
                </c:pt>
                <c:pt idx="1385">
                  <c:v>44733</c:v>
                </c:pt>
                <c:pt idx="1386">
                  <c:v>44732</c:v>
                </c:pt>
                <c:pt idx="1387">
                  <c:v>44731</c:v>
                </c:pt>
                <c:pt idx="1388">
                  <c:v>44730</c:v>
                </c:pt>
                <c:pt idx="1389">
                  <c:v>44729</c:v>
                </c:pt>
                <c:pt idx="1390">
                  <c:v>44728</c:v>
                </c:pt>
                <c:pt idx="1391">
                  <c:v>44727</c:v>
                </c:pt>
                <c:pt idx="1392">
                  <c:v>44726</c:v>
                </c:pt>
                <c:pt idx="1393">
                  <c:v>44725</c:v>
                </c:pt>
                <c:pt idx="1394">
                  <c:v>44724</c:v>
                </c:pt>
                <c:pt idx="1395">
                  <c:v>44723</c:v>
                </c:pt>
                <c:pt idx="1396">
                  <c:v>44722</c:v>
                </c:pt>
                <c:pt idx="1397">
                  <c:v>44721</c:v>
                </c:pt>
                <c:pt idx="1398">
                  <c:v>44720</c:v>
                </c:pt>
                <c:pt idx="1399">
                  <c:v>44719</c:v>
                </c:pt>
                <c:pt idx="1400">
                  <c:v>44718</c:v>
                </c:pt>
                <c:pt idx="1401">
                  <c:v>44717</c:v>
                </c:pt>
                <c:pt idx="1402">
                  <c:v>44716</c:v>
                </c:pt>
                <c:pt idx="1403">
                  <c:v>44715</c:v>
                </c:pt>
                <c:pt idx="1404">
                  <c:v>44714</c:v>
                </c:pt>
                <c:pt idx="1405">
                  <c:v>44713</c:v>
                </c:pt>
                <c:pt idx="1406">
                  <c:v>44712</c:v>
                </c:pt>
                <c:pt idx="1407">
                  <c:v>44711</c:v>
                </c:pt>
                <c:pt idx="1408">
                  <c:v>44710</c:v>
                </c:pt>
                <c:pt idx="1409">
                  <c:v>44709</c:v>
                </c:pt>
                <c:pt idx="1410">
                  <c:v>44708</c:v>
                </c:pt>
                <c:pt idx="1411">
                  <c:v>44707</c:v>
                </c:pt>
                <c:pt idx="1412">
                  <c:v>44706</c:v>
                </c:pt>
                <c:pt idx="1413">
                  <c:v>44705</c:v>
                </c:pt>
                <c:pt idx="1414">
                  <c:v>44704</c:v>
                </c:pt>
                <c:pt idx="1415">
                  <c:v>44703</c:v>
                </c:pt>
                <c:pt idx="1416">
                  <c:v>44702</c:v>
                </c:pt>
                <c:pt idx="1417">
                  <c:v>44701</c:v>
                </c:pt>
                <c:pt idx="1418">
                  <c:v>44700</c:v>
                </c:pt>
                <c:pt idx="1419">
                  <c:v>44699</c:v>
                </c:pt>
                <c:pt idx="1420">
                  <c:v>44698</c:v>
                </c:pt>
                <c:pt idx="1421">
                  <c:v>44697</c:v>
                </c:pt>
                <c:pt idx="1422">
                  <c:v>44696</c:v>
                </c:pt>
                <c:pt idx="1423">
                  <c:v>44695</c:v>
                </c:pt>
                <c:pt idx="1424">
                  <c:v>44694</c:v>
                </c:pt>
                <c:pt idx="1425">
                  <c:v>44693</c:v>
                </c:pt>
                <c:pt idx="1426">
                  <c:v>44692</c:v>
                </c:pt>
                <c:pt idx="1427">
                  <c:v>44691</c:v>
                </c:pt>
                <c:pt idx="1428">
                  <c:v>44690</c:v>
                </c:pt>
                <c:pt idx="1429">
                  <c:v>44689</c:v>
                </c:pt>
                <c:pt idx="1430">
                  <c:v>44688</c:v>
                </c:pt>
                <c:pt idx="1431">
                  <c:v>44687</c:v>
                </c:pt>
                <c:pt idx="1432">
                  <c:v>44686</c:v>
                </c:pt>
                <c:pt idx="1433">
                  <c:v>44685</c:v>
                </c:pt>
                <c:pt idx="1434">
                  <c:v>44684</c:v>
                </c:pt>
                <c:pt idx="1435">
                  <c:v>44683</c:v>
                </c:pt>
                <c:pt idx="1436">
                  <c:v>44682</c:v>
                </c:pt>
                <c:pt idx="1437">
                  <c:v>44681</c:v>
                </c:pt>
                <c:pt idx="1438">
                  <c:v>44680</c:v>
                </c:pt>
                <c:pt idx="1439">
                  <c:v>44679</c:v>
                </c:pt>
                <c:pt idx="1440">
                  <c:v>44678</c:v>
                </c:pt>
                <c:pt idx="1441">
                  <c:v>44677</c:v>
                </c:pt>
                <c:pt idx="1442">
                  <c:v>44676</c:v>
                </c:pt>
                <c:pt idx="1443">
                  <c:v>44675</c:v>
                </c:pt>
                <c:pt idx="1444">
                  <c:v>44674</c:v>
                </c:pt>
                <c:pt idx="1445">
                  <c:v>44673</c:v>
                </c:pt>
                <c:pt idx="1446">
                  <c:v>44672</c:v>
                </c:pt>
                <c:pt idx="1447">
                  <c:v>44671</c:v>
                </c:pt>
                <c:pt idx="1448">
                  <c:v>44670</c:v>
                </c:pt>
                <c:pt idx="1449">
                  <c:v>44669</c:v>
                </c:pt>
                <c:pt idx="1450">
                  <c:v>44668</c:v>
                </c:pt>
                <c:pt idx="1451">
                  <c:v>44667</c:v>
                </c:pt>
                <c:pt idx="1452">
                  <c:v>44666</c:v>
                </c:pt>
                <c:pt idx="1453">
                  <c:v>44665</c:v>
                </c:pt>
                <c:pt idx="1454">
                  <c:v>44664</c:v>
                </c:pt>
                <c:pt idx="1455">
                  <c:v>44663</c:v>
                </c:pt>
                <c:pt idx="1456">
                  <c:v>44662</c:v>
                </c:pt>
                <c:pt idx="1457">
                  <c:v>44661</c:v>
                </c:pt>
                <c:pt idx="1458">
                  <c:v>44660</c:v>
                </c:pt>
                <c:pt idx="1459">
                  <c:v>44659</c:v>
                </c:pt>
                <c:pt idx="1460">
                  <c:v>44658</c:v>
                </c:pt>
                <c:pt idx="1461">
                  <c:v>44657</c:v>
                </c:pt>
                <c:pt idx="1462">
                  <c:v>44656</c:v>
                </c:pt>
                <c:pt idx="1463">
                  <c:v>44655</c:v>
                </c:pt>
                <c:pt idx="1464">
                  <c:v>44654</c:v>
                </c:pt>
                <c:pt idx="1465">
                  <c:v>44653</c:v>
                </c:pt>
                <c:pt idx="1466">
                  <c:v>44652</c:v>
                </c:pt>
                <c:pt idx="1467">
                  <c:v>44651</c:v>
                </c:pt>
                <c:pt idx="1468">
                  <c:v>44650</c:v>
                </c:pt>
                <c:pt idx="1469">
                  <c:v>44649</c:v>
                </c:pt>
                <c:pt idx="1470">
                  <c:v>44648</c:v>
                </c:pt>
                <c:pt idx="1471">
                  <c:v>44647</c:v>
                </c:pt>
                <c:pt idx="1472">
                  <c:v>44646</c:v>
                </c:pt>
                <c:pt idx="1473">
                  <c:v>44645</c:v>
                </c:pt>
                <c:pt idx="1474">
                  <c:v>44644</c:v>
                </c:pt>
                <c:pt idx="1475">
                  <c:v>44643</c:v>
                </c:pt>
                <c:pt idx="1476">
                  <c:v>44642</c:v>
                </c:pt>
                <c:pt idx="1477">
                  <c:v>44641</c:v>
                </c:pt>
                <c:pt idx="1478">
                  <c:v>44640</c:v>
                </c:pt>
                <c:pt idx="1479">
                  <c:v>44639</c:v>
                </c:pt>
                <c:pt idx="1480">
                  <c:v>44638</c:v>
                </c:pt>
                <c:pt idx="1481">
                  <c:v>44637</c:v>
                </c:pt>
                <c:pt idx="1482">
                  <c:v>44636</c:v>
                </c:pt>
                <c:pt idx="1483">
                  <c:v>44635</c:v>
                </c:pt>
                <c:pt idx="1484">
                  <c:v>44634</c:v>
                </c:pt>
                <c:pt idx="1485">
                  <c:v>44633</c:v>
                </c:pt>
                <c:pt idx="1486">
                  <c:v>44632</c:v>
                </c:pt>
                <c:pt idx="1487">
                  <c:v>44631</c:v>
                </c:pt>
                <c:pt idx="1488">
                  <c:v>44630</c:v>
                </c:pt>
                <c:pt idx="1489">
                  <c:v>44629</c:v>
                </c:pt>
                <c:pt idx="1490">
                  <c:v>44628</c:v>
                </c:pt>
                <c:pt idx="1491">
                  <c:v>44627</c:v>
                </c:pt>
                <c:pt idx="1492">
                  <c:v>44626</c:v>
                </c:pt>
                <c:pt idx="1493">
                  <c:v>44625</c:v>
                </c:pt>
                <c:pt idx="1494">
                  <c:v>44624</c:v>
                </c:pt>
                <c:pt idx="1495">
                  <c:v>44623</c:v>
                </c:pt>
                <c:pt idx="1496">
                  <c:v>44622</c:v>
                </c:pt>
                <c:pt idx="1497">
                  <c:v>44621</c:v>
                </c:pt>
                <c:pt idx="1498">
                  <c:v>44620</c:v>
                </c:pt>
                <c:pt idx="1499">
                  <c:v>44619</c:v>
                </c:pt>
                <c:pt idx="1500">
                  <c:v>44618</c:v>
                </c:pt>
                <c:pt idx="1501">
                  <c:v>44617</c:v>
                </c:pt>
                <c:pt idx="1502">
                  <c:v>44616</c:v>
                </c:pt>
                <c:pt idx="1503">
                  <c:v>44615</c:v>
                </c:pt>
                <c:pt idx="1504">
                  <c:v>44614</c:v>
                </c:pt>
                <c:pt idx="1505">
                  <c:v>44613</c:v>
                </c:pt>
                <c:pt idx="1506">
                  <c:v>44612</c:v>
                </c:pt>
                <c:pt idx="1507">
                  <c:v>44611</c:v>
                </c:pt>
                <c:pt idx="1508">
                  <c:v>44610</c:v>
                </c:pt>
                <c:pt idx="1509">
                  <c:v>44609</c:v>
                </c:pt>
                <c:pt idx="1510">
                  <c:v>44608</c:v>
                </c:pt>
                <c:pt idx="1511">
                  <c:v>44607</c:v>
                </c:pt>
                <c:pt idx="1512">
                  <c:v>44606</c:v>
                </c:pt>
                <c:pt idx="1513">
                  <c:v>44605</c:v>
                </c:pt>
                <c:pt idx="1514">
                  <c:v>44604</c:v>
                </c:pt>
                <c:pt idx="1515">
                  <c:v>44603</c:v>
                </c:pt>
                <c:pt idx="1516">
                  <c:v>44602</c:v>
                </c:pt>
                <c:pt idx="1517">
                  <c:v>44601</c:v>
                </c:pt>
                <c:pt idx="1518">
                  <c:v>44600</c:v>
                </c:pt>
                <c:pt idx="1519">
                  <c:v>44599</c:v>
                </c:pt>
                <c:pt idx="1520">
                  <c:v>44598</c:v>
                </c:pt>
                <c:pt idx="1521">
                  <c:v>44597</c:v>
                </c:pt>
                <c:pt idx="1522">
                  <c:v>44596</c:v>
                </c:pt>
                <c:pt idx="1523">
                  <c:v>44595</c:v>
                </c:pt>
                <c:pt idx="1524">
                  <c:v>44594</c:v>
                </c:pt>
                <c:pt idx="1525">
                  <c:v>44593</c:v>
                </c:pt>
                <c:pt idx="1526">
                  <c:v>44592</c:v>
                </c:pt>
                <c:pt idx="1527">
                  <c:v>44591</c:v>
                </c:pt>
                <c:pt idx="1528">
                  <c:v>44590</c:v>
                </c:pt>
                <c:pt idx="1529">
                  <c:v>44589</c:v>
                </c:pt>
                <c:pt idx="1530">
                  <c:v>44588</c:v>
                </c:pt>
                <c:pt idx="1531">
                  <c:v>44587</c:v>
                </c:pt>
                <c:pt idx="1532">
                  <c:v>44586</c:v>
                </c:pt>
                <c:pt idx="1533">
                  <c:v>44585</c:v>
                </c:pt>
                <c:pt idx="1534">
                  <c:v>44584</c:v>
                </c:pt>
                <c:pt idx="1535">
                  <c:v>44583</c:v>
                </c:pt>
                <c:pt idx="1536">
                  <c:v>44582</c:v>
                </c:pt>
                <c:pt idx="1537">
                  <c:v>44581</c:v>
                </c:pt>
                <c:pt idx="1538">
                  <c:v>44580</c:v>
                </c:pt>
                <c:pt idx="1539">
                  <c:v>44579</c:v>
                </c:pt>
                <c:pt idx="1540">
                  <c:v>44578</c:v>
                </c:pt>
                <c:pt idx="1541">
                  <c:v>44577</c:v>
                </c:pt>
                <c:pt idx="1542">
                  <c:v>44576</c:v>
                </c:pt>
                <c:pt idx="1543">
                  <c:v>44575</c:v>
                </c:pt>
                <c:pt idx="1544">
                  <c:v>44574</c:v>
                </c:pt>
                <c:pt idx="1545">
                  <c:v>44573</c:v>
                </c:pt>
                <c:pt idx="1546">
                  <c:v>44572</c:v>
                </c:pt>
                <c:pt idx="1547">
                  <c:v>44571</c:v>
                </c:pt>
                <c:pt idx="1548">
                  <c:v>44570</c:v>
                </c:pt>
                <c:pt idx="1549">
                  <c:v>44569</c:v>
                </c:pt>
                <c:pt idx="1550">
                  <c:v>44568</c:v>
                </c:pt>
                <c:pt idx="1551">
                  <c:v>44567</c:v>
                </c:pt>
                <c:pt idx="1552">
                  <c:v>44566</c:v>
                </c:pt>
                <c:pt idx="1553">
                  <c:v>44565</c:v>
                </c:pt>
                <c:pt idx="1554">
                  <c:v>44564</c:v>
                </c:pt>
                <c:pt idx="1555">
                  <c:v>44563</c:v>
                </c:pt>
                <c:pt idx="1556">
                  <c:v>44562</c:v>
                </c:pt>
                <c:pt idx="1557">
                  <c:v>44561</c:v>
                </c:pt>
                <c:pt idx="1558">
                  <c:v>44560</c:v>
                </c:pt>
                <c:pt idx="1559">
                  <c:v>44559</c:v>
                </c:pt>
                <c:pt idx="1560">
                  <c:v>44558</c:v>
                </c:pt>
                <c:pt idx="1561">
                  <c:v>44557</c:v>
                </c:pt>
                <c:pt idx="1562">
                  <c:v>44556</c:v>
                </c:pt>
                <c:pt idx="1563">
                  <c:v>44555</c:v>
                </c:pt>
                <c:pt idx="1564">
                  <c:v>44554</c:v>
                </c:pt>
                <c:pt idx="1565">
                  <c:v>44553</c:v>
                </c:pt>
                <c:pt idx="1566">
                  <c:v>44552</c:v>
                </c:pt>
                <c:pt idx="1567">
                  <c:v>44551</c:v>
                </c:pt>
                <c:pt idx="1568">
                  <c:v>44550</c:v>
                </c:pt>
                <c:pt idx="1569">
                  <c:v>44549</c:v>
                </c:pt>
                <c:pt idx="1570">
                  <c:v>44548</c:v>
                </c:pt>
                <c:pt idx="1571">
                  <c:v>44547</c:v>
                </c:pt>
                <c:pt idx="1572">
                  <c:v>44546</c:v>
                </c:pt>
                <c:pt idx="1573">
                  <c:v>44545</c:v>
                </c:pt>
                <c:pt idx="1574">
                  <c:v>44544</c:v>
                </c:pt>
                <c:pt idx="1575">
                  <c:v>44543</c:v>
                </c:pt>
                <c:pt idx="1576">
                  <c:v>44542</c:v>
                </c:pt>
                <c:pt idx="1577">
                  <c:v>44541</c:v>
                </c:pt>
                <c:pt idx="1578">
                  <c:v>44540</c:v>
                </c:pt>
                <c:pt idx="1579">
                  <c:v>44539</c:v>
                </c:pt>
                <c:pt idx="1580">
                  <c:v>44538</c:v>
                </c:pt>
                <c:pt idx="1581">
                  <c:v>44537</c:v>
                </c:pt>
                <c:pt idx="1582">
                  <c:v>44536</c:v>
                </c:pt>
                <c:pt idx="1583">
                  <c:v>44535</c:v>
                </c:pt>
                <c:pt idx="1584">
                  <c:v>44534</c:v>
                </c:pt>
                <c:pt idx="1585">
                  <c:v>44533</c:v>
                </c:pt>
                <c:pt idx="1586">
                  <c:v>44532</c:v>
                </c:pt>
                <c:pt idx="1587">
                  <c:v>44531</c:v>
                </c:pt>
                <c:pt idx="1588">
                  <c:v>44530</c:v>
                </c:pt>
                <c:pt idx="1589">
                  <c:v>44529</c:v>
                </c:pt>
                <c:pt idx="1590">
                  <c:v>44528</c:v>
                </c:pt>
                <c:pt idx="1591">
                  <c:v>44527</c:v>
                </c:pt>
                <c:pt idx="1592">
                  <c:v>44526</c:v>
                </c:pt>
                <c:pt idx="1593">
                  <c:v>44525</c:v>
                </c:pt>
                <c:pt idx="1594">
                  <c:v>44524</c:v>
                </c:pt>
                <c:pt idx="1595">
                  <c:v>44523</c:v>
                </c:pt>
                <c:pt idx="1596">
                  <c:v>44522</c:v>
                </c:pt>
                <c:pt idx="1597">
                  <c:v>44521</c:v>
                </c:pt>
                <c:pt idx="1598">
                  <c:v>44520</c:v>
                </c:pt>
                <c:pt idx="1599">
                  <c:v>44519</c:v>
                </c:pt>
                <c:pt idx="1600">
                  <c:v>44518</c:v>
                </c:pt>
                <c:pt idx="1601">
                  <c:v>44517</c:v>
                </c:pt>
                <c:pt idx="1602">
                  <c:v>44516</c:v>
                </c:pt>
                <c:pt idx="1603">
                  <c:v>44515</c:v>
                </c:pt>
                <c:pt idx="1604">
                  <c:v>44514</c:v>
                </c:pt>
                <c:pt idx="1605">
                  <c:v>44513</c:v>
                </c:pt>
                <c:pt idx="1606">
                  <c:v>44512</c:v>
                </c:pt>
                <c:pt idx="1607">
                  <c:v>44511</c:v>
                </c:pt>
                <c:pt idx="1608">
                  <c:v>44510</c:v>
                </c:pt>
                <c:pt idx="1609">
                  <c:v>44509</c:v>
                </c:pt>
                <c:pt idx="1610">
                  <c:v>44508</c:v>
                </c:pt>
                <c:pt idx="1611">
                  <c:v>44507</c:v>
                </c:pt>
                <c:pt idx="1612">
                  <c:v>44506</c:v>
                </c:pt>
                <c:pt idx="1613">
                  <c:v>44505</c:v>
                </c:pt>
                <c:pt idx="1614">
                  <c:v>44504</c:v>
                </c:pt>
                <c:pt idx="1615">
                  <c:v>44503</c:v>
                </c:pt>
                <c:pt idx="1616">
                  <c:v>44502</c:v>
                </c:pt>
                <c:pt idx="1617">
                  <c:v>44501</c:v>
                </c:pt>
                <c:pt idx="1618">
                  <c:v>44500</c:v>
                </c:pt>
                <c:pt idx="1619">
                  <c:v>44499</c:v>
                </c:pt>
                <c:pt idx="1620">
                  <c:v>44498</c:v>
                </c:pt>
                <c:pt idx="1621">
                  <c:v>44497</c:v>
                </c:pt>
                <c:pt idx="1622">
                  <c:v>44496</c:v>
                </c:pt>
                <c:pt idx="1623">
                  <c:v>44495</c:v>
                </c:pt>
                <c:pt idx="1624">
                  <c:v>44494</c:v>
                </c:pt>
                <c:pt idx="1625">
                  <c:v>44493</c:v>
                </c:pt>
                <c:pt idx="1626">
                  <c:v>44492</c:v>
                </c:pt>
                <c:pt idx="1627">
                  <c:v>44491</c:v>
                </c:pt>
                <c:pt idx="1628">
                  <c:v>44490</c:v>
                </c:pt>
                <c:pt idx="1629">
                  <c:v>44489</c:v>
                </c:pt>
                <c:pt idx="1630">
                  <c:v>44488</c:v>
                </c:pt>
                <c:pt idx="1631">
                  <c:v>44487</c:v>
                </c:pt>
                <c:pt idx="1632">
                  <c:v>44486</c:v>
                </c:pt>
                <c:pt idx="1633">
                  <c:v>44485</c:v>
                </c:pt>
                <c:pt idx="1634">
                  <c:v>44484</c:v>
                </c:pt>
                <c:pt idx="1635">
                  <c:v>44483</c:v>
                </c:pt>
                <c:pt idx="1636">
                  <c:v>44482</c:v>
                </c:pt>
                <c:pt idx="1637">
                  <c:v>44481</c:v>
                </c:pt>
                <c:pt idx="1638">
                  <c:v>44480</c:v>
                </c:pt>
                <c:pt idx="1639">
                  <c:v>44479</c:v>
                </c:pt>
                <c:pt idx="1640">
                  <c:v>44478</c:v>
                </c:pt>
                <c:pt idx="1641">
                  <c:v>44477</c:v>
                </c:pt>
                <c:pt idx="1642">
                  <c:v>44476</c:v>
                </c:pt>
                <c:pt idx="1643">
                  <c:v>44475</c:v>
                </c:pt>
                <c:pt idx="1644">
                  <c:v>44474</c:v>
                </c:pt>
                <c:pt idx="1645">
                  <c:v>44473</c:v>
                </c:pt>
                <c:pt idx="1646">
                  <c:v>44472</c:v>
                </c:pt>
                <c:pt idx="1647">
                  <c:v>44471</c:v>
                </c:pt>
                <c:pt idx="1648">
                  <c:v>44470</c:v>
                </c:pt>
                <c:pt idx="1649">
                  <c:v>44469</c:v>
                </c:pt>
                <c:pt idx="1650">
                  <c:v>44468</c:v>
                </c:pt>
                <c:pt idx="1651">
                  <c:v>44467</c:v>
                </c:pt>
                <c:pt idx="1652">
                  <c:v>44466</c:v>
                </c:pt>
                <c:pt idx="1653">
                  <c:v>44465</c:v>
                </c:pt>
                <c:pt idx="1654">
                  <c:v>44464</c:v>
                </c:pt>
                <c:pt idx="1655">
                  <c:v>44463</c:v>
                </c:pt>
                <c:pt idx="1656">
                  <c:v>44462</c:v>
                </c:pt>
                <c:pt idx="1657">
                  <c:v>44461</c:v>
                </c:pt>
                <c:pt idx="1658">
                  <c:v>44460</c:v>
                </c:pt>
                <c:pt idx="1659">
                  <c:v>44459</c:v>
                </c:pt>
                <c:pt idx="1660">
                  <c:v>44458</c:v>
                </c:pt>
                <c:pt idx="1661">
                  <c:v>44457</c:v>
                </c:pt>
                <c:pt idx="1662">
                  <c:v>44456</c:v>
                </c:pt>
                <c:pt idx="1663">
                  <c:v>44455</c:v>
                </c:pt>
                <c:pt idx="1664">
                  <c:v>44454</c:v>
                </c:pt>
                <c:pt idx="1665">
                  <c:v>44453</c:v>
                </c:pt>
                <c:pt idx="1666">
                  <c:v>44452</c:v>
                </c:pt>
                <c:pt idx="1667">
                  <c:v>44451</c:v>
                </c:pt>
                <c:pt idx="1668">
                  <c:v>44450</c:v>
                </c:pt>
                <c:pt idx="1669">
                  <c:v>44449</c:v>
                </c:pt>
                <c:pt idx="1670">
                  <c:v>44448</c:v>
                </c:pt>
                <c:pt idx="1671">
                  <c:v>44447</c:v>
                </c:pt>
                <c:pt idx="1672">
                  <c:v>44446</c:v>
                </c:pt>
                <c:pt idx="1673">
                  <c:v>44445</c:v>
                </c:pt>
                <c:pt idx="1674">
                  <c:v>44444</c:v>
                </c:pt>
                <c:pt idx="1675">
                  <c:v>44443</c:v>
                </c:pt>
                <c:pt idx="1676">
                  <c:v>44442</c:v>
                </c:pt>
                <c:pt idx="1677">
                  <c:v>44441</c:v>
                </c:pt>
                <c:pt idx="1678">
                  <c:v>44440</c:v>
                </c:pt>
                <c:pt idx="1679">
                  <c:v>44439</c:v>
                </c:pt>
                <c:pt idx="1680">
                  <c:v>44438</c:v>
                </c:pt>
                <c:pt idx="1681">
                  <c:v>44437</c:v>
                </c:pt>
                <c:pt idx="1682">
                  <c:v>44436</c:v>
                </c:pt>
                <c:pt idx="1683">
                  <c:v>44435</c:v>
                </c:pt>
                <c:pt idx="1684">
                  <c:v>44434</c:v>
                </c:pt>
                <c:pt idx="1685">
                  <c:v>44433</c:v>
                </c:pt>
                <c:pt idx="1686">
                  <c:v>44432</c:v>
                </c:pt>
                <c:pt idx="1687">
                  <c:v>44431</c:v>
                </c:pt>
                <c:pt idx="1688">
                  <c:v>44430</c:v>
                </c:pt>
                <c:pt idx="1689">
                  <c:v>44429</c:v>
                </c:pt>
                <c:pt idx="1690">
                  <c:v>44428</c:v>
                </c:pt>
                <c:pt idx="1691">
                  <c:v>44427</c:v>
                </c:pt>
                <c:pt idx="1692">
                  <c:v>44426</c:v>
                </c:pt>
                <c:pt idx="1693">
                  <c:v>44425</c:v>
                </c:pt>
                <c:pt idx="1694">
                  <c:v>44424</c:v>
                </c:pt>
                <c:pt idx="1695">
                  <c:v>44423</c:v>
                </c:pt>
                <c:pt idx="1696">
                  <c:v>44422</c:v>
                </c:pt>
                <c:pt idx="1697">
                  <c:v>44421</c:v>
                </c:pt>
                <c:pt idx="1698">
                  <c:v>44420</c:v>
                </c:pt>
                <c:pt idx="1699">
                  <c:v>44419</c:v>
                </c:pt>
                <c:pt idx="1700">
                  <c:v>44418</c:v>
                </c:pt>
                <c:pt idx="1701">
                  <c:v>44417</c:v>
                </c:pt>
                <c:pt idx="1702">
                  <c:v>44416</c:v>
                </c:pt>
                <c:pt idx="1703">
                  <c:v>44415</c:v>
                </c:pt>
                <c:pt idx="1704">
                  <c:v>44414</c:v>
                </c:pt>
                <c:pt idx="1705">
                  <c:v>44413</c:v>
                </c:pt>
                <c:pt idx="1706">
                  <c:v>44412</c:v>
                </c:pt>
                <c:pt idx="1707">
                  <c:v>44411</c:v>
                </c:pt>
                <c:pt idx="1708">
                  <c:v>44410</c:v>
                </c:pt>
                <c:pt idx="1709">
                  <c:v>44409</c:v>
                </c:pt>
                <c:pt idx="1710">
                  <c:v>44408</c:v>
                </c:pt>
                <c:pt idx="1711">
                  <c:v>44407</c:v>
                </c:pt>
                <c:pt idx="1712">
                  <c:v>44406</c:v>
                </c:pt>
                <c:pt idx="1713">
                  <c:v>44405</c:v>
                </c:pt>
                <c:pt idx="1714">
                  <c:v>44404</c:v>
                </c:pt>
                <c:pt idx="1715">
                  <c:v>44403</c:v>
                </c:pt>
                <c:pt idx="1716">
                  <c:v>44402</c:v>
                </c:pt>
                <c:pt idx="1717">
                  <c:v>44401</c:v>
                </c:pt>
                <c:pt idx="1718">
                  <c:v>44400</c:v>
                </c:pt>
                <c:pt idx="1719">
                  <c:v>44399</c:v>
                </c:pt>
                <c:pt idx="1720">
                  <c:v>44398</c:v>
                </c:pt>
                <c:pt idx="1721">
                  <c:v>44397</c:v>
                </c:pt>
                <c:pt idx="1722">
                  <c:v>44396</c:v>
                </c:pt>
                <c:pt idx="1723">
                  <c:v>44395</c:v>
                </c:pt>
                <c:pt idx="1724">
                  <c:v>44394</c:v>
                </c:pt>
                <c:pt idx="1725">
                  <c:v>44393</c:v>
                </c:pt>
                <c:pt idx="1726">
                  <c:v>44392</c:v>
                </c:pt>
                <c:pt idx="1727">
                  <c:v>44391</c:v>
                </c:pt>
                <c:pt idx="1728">
                  <c:v>44390</c:v>
                </c:pt>
                <c:pt idx="1729">
                  <c:v>44389</c:v>
                </c:pt>
                <c:pt idx="1730">
                  <c:v>44388</c:v>
                </c:pt>
                <c:pt idx="1731">
                  <c:v>44387</c:v>
                </c:pt>
                <c:pt idx="1732">
                  <c:v>44386</c:v>
                </c:pt>
                <c:pt idx="1733">
                  <c:v>44385</c:v>
                </c:pt>
                <c:pt idx="1734">
                  <c:v>44384</c:v>
                </c:pt>
                <c:pt idx="1735">
                  <c:v>44383</c:v>
                </c:pt>
                <c:pt idx="1736">
                  <c:v>44382</c:v>
                </c:pt>
                <c:pt idx="1737">
                  <c:v>44381</c:v>
                </c:pt>
                <c:pt idx="1738">
                  <c:v>44380</c:v>
                </c:pt>
                <c:pt idx="1739">
                  <c:v>44379</c:v>
                </c:pt>
                <c:pt idx="1740">
                  <c:v>44378</c:v>
                </c:pt>
                <c:pt idx="1741">
                  <c:v>44377</c:v>
                </c:pt>
                <c:pt idx="1742">
                  <c:v>44376</c:v>
                </c:pt>
                <c:pt idx="1743">
                  <c:v>44375</c:v>
                </c:pt>
                <c:pt idx="1744">
                  <c:v>44374</c:v>
                </c:pt>
                <c:pt idx="1745">
                  <c:v>44373</c:v>
                </c:pt>
                <c:pt idx="1746">
                  <c:v>44372</c:v>
                </c:pt>
                <c:pt idx="1747">
                  <c:v>44371</c:v>
                </c:pt>
                <c:pt idx="1748">
                  <c:v>44370</c:v>
                </c:pt>
                <c:pt idx="1749">
                  <c:v>44369</c:v>
                </c:pt>
                <c:pt idx="1750">
                  <c:v>44368</c:v>
                </c:pt>
                <c:pt idx="1751">
                  <c:v>44367</c:v>
                </c:pt>
                <c:pt idx="1752">
                  <c:v>44366</c:v>
                </c:pt>
                <c:pt idx="1753">
                  <c:v>44365</c:v>
                </c:pt>
                <c:pt idx="1754">
                  <c:v>44364</c:v>
                </c:pt>
                <c:pt idx="1755">
                  <c:v>44363</c:v>
                </c:pt>
                <c:pt idx="1756">
                  <c:v>44362</c:v>
                </c:pt>
                <c:pt idx="1757">
                  <c:v>44361</c:v>
                </c:pt>
                <c:pt idx="1758">
                  <c:v>44360</c:v>
                </c:pt>
                <c:pt idx="1759">
                  <c:v>44359</c:v>
                </c:pt>
                <c:pt idx="1760">
                  <c:v>44358</c:v>
                </c:pt>
                <c:pt idx="1761">
                  <c:v>44357</c:v>
                </c:pt>
                <c:pt idx="1762">
                  <c:v>44356</c:v>
                </c:pt>
                <c:pt idx="1763">
                  <c:v>44355</c:v>
                </c:pt>
                <c:pt idx="1764">
                  <c:v>44354</c:v>
                </c:pt>
                <c:pt idx="1765">
                  <c:v>44353</c:v>
                </c:pt>
                <c:pt idx="1766">
                  <c:v>44352</c:v>
                </c:pt>
                <c:pt idx="1767">
                  <c:v>44351</c:v>
                </c:pt>
                <c:pt idx="1768">
                  <c:v>44350</c:v>
                </c:pt>
                <c:pt idx="1769">
                  <c:v>44349</c:v>
                </c:pt>
                <c:pt idx="1770">
                  <c:v>44348</c:v>
                </c:pt>
                <c:pt idx="1771">
                  <c:v>44347</c:v>
                </c:pt>
                <c:pt idx="1772">
                  <c:v>44346</c:v>
                </c:pt>
                <c:pt idx="1773">
                  <c:v>44345</c:v>
                </c:pt>
                <c:pt idx="1774">
                  <c:v>44344</c:v>
                </c:pt>
                <c:pt idx="1775">
                  <c:v>44343</c:v>
                </c:pt>
                <c:pt idx="1776">
                  <c:v>44342</c:v>
                </c:pt>
                <c:pt idx="1777">
                  <c:v>44341</c:v>
                </c:pt>
                <c:pt idx="1778">
                  <c:v>44340</c:v>
                </c:pt>
                <c:pt idx="1779">
                  <c:v>44339</c:v>
                </c:pt>
                <c:pt idx="1780">
                  <c:v>44338</c:v>
                </c:pt>
                <c:pt idx="1781">
                  <c:v>44337</c:v>
                </c:pt>
                <c:pt idx="1782">
                  <c:v>44336</c:v>
                </c:pt>
                <c:pt idx="1783">
                  <c:v>44335</c:v>
                </c:pt>
                <c:pt idx="1784">
                  <c:v>44334</c:v>
                </c:pt>
                <c:pt idx="1785">
                  <c:v>44333</c:v>
                </c:pt>
                <c:pt idx="1786">
                  <c:v>44332</c:v>
                </c:pt>
                <c:pt idx="1787">
                  <c:v>44331</c:v>
                </c:pt>
                <c:pt idx="1788">
                  <c:v>44330</c:v>
                </c:pt>
                <c:pt idx="1789">
                  <c:v>44329</c:v>
                </c:pt>
                <c:pt idx="1790">
                  <c:v>44328</c:v>
                </c:pt>
                <c:pt idx="1791">
                  <c:v>44327</c:v>
                </c:pt>
                <c:pt idx="1792">
                  <c:v>44326</c:v>
                </c:pt>
                <c:pt idx="1793">
                  <c:v>44325</c:v>
                </c:pt>
                <c:pt idx="1794">
                  <c:v>44324</c:v>
                </c:pt>
                <c:pt idx="1795">
                  <c:v>44323</c:v>
                </c:pt>
                <c:pt idx="1796">
                  <c:v>44322</c:v>
                </c:pt>
                <c:pt idx="1797">
                  <c:v>44321</c:v>
                </c:pt>
                <c:pt idx="1798">
                  <c:v>44320</c:v>
                </c:pt>
                <c:pt idx="1799">
                  <c:v>44319</c:v>
                </c:pt>
                <c:pt idx="1800">
                  <c:v>44318</c:v>
                </c:pt>
                <c:pt idx="1801">
                  <c:v>44317</c:v>
                </c:pt>
                <c:pt idx="1802">
                  <c:v>44316</c:v>
                </c:pt>
                <c:pt idx="1803">
                  <c:v>44315</c:v>
                </c:pt>
                <c:pt idx="1804">
                  <c:v>44314</c:v>
                </c:pt>
                <c:pt idx="1805">
                  <c:v>44313</c:v>
                </c:pt>
                <c:pt idx="1806">
                  <c:v>44312</c:v>
                </c:pt>
                <c:pt idx="1807">
                  <c:v>44311</c:v>
                </c:pt>
                <c:pt idx="1808">
                  <c:v>44310</c:v>
                </c:pt>
                <c:pt idx="1809">
                  <c:v>44309</c:v>
                </c:pt>
                <c:pt idx="1810">
                  <c:v>44308</c:v>
                </c:pt>
                <c:pt idx="1811">
                  <c:v>44307</c:v>
                </c:pt>
                <c:pt idx="1812">
                  <c:v>44306</c:v>
                </c:pt>
                <c:pt idx="1813">
                  <c:v>44305</c:v>
                </c:pt>
                <c:pt idx="1814">
                  <c:v>44304</c:v>
                </c:pt>
                <c:pt idx="1815">
                  <c:v>44303</c:v>
                </c:pt>
                <c:pt idx="1816">
                  <c:v>44302</c:v>
                </c:pt>
                <c:pt idx="1817">
                  <c:v>44301</c:v>
                </c:pt>
                <c:pt idx="1818">
                  <c:v>44300</c:v>
                </c:pt>
                <c:pt idx="1819">
                  <c:v>44299</c:v>
                </c:pt>
                <c:pt idx="1820">
                  <c:v>44298</c:v>
                </c:pt>
                <c:pt idx="1821">
                  <c:v>44297</c:v>
                </c:pt>
                <c:pt idx="1822">
                  <c:v>44296</c:v>
                </c:pt>
                <c:pt idx="1823">
                  <c:v>44295</c:v>
                </c:pt>
                <c:pt idx="1824">
                  <c:v>44294</c:v>
                </c:pt>
                <c:pt idx="1825">
                  <c:v>44293</c:v>
                </c:pt>
                <c:pt idx="1826">
                  <c:v>44292</c:v>
                </c:pt>
                <c:pt idx="1827">
                  <c:v>44291</c:v>
                </c:pt>
                <c:pt idx="1828">
                  <c:v>44290</c:v>
                </c:pt>
                <c:pt idx="1829">
                  <c:v>44289</c:v>
                </c:pt>
                <c:pt idx="1830">
                  <c:v>44288</c:v>
                </c:pt>
                <c:pt idx="1831">
                  <c:v>44287</c:v>
                </c:pt>
                <c:pt idx="1832">
                  <c:v>44286</c:v>
                </c:pt>
                <c:pt idx="1833">
                  <c:v>44285</c:v>
                </c:pt>
                <c:pt idx="1834">
                  <c:v>44284</c:v>
                </c:pt>
                <c:pt idx="1835">
                  <c:v>44283</c:v>
                </c:pt>
                <c:pt idx="1836">
                  <c:v>44282</c:v>
                </c:pt>
                <c:pt idx="1837">
                  <c:v>44281</c:v>
                </c:pt>
                <c:pt idx="1838">
                  <c:v>44280</c:v>
                </c:pt>
                <c:pt idx="1839">
                  <c:v>44279</c:v>
                </c:pt>
                <c:pt idx="1840">
                  <c:v>44278</c:v>
                </c:pt>
                <c:pt idx="1841">
                  <c:v>44277</c:v>
                </c:pt>
                <c:pt idx="1842">
                  <c:v>44276</c:v>
                </c:pt>
                <c:pt idx="1843">
                  <c:v>44275</c:v>
                </c:pt>
                <c:pt idx="1844">
                  <c:v>44274</c:v>
                </c:pt>
                <c:pt idx="1845">
                  <c:v>44273</c:v>
                </c:pt>
                <c:pt idx="1846">
                  <c:v>44272</c:v>
                </c:pt>
                <c:pt idx="1847">
                  <c:v>44271</c:v>
                </c:pt>
                <c:pt idx="1848">
                  <c:v>44270</c:v>
                </c:pt>
                <c:pt idx="1849">
                  <c:v>44269</c:v>
                </c:pt>
                <c:pt idx="1850">
                  <c:v>44268</c:v>
                </c:pt>
                <c:pt idx="1851">
                  <c:v>44267</c:v>
                </c:pt>
                <c:pt idx="1852">
                  <c:v>44266</c:v>
                </c:pt>
                <c:pt idx="1853">
                  <c:v>44265</c:v>
                </c:pt>
                <c:pt idx="1854">
                  <c:v>44264</c:v>
                </c:pt>
                <c:pt idx="1855">
                  <c:v>44263</c:v>
                </c:pt>
                <c:pt idx="1856">
                  <c:v>44262</c:v>
                </c:pt>
                <c:pt idx="1857">
                  <c:v>44261</c:v>
                </c:pt>
                <c:pt idx="1858">
                  <c:v>44260</c:v>
                </c:pt>
                <c:pt idx="1859">
                  <c:v>44259</c:v>
                </c:pt>
                <c:pt idx="1860">
                  <c:v>44258</c:v>
                </c:pt>
                <c:pt idx="1861">
                  <c:v>44257</c:v>
                </c:pt>
                <c:pt idx="1862">
                  <c:v>44256</c:v>
                </c:pt>
                <c:pt idx="1863">
                  <c:v>44255</c:v>
                </c:pt>
                <c:pt idx="1864">
                  <c:v>44254</c:v>
                </c:pt>
                <c:pt idx="1865">
                  <c:v>44253</c:v>
                </c:pt>
                <c:pt idx="1866">
                  <c:v>44252</c:v>
                </c:pt>
                <c:pt idx="1867">
                  <c:v>44251</c:v>
                </c:pt>
                <c:pt idx="1868">
                  <c:v>44250</c:v>
                </c:pt>
                <c:pt idx="1869">
                  <c:v>44249</c:v>
                </c:pt>
                <c:pt idx="1870">
                  <c:v>44248</c:v>
                </c:pt>
                <c:pt idx="1871">
                  <c:v>44247</c:v>
                </c:pt>
                <c:pt idx="1872">
                  <c:v>44246</c:v>
                </c:pt>
                <c:pt idx="1873">
                  <c:v>44245</c:v>
                </c:pt>
                <c:pt idx="1874">
                  <c:v>44244</c:v>
                </c:pt>
                <c:pt idx="1875">
                  <c:v>44243</c:v>
                </c:pt>
                <c:pt idx="1876">
                  <c:v>44242</c:v>
                </c:pt>
                <c:pt idx="1877">
                  <c:v>44241</c:v>
                </c:pt>
                <c:pt idx="1878">
                  <c:v>44240</c:v>
                </c:pt>
                <c:pt idx="1879">
                  <c:v>44239</c:v>
                </c:pt>
                <c:pt idx="1880">
                  <c:v>44238</c:v>
                </c:pt>
                <c:pt idx="1881">
                  <c:v>44237</c:v>
                </c:pt>
                <c:pt idx="1882">
                  <c:v>44236</c:v>
                </c:pt>
                <c:pt idx="1883">
                  <c:v>44235</c:v>
                </c:pt>
                <c:pt idx="1884">
                  <c:v>44234</c:v>
                </c:pt>
                <c:pt idx="1885">
                  <c:v>44233</c:v>
                </c:pt>
                <c:pt idx="1886">
                  <c:v>44232</c:v>
                </c:pt>
                <c:pt idx="1887">
                  <c:v>44231</c:v>
                </c:pt>
                <c:pt idx="1888">
                  <c:v>44230</c:v>
                </c:pt>
                <c:pt idx="1889">
                  <c:v>44229</c:v>
                </c:pt>
                <c:pt idx="1890">
                  <c:v>44228</c:v>
                </c:pt>
                <c:pt idx="1891">
                  <c:v>44227</c:v>
                </c:pt>
                <c:pt idx="1892">
                  <c:v>44226</c:v>
                </c:pt>
                <c:pt idx="1893">
                  <c:v>44225</c:v>
                </c:pt>
                <c:pt idx="1894">
                  <c:v>44224</c:v>
                </c:pt>
                <c:pt idx="1895">
                  <c:v>44223</c:v>
                </c:pt>
                <c:pt idx="1896">
                  <c:v>44222</c:v>
                </c:pt>
                <c:pt idx="1897">
                  <c:v>44221</c:v>
                </c:pt>
                <c:pt idx="1898">
                  <c:v>44220</c:v>
                </c:pt>
                <c:pt idx="1899">
                  <c:v>44219</c:v>
                </c:pt>
                <c:pt idx="1900">
                  <c:v>44218</c:v>
                </c:pt>
                <c:pt idx="1901">
                  <c:v>44217</c:v>
                </c:pt>
                <c:pt idx="1902">
                  <c:v>44216</c:v>
                </c:pt>
                <c:pt idx="1903">
                  <c:v>44215</c:v>
                </c:pt>
                <c:pt idx="1904">
                  <c:v>44214</c:v>
                </c:pt>
                <c:pt idx="1905">
                  <c:v>44213</c:v>
                </c:pt>
                <c:pt idx="1906">
                  <c:v>44212</c:v>
                </c:pt>
                <c:pt idx="1907">
                  <c:v>44211</c:v>
                </c:pt>
                <c:pt idx="1908">
                  <c:v>44210</c:v>
                </c:pt>
                <c:pt idx="1909">
                  <c:v>44209</c:v>
                </c:pt>
                <c:pt idx="1910">
                  <c:v>44208</c:v>
                </c:pt>
                <c:pt idx="1911">
                  <c:v>44207</c:v>
                </c:pt>
                <c:pt idx="1912">
                  <c:v>44206</c:v>
                </c:pt>
                <c:pt idx="1913">
                  <c:v>44205</c:v>
                </c:pt>
                <c:pt idx="1914">
                  <c:v>44204</c:v>
                </c:pt>
              </c:numCache>
            </c:numRef>
          </c:cat>
          <c:val>
            <c:numRef>
              <c:f>期现基差!$H$11:$H$1925</c:f>
              <c:numCache>
                <c:formatCode>General</c:formatCode>
                <c:ptCount val="1915"/>
                <c:pt idx="0">
                  <c:v>12000</c:v>
                </c:pt>
                <c:pt idx="1">
                  <c:v>10000</c:v>
                </c:pt>
                <c:pt idx="2">
                  <c:v>10000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10200</c:v>
                </c:pt>
                <c:pt idx="9">
                  <c:v>10000</c:v>
                </c:pt>
                <c:pt idx="10">
                  <c:v>10000</c:v>
                </c:pt>
                <c:pt idx="11">
                  <c:v>10100</c:v>
                </c:pt>
                <c:pt idx="12">
                  <c:v>10040</c:v>
                </c:pt>
                <c:pt idx="13">
                  <c:v>10070</c:v>
                </c:pt>
                <c:pt idx="14">
                  <c:v>10010</c:v>
                </c:pt>
                <c:pt idx="15">
                  <c:v>10020</c:v>
                </c:pt>
                <c:pt idx="16">
                  <c:v>10060</c:v>
                </c:pt>
                <c:pt idx="17">
                  <c:v>10060</c:v>
                </c:pt>
                <c:pt idx="18">
                  <c:v>10060</c:v>
                </c:pt>
                <c:pt idx="19">
                  <c:v>10120</c:v>
                </c:pt>
                <c:pt idx="20">
                  <c:v>10150</c:v>
                </c:pt>
                <c:pt idx="21">
                  <c:v>10200</c:v>
                </c:pt>
                <c:pt idx="22">
                  <c:v>10210</c:v>
                </c:pt>
                <c:pt idx="23">
                  <c:v>10160</c:v>
                </c:pt>
                <c:pt idx="24">
                  <c:v>10160</c:v>
                </c:pt>
                <c:pt idx="25">
                  <c:v>10120</c:v>
                </c:pt>
                <c:pt idx="26">
                  <c:v>10220</c:v>
                </c:pt>
                <c:pt idx="27">
                  <c:v>10220</c:v>
                </c:pt>
                <c:pt idx="28">
                  <c:v>10210</c:v>
                </c:pt>
                <c:pt idx="29">
                  <c:v>10320</c:v>
                </c:pt>
                <c:pt idx="30">
                  <c:v>10420</c:v>
                </c:pt>
                <c:pt idx="31">
                  <c:v>10470</c:v>
                </c:pt>
                <c:pt idx="32">
                  <c:v>10520</c:v>
                </c:pt>
                <c:pt idx="33">
                  <c:v>10760</c:v>
                </c:pt>
                <c:pt idx="34">
                  <c:v>10600</c:v>
                </c:pt>
                <c:pt idx="35">
                  <c:v>10890</c:v>
                </c:pt>
                <c:pt idx="36">
                  <c:v>10940</c:v>
                </c:pt>
                <c:pt idx="37">
                  <c:v>10950</c:v>
                </c:pt>
                <c:pt idx="38">
                  <c:v>11000</c:v>
                </c:pt>
                <c:pt idx="39">
                  <c:v>11000</c:v>
                </c:pt>
                <c:pt idx="40">
                  <c:v>10920</c:v>
                </c:pt>
                <c:pt idx="41">
                  <c:v>11080</c:v>
                </c:pt>
                <c:pt idx="42">
                  <c:v>11230</c:v>
                </c:pt>
                <c:pt idx="43">
                  <c:v>12280</c:v>
                </c:pt>
                <c:pt idx="44">
                  <c:v>12330</c:v>
                </c:pt>
                <c:pt idx="45">
                  <c:v>12490</c:v>
                </c:pt>
                <c:pt idx="46">
                  <c:v>12480</c:v>
                </c:pt>
                <c:pt idx="47">
                  <c:v>12230</c:v>
                </c:pt>
                <c:pt idx="48">
                  <c:v>12400</c:v>
                </c:pt>
                <c:pt idx="49">
                  <c:v>12470</c:v>
                </c:pt>
                <c:pt idx="50">
                  <c:v>12680</c:v>
                </c:pt>
                <c:pt idx="51">
                  <c:v>12380</c:v>
                </c:pt>
                <c:pt idx="52">
                  <c:v>12430</c:v>
                </c:pt>
                <c:pt idx="53">
                  <c:v>12310</c:v>
                </c:pt>
                <c:pt idx="54">
                  <c:v>12350</c:v>
                </c:pt>
                <c:pt idx="55">
                  <c:v>12090</c:v>
                </c:pt>
                <c:pt idx="56">
                  <c:v>12360</c:v>
                </c:pt>
                <c:pt idx="57">
                  <c:v>12430</c:v>
                </c:pt>
                <c:pt idx="58">
                  <c:v>12300</c:v>
                </c:pt>
                <c:pt idx="59">
                  <c:v>12430</c:v>
                </c:pt>
                <c:pt idx="60">
                  <c:v>12830</c:v>
                </c:pt>
                <c:pt idx="61">
                  <c:v>12290</c:v>
                </c:pt>
                <c:pt idx="62">
                  <c:v>12640</c:v>
                </c:pt>
                <c:pt idx="63">
                  <c:v>12870</c:v>
                </c:pt>
                <c:pt idx="64">
                  <c:v>12700</c:v>
                </c:pt>
                <c:pt idx="65">
                  <c:v>12620</c:v>
                </c:pt>
                <c:pt idx="66">
                  <c:v>12640</c:v>
                </c:pt>
                <c:pt idx="67">
                  <c:v>12680</c:v>
                </c:pt>
                <c:pt idx="68">
                  <c:v>12940</c:v>
                </c:pt>
                <c:pt idx="69">
                  <c:v>13150</c:v>
                </c:pt>
                <c:pt idx="70">
                  <c:v>13160</c:v>
                </c:pt>
                <c:pt idx="71">
                  <c:v>13310</c:v>
                </c:pt>
                <c:pt idx="72">
                  <c:v>13440</c:v>
                </c:pt>
                <c:pt idx="73">
                  <c:v>13210</c:v>
                </c:pt>
                <c:pt idx="74">
                  <c:v>13200</c:v>
                </c:pt>
                <c:pt idx="75">
                  <c:v>13100</c:v>
                </c:pt>
                <c:pt idx="76">
                  <c:v>13340</c:v>
                </c:pt>
                <c:pt idx="77">
                  <c:v>13400</c:v>
                </c:pt>
                <c:pt idx="78">
                  <c:v>13550</c:v>
                </c:pt>
                <c:pt idx="79">
                  <c:v>13400</c:v>
                </c:pt>
                <c:pt idx="80">
                  <c:v>13140</c:v>
                </c:pt>
                <c:pt idx="81">
                  <c:v>13060</c:v>
                </c:pt>
                <c:pt idx="82">
                  <c:v>12980</c:v>
                </c:pt>
                <c:pt idx="83">
                  <c:v>12970</c:v>
                </c:pt>
                <c:pt idx="84">
                  <c:v>12900</c:v>
                </c:pt>
                <c:pt idx="85">
                  <c:v>13020</c:v>
                </c:pt>
                <c:pt idx="86">
                  <c:v>13040</c:v>
                </c:pt>
                <c:pt idx="87">
                  <c:v>12930</c:v>
                </c:pt>
                <c:pt idx="88">
                  <c:v>12880</c:v>
                </c:pt>
                <c:pt idx="89">
                  <c:v>13010</c:v>
                </c:pt>
                <c:pt idx="90">
                  <c:v>12960</c:v>
                </c:pt>
                <c:pt idx="91">
                  <c:v>12850</c:v>
                </c:pt>
                <c:pt idx="92">
                  <c:v>12830</c:v>
                </c:pt>
                <c:pt idx="93">
                  <c:v>12790</c:v>
                </c:pt>
                <c:pt idx="94">
                  <c:v>12770</c:v>
                </c:pt>
                <c:pt idx="95">
                  <c:v>13190</c:v>
                </c:pt>
                <c:pt idx="96">
                  <c:v>13400</c:v>
                </c:pt>
                <c:pt idx="97">
                  <c:v>12500</c:v>
                </c:pt>
                <c:pt idx="98">
                  <c:v>12430</c:v>
                </c:pt>
                <c:pt idx="99">
                  <c:v>12590</c:v>
                </c:pt>
                <c:pt idx="100">
                  <c:v>12430</c:v>
                </c:pt>
                <c:pt idx="101">
                  <c:v>12010</c:v>
                </c:pt>
                <c:pt idx="102">
                  <c:v>11770</c:v>
                </c:pt>
                <c:pt idx="103">
                  <c:v>11750</c:v>
                </c:pt>
                <c:pt idx="104">
                  <c:v>11680</c:v>
                </c:pt>
                <c:pt idx="105">
                  <c:v>11650</c:v>
                </c:pt>
                <c:pt idx="106">
                  <c:v>11580</c:v>
                </c:pt>
                <c:pt idx="107">
                  <c:v>11470</c:v>
                </c:pt>
                <c:pt idx="108">
                  <c:v>11770</c:v>
                </c:pt>
                <c:pt idx="109">
                  <c:v>11870</c:v>
                </c:pt>
                <c:pt idx="110">
                  <c:v>11690</c:v>
                </c:pt>
                <c:pt idx="111">
                  <c:v>11450</c:v>
                </c:pt>
                <c:pt idx="112">
                  <c:v>11440</c:v>
                </c:pt>
                <c:pt idx="113">
                  <c:v>11460</c:v>
                </c:pt>
                <c:pt idx="114">
                  <c:v>11530</c:v>
                </c:pt>
                <c:pt idx="115">
                  <c:v>11390</c:v>
                </c:pt>
                <c:pt idx="116">
                  <c:v>11430</c:v>
                </c:pt>
                <c:pt idx="117">
                  <c:v>11330</c:v>
                </c:pt>
                <c:pt idx="118">
                  <c:v>11280</c:v>
                </c:pt>
                <c:pt idx="119">
                  <c:v>11320</c:v>
                </c:pt>
                <c:pt idx="120">
                  <c:v>11470</c:v>
                </c:pt>
                <c:pt idx="121">
                  <c:v>11430</c:v>
                </c:pt>
                <c:pt idx="122">
                  <c:v>11490</c:v>
                </c:pt>
                <c:pt idx="123">
                  <c:v>11300</c:v>
                </c:pt>
                <c:pt idx="124">
                  <c:v>11240</c:v>
                </c:pt>
                <c:pt idx="125">
                  <c:v>11260</c:v>
                </c:pt>
                <c:pt idx="126">
                  <c:v>11420</c:v>
                </c:pt>
                <c:pt idx="127">
                  <c:v>11430</c:v>
                </c:pt>
                <c:pt idx="128">
                  <c:v>11410</c:v>
                </c:pt>
                <c:pt idx="129">
                  <c:v>11330</c:v>
                </c:pt>
                <c:pt idx="130">
                  <c:v>11370</c:v>
                </c:pt>
                <c:pt idx="131">
                  <c:v>11400</c:v>
                </c:pt>
                <c:pt idx="132">
                  <c:v>11470</c:v>
                </c:pt>
                <c:pt idx="133">
                  <c:v>11560</c:v>
                </c:pt>
                <c:pt idx="134">
                  <c:v>11740</c:v>
                </c:pt>
                <c:pt idx="135">
                  <c:v>11700</c:v>
                </c:pt>
                <c:pt idx="136">
                  <c:v>11710</c:v>
                </c:pt>
                <c:pt idx="137">
                  <c:v>11770</c:v>
                </c:pt>
                <c:pt idx="138">
                  <c:v>11820</c:v>
                </c:pt>
                <c:pt idx="139">
                  <c:v>11720</c:v>
                </c:pt>
                <c:pt idx="140">
                  <c:v>11650</c:v>
                </c:pt>
                <c:pt idx="141">
                  <c:v>11800</c:v>
                </c:pt>
                <c:pt idx="142">
                  <c:v>11890</c:v>
                </c:pt>
                <c:pt idx="143">
                  <c:v>11960</c:v>
                </c:pt>
                <c:pt idx="144">
                  <c:v>11900</c:v>
                </c:pt>
                <c:pt idx="145">
                  <c:v>11850</c:v>
                </c:pt>
                <c:pt idx="146">
                  <c:v>11960</c:v>
                </c:pt>
                <c:pt idx="147">
                  <c:v>12040</c:v>
                </c:pt>
                <c:pt idx="148">
                  <c:v>12100</c:v>
                </c:pt>
                <c:pt idx="149">
                  <c:v>11910</c:v>
                </c:pt>
                <c:pt idx="150">
                  <c:v>11980</c:v>
                </c:pt>
                <c:pt idx="151">
                  <c:v>11980</c:v>
                </c:pt>
                <c:pt idx="152">
                  <c:v>11860</c:v>
                </c:pt>
                <c:pt idx="153">
                  <c:v>11940</c:v>
                </c:pt>
                <c:pt idx="154">
                  <c:v>12200</c:v>
                </c:pt>
                <c:pt idx="155">
                  <c:v>12430</c:v>
                </c:pt>
                <c:pt idx="156">
                  <c:v>12520</c:v>
                </c:pt>
                <c:pt idx="157">
                  <c:v>12510</c:v>
                </c:pt>
                <c:pt idx="158">
                  <c:v>12460</c:v>
                </c:pt>
                <c:pt idx="159">
                  <c:v>12560</c:v>
                </c:pt>
                <c:pt idx="160">
                  <c:v>12610</c:v>
                </c:pt>
                <c:pt idx="161">
                  <c:v>12470</c:v>
                </c:pt>
                <c:pt idx="162">
                  <c:v>12050</c:v>
                </c:pt>
                <c:pt idx="163">
                  <c:v>11980</c:v>
                </c:pt>
                <c:pt idx="164">
                  <c:v>11990</c:v>
                </c:pt>
                <c:pt idx="165">
                  <c:v>11850</c:v>
                </c:pt>
                <c:pt idx="166">
                  <c:v>11930</c:v>
                </c:pt>
                <c:pt idx="167">
                  <c:v>11690</c:v>
                </c:pt>
                <c:pt idx="168">
                  <c:v>11460</c:v>
                </c:pt>
                <c:pt idx="169">
                  <c:v>11400</c:v>
                </c:pt>
                <c:pt idx="170">
                  <c:v>11370</c:v>
                </c:pt>
                <c:pt idx="171">
                  <c:v>11350</c:v>
                </c:pt>
                <c:pt idx="172">
                  <c:v>11240</c:v>
                </c:pt>
                <c:pt idx="173">
                  <c:v>11070</c:v>
                </c:pt>
                <c:pt idx="174">
                  <c:v>11020</c:v>
                </c:pt>
                <c:pt idx="175">
                  <c:v>10970</c:v>
                </c:pt>
                <c:pt idx="176">
                  <c:v>10960</c:v>
                </c:pt>
                <c:pt idx="177">
                  <c:v>11020</c:v>
                </c:pt>
                <c:pt idx="178">
                  <c:v>11140</c:v>
                </c:pt>
                <c:pt idx="179">
                  <c:v>11290</c:v>
                </c:pt>
                <c:pt idx="180">
                  <c:v>11510</c:v>
                </c:pt>
                <c:pt idx="181">
                  <c:v>11850</c:v>
                </c:pt>
                <c:pt idx="182">
                  <c:v>11820</c:v>
                </c:pt>
                <c:pt idx="183">
                  <c:v>12400</c:v>
                </c:pt>
                <c:pt idx="184">
                  <c:v>12250</c:v>
                </c:pt>
                <c:pt idx="185">
                  <c:v>12380</c:v>
                </c:pt>
                <c:pt idx="186">
                  <c:v>10740</c:v>
                </c:pt>
                <c:pt idx="187">
                  <c:v>11080</c:v>
                </c:pt>
                <c:pt idx="188">
                  <c:v>12320</c:v>
                </c:pt>
                <c:pt idx="189">
                  <c:v>12360</c:v>
                </c:pt>
                <c:pt idx="190">
                  <c:v>12460</c:v>
                </c:pt>
                <c:pt idx="191">
                  <c:v>12570</c:v>
                </c:pt>
                <c:pt idx="192">
                  <c:v>12550</c:v>
                </c:pt>
                <c:pt idx="193">
                  <c:v>12540</c:v>
                </c:pt>
                <c:pt idx="194">
                  <c:v>12620</c:v>
                </c:pt>
                <c:pt idx="195">
                  <c:v>12650</c:v>
                </c:pt>
                <c:pt idx="196">
                  <c:v>12700</c:v>
                </c:pt>
                <c:pt idx="197">
                  <c:v>12710</c:v>
                </c:pt>
                <c:pt idx="198">
                  <c:v>12730</c:v>
                </c:pt>
                <c:pt idx="199">
                  <c:v>12820</c:v>
                </c:pt>
                <c:pt idx="200">
                  <c:v>12890</c:v>
                </c:pt>
                <c:pt idx="201">
                  <c:v>12940</c:v>
                </c:pt>
                <c:pt idx="202">
                  <c:v>13120</c:v>
                </c:pt>
                <c:pt idx="203">
                  <c:v>13310</c:v>
                </c:pt>
                <c:pt idx="204">
                  <c:v>13320</c:v>
                </c:pt>
                <c:pt idx="205">
                  <c:v>13420</c:v>
                </c:pt>
                <c:pt idx="206">
                  <c:v>13340</c:v>
                </c:pt>
                <c:pt idx="207">
                  <c:v>13430</c:v>
                </c:pt>
                <c:pt idx="208">
                  <c:v>13440</c:v>
                </c:pt>
                <c:pt idx="209">
                  <c:v>13500</c:v>
                </c:pt>
                <c:pt idx="210">
                  <c:v>13650</c:v>
                </c:pt>
                <c:pt idx="211">
                  <c:v>13710</c:v>
                </c:pt>
                <c:pt idx="212">
                  <c:v>13900</c:v>
                </c:pt>
                <c:pt idx="213">
                  <c:v>13860</c:v>
                </c:pt>
                <c:pt idx="214">
                  <c:v>14020</c:v>
                </c:pt>
                <c:pt idx="215">
                  <c:v>14060</c:v>
                </c:pt>
                <c:pt idx="216">
                  <c:v>14150</c:v>
                </c:pt>
                <c:pt idx="217">
                  <c:v>14210</c:v>
                </c:pt>
                <c:pt idx="218">
                  <c:v>14000</c:v>
                </c:pt>
                <c:pt idx="219">
                  <c:v>13830</c:v>
                </c:pt>
                <c:pt idx="220">
                  <c:v>13770</c:v>
                </c:pt>
                <c:pt idx="221">
                  <c:v>13760</c:v>
                </c:pt>
                <c:pt idx="222">
                  <c:v>13660</c:v>
                </c:pt>
                <c:pt idx="223">
                  <c:v>13690</c:v>
                </c:pt>
                <c:pt idx="224">
                  <c:v>13760</c:v>
                </c:pt>
                <c:pt idx="225">
                  <c:v>13870</c:v>
                </c:pt>
                <c:pt idx="226">
                  <c:v>13820</c:v>
                </c:pt>
                <c:pt idx="227">
                  <c:v>13740</c:v>
                </c:pt>
                <c:pt idx="228">
                  <c:v>13740</c:v>
                </c:pt>
                <c:pt idx="229">
                  <c:v>13870</c:v>
                </c:pt>
                <c:pt idx="230">
                  <c:v>13850</c:v>
                </c:pt>
                <c:pt idx="231">
                  <c:v>13730</c:v>
                </c:pt>
                <c:pt idx="232">
                  <c:v>13720</c:v>
                </c:pt>
                <c:pt idx="233">
                  <c:v>13760</c:v>
                </c:pt>
                <c:pt idx="234">
                  <c:v>13860</c:v>
                </c:pt>
                <c:pt idx="235">
                  <c:v>13920</c:v>
                </c:pt>
                <c:pt idx="236">
                  <c:v>13880</c:v>
                </c:pt>
                <c:pt idx="237">
                  <c:v>13810</c:v>
                </c:pt>
                <c:pt idx="238">
                  <c:v>13860</c:v>
                </c:pt>
                <c:pt idx="239">
                  <c:v>13860</c:v>
                </c:pt>
                <c:pt idx="240">
                  <c:v>13890</c:v>
                </c:pt>
                <c:pt idx="241">
                  <c:v>13840</c:v>
                </c:pt>
                <c:pt idx="242">
                  <c:v>13960</c:v>
                </c:pt>
                <c:pt idx="243">
                  <c:v>14050</c:v>
                </c:pt>
                <c:pt idx="244">
                  <c:v>14130</c:v>
                </c:pt>
                <c:pt idx="245">
                  <c:v>14120</c:v>
                </c:pt>
                <c:pt idx="246">
                  <c:v>14090</c:v>
                </c:pt>
                <c:pt idx="247">
                  <c:v>14310</c:v>
                </c:pt>
                <c:pt idx="248">
                  <c:v>14450</c:v>
                </c:pt>
                <c:pt idx="249">
                  <c:v>14280</c:v>
                </c:pt>
                <c:pt idx="250">
                  <c:v>13920</c:v>
                </c:pt>
                <c:pt idx="251">
                  <c:v>13880</c:v>
                </c:pt>
                <c:pt idx="252">
                  <c:v>14060</c:v>
                </c:pt>
                <c:pt idx="253">
                  <c:v>14080</c:v>
                </c:pt>
                <c:pt idx="254">
                  <c:v>14220</c:v>
                </c:pt>
                <c:pt idx="255">
                  <c:v>14170</c:v>
                </c:pt>
                <c:pt idx="256">
                  <c:v>14230</c:v>
                </c:pt>
                <c:pt idx="257">
                  <c:v>14310</c:v>
                </c:pt>
                <c:pt idx="258">
                  <c:v>14420</c:v>
                </c:pt>
                <c:pt idx="259">
                  <c:v>14480</c:v>
                </c:pt>
                <c:pt idx="260">
                  <c:v>14430</c:v>
                </c:pt>
                <c:pt idx="261">
                  <c:v>14430</c:v>
                </c:pt>
                <c:pt idx="262">
                  <c:v>14420</c:v>
                </c:pt>
                <c:pt idx="263">
                  <c:v>14480</c:v>
                </c:pt>
                <c:pt idx="264">
                  <c:v>14610</c:v>
                </c:pt>
                <c:pt idx="265">
                  <c:v>14710</c:v>
                </c:pt>
                <c:pt idx="266">
                  <c:v>14710</c:v>
                </c:pt>
                <c:pt idx="267">
                  <c:v>14700</c:v>
                </c:pt>
                <c:pt idx="268">
                  <c:v>14790</c:v>
                </c:pt>
                <c:pt idx="269">
                  <c:v>14810</c:v>
                </c:pt>
                <c:pt idx="270">
                  <c:v>14850</c:v>
                </c:pt>
                <c:pt idx="271">
                  <c:v>14990</c:v>
                </c:pt>
                <c:pt idx="272">
                  <c:v>15050</c:v>
                </c:pt>
                <c:pt idx="273">
                  <c:v>14970</c:v>
                </c:pt>
                <c:pt idx="274">
                  <c:v>14950</c:v>
                </c:pt>
                <c:pt idx="275">
                  <c:v>15110</c:v>
                </c:pt>
                <c:pt idx="276">
                  <c:v>15140</c:v>
                </c:pt>
                <c:pt idx="277">
                  <c:v>15190</c:v>
                </c:pt>
                <c:pt idx="278">
                  <c:v>15110</c:v>
                </c:pt>
                <c:pt idx="279">
                  <c:v>15040</c:v>
                </c:pt>
                <c:pt idx="280">
                  <c:v>14950</c:v>
                </c:pt>
                <c:pt idx="281">
                  <c:v>14860</c:v>
                </c:pt>
                <c:pt idx="282">
                  <c:v>14900</c:v>
                </c:pt>
                <c:pt idx="283">
                  <c:v>14910</c:v>
                </c:pt>
                <c:pt idx="284">
                  <c:v>14780</c:v>
                </c:pt>
                <c:pt idx="285">
                  <c:v>14700</c:v>
                </c:pt>
                <c:pt idx="286">
                  <c:v>14570</c:v>
                </c:pt>
                <c:pt idx="287">
                  <c:v>14580</c:v>
                </c:pt>
                <c:pt idx="288">
                  <c:v>14610</c:v>
                </c:pt>
                <c:pt idx="289">
                  <c:v>14450</c:v>
                </c:pt>
                <c:pt idx="290">
                  <c:v>14390</c:v>
                </c:pt>
                <c:pt idx="291">
                  <c:v>14390</c:v>
                </c:pt>
                <c:pt idx="292">
                  <c:v>14300</c:v>
                </c:pt>
                <c:pt idx="293">
                  <c:v>14250</c:v>
                </c:pt>
                <c:pt idx="294">
                  <c:v>14250</c:v>
                </c:pt>
                <c:pt idx="295">
                  <c:v>14210</c:v>
                </c:pt>
                <c:pt idx="296">
                  <c:v>14140</c:v>
                </c:pt>
                <c:pt idx="297">
                  <c:v>14060</c:v>
                </c:pt>
                <c:pt idx="298">
                  <c:v>13960</c:v>
                </c:pt>
                <c:pt idx="299">
                  <c:v>14030</c:v>
                </c:pt>
                <c:pt idx="300">
                  <c:v>14100</c:v>
                </c:pt>
                <c:pt idx="301">
                  <c:v>13920</c:v>
                </c:pt>
                <c:pt idx="302">
                  <c:v>13820</c:v>
                </c:pt>
                <c:pt idx="303">
                  <c:v>13800</c:v>
                </c:pt>
                <c:pt idx="304">
                  <c:v>14010</c:v>
                </c:pt>
                <c:pt idx="305">
                  <c:v>14160</c:v>
                </c:pt>
                <c:pt idx="306">
                  <c:v>14260</c:v>
                </c:pt>
                <c:pt idx="307">
                  <c:v>14370</c:v>
                </c:pt>
                <c:pt idx="308">
                  <c:v>14410</c:v>
                </c:pt>
                <c:pt idx="309">
                  <c:v>14440</c:v>
                </c:pt>
                <c:pt idx="310">
                  <c:v>14470</c:v>
                </c:pt>
                <c:pt idx="311">
                  <c:v>14460</c:v>
                </c:pt>
                <c:pt idx="312">
                  <c:v>14500</c:v>
                </c:pt>
                <c:pt idx="313">
                  <c:v>14560</c:v>
                </c:pt>
                <c:pt idx="314">
                  <c:v>14540</c:v>
                </c:pt>
                <c:pt idx="315">
                  <c:v>14520</c:v>
                </c:pt>
                <c:pt idx="316">
                  <c:v>14330</c:v>
                </c:pt>
                <c:pt idx="317">
                  <c:v>14300</c:v>
                </c:pt>
                <c:pt idx="318">
                  <c:v>14260</c:v>
                </c:pt>
                <c:pt idx="319">
                  <c:v>14400</c:v>
                </c:pt>
                <c:pt idx="320">
                  <c:v>14550</c:v>
                </c:pt>
                <c:pt idx="321">
                  <c:v>14690</c:v>
                </c:pt>
                <c:pt idx="322">
                  <c:v>14740</c:v>
                </c:pt>
                <c:pt idx="323">
                  <c:v>14750</c:v>
                </c:pt>
                <c:pt idx="324">
                  <c:v>14800</c:v>
                </c:pt>
                <c:pt idx="325">
                  <c:v>14800</c:v>
                </c:pt>
                <c:pt idx="326">
                  <c:v>14930</c:v>
                </c:pt>
                <c:pt idx="327">
                  <c:v>15020</c:v>
                </c:pt>
                <c:pt idx="328">
                  <c:v>15000</c:v>
                </c:pt>
                <c:pt idx="329">
                  <c:v>15010</c:v>
                </c:pt>
                <c:pt idx="330">
                  <c:v>15010</c:v>
                </c:pt>
                <c:pt idx="331">
                  <c:v>15020</c:v>
                </c:pt>
                <c:pt idx="332">
                  <c:v>14990</c:v>
                </c:pt>
                <c:pt idx="333">
                  <c:v>15040</c:v>
                </c:pt>
                <c:pt idx="334">
                  <c:v>15000</c:v>
                </c:pt>
                <c:pt idx="335">
                  <c:v>15040</c:v>
                </c:pt>
                <c:pt idx="336">
                  <c:v>14980</c:v>
                </c:pt>
                <c:pt idx="337">
                  <c:v>15000</c:v>
                </c:pt>
                <c:pt idx="338">
                  <c:v>14950</c:v>
                </c:pt>
                <c:pt idx="339">
                  <c:v>15160</c:v>
                </c:pt>
                <c:pt idx="340">
                  <c:v>15070</c:v>
                </c:pt>
                <c:pt idx="341">
                  <c:v>14730</c:v>
                </c:pt>
                <c:pt idx="342">
                  <c:v>14980</c:v>
                </c:pt>
                <c:pt idx="343">
                  <c:v>14930</c:v>
                </c:pt>
                <c:pt idx="344">
                  <c:v>14860</c:v>
                </c:pt>
                <c:pt idx="345">
                  <c:v>14960</c:v>
                </c:pt>
                <c:pt idx="346">
                  <c:v>14890</c:v>
                </c:pt>
                <c:pt idx="347">
                  <c:v>14960</c:v>
                </c:pt>
                <c:pt idx="348">
                  <c:v>15010</c:v>
                </c:pt>
                <c:pt idx="349">
                  <c:v>15040</c:v>
                </c:pt>
                <c:pt idx="350">
                  <c:v>14970</c:v>
                </c:pt>
                <c:pt idx="351">
                  <c:v>14960</c:v>
                </c:pt>
                <c:pt idx="352">
                  <c:v>15090</c:v>
                </c:pt>
                <c:pt idx="353">
                  <c:v>15010</c:v>
                </c:pt>
                <c:pt idx="354">
                  <c:v>14940</c:v>
                </c:pt>
                <c:pt idx="355">
                  <c:v>14740</c:v>
                </c:pt>
                <c:pt idx="356">
                  <c:v>14930</c:v>
                </c:pt>
                <c:pt idx="357">
                  <c:v>14950</c:v>
                </c:pt>
                <c:pt idx="358">
                  <c:v>14870</c:v>
                </c:pt>
                <c:pt idx="359">
                  <c:v>14630</c:v>
                </c:pt>
                <c:pt idx="360">
                  <c:v>14810</c:v>
                </c:pt>
                <c:pt idx="361">
                  <c:v>14690</c:v>
                </c:pt>
                <c:pt idx="362">
                  <c:v>14640</c:v>
                </c:pt>
                <c:pt idx="363">
                  <c:v>14710</c:v>
                </c:pt>
                <c:pt idx="364">
                  <c:v>14850</c:v>
                </c:pt>
                <c:pt idx="365">
                  <c:v>14850</c:v>
                </c:pt>
                <c:pt idx="366">
                  <c:v>14710</c:v>
                </c:pt>
                <c:pt idx="367">
                  <c:v>14860</c:v>
                </c:pt>
                <c:pt idx="368">
                  <c:v>14780</c:v>
                </c:pt>
                <c:pt idx="369">
                  <c:v>14610</c:v>
                </c:pt>
                <c:pt idx="370">
                  <c:v>14700</c:v>
                </c:pt>
                <c:pt idx="371">
                  <c:v>14630</c:v>
                </c:pt>
                <c:pt idx="372">
                  <c:v>14470</c:v>
                </c:pt>
                <c:pt idx="373">
                  <c:v>14540</c:v>
                </c:pt>
                <c:pt idx="374">
                  <c:v>14550</c:v>
                </c:pt>
                <c:pt idx="375">
                  <c:v>14570</c:v>
                </c:pt>
                <c:pt idx="376">
                  <c:v>14550</c:v>
                </c:pt>
                <c:pt idx="377">
                  <c:v>14540</c:v>
                </c:pt>
                <c:pt idx="378">
                  <c:v>14570</c:v>
                </c:pt>
                <c:pt idx="379">
                  <c:v>14540</c:v>
                </c:pt>
                <c:pt idx="380">
                  <c:v>14510</c:v>
                </c:pt>
                <c:pt idx="381">
                  <c:v>14730</c:v>
                </c:pt>
                <c:pt idx="382">
                  <c:v>14740</c:v>
                </c:pt>
                <c:pt idx="383">
                  <c:v>14740</c:v>
                </c:pt>
                <c:pt idx="384">
                  <c:v>14630</c:v>
                </c:pt>
                <c:pt idx="385">
                  <c:v>14560</c:v>
                </c:pt>
                <c:pt idx="386">
                  <c:v>14460</c:v>
                </c:pt>
                <c:pt idx="387">
                  <c:v>14520</c:v>
                </c:pt>
                <c:pt idx="388">
                  <c:v>14720</c:v>
                </c:pt>
                <c:pt idx="389">
                  <c:v>14310</c:v>
                </c:pt>
                <c:pt idx="390">
                  <c:v>14430</c:v>
                </c:pt>
                <c:pt idx="391">
                  <c:v>14650</c:v>
                </c:pt>
                <c:pt idx="392">
                  <c:v>14550</c:v>
                </c:pt>
                <c:pt idx="393">
                  <c:v>14630</c:v>
                </c:pt>
                <c:pt idx="394">
                  <c:v>14390</c:v>
                </c:pt>
                <c:pt idx="395">
                  <c:v>14410</c:v>
                </c:pt>
                <c:pt idx="396">
                  <c:v>14680</c:v>
                </c:pt>
                <c:pt idx="397">
                  <c:v>14330</c:v>
                </c:pt>
                <c:pt idx="398">
                  <c:v>14420</c:v>
                </c:pt>
                <c:pt idx="399">
                  <c:v>14550</c:v>
                </c:pt>
                <c:pt idx="400">
                  <c:v>14850</c:v>
                </c:pt>
                <c:pt idx="401">
                  <c:v>15180</c:v>
                </c:pt>
                <c:pt idx="402">
                  <c:v>15210</c:v>
                </c:pt>
                <c:pt idx="403">
                  <c:v>14420</c:v>
                </c:pt>
                <c:pt idx="404">
                  <c:v>14600</c:v>
                </c:pt>
                <c:pt idx="405">
                  <c:v>14530</c:v>
                </c:pt>
                <c:pt idx="406">
                  <c:v>15210</c:v>
                </c:pt>
                <c:pt idx="407">
                  <c:v>14670</c:v>
                </c:pt>
                <c:pt idx="408">
                  <c:v>14640</c:v>
                </c:pt>
                <c:pt idx="409">
                  <c:v>14670</c:v>
                </c:pt>
                <c:pt idx="410">
                  <c:v>14780</c:v>
                </c:pt>
                <c:pt idx="411">
                  <c:v>14730</c:v>
                </c:pt>
                <c:pt idx="412">
                  <c:v>14610</c:v>
                </c:pt>
                <c:pt idx="413">
                  <c:v>14660</c:v>
                </c:pt>
                <c:pt idx="414">
                  <c:v>14650</c:v>
                </c:pt>
                <c:pt idx="415">
                  <c:v>14610</c:v>
                </c:pt>
                <c:pt idx="416">
                  <c:v>14670</c:v>
                </c:pt>
                <c:pt idx="417">
                  <c:v>14940</c:v>
                </c:pt>
                <c:pt idx="418">
                  <c:v>14580</c:v>
                </c:pt>
                <c:pt idx="419">
                  <c:v>14470</c:v>
                </c:pt>
                <c:pt idx="420">
                  <c:v>15490</c:v>
                </c:pt>
                <c:pt idx="421">
                  <c:v>15040</c:v>
                </c:pt>
                <c:pt idx="422">
                  <c:v>15040</c:v>
                </c:pt>
                <c:pt idx="423">
                  <c:v>14750</c:v>
                </c:pt>
                <c:pt idx="424">
                  <c:v>15230</c:v>
                </c:pt>
                <c:pt idx="425">
                  <c:v>16300</c:v>
                </c:pt>
                <c:pt idx="426">
                  <c:v>16280</c:v>
                </c:pt>
                <c:pt idx="427">
                  <c:v>16570</c:v>
                </c:pt>
                <c:pt idx="428">
                  <c:v>16350</c:v>
                </c:pt>
                <c:pt idx="429">
                  <c:v>17000</c:v>
                </c:pt>
                <c:pt idx="430">
                  <c:v>16380</c:v>
                </c:pt>
                <c:pt idx="431">
                  <c:v>16500</c:v>
                </c:pt>
                <c:pt idx="432">
                  <c:v>17170</c:v>
                </c:pt>
                <c:pt idx="433">
                  <c:v>16560</c:v>
                </c:pt>
                <c:pt idx="434">
                  <c:v>16390</c:v>
                </c:pt>
                <c:pt idx="435">
                  <c:v>16420</c:v>
                </c:pt>
                <c:pt idx="436">
                  <c:v>16440</c:v>
                </c:pt>
                <c:pt idx="437">
                  <c:v>16630</c:v>
                </c:pt>
                <c:pt idx="438">
                  <c:v>15920</c:v>
                </c:pt>
                <c:pt idx="439">
                  <c:v>15430</c:v>
                </c:pt>
                <c:pt idx="440">
                  <c:v>15700</c:v>
                </c:pt>
                <c:pt idx="441">
                  <c:v>15860</c:v>
                </c:pt>
                <c:pt idx="442">
                  <c:v>15790</c:v>
                </c:pt>
                <c:pt idx="443">
                  <c:v>15870</c:v>
                </c:pt>
                <c:pt idx="444">
                  <c:v>15860</c:v>
                </c:pt>
                <c:pt idx="445">
                  <c:v>15800</c:v>
                </c:pt>
                <c:pt idx="446">
                  <c:v>16080</c:v>
                </c:pt>
                <c:pt idx="447">
                  <c:v>16190</c:v>
                </c:pt>
                <c:pt idx="448">
                  <c:v>16280</c:v>
                </c:pt>
                <c:pt idx="449">
                  <c:v>16240</c:v>
                </c:pt>
                <c:pt idx="450">
                  <c:v>16170</c:v>
                </c:pt>
                <c:pt idx="451">
                  <c:v>15880</c:v>
                </c:pt>
                <c:pt idx="452">
                  <c:v>16230</c:v>
                </c:pt>
                <c:pt idx="453">
                  <c:v>16020</c:v>
                </c:pt>
                <c:pt idx="454">
                  <c:v>16020</c:v>
                </c:pt>
                <c:pt idx="455">
                  <c:v>16420</c:v>
                </c:pt>
                <c:pt idx="456">
                  <c:v>16500</c:v>
                </c:pt>
                <c:pt idx="457">
                  <c:v>16250</c:v>
                </c:pt>
                <c:pt idx="458">
                  <c:v>16260</c:v>
                </c:pt>
                <c:pt idx="459">
                  <c:v>16210</c:v>
                </c:pt>
                <c:pt idx="460">
                  <c:v>16080</c:v>
                </c:pt>
                <c:pt idx="461">
                  <c:v>15850</c:v>
                </c:pt>
                <c:pt idx="462">
                  <c:v>15740</c:v>
                </c:pt>
                <c:pt idx="463">
                  <c:v>15930</c:v>
                </c:pt>
                <c:pt idx="464">
                  <c:v>15900</c:v>
                </c:pt>
                <c:pt idx="465">
                  <c:v>15430</c:v>
                </c:pt>
                <c:pt idx="466">
                  <c:v>15600</c:v>
                </c:pt>
                <c:pt idx="467">
                  <c:v>15790</c:v>
                </c:pt>
                <c:pt idx="468">
                  <c:v>15490</c:v>
                </c:pt>
                <c:pt idx="469">
                  <c:v>15320</c:v>
                </c:pt>
                <c:pt idx="470">
                  <c:v>15290</c:v>
                </c:pt>
                <c:pt idx="471">
                  <c:v>15020</c:v>
                </c:pt>
                <c:pt idx="472">
                  <c:v>15240</c:v>
                </c:pt>
                <c:pt idx="473">
                  <c:v>15770</c:v>
                </c:pt>
                <c:pt idx="474">
                  <c:v>15810</c:v>
                </c:pt>
                <c:pt idx="475">
                  <c:v>15930</c:v>
                </c:pt>
                <c:pt idx="476">
                  <c:v>15800</c:v>
                </c:pt>
                <c:pt idx="477">
                  <c:v>15930</c:v>
                </c:pt>
                <c:pt idx="478">
                  <c:v>15830</c:v>
                </c:pt>
                <c:pt idx="479">
                  <c:v>15660</c:v>
                </c:pt>
                <c:pt idx="480">
                  <c:v>15580</c:v>
                </c:pt>
                <c:pt idx="481">
                  <c:v>15670</c:v>
                </c:pt>
                <c:pt idx="482">
                  <c:v>15590</c:v>
                </c:pt>
                <c:pt idx="483">
                  <c:v>15550</c:v>
                </c:pt>
                <c:pt idx="484">
                  <c:v>15730</c:v>
                </c:pt>
                <c:pt idx="485">
                  <c:v>15730</c:v>
                </c:pt>
                <c:pt idx="486">
                  <c:v>15650</c:v>
                </c:pt>
                <c:pt idx="487">
                  <c:v>15970</c:v>
                </c:pt>
                <c:pt idx="488">
                  <c:v>15800</c:v>
                </c:pt>
                <c:pt idx="489">
                  <c:v>16090</c:v>
                </c:pt>
                <c:pt idx="490">
                  <c:v>16190</c:v>
                </c:pt>
                <c:pt idx="491">
                  <c:v>16290</c:v>
                </c:pt>
                <c:pt idx="492">
                  <c:v>16140</c:v>
                </c:pt>
                <c:pt idx="493">
                  <c:v>16300</c:v>
                </c:pt>
                <c:pt idx="494">
                  <c:v>16310</c:v>
                </c:pt>
                <c:pt idx="495">
                  <c:v>16130</c:v>
                </c:pt>
                <c:pt idx="496">
                  <c:v>16310</c:v>
                </c:pt>
                <c:pt idx="497">
                  <c:v>16420</c:v>
                </c:pt>
                <c:pt idx="498">
                  <c:v>16250</c:v>
                </c:pt>
                <c:pt idx="499">
                  <c:v>16190</c:v>
                </c:pt>
                <c:pt idx="500">
                  <c:v>16190</c:v>
                </c:pt>
                <c:pt idx="501">
                  <c:v>16200</c:v>
                </c:pt>
                <c:pt idx="502">
                  <c:v>16110</c:v>
                </c:pt>
                <c:pt idx="503">
                  <c:v>16220</c:v>
                </c:pt>
                <c:pt idx="504">
                  <c:v>15930</c:v>
                </c:pt>
                <c:pt idx="505">
                  <c:v>16600</c:v>
                </c:pt>
                <c:pt idx="506">
                  <c:v>15960</c:v>
                </c:pt>
                <c:pt idx="507">
                  <c:v>16230</c:v>
                </c:pt>
                <c:pt idx="508">
                  <c:v>16380</c:v>
                </c:pt>
                <c:pt idx="509">
                  <c:v>16380</c:v>
                </c:pt>
                <c:pt idx="510">
                  <c:v>16390</c:v>
                </c:pt>
                <c:pt idx="511">
                  <c:v>16540</c:v>
                </c:pt>
                <c:pt idx="512">
                  <c:v>16610</c:v>
                </c:pt>
                <c:pt idx="513">
                  <c:v>16600</c:v>
                </c:pt>
                <c:pt idx="514">
                  <c:v>16530</c:v>
                </c:pt>
                <c:pt idx="515">
                  <c:v>16720</c:v>
                </c:pt>
                <c:pt idx="516">
                  <c:v>16930</c:v>
                </c:pt>
                <c:pt idx="517">
                  <c:v>17080</c:v>
                </c:pt>
                <c:pt idx="518">
                  <c:v>17180</c:v>
                </c:pt>
                <c:pt idx="519">
                  <c:v>17360</c:v>
                </c:pt>
                <c:pt idx="520">
                  <c:v>17500</c:v>
                </c:pt>
                <c:pt idx="521">
                  <c:v>17180</c:v>
                </c:pt>
                <c:pt idx="522">
                  <c:v>17130</c:v>
                </c:pt>
                <c:pt idx="523">
                  <c:v>17030</c:v>
                </c:pt>
                <c:pt idx="524">
                  <c:v>17110</c:v>
                </c:pt>
                <c:pt idx="525">
                  <c:v>17240</c:v>
                </c:pt>
                <c:pt idx="526">
                  <c:v>17410</c:v>
                </c:pt>
                <c:pt idx="527">
                  <c:v>17410</c:v>
                </c:pt>
                <c:pt idx="528">
                  <c:v>17420</c:v>
                </c:pt>
                <c:pt idx="529">
                  <c:v>17410</c:v>
                </c:pt>
                <c:pt idx="530">
                  <c:v>17420</c:v>
                </c:pt>
                <c:pt idx="531">
                  <c:v>17310</c:v>
                </c:pt>
                <c:pt idx="532">
                  <c:v>17210</c:v>
                </c:pt>
                <c:pt idx="533">
                  <c:v>17120</c:v>
                </c:pt>
                <c:pt idx="534">
                  <c:v>17150</c:v>
                </c:pt>
                <c:pt idx="535">
                  <c:v>17430</c:v>
                </c:pt>
                <c:pt idx="536">
                  <c:v>17630</c:v>
                </c:pt>
                <c:pt idx="537">
                  <c:v>17480</c:v>
                </c:pt>
                <c:pt idx="538">
                  <c:v>18190</c:v>
                </c:pt>
                <c:pt idx="539">
                  <c:v>18040</c:v>
                </c:pt>
                <c:pt idx="540">
                  <c:v>18090</c:v>
                </c:pt>
                <c:pt idx="541">
                  <c:v>17920</c:v>
                </c:pt>
                <c:pt idx="542">
                  <c:v>17930</c:v>
                </c:pt>
                <c:pt idx="543">
                  <c:v>18140</c:v>
                </c:pt>
                <c:pt idx="544">
                  <c:v>17530</c:v>
                </c:pt>
                <c:pt idx="545">
                  <c:v>17540</c:v>
                </c:pt>
                <c:pt idx="546">
                  <c:v>17510</c:v>
                </c:pt>
                <c:pt idx="547">
                  <c:v>17520</c:v>
                </c:pt>
                <c:pt idx="548">
                  <c:v>17320</c:v>
                </c:pt>
                <c:pt idx="549">
                  <c:v>17730</c:v>
                </c:pt>
                <c:pt idx="550">
                  <c:v>17850</c:v>
                </c:pt>
                <c:pt idx="551">
                  <c:v>17780</c:v>
                </c:pt>
                <c:pt idx="552">
                  <c:v>17940</c:v>
                </c:pt>
                <c:pt idx="553">
                  <c:v>17720</c:v>
                </c:pt>
                <c:pt idx="554">
                  <c:v>17710</c:v>
                </c:pt>
                <c:pt idx="555">
                  <c:v>17710</c:v>
                </c:pt>
                <c:pt idx="556">
                  <c:v>17600</c:v>
                </c:pt>
                <c:pt idx="557">
                  <c:v>18030</c:v>
                </c:pt>
                <c:pt idx="558">
                  <c:v>18160</c:v>
                </c:pt>
                <c:pt idx="559">
                  <c:v>18100</c:v>
                </c:pt>
                <c:pt idx="560">
                  <c:v>18130</c:v>
                </c:pt>
                <c:pt idx="561">
                  <c:v>18530</c:v>
                </c:pt>
                <c:pt idx="562">
                  <c:v>18770</c:v>
                </c:pt>
                <c:pt idx="563">
                  <c:v>18670</c:v>
                </c:pt>
                <c:pt idx="564">
                  <c:v>18860</c:v>
                </c:pt>
                <c:pt idx="565">
                  <c:v>19200</c:v>
                </c:pt>
                <c:pt idx="566">
                  <c:v>19370</c:v>
                </c:pt>
                <c:pt idx="567">
                  <c:v>19230</c:v>
                </c:pt>
                <c:pt idx="568">
                  <c:v>19600</c:v>
                </c:pt>
                <c:pt idx="569">
                  <c:v>19600</c:v>
                </c:pt>
                <c:pt idx="570">
                  <c:v>19430</c:v>
                </c:pt>
                <c:pt idx="571">
                  <c:v>20180</c:v>
                </c:pt>
                <c:pt idx="572">
                  <c:v>20000</c:v>
                </c:pt>
                <c:pt idx="573">
                  <c:v>19990</c:v>
                </c:pt>
                <c:pt idx="574">
                  <c:v>19850</c:v>
                </c:pt>
                <c:pt idx="575">
                  <c:v>20220</c:v>
                </c:pt>
                <c:pt idx="576">
                  <c:v>20080</c:v>
                </c:pt>
                <c:pt idx="577">
                  <c:v>20030</c:v>
                </c:pt>
                <c:pt idx="578">
                  <c:v>20030</c:v>
                </c:pt>
                <c:pt idx="579">
                  <c:v>19980</c:v>
                </c:pt>
                <c:pt idx="580">
                  <c:v>19670</c:v>
                </c:pt>
                <c:pt idx="581">
                  <c:v>20070</c:v>
                </c:pt>
                <c:pt idx="582">
                  <c:v>20030</c:v>
                </c:pt>
                <c:pt idx="583">
                  <c:v>19990</c:v>
                </c:pt>
                <c:pt idx="584">
                  <c:v>19460</c:v>
                </c:pt>
                <c:pt idx="585">
                  <c:v>19260</c:v>
                </c:pt>
                <c:pt idx="586">
                  <c:v>19310</c:v>
                </c:pt>
                <c:pt idx="587">
                  <c:v>19780</c:v>
                </c:pt>
                <c:pt idx="588">
                  <c:v>20060</c:v>
                </c:pt>
                <c:pt idx="589">
                  <c:v>20080</c:v>
                </c:pt>
                <c:pt idx="590">
                  <c:v>20070</c:v>
                </c:pt>
                <c:pt idx="591">
                  <c:v>20100</c:v>
                </c:pt>
                <c:pt idx="592">
                  <c:v>20470</c:v>
                </c:pt>
                <c:pt idx="593">
                  <c:v>20680</c:v>
                </c:pt>
                <c:pt idx="594">
                  <c:v>20470</c:v>
                </c:pt>
                <c:pt idx="595">
                  <c:v>20470</c:v>
                </c:pt>
                <c:pt idx="596">
                  <c:v>20690</c:v>
                </c:pt>
                <c:pt idx="597">
                  <c:v>20880</c:v>
                </c:pt>
                <c:pt idx="598">
                  <c:v>21260</c:v>
                </c:pt>
                <c:pt idx="599">
                  <c:v>21300</c:v>
                </c:pt>
                <c:pt idx="600">
                  <c:v>21060</c:v>
                </c:pt>
                <c:pt idx="601">
                  <c:v>20860</c:v>
                </c:pt>
                <c:pt idx="602">
                  <c:v>20900</c:v>
                </c:pt>
                <c:pt idx="603">
                  <c:v>21040</c:v>
                </c:pt>
                <c:pt idx="604">
                  <c:v>20960</c:v>
                </c:pt>
                <c:pt idx="605">
                  <c:v>20660</c:v>
                </c:pt>
                <c:pt idx="606">
                  <c:v>20300</c:v>
                </c:pt>
                <c:pt idx="607">
                  <c:v>20110</c:v>
                </c:pt>
                <c:pt idx="608">
                  <c:v>20340</c:v>
                </c:pt>
                <c:pt idx="609">
                  <c:v>20050</c:v>
                </c:pt>
                <c:pt idx="610">
                  <c:v>19710</c:v>
                </c:pt>
                <c:pt idx="611">
                  <c:v>19610</c:v>
                </c:pt>
                <c:pt idx="612">
                  <c:v>19660</c:v>
                </c:pt>
                <c:pt idx="613">
                  <c:v>19890</c:v>
                </c:pt>
                <c:pt idx="614">
                  <c:v>19450</c:v>
                </c:pt>
                <c:pt idx="615">
                  <c:v>19250</c:v>
                </c:pt>
                <c:pt idx="616">
                  <c:v>19080</c:v>
                </c:pt>
                <c:pt idx="617">
                  <c:v>19080</c:v>
                </c:pt>
                <c:pt idx="618">
                  <c:v>19060</c:v>
                </c:pt>
                <c:pt idx="619">
                  <c:v>19050</c:v>
                </c:pt>
                <c:pt idx="620">
                  <c:v>19040</c:v>
                </c:pt>
                <c:pt idx="621">
                  <c:v>19290</c:v>
                </c:pt>
                <c:pt idx="622">
                  <c:v>19210</c:v>
                </c:pt>
                <c:pt idx="623">
                  <c:v>18860</c:v>
                </c:pt>
                <c:pt idx="624">
                  <c:v>18940</c:v>
                </c:pt>
                <c:pt idx="625">
                  <c:v>19020</c:v>
                </c:pt>
                <c:pt idx="626">
                  <c:v>19000</c:v>
                </c:pt>
                <c:pt idx="627">
                  <c:v>18860</c:v>
                </c:pt>
                <c:pt idx="628">
                  <c:v>19030</c:v>
                </c:pt>
                <c:pt idx="629">
                  <c:v>19220</c:v>
                </c:pt>
                <c:pt idx="630">
                  <c:v>19170</c:v>
                </c:pt>
                <c:pt idx="631">
                  <c:v>18830</c:v>
                </c:pt>
                <c:pt idx="632">
                  <c:v>18780</c:v>
                </c:pt>
                <c:pt idx="633">
                  <c:v>18500</c:v>
                </c:pt>
                <c:pt idx="634">
                  <c:v>18600</c:v>
                </c:pt>
                <c:pt idx="635">
                  <c:v>18570</c:v>
                </c:pt>
                <c:pt idx="636">
                  <c:v>18990</c:v>
                </c:pt>
                <c:pt idx="637">
                  <c:v>18950</c:v>
                </c:pt>
                <c:pt idx="638">
                  <c:v>18610</c:v>
                </c:pt>
                <c:pt idx="639">
                  <c:v>18610</c:v>
                </c:pt>
                <c:pt idx="640">
                  <c:v>18610</c:v>
                </c:pt>
                <c:pt idx="641">
                  <c:v>18560</c:v>
                </c:pt>
                <c:pt idx="642">
                  <c:v>18200</c:v>
                </c:pt>
                <c:pt idx="643">
                  <c:v>18010</c:v>
                </c:pt>
                <c:pt idx="644">
                  <c:v>18030</c:v>
                </c:pt>
                <c:pt idx="645">
                  <c:v>18260</c:v>
                </c:pt>
                <c:pt idx="646">
                  <c:v>17990</c:v>
                </c:pt>
                <c:pt idx="647">
                  <c:v>17640</c:v>
                </c:pt>
                <c:pt idx="648">
                  <c:v>17450</c:v>
                </c:pt>
                <c:pt idx="649">
                  <c:v>17470</c:v>
                </c:pt>
                <c:pt idx="650">
                  <c:v>17630</c:v>
                </c:pt>
                <c:pt idx="651">
                  <c:v>17390</c:v>
                </c:pt>
                <c:pt idx="652">
                  <c:v>17620</c:v>
                </c:pt>
                <c:pt idx="653">
                  <c:v>18130</c:v>
                </c:pt>
                <c:pt idx="654">
                  <c:v>17950</c:v>
                </c:pt>
                <c:pt idx="655">
                  <c:v>18590</c:v>
                </c:pt>
                <c:pt idx="656">
                  <c:v>18470</c:v>
                </c:pt>
                <c:pt idx="657">
                  <c:v>18650</c:v>
                </c:pt>
                <c:pt idx="658">
                  <c:v>18980</c:v>
                </c:pt>
                <c:pt idx="659">
                  <c:v>18960</c:v>
                </c:pt>
                <c:pt idx="660">
                  <c:v>18790</c:v>
                </c:pt>
                <c:pt idx="661">
                  <c:v>18650</c:v>
                </c:pt>
                <c:pt idx="662">
                  <c:v>18830</c:v>
                </c:pt>
                <c:pt idx="663">
                  <c:v>19330</c:v>
                </c:pt>
                <c:pt idx="664">
                  <c:v>19390</c:v>
                </c:pt>
                <c:pt idx="665">
                  <c:v>18690</c:v>
                </c:pt>
                <c:pt idx="666">
                  <c:v>18830</c:v>
                </c:pt>
                <c:pt idx="667">
                  <c:v>19010</c:v>
                </c:pt>
                <c:pt idx="668">
                  <c:v>19510</c:v>
                </c:pt>
                <c:pt idx="669">
                  <c:v>18600</c:v>
                </c:pt>
                <c:pt idx="670">
                  <c:v>18580</c:v>
                </c:pt>
                <c:pt idx="671">
                  <c:v>19010</c:v>
                </c:pt>
                <c:pt idx="672">
                  <c:v>17930</c:v>
                </c:pt>
                <c:pt idx="673">
                  <c:v>18300</c:v>
                </c:pt>
                <c:pt idx="674">
                  <c:v>17610</c:v>
                </c:pt>
                <c:pt idx="675">
                  <c:v>17600</c:v>
                </c:pt>
                <c:pt idx="676">
                  <c:v>17820</c:v>
                </c:pt>
                <c:pt idx="677">
                  <c:v>17780</c:v>
                </c:pt>
                <c:pt idx="678">
                  <c:v>17740</c:v>
                </c:pt>
                <c:pt idx="679">
                  <c:v>17150</c:v>
                </c:pt>
                <c:pt idx="680">
                  <c:v>16810</c:v>
                </c:pt>
                <c:pt idx="681">
                  <c:v>16640</c:v>
                </c:pt>
                <c:pt idx="682">
                  <c:v>16780</c:v>
                </c:pt>
                <c:pt idx="683">
                  <c:v>16710</c:v>
                </c:pt>
                <c:pt idx="684">
                  <c:v>16250</c:v>
                </c:pt>
                <c:pt idx="685">
                  <c:v>15960</c:v>
                </c:pt>
                <c:pt idx="686">
                  <c:v>15800</c:v>
                </c:pt>
                <c:pt idx="687">
                  <c:v>15800</c:v>
                </c:pt>
                <c:pt idx="688">
                  <c:v>15780</c:v>
                </c:pt>
                <c:pt idx="689">
                  <c:v>15560</c:v>
                </c:pt>
                <c:pt idx="690">
                  <c:v>15370</c:v>
                </c:pt>
                <c:pt idx="691">
                  <c:v>15390</c:v>
                </c:pt>
                <c:pt idx="692">
                  <c:v>15200</c:v>
                </c:pt>
                <c:pt idx="693">
                  <c:v>15200</c:v>
                </c:pt>
                <c:pt idx="694">
                  <c:v>15360</c:v>
                </c:pt>
                <c:pt idx="695">
                  <c:v>15350</c:v>
                </c:pt>
                <c:pt idx="696">
                  <c:v>15170</c:v>
                </c:pt>
                <c:pt idx="697">
                  <c:v>15010</c:v>
                </c:pt>
                <c:pt idx="698">
                  <c:v>15010</c:v>
                </c:pt>
                <c:pt idx="699">
                  <c:v>15200</c:v>
                </c:pt>
                <c:pt idx="700">
                  <c:v>15170</c:v>
                </c:pt>
                <c:pt idx="701">
                  <c:v>15000</c:v>
                </c:pt>
                <c:pt idx="702">
                  <c:v>15020</c:v>
                </c:pt>
                <c:pt idx="703">
                  <c:v>15100</c:v>
                </c:pt>
                <c:pt idx="704">
                  <c:v>15360</c:v>
                </c:pt>
                <c:pt idx="705">
                  <c:v>15270</c:v>
                </c:pt>
                <c:pt idx="706">
                  <c:v>15000</c:v>
                </c:pt>
                <c:pt idx="707">
                  <c:v>15010</c:v>
                </c:pt>
                <c:pt idx="708">
                  <c:v>14990</c:v>
                </c:pt>
                <c:pt idx="709">
                  <c:v>15020</c:v>
                </c:pt>
                <c:pt idx="710">
                  <c:v>15040</c:v>
                </c:pt>
                <c:pt idx="711">
                  <c:v>15210</c:v>
                </c:pt>
                <c:pt idx="712">
                  <c:v>15190</c:v>
                </c:pt>
                <c:pt idx="713">
                  <c:v>15200</c:v>
                </c:pt>
                <c:pt idx="714">
                  <c:v>15200</c:v>
                </c:pt>
                <c:pt idx="715">
                  <c:v>15210</c:v>
                </c:pt>
                <c:pt idx="716">
                  <c:v>15210</c:v>
                </c:pt>
                <c:pt idx="717">
                  <c:v>15040</c:v>
                </c:pt>
                <c:pt idx="718">
                  <c:v>15020</c:v>
                </c:pt>
                <c:pt idx="719">
                  <c:v>15050</c:v>
                </c:pt>
                <c:pt idx="720">
                  <c:v>15160</c:v>
                </c:pt>
                <c:pt idx="721">
                  <c:v>15360</c:v>
                </c:pt>
                <c:pt idx="722">
                  <c:v>15410</c:v>
                </c:pt>
                <c:pt idx="723">
                  <c:v>15410</c:v>
                </c:pt>
                <c:pt idx="724">
                  <c:v>15410</c:v>
                </c:pt>
                <c:pt idx="725">
                  <c:v>15390</c:v>
                </c:pt>
                <c:pt idx="726">
                  <c:v>15400</c:v>
                </c:pt>
                <c:pt idx="727">
                  <c:v>15420</c:v>
                </c:pt>
                <c:pt idx="728">
                  <c:v>15410</c:v>
                </c:pt>
                <c:pt idx="729">
                  <c:v>15400</c:v>
                </c:pt>
                <c:pt idx="730">
                  <c:v>15380</c:v>
                </c:pt>
                <c:pt idx="731">
                  <c:v>15220</c:v>
                </c:pt>
                <c:pt idx="732">
                  <c:v>15030</c:v>
                </c:pt>
                <c:pt idx="733">
                  <c:v>15070</c:v>
                </c:pt>
                <c:pt idx="734">
                  <c:v>15350</c:v>
                </c:pt>
                <c:pt idx="735">
                  <c:v>15580</c:v>
                </c:pt>
                <c:pt idx="736">
                  <c:v>15410</c:v>
                </c:pt>
                <c:pt idx="737">
                  <c:v>15380</c:v>
                </c:pt>
                <c:pt idx="738">
                  <c:v>15360</c:v>
                </c:pt>
                <c:pt idx="739">
                  <c:v>15210</c:v>
                </c:pt>
                <c:pt idx="740">
                  <c:v>15410</c:v>
                </c:pt>
                <c:pt idx="741">
                  <c:v>15530</c:v>
                </c:pt>
                <c:pt idx="742">
                  <c:v>15390</c:v>
                </c:pt>
                <c:pt idx="743">
                  <c:v>15170</c:v>
                </c:pt>
                <c:pt idx="744">
                  <c:v>15180</c:v>
                </c:pt>
                <c:pt idx="745">
                  <c:v>14940</c:v>
                </c:pt>
                <c:pt idx="746">
                  <c:v>15230</c:v>
                </c:pt>
                <c:pt idx="747">
                  <c:v>15180</c:v>
                </c:pt>
                <c:pt idx="748">
                  <c:v>15140</c:v>
                </c:pt>
                <c:pt idx="749">
                  <c:v>14820</c:v>
                </c:pt>
                <c:pt idx="750">
                  <c:v>14810</c:v>
                </c:pt>
                <c:pt idx="751">
                  <c:v>14780</c:v>
                </c:pt>
                <c:pt idx="752">
                  <c:v>14800</c:v>
                </c:pt>
                <c:pt idx="753">
                  <c:v>14610</c:v>
                </c:pt>
                <c:pt idx="754">
                  <c:v>14800</c:v>
                </c:pt>
                <c:pt idx="755">
                  <c:v>14820</c:v>
                </c:pt>
                <c:pt idx="756">
                  <c:v>14980</c:v>
                </c:pt>
                <c:pt idx="757">
                  <c:v>14630</c:v>
                </c:pt>
                <c:pt idx="758">
                  <c:v>14390</c:v>
                </c:pt>
                <c:pt idx="759">
                  <c:v>14410</c:v>
                </c:pt>
                <c:pt idx="760">
                  <c:v>14450</c:v>
                </c:pt>
                <c:pt idx="761">
                  <c:v>14430</c:v>
                </c:pt>
                <c:pt idx="762">
                  <c:v>14460</c:v>
                </c:pt>
                <c:pt idx="763">
                  <c:v>14260</c:v>
                </c:pt>
                <c:pt idx="764">
                  <c:v>14100</c:v>
                </c:pt>
                <c:pt idx="765">
                  <c:v>14530</c:v>
                </c:pt>
                <c:pt idx="766">
                  <c:v>14200</c:v>
                </c:pt>
                <c:pt idx="767">
                  <c:v>14190</c:v>
                </c:pt>
                <c:pt idx="768">
                  <c:v>14400</c:v>
                </c:pt>
                <c:pt idx="769">
                  <c:v>14050</c:v>
                </c:pt>
                <c:pt idx="770">
                  <c:v>14230</c:v>
                </c:pt>
                <c:pt idx="771">
                  <c:v>14240</c:v>
                </c:pt>
                <c:pt idx="772">
                  <c:v>14440</c:v>
                </c:pt>
                <c:pt idx="773">
                  <c:v>14060</c:v>
                </c:pt>
                <c:pt idx="774">
                  <c:v>14080</c:v>
                </c:pt>
                <c:pt idx="775">
                  <c:v>14130</c:v>
                </c:pt>
                <c:pt idx="776">
                  <c:v>14340</c:v>
                </c:pt>
                <c:pt idx="777">
                  <c:v>15220</c:v>
                </c:pt>
                <c:pt idx="778">
                  <c:v>15520</c:v>
                </c:pt>
                <c:pt idx="779">
                  <c:v>16320</c:v>
                </c:pt>
                <c:pt idx="780">
                  <c:v>16480</c:v>
                </c:pt>
                <c:pt idx="781">
                  <c:v>16670</c:v>
                </c:pt>
                <c:pt idx="782">
                  <c:v>16850</c:v>
                </c:pt>
                <c:pt idx="783">
                  <c:v>16650</c:v>
                </c:pt>
                <c:pt idx="784">
                  <c:v>16810</c:v>
                </c:pt>
                <c:pt idx="785">
                  <c:v>16720</c:v>
                </c:pt>
                <c:pt idx="786">
                  <c:v>16590</c:v>
                </c:pt>
                <c:pt idx="787">
                  <c:v>16480</c:v>
                </c:pt>
                <c:pt idx="788">
                  <c:v>16690</c:v>
                </c:pt>
                <c:pt idx="789">
                  <c:v>16150</c:v>
                </c:pt>
                <c:pt idx="790">
                  <c:v>16330</c:v>
                </c:pt>
                <c:pt idx="791">
                  <c:v>16440</c:v>
                </c:pt>
                <c:pt idx="792">
                  <c:v>16480</c:v>
                </c:pt>
                <c:pt idx="793">
                  <c:v>15490</c:v>
                </c:pt>
                <c:pt idx="794">
                  <c:v>15910</c:v>
                </c:pt>
                <c:pt idx="795">
                  <c:v>17410</c:v>
                </c:pt>
                <c:pt idx="796">
                  <c:v>17870</c:v>
                </c:pt>
                <c:pt idx="797">
                  <c:v>17240</c:v>
                </c:pt>
                <c:pt idx="798">
                  <c:v>16360</c:v>
                </c:pt>
                <c:pt idx="799">
                  <c:v>15970</c:v>
                </c:pt>
                <c:pt idx="800">
                  <c:v>15980</c:v>
                </c:pt>
                <c:pt idx="801">
                  <c:v>15540</c:v>
                </c:pt>
                <c:pt idx="802">
                  <c:v>15020</c:v>
                </c:pt>
                <c:pt idx="803">
                  <c:v>15000</c:v>
                </c:pt>
                <c:pt idx="804">
                  <c:v>15170</c:v>
                </c:pt>
                <c:pt idx="805">
                  <c:v>14780</c:v>
                </c:pt>
                <c:pt idx="806">
                  <c:v>14250</c:v>
                </c:pt>
                <c:pt idx="807">
                  <c:v>14230</c:v>
                </c:pt>
                <c:pt idx="808">
                  <c:v>14220</c:v>
                </c:pt>
                <c:pt idx="809">
                  <c:v>14360</c:v>
                </c:pt>
                <c:pt idx="810">
                  <c:v>14570</c:v>
                </c:pt>
                <c:pt idx="811">
                  <c:v>14420</c:v>
                </c:pt>
                <c:pt idx="812">
                  <c:v>14170</c:v>
                </c:pt>
                <c:pt idx="813">
                  <c:v>14180</c:v>
                </c:pt>
                <c:pt idx="814">
                  <c:v>14090</c:v>
                </c:pt>
                <c:pt idx="815">
                  <c:v>13890</c:v>
                </c:pt>
                <c:pt idx="816">
                  <c:v>14070</c:v>
                </c:pt>
                <c:pt idx="817">
                  <c:v>14160</c:v>
                </c:pt>
                <c:pt idx="818">
                  <c:v>14290</c:v>
                </c:pt>
                <c:pt idx="819">
                  <c:v>14340</c:v>
                </c:pt>
                <c:pt idx="820">
                  <c:v>14400</c:v>
                </c:pt>
                <c:pt idx="821">
                  <c:v>14400</c:v>
                </c:pt>
                <c:pt idx="822">
                  <c:v>14400</c:v>
                </c:pt>
                <c:pt idx="823">
                  <c:v>14410</c:v>
                </c:pt>
                <c:pt idx="824">
                  <c:v>14390</c:v>
                </c:pt>
                <c:pt idx="825">
                  <c:v>14600</c:v>
                </c:pt>
                <c:pt idx="826">
                  <c:v>14600</c:v>
                </c:pt>
                <c:pt idx="827">
                  <c:v>14600</c:v>
                </c:pt>
                <c:pt idx="828">
                  <c:v>14490</c:v>
                </c:pt>
                <c:pt idx="829">
                  <c:v>14620</c:v>
                </c:pt>
                <c:pt idx="830">
                  <c:v>15120</c:v>
                </c:pt>
                <c:pt idx="831">
                  <c:v>14570</c:v>
                </c:pt>
                <c:pt idx="832">
                  <c:v>14910</c:v>
                </c:pt>
                <c:pt idx="833">
                  <c:v>14930</c:v>
                </c:pt>
                <c:pt idx="834">
                  <c:v>14900</c:v>
                </c:pt>
                <c:pt idx="835">
                  <c:v>14900</c:v>
                </c:pt>
                <c:pt idx="836">
                  <c:v>14750</c:v>
                </c:pt>
                <c:pt idx="837">
                  <c:v>14530</c:v>
                </c:pt>
                <c:pt idx="838">
                  <c:v>15460</c:v>
                </c:pt>
                <c:pt idx="839">
                  <c:v>14450</c:v>
                </c:pt>
                <c:pt idx="840">
                  <c:v>14790</c:v>
                </c:pt>
                <c:pt idx="841">
                  <c:v>14380</c:v>
                </c:pt>
                <c:pt idx="842">
                  <c:v>14800</c:v>
                </c:pt>
                <c:pt idx="843">
                  <c:v>14760</c:v>
                </c:pt>
                <c:pt idx="844">
                  <c:v>14720</c:v>
                </c:pt>
                <c:pt idx="845">
                  <c:v>14200</c:v>
                </c:pt>
                <c:pt idx="846">
                  <c:v>14160</c:v>
                </c:pt>
                <c:pt idx="847">
                  <c:v>13990</c:v>
                </c:pt>
                <c:pt idx="848">
                  <c:v>13780</c:v>
                </c:pt>
                <c:pt idx="849">
                  <c:v>13410</c:v>
                </c:pt>
                <c:pt idx="850">
                  <c:v>13640</c:v>
                </c:pt>
                <c:pt idx="851">
                  <c:v>13870</c:v>
                </c:pt>
                <c:pt idx="852">
                  <c:v>14040</c:v>
                </c:pt>
                <c:pt idx="853">
                  <c:v>14240</c:v>
                </c:pt>
                <c:pt idx="854">
                  <c:v>14130</c:v>
                </c:pt>
                <c:pt idx="855">
                  <c:v>14150</c:v>
                </c:pt>
                <c:pt idx="856">
                  <c:v>14410</c:v>
                </c:pt>
                <c:pt idx="857">
                  <c:v>14420</c:v>
                </c:pt>
                <c:pt idx="858">
                  <c:v>14400</c:v>
                </c:pt>
                <c:pt idx="859">
                  <c:v>14110</c:v>
                </c:pt>
                <c:pt idx="860">
                  <c:v>13910</c:v>
                </c:pt>
                <c:pt idx="861">
                  <c:v>14200</c:v>
                </c:pt>
                <c:pt idx="862">
                  <c:v>14480</c:v>
                </c:pt>
                <c:pt idx="863">
                  <c:v>14620</c:v>
                </c:pt>
                <c:pt idx="864">
                  <c:v>14710</c:v>
                </c:pt>
                <c:pt idx="865">
                  <c:v>14740</c:v>
                </c:pt>
                <c:pt idx="866">
                  <c:v>14820</c:v>
                </c:pt>
                <c:pt idx="867">
                  <c:v>14970</c:v>
                </c:pt>
                <c:pt idx="868">
                  <c:v>14790</c:v>
                </c:pt>
                <c:pt idx="869">
                  <c:v>14580</c:v>
                </c:pt>
                <c:pt idx="870">
                  <c:v>14400</c:v>
                </c:pt>
                <c:pt idx="871">
                  <c:v>14390</c:v>
                </c:pt>
                <c:pt idx="872">
                  <c:v>14410</c:v>
                </c:pt>
                <c:pt idx="873">
                  <c:v>14330</c:v>
                </c:pt>
                <c:pt idx="874">
                  <c:v>14300</c:v>
                </c:pt>
                <c:pt idx="875">
                  <c:v>14330</c:v>
                </c:pt>
                <c:pt idx="876">
                  <c:v>14040</c:v>
                </c:pt>
                <c:pt idx="877">
                  <c:v>13910</c:v>
                </c:pt>
                <c:pt idx="878">
                  <c:v>13950</c:v>
                </c:pt>
                <c:pt idx="879">
                  <c:v>14150</c:v>
                </c:pt>
                <c:pt idx="880">
                  <c:v>14450</c:v>
                </c:pt>
                <c:pt idx="881">
                  <c:v>14630</c:v>
                </c:pt>
                <c:pt idx="882">
                  <c:v>14310</c:v>
                </c:pt>
                <c:pt idx="883">
                  <c:v>14310</c:v>
                </c:pt>
                <c:pt idx="884">
                  <c:v>14460</c:v>
                </c:pt>
                <c:pt idx="885">
                  <c:v>14670</c:v>
                </c:pt>
                <c:pt idx="886">
                  <c:v>14770</c:v>
                </c:pt>
                <c:pt idx="887">
                  <c:v>14030</c:v>
                </c:pt>
                <c:pt idx="888">
                  <c:v>13450</c:v>
                </c:pt>
                <c:pt idx="889">
                  <c:v>13480</c:v>
                </c:pt>
                <c:pt idx="890">
                  <c:v>13700</c:v>
                </c:pt>
                <c:pt idx="891">
                  <c:v>13890</c:v>
                </c:pt>
                <c:pt idx="892">
                  <c:v>14160</c:v>
                </c:pt>
                <c:pt idx="893">
                  <c:v>14550</c:v>
                </c:pt>
                <c:pt idx="894">
                  <c:v>14950</c:v>
                </c:pt>
                <c:pt idx="895">
                  <c:v>14750</c:v>
                </c:pt>
                <c:pt idx="896">
                  <c:v>14650</c:v>
                </c:pt>
                <c:pt idx="897">
                  <c:v>14910</c:v>
                </c:pt>
                <c:pt idx="898">
                  <c:v>15280</c:v>
                </c:pt>
                <c:pt idx="899">
                  <c:v>15380</c:v>
                </c:pt>
                <c:pt idx="900">
                  <c:v>15550</c:v>
                </c:pt>
                <c:pt idx="901">
                  <c:v>15510</c:v>
                </c:pt>
                <c:pt idx="902">
                  <c:v>15360</c:v>
                </c:pt>
                <c:pt idx="903">
                  <c:v>15500</c:v>
                </c:pt>
                <c:pt idx="904">
                  <c:v>15260</c:v>
                </c:pt>
                <c:pt idx="905">
                  <c:v>15370</c:v>
                </c:pt>
                <c:pt idx="906">
                  <c:v>15260</c:v>
                </c:pt>
                <c:pt idx="907">
                  <c:v>15110</c:v>
                </c:pt>
                <c:pt idx="908">
                  <c:v>15480</c:v>
                </c:pt>
                <c:pt idx="909">
                  <c:v>15550</c:v>
                </c:pt>
                <c:pt idx="910">
                  <c:v>15590</c:v>
                </c:pt>
                <c:pt idx="911">
                  <c:v>15860</c:v>
                </c:pt>
                <c:pt idx="912">
                  <c:v>15850</c:v>
                </c:pt>
                <c:pt idx="913">
                  <c:v>15850</c:v>
                </c:pt>
                <c:pt idx="914">
                  <c:v>15870</c:v>
                </c:pt>
                <c:pt idx="915">
                  <c:v>15840</c:v>
                </c:pt>
                <c:pt idx="916">
                  <c:v>15870</c:v>
                </c:pt>
                <c:pt idx="917">
                  <c:v>16220</c:v>
                </c:pt>
                <c:pt idx="918">
                  <c:v>16210</c:v>
                </c:pt>
                <c:pt idx="919">
                  <c:v>16140</c:v>
                </c:pt>
                <c:pt idx="920">
                  <c:v>16260</c:v>
                </c:pt>
                <c:pt idx="921">
                  <c:v>16070</c:v>
                </c:pt>
                <c:pt idx="922">
                  <c:v>16420</c:v>
                </c:pt>
                <c:pt idx="923">
                  <c:v>16580</c:v>
                </c:pt>
                <c:pt idx="924">
                  <c:v>16240</c:v>
                </c:pt>
                <c:pt idx="925">
                  <c:v>16230</c:v>
                </c:pt>
                <c:pt idx="926">
                  <c:v>16250</c:v>
                </c:pt>
                <c:pt idx="927">
                  <c:v>16270</c:v>
                </c:pt>
                <c:pt idx="928">
                  <c:v>16190</c:v>
                </c:pt>
                <c:pt idx="929">
                  <c:v>16210</c:v>
                </c:pt>
                <c:pt idx="930">
                  <c:v>16480</c:v>
                </c:pt>
                <c:pt idx="931">
                  <c:v>16650</c:v>
                </c:pt>
                <c:pt idx="932">
                  <c:v>16660</c:v>
                </c:pt>
                <c:pt idx="933">
                  <c:v>16490</c:v>
                </c:pt>
                <c:pt idx="934">
                  <c:v>16480</c:v>
                </c:pt>
                <c:pt idx="935">
                  <c:v>16470</c:v>
                </c:pt>
                <c:pt idx="936">
                  <c:v>16480</c:v>
                </c:pt>
                <c:pt idx="937">
                  <c:v>16480</c:v>
                </c:pt>
                <c:pt idx="938">
                  <c:v>16460</c:v>
                </c:pt>
                <c:pt idx="939">
                  <c:v>16410</c:v>
                </c:pt>
                <c:pt idx="940">
                  <c:v>16480</c:v>
                </c:pt>
                <c:pt idx="941">
                  <c:v>16700</c:v>
                </c:pt>
                <c:pt idx="942">
                  <c:v>16830</c:v>
                </c:pt>
                <c:pt idx="943">
                  <c:v>16740</c:v>
                </c:pt>
                <c:pt idx="944">
                  <c:v>16690</c:v>
                </c:pt>
                <c:pt idx="945">
                  <c:v>17130</c:v>
                </c:pt>
                <c:pt idx="946">
                  <c:v>17040</c:v>
                </c:pt>
                <c:pt idx="947">
                  <c:v>17030</c:v>
                </c:pt>
                <c:pt idx="948">
                  <c:v>17050</c:v>
                </c:pt>
                <c:pt idx="949">
                  <c:v>17200</c:v>
                </c:pt>
                <c:pt idx="950">
                  <c:v>17060</c:v>
                </c:pt>
                <c:pt idx="951">
                  <c:v>17250</c:v>
                </c:pt>
                <c:pt idx="952">
                  <c:v>17270</c:v>
                </c:pt>
                <c:pt idx="953">
                  <c:v>17160</c:v>
                </c:pt>
                <c:pt idx="954">
                  <c:v>16910</c:v>
                </c:pt>
                <c:pt idx="955">
                  <c:v>17070</c:v>
                </c:pt>
                <c:pt idx="956">
                  <c:v>17080</c:v>
                </c:pt>
                <c:pt idx="957">
                  <c:v>17080</c:v>
                </c:pt>
                <c:pt idx="958">
                  <c:v>17090</c:v>
                </c:pt>
                <c:pt idx="959">
                  <c:v>17060</c:v>
                </c:pt>
                <c:pt idx="960">
                  <c:v>17060</c:v>
                </c:pt>
                <c:pt idx="961">
                  <c:v>17070</c:v>
                </c:pt>
                <c:pt idx="962">
                  <c:v>17100</c:v>
                </c:pt>
                <c:pt idx="963">
                  <c:v>17190</c:v>
                </c:pt>
                <c:pt idx="964">
                  <c:v>17090</c:v>
                </c:pt>
                <c:pt idx="965">
                  <c:v>17170</c:v>
                </c:pt>
                <c:pt idx="966">
                  <c:v>17230</c:v>
                </c:pt>
                <c:pt idx="967">
                  <c:v>17050</c:v>
                </c:pt>
                <c:pt idx="968">
                  <c:v>17080</c:v>
                </c:pt>
                <c:pt idx="969">
                  <c:v>17360</c:v>
                </c:pt>
                <c:pt idx="970">
                  <c:v>17340</c:v>
                </c:pt>
                <c:pt idx="971">
                  <c:v>17360</c:v>
                </c:pt>
                <c:pt idx="972">
                  <c:v>17400</c:v>
                </c:pt>
                <c:pt idx="973">
                  <c:v>17510</c:v>
                </c:pt>
                <c:pt idx="974">
                  <c:v>17260</c:v>
                </c:pt>
                <c:pt idx="975">
                  <c:v>16890</c:v>
                </c:pt>
                <c:pt idx="976">
                  <c:v>17320</c:v>
                </c:pt>
                <c:pt idx="977">
                  <c:v>17360</c:v>
                </c:pt>
                <c:pt idx="978">
                  <c:v>16470</c:v>
                </c:pt>
                <c:pt idx="979">
                  <c:v>16110</c:v>
                </c:pt>
                <c:pt idx="980">
                  <c:v>16220</c:v>
                </c:pt>
                <c:pt idx="981">
                  <c:v>15830</c:v>
                </c:pt>
                <c:pt idx="982">
                  <c:v>14920</c:v>
                </c:pt>
                <c:pt idx="983">
                  <c:v>15250</c:v>
                </c:pt>
                <c:pt idx="984">
                  <c:v>15430</c:v>
                </c:pt>
                <c:pt idx="985">
                  <c:v>14810</c:v>
                </c:pt>
                <c:pt idx="986">
                  <c:v>14310</c:v>
                </c:pt>
                <c:pt idx="987">
                  <c:v>14290</c:v>
                </c:pt>
                <c:pt idx="988">
                  <c:v>14100</c:v>
                </c:pt>
                <c:pt idx="989">
                  <c:v>14100</c:v>
                </c:pt>
                <c:pt idx="990">
                  <c:v>14090</c:v>
                </c:pt>
                <c:pt idx="991">
                  <c:v>14100</c:v>
                </c:pt>
                <c:pt idx="992">
                  <c:v>14090</c:v>
                </c:pt>
                <c:pt idx="993">
                  <c:v>14080</c:v>
                </c:pt>
                <c:pt idx="994">
                  <c:v>13920</c:v>
                </c:pt>
                <c:pt idx="995">
                  <c:v>13920</c:v>
                </c:pt>
                <c:pt idx="996">
                  <c:v>13910</c:v>
                </c:pt>
                <c:pt idx="997">
                  <c:v>13910</c:v>
                </c:pt>
                <c:pt idx="998">
                  <c:v>13840</c:v>
                </c:pt>
                <c:pt idx="999">
                  <c:v>13830</c:v>
                </c:pt>
                <c:pt idx="1000">
                  <c:v>14090</c:v>
                </c:pt>
                <c:pt idx="1001">
                  <c:v>14130</c:v>
                </c:pt>
                <c:pt idx="1002">
                  <c:v>14080</c:v>
                </c:pt>
                <c:pt idx="1003">
                  <c:v>14070</c:v>
                </c:pt>
                <c:pt idx="1004">
                  <c:v>14070</c:v>
                </c:pt>
                <c:pt idx="1005">
                  <c:v>14060</c:v>
                </c:pt>
                <c:pt idx="1006">
                  <c:v>13880</c:v>
                </c:pt>
                <c:pt idx="1007">
                  <c:v>13780</c:v>
                </c:pt>
                <c:pt idx="1008">
                  <c:v>13660</c:v>
                </c:pt>
                <c:pt idx="1009">
                  <c:v>13660</c:v>
                </c:pt>
                <c:pt idx="1010">
                  <c:v>13650</c:v>
                </c:pt>
                <c:pt idx="1011">
                  <c:v>13660</c:v>
                </c:pt>
                <c:pt idx="1012">
                  <c:v>13680</c:v>
                </c:pt>
                <c:pt idx="1013">
                  <c:v>13880</c:v>
                </c:pt>
                <c:pt idx="1014">
                  <c:v>13960</c:v>
                </c:pt>
                <c:pt idx="1015">
                  <c:v>13980</c:v>
                </c:pt>
                <c:pt idx="1016">
                  <c:v>13970</c:v>
                </c:pt>
                <c:pt idx="1017">
                  <c:v>13980</c:v>
                </c:pt>
                <c:pt idx="1018">
                  <c:v>13960</c:v>
                </c:pt>
                <c:pt idx="1019">
                  <c:v>14150</c:v>
                </c:pt>
                <c:pt idx="1020">
                  <c:v>14150</c:v>
                </c:pt>
                <c:pt idx="1021">
                  <c:v>14160</c:v>
                </c:pt>
                <c:pt idx="1022">
                  <c:v>14210</c:v>
                </c:pt>
                <c:pt idx="1023">
                  <c:v>14210</c:v>
                </c:pt>
                <c:pt idx="1024">
                  <c:v>14170</c:v>
                </c:pt>
                <c:pt idx="1025">
                  <c:v>14120</c:v>
                </c:pt>
                <c:pt idx="1026">
                  <c:v>14070</c:v>
                </c:pt>
                <c:pt idx="1027">
                  <c:v>14090</c:v>
                </c:pt>
                <c:pt idx="1028">
                  <c:v>14080</c:v>
                </c:pt>
                <c:pt idx="1029">
                  <c:v>14090</c:v>
                </c:pt>
                <c:pt idx="1030">
                  <c:v>14080</c:v>
                </c:pt>
                <c:pt idx="1031">
                  <c:v>14090</c:v>
                </c:pt>
                <c:pt idx="1032">
                  <c:v>14210</c:v>
                </c:pt>
                <c:pt idx="1033">
                  <c:v>14360</c:v>
                </c:pt>
                <c:pt idx="1034">
                  <c:v>14180</c:v>
                </c:pt>
                <c:pt idx="1035">
                  <c:v>14300</c:v>
                </c:pt>
                <c:pt idx="1036">
                  <c:v>14140</c:v>
                </c:pt>
                <c:pt idx="1037">
                  <c:v>14120</c:v>
                </c:pt>
                <c:pt idx="1038">
                  <c:v>14150</c:v>
                </c:pt>
                <c:pt idx="1039">
                  <c:v>14170</c:v>
                </c:pt>
                <c:pt idx="1040">
                  <c:v>14150</c:v>
                </c:pt>
                <c:pt idx="1041">
                  <c:v>14280</c:v>
                </c:pt>
                <c:pt idx="1042">
                  <c:v>14290</c:v>
                </c:pt>
                <c:pt idx="1043">
                  <c:v>14400</c:v>
                </c:pt>
                <c:pt idx="1044">
                  <c:v>14460</c:v>
                </c:pt>
                <c:pt idx="1045">
                  <c:v>14450</c:v>
                </c:pt>
                <c:pt idx="1046">
                  <c:v>14450</c:v>
                </c:pt>
                <c:pt idx="1047">
                  <c:v>14210</c:v>
                </c:pt>
                <c:pt idx="1048">
                  <c:v>14170</c:v>
                </c:pt>
                <c:pt idx="1049">
                  <c:v>14190</c:v>
                </c:pt>
                <c:pt idx="1050">
                  <c:v>14370</c:v>
                </c:pt>
                <c:pt idx="1051">
                  <c:v>14120</c:v>
                </c:pt>
                <c:pt idx="1052">
                  <c:v>14030</c:v>
                </c:pt>
                <c:pt idx="1053">
                  <c:v>14020</c:v>
                </c:pt>
                <c:pt idx="1054">
                  <c:v>14310</c:v>
                </c:pt>
                <c:pt idx="1055">
                  <c:v>14320</c:v>
                </c:pt>
                <c:pt idx="1056">
                  <c:v>14320</c:v>
                </c:pt>
                <c:pt idx="1057">
                  <c:v>14320</c:v>
                </c:pt>
                <c:pt idx="1058">
                  <c:v>14320</c:v>
                </c:pt>
                <c:pt idx="1059">
                  <c:v>14330</c:v>
                </c:pt>
                <c:pt idx="1060">
                  <c:v>14330</c:v>
                </c:pt>
                <c:pt idx="1061">
                  <c:v>14330</c:v>
                </c:pt>
                <c:pt idx="1062">
                  <c:v>14330</c:v>
                </c:pt>
                <c:pt idx="1063">
                  <c:v>14600</c:v>
                </c:pt>
                <c:pt idx="1064">
                  <c:v>14620</c:v>
                </c:pt>
                <c:pt idx="1065">
                  <c:v>14310</c:v>
                </c:pt>
                <c:pt idx="1066">
                  <c:v>14510</c:v>
                </c:pt>
                <c:pt idx="1067">
                  <c:v>14510</c:v>
                </c:pt>
                <c:pt idx="1068">
                  <c:v>14510</c:v>
                </c:pt>
                <c:pt idx="1069">
                  <c:v>14350</c:v>
                </c:pt>
                <c:pt idx="1070">
                  <c:v>14470</c:v>
                </c:pt>
                <c:pt idx="1071">
                  <c:v>14700</c:v>
                </c:pt>
                <c:pt idx="1072">
                  <c:v>14690</c:v>
                </c:pt>
                <c:pt idx="1073">
                  <c:v>14300</c:v>
                </c:pt>
                <c:pt idx="1074">
                  <c:v>14630</c:v>
                </c:pt>
                <c:pt idx="1075">
                  <c:v>14700</c:v>
                </c:pt>
                <c:pt idx="1076">
                  <c:v>15020</c:v>
                </c:pt>
                <c:pt idx="1077">
                  <c:v>14780</c:v>
                </c:pt>
                <c:pt idx="1078">
                  <c:v>14460</c:v>
                </c:pt>
                <c:pt idx="1079">
                  <c:v>14340</c:v>
                </c:pt>
                <c:pt idx="1080">
                  <c:v>14340</c:v>
                </c:pt>
                <c:pt idx="1081">
                  <c:v>14130</c:v>
                </c:pt>
                <c:pt idx="1082">
                  <c:v>14240</c:v>
                </c:pt>
                <c:pt idx="1083">
                  <c:v>14030</c:v>
                </c:pt>
                <c:pt idx="1084">
                  <c:v>14030</c:v>
                </c:pt>
                <c:pt idx="1085">
                  <c:v>13820</c:v>
                </c:pt>
                <c:pt idx="1086">
                  <c:v>13840</c:v>
                </c:pt>
                <c:pt idx="1087">
                  <c:v>13960</c:v>
                </c:pt>
                <c:pt idx="1088">
                  <c:v>14110</c:v>
                </c:pt>
                <c:pt idx="1089">
                  <c:v>14140</c:v>
                </c:pt>
                <c:pt idx="1090">
                  <c:v>14140</c:v>
                </c:pt>
                <c:pt idx="1091">
                  <c:v>14150</c:v>
                </c:pt>
                <c:pt idx="1092">
                  <c:v>14160</c:v>
                </c:pt>
                <c:pt idx="1093">
                  <c:v>14140</c:v>
                </c:pt>
                <c:pt idx="1094">
                  <c:v>14170</c:v>
                </c:pt>
                <c:pt idx="1095">
                  <c:v>14310</c:v>
                </c:pt>
                <c:pt idx="1096">
                  <c:v>14390</c:v>
                </c:pt>
                <c:pt idx="1097">
                  <c:v>14380</c:v>
                </c:pt>
                <c:pt idx="1098">
                  <c:v>14390</c:v>
                </c:pt>
                <c:pt idx="1099">
                  <c:v>14370</c:v>
                </c:pt>
                <c:pt idx="1100">
                  <c:v>14370</c:v>
                </c:pt>
                <c:pt idx="1101">
                  <c:v>14440</c:v>
                </c:pt>
                <c:pt idx="1102">
                  <c:v>14590</c:v>
                </c:pt>
                <c:pt idx="1103">
                  <c:v>14650</c:v>
                </c:pt>
                <c:pt idx="1104">
                  <c:v>14640</c:v>
                </c:pt>
                <c:pt idx="1105">
                  <c:v>14680</c:v>
                </c:pt>
                <c:pt idx="1106">
                  <c:v>14820</c:v>
                </c:pt>
                <c:pt idx="1107">
                  <c:v>15020</c:v>
                </c:pt>
                <c:pt idx="1108">
                  <c:v>15020</c:v>
                </c:pt>
                <c:pt idx="1109">
                  <c:v>15040</c:v>
                </c:pt>
                <c:pt idx="1110">
                  <c:v>15030</c:v>
                </c:pt>
                <c:pt idx="1111">
                  <c:v>15200</c:v>
                </c:pt>
                <c:pt idx="1112">
                  <c:v>15560</c:v>
                </c:pt>
                <c:pt idx="1113">
                  <c:v>15490</c:v>
                </c:pt>
                <c:pt idx="1114">
                  <c:v>15360</c:v>
                </c:pt>
                <c:pt idx="1115">
                  <c:v>15310</c:v>
                </c:pt>
                <c:pt idx="1116">
                  <c:v>15030</c:v>
                </c:pt>
                <c:pt idx="1117">
                  <c:v>15220</c:v>
                </c:pt>
                <c:pt idx="1118">
                  <c:v>15020</c:v>
                </c:pt>
                <c:pt idx="1119">
                  <c:v>15030</c:v>
                </c:pt>
                <c:pt idx="1120">
                  <c:v>15240</c:v>
                </c:pt>
                <c:pt idx="1121">
                  <c:v>15600</c:v>
                </c:pt>
                <c:pt idx="1122">
                  <c:v>15420</c:v>
                </c:pt>
                <c:pt idx="1123">
                  <c:v>15700</c:v>
                </c:pt>
                <c:pt idx="1124">
                  <c:v>15900</c:v>
                </c:pt>
                <c:pt idx="1125">
                  <c:v>15840</c:v>
                </c:pt>
                <c:pt idx="1126">
                  <c:v>15800</c:v>
                </c:pt>
                <c:pt idx="1127">
                  <c:v>15780</c:v>
                </c:pt>
                <c:pt idx="1128">
                  <c:v>15770</c:v>
                </c:pt>
                <c:pt idx="1129">
                  <c:v>15810</c:v>
                </c:pt>
                <c:pt idx="1130">
                  <c:v>15830</c:v>
                </c:pt>
                <c:pt idx="1131">
                  <c:v>15830</c:v>
                </c:pt>
                <c:pt idx="1132">
                  <c:v>16020</c:v>
                </c:pt>
                <c:pt idx="1133">
                  <c:v>15830</c:v>
                </c:pt>
                <c:pt idx="1134">
                  <c:v>15860</c:v>
                </c:pt>
                <c:pt idx="1135">
                  <c:v>15780</c:v>
                </c:pt>
                <c:pt idx="1136">
                  <c:v>15930</c:v>
                </c:pt>
                <c:pt idx="1137">
                  <c:v>15940</c:v>
                </c:pt>
                <c:pt idx="1138">
                  <c:v>15570</c:v>
                </c:pt>
                <c:pt idx="1139">
                  <c:v>15080</c:v>
                </c:pt>
                <c:pt idx="1140">
                  <c:v>15230</c:v>
                </c:pt>
                <c:pt idx="1141">
                  <c:v>15370</c:v>
                </c:pt>
                <c:pt idx="1142">
                  <c:v>15000</c:v>
                </c:pt>
                <c:pt idx="1143">
                  <c:v>14830</c:v>
                </c:pt>
                <c:pt idx="1144">
                  <c:v>14860</c:v>
                </c:pt>
                <c:pt idx="1145">
                  <c:v>14800</c:v>
                </c:pt>
                <c:pt idx="1146">
                  <c:v>14720</c:v>
                </c:pt>
                <c:pt idx="1147">
                  <c:v>14650</c:v>
                </c:pt>
                <c:pt idx="1148">
                  <c:v>14570</c:v>
                </c:pt>
                <c:pt idx="1149">
                  <c:v>14410</c:v>
                </c:pt>
                <c:pt idx="1150">
                  <c:v>14350</c:v>
                </c:pt>
                <c:pt idx="1151">
                  <c:v>14270</c:v>
                </c:pt>
                <c:pt idx="1152">
                  <c:v>14310</c:v>
                </c:pt>
                <c:pt idx="1153">
                  <c:v>14360</c:v>
                </c:pt>
                <c:pt idx="1154">
                  <c:v>14250</c:v>
                </c:pt>
                <c:pt idx="1155">
                  <c:v>14270</c:v>
                </c:pt>
                <c:pt idx="1156">
                  <c:v>14120</c:v>
                </c:pt>
                <c:pt idx="1157">
                  <c:v>14180</c:v>
                </c:pt>
                <c:pt idx="1158">
                  <c:v>14380</c:v>
                </c:pt>
                <c:pt idx="1159">
                  <c:v>14510</c:v>
                </c:pt>
                <c:pt idx="1160">
                  <c:v>14340</c:v>
                </c:pt>
                <c:pt idx="1161">
                  <c:v>14490</c:v>
                </c:pt>
                <c:pt idx="1162">
                  <c:v>14730</c:v>
                </c:pt>
                <c:pt idx="1163">
                  <c:v>15600</c:v>
                </c:pt>
                <c:pt idx="1164">
                  <c:v>15680</c:v>
                </c:pt>
                <c:pt idx="1165">
                  <c:v>15600</c:v>
                </c:pt>
                <c:pt idx="1166">
                  <c:v>15820</c:v>
                </c:pt>
                <c:pt idx="1167">
                  <c:v>15630</c:v>
                </c:pt>
                <c:pt idx="1168">
                  <c:v>15770</c:v>
                </c:pt>
                <c:pt idx="1169">
                  <c:v>15760</c:v>
                </c:pt>
                <c:pt idx="1170">
                  <c:v>15540</c:v>
                </c:pt>
                <c:pt idx="1171">
                  <c:v>15590</c:v>
                </c:pt>
                <c:pt idx="1172">
                  <c:v>15740</c:v>
                </c:pt>
                <c:pt idx="1173">
                  <c:v>15380</c:v>
                </c:pt>
                <c:pt idx="1174">
                  <c:v>15330</c:v>
                </c:pt>
                <c:pt idx="1175">
                  <c:v>14960</c:v>
                </c:pt>
                <c:pt idx="1176">
                  <c:v>14730</c:v>
                </c:pt>
                <c:pt idx="1177">
                  <c:v>14460</c:v>
                </c:pt>
                <c:pt idx="1178">
                  <c:v>14580</c:v>
                </c:pt>
                <c:pt idx="1179">
                  <c:v>14720</c:v>
                </c:pt>
                <c:pt idx="1180">
                  <c:v>14900</c:v>
                </c:pt>
                <c:pt idx="1181">
                  <c:v>15560</c:v>
                </c:pt>
                <c:pt idx="1182">
                  <c:v>15290</c:v>
                </c:pt>
                <c:pt idx="1183">
                  <c:v>15610</c:v>
                </c:pt>
                <c:pt idx="1184">
                  <c:v>15840</c:v>
                </c:pt>
                <c:pt idx="1185">
                  <c:v>15680</c:v>
                </c:pt>
                <c:pt idx="1186">
                  <c:v>15470</c:v>
                </c:pt>
                <c:pt idx="1187">
                  <c:v>15500</c:v>
                </c:pt>
                <c:pt idx="1188">
                  <c:v>15910</c:v>
                </c:pt>
                <c:pt idx="1189">
                  <c:v>16280</c:v>
                </c:pt>
                <c:pt idx="1190">
                  <c:v>16550</c:v>
                </c:pt>
                <c:pt idx="1191">
                  <c:v>16830</c:v>
                </c:pt>
                <c:pt idx="1192">
                  <c:v>17510</c:v>
                </c:pt>
                <c:pt idx="1193">
                  <c:v>17800</c:v>
                </c:pt>
                <c:pt idx="1194">
                  <c:v>18320</c:v>
                </c:pt>
                <c:pt idx="1195">
                  <c:v>18210</c:v>
                </c:pt>
                <c:pt idx="1196">
                  <c:v>18300</c:v>
                </c:pt>
                <c:pt idx="1197">
                  <c:v>17770</c:v>
                </c:pt>
                <c:pt idx="1198">
                  <c:v>17220</c:v>
                </c:pt>
                <c:pt idx="1199">
                  <c:v>17470</c:v>
                </c:pt>
                <c:pt idx="1200">
                  <c:v>16280</c:v>
                </c:pt>
                <c:pt idx="1201">
                  <c:v>17050</c:v>
                </c:pt>
                <c:pt idx="1202">
                  <c:v>17500</c:v>
                </c:pt>
                <c:pt idx="1203">
                  <c:v>18600</c:v>
                </c:pt>
                <c:pt idx="1204">
                  <c:v>18590</c:v>
                </c:pt>
                <c:pt idx="1205">
                  <c:v>18620</c:v>
                </c:pt>
                <c:pt idx="1206">
                  <c:v>19960</c:v>
                </c:pt>
                <c:pt idx="1207">
                  <c:v>19860</c:v>
                </c:pt>
                <c:pt idx="1208">
                  <c:v>19810</c:v>
                </c:pt>
                <c:pt idx="1209">
                  <c:v>20250</c:v>
                </c:pt>
                <c:pt idx="1210">
                  <c:v>19880</c:v>
                </c:pt>
                <c:pt idx="1211">
                  <c:v>20420</c:v>
                </c:pt>
                <c:pt idx="1212">
                  <c:v>21170</c:v>
                </c:pt>
                <c:pt idx="1213">
                  <c:v>21630</c:v>
                </c:pt>
                <c:pt idx="1214">
                  <c:v>22230</c:v>
                </c:pt>
                <c:pt idx="1215">
                  <c:v>23000</c:v>
                </c:pt>
                <c:pt idx="1216">
                  <c:v>23140</c:v>
                </c:pt>
                <c:pt idx="1217">
                  <c:v>23130</c:v>
                </c:pt>
                <c:pt idx="1218">
                  <c:v>23400</c:v>
                </c:pt>
                <c:pt idx="1219">
                  <c:v>23100</c:v>
                </c:pt>
                <c:pt idx="1220">
                  <c:v>22830</c:v>
                </c:pt>
                <c:pt idx="1221">
                  <c:v>22910</c:v>
                </c:pt>
                <c:pt idx="1222">
                  <c:v>22950</c:v>
                </c:pt>
                <c:pt idx="1223">
                  <c:v>23110</c:v>
                </c:pt>
                <c:pt idx="1224">
                  <c:v>22670</c:v>
                </c:pt>
                <c:pt idx="1225">
                  <c:v>22680</c:v>
                </c:pt>
                <c:pt idx="1226">
                  <c:v>22540</c:v>
                </c:pt>
                <c:pt idx="1227">
                  <c:v>22690</c:v>
                </c:pt>
                <c:pt idx="1228">
                  <c:v>22820</c:v>
                </c:pt>
                <c:pt idx="1229">
                  <c:v>23890</c:v>
                </c:pt>
                <c:pt idx="1230">
                  <c:v>24230</c:v>
                </c:pt>
                <c:pt idx="1231">
                  <c:v>24270</c:v>
                </c:pt>
                <c:pt idx="1232">
                  <c:v>24470</c:v>
                </c:pt>
                <c:pt idx="1233">
                  <c:v>24860</c:v>
                </c:pt>
                <c:pt idx="1234">
                  <c:v>25020</c:v>
                </c:pt>
                <c:pt idx="1235">
                  <c:v>24920</c:v>
                </c:pt>
                <c:pt idx="1236">
                  <c:v>24830</c:v>
                </c:pt>
                <c:pt idx="1237">
                  <c:v>25080</c:v>
                </c:pt>
                <c:pt idx="1238">
                  <c:v>25330</c:v>
                </c:pt>
                <c:pt idx="1239">
                  <c:v>25350</c:v>
                </c:pt>
                <c:pt idx="1240">
                  <c:v>25030</c:v>
                </c:pt>
                <c:pt idx="1241">
                  <c:v>24990</c:v>
                </c:pt>
                <c:pt idx="1242">
                  <c:v>25100</c:v>
                </c:pt>
                <c:pt idx="1243">
                  <c:v>25560</c:v>
                </c:pt>
                <c:pt idx="1244">
                  <c:v>25920</c:v>
                </c:pt>
                <c:pt idx="1245">
                  <c:v>26070</c:v>
                </c:pt>
                <c:pt idx="1246">
                  <c:v>26240</c:v>
                </c:pt>
                <c:pt idx="1247">
                  <c:v>26270</c:v>
                </c:pt>
                <c:pt idx="1248">
                  <c:v>26230</c:v>
                </c:pt>
                <c:pt idx="1249">
                  <c:v>26340</c:v>
                </c:pt>
                <c:pt idx="1250">
                  <c:v>26420</c:v>
                </c:pt>
                <c:pt idx="1251">
                  <c:v>26580</c:v>
                </c:pt>
                <c:pt idx="1252">
                  <c:v>26360</c:v>
                </c:pt>
                <c:pt idx="1253">
                  <c:v>26330</c:v>
                </c:pt>
                <c:pt idx="1254">
                  <c:v>26410</c:v>
                </c:pt>
                <c:pt idx="1255">
                  <c:v>27000</c:v>
                </c:pt>
                <c:pt idx="1256">
                  <c:v>27290</c:v>
                </c:pt>
                <c:pt idx="1257">
                  <c:v>27380</c:v>
                </c:pt>
                <c:pt idx="1258">
                  <c:v>27580</c:v>
                </c:pt>
                <c:pt idx="1259">
                  <c:v>27830</c:v>
                </c:pt>
                <c:pt idx="1260">
                  <c:v>28160</c:v>
                </c:pt>
                <c:pt idx="1261">
                  <c:v>27980</c:v>
                </c:pt>
                <c:pt idx="1262">
                  <c:v>28000</c:v>
                </c:pt>
                <c:pt idx="1263">
                  <c:v>28230</c:v>
                </c:pt>
                <c:pt idx="1264">
                  <c:v>28420</c:v>
                </c:pt>
                <c:pt idx="1265">
                  <c:v>27880</c:v>
                </c:pt>
                <c:pt idx="1266">
                  <c:v>27460</c:v>
                </c:pt>
                <c:pt idx="1267">
                  <c:v>27730</c:v>
                </c:pt>
                <c:pt idx="1268">
                  <c:v>28140</c:v>
                </c:pt>
                <c:pt idx="1269">
                  <c:v>28220</c:v>
                </c:pt>
                <c:pt idx="1270">
                  <c:v>27750</c:v>
                </c:pt>
                <c:pt idx="1271">
                  <c:v>26890</c:v>
                </c:pt>
                <c:pt idx="1272">
                  <c:v>26480</c:v>
                </c:pt>
                <c:pt idx="1273">
                  <c:v>26440</c:v>
                </c:pt>
                <c:pt idx="1274">
                  <c:v>26420</c:v>
                </c:pt>
                <c:pt idx="1275">
                  <c:v>26230</c:v>
                </c:pt>
                <c:pt idx="1276">
                  <c:v>26120</c:v>
                </c:pt>
                <c:pt idx="1277">
                  <c:v>25660</c:v>
                </c:pt>
                <c:pt idx="1278">
                  <c:v>25180</c:v>
                </c:pt>
                <c:pt idx="1279">
                  <c:v>24940</c:v>
                </c:pt>
                <c:pt idx="1280">
                  <c:v>24710</c:v>
                </c:pt>
                <c:pt idx="1281">
                  <c:v>24660</c:v>
                </c:pt>
                <c:pt idx="1282">
                  <c:v>24370</c:v>
                </c:pt>
                <c:pt idx="1283">
                  <c:v>24290</c:v>
                </c:pt>
                <c:pt idx="1284">
                  <c:v>24260</c:v>
                </c:pt>
                <c:pt idx="1285">
                  <c:v>24170</c:v>
                </c:pt>
                <c:pt idx="1286">
                  <c:v>24070</c:v>
                </c:pt>
                <c:pt idx="1287">
                  <c:v>24160</c:v>
                </c:pt>
                <c:pt idx="1288">
                  <c:v>24090</c:v>
                </c:pt>
                <c:pt idx="1289">
                  <c:v>24240</c:v>
                </c:pt>
                <c:pt idx="1290">
                  <c:v>24230</c:v>
                </c:pt>
                <c:pt idx="1291">
                  <c:v>24030</c:v>
                </c:pt>
                <c:pt idx="1292">
                  <c:v>24020</c:v>
                </c:pt>
                <c:pt idx="1293">
                  <c:v>23840</c:v>
                </c:pt>
                <c:pt idx="1294">
                  <c:v>23760</c:v>
                </c:pt>
                <c:pt idx="1295">
                  <c:v>23690</c:v>
                </c:pt>
                <c:pt idx="1296">
                  <c:v>23720</c:v>
                </c:pt>
                <c:pt idx="1297">
                  <c:v>23340</c:v>
                </c:pt>
                <c:pt idx="1298">
                  <c:v>23290</c:v>
                </c:pt>
                <c:pt idx="1299">
                  <c:v>23300</c:v>
                </c:pt>
                <c:pt idx="1300">
                  <c:v>23400</c:v>
                </c:pt>
                <c:pt idx="1301">
                  <c:v>23440</c:v>
                </c:pt>
                <c:pt idx="1302">
                  <c:v>23220</c:v>
                </c:pt>
                <c:pt idx="1303">
                  <c:v>23110</c:v>
                </c:pt>
                <c:pt idx="1304">
                  <c:v>23120</c:v>
                </c:pt>
                <c:pt idx="1305">
                  <c:v>23050</c:v>
                </c:pt>
                <c:pt idx="1306">
                  <c:v>23060</c:v>
                </c:pt>
                <c:pt idx="1307">
                  <c:v>23260</c:v>
                </c:pt>
                <c:pt idx="1308">
                  <c:v>23480</c:v>
                </c:pt>
                <c:pt idx="1309">
                  <c:v>23190</c:v>
                </c:pt>
                <c:pt idx="1310">
                  <c:v>23260</c:v>
                </c:pt>
                <c:pt idx="1311">
                  <c:v>23550</c:v>
                </c:pt>
                <c:pt idx="1312">
                  <c:v>23460</c:v>
                </c:pt>
                <c:pt idx="1313">
                  <c:v>23050</c:v>
                </c:pt>
                <c:pt idx="1314">
                  <c:v>22930</c:v>
                </c:pt>
                <c:pt idx="1315">
                  <c:v>22990</c:v>
                </c:pt>
                <c:pt idx="1316">
                  <c:v>22960</c:v>
                </c:pt>
                <c:pt idx="1317">
                  <c:v>22470</c:v>
                </c:pt>
                <c:pt idx="1318">
                  <c:v>22190</c:v>
                </c:pt>
                <c:pt idx="1319">
                  <c:v>22170</c:v>
                </c:pt>
                <c:pt idx="1320">
                  <c:v>22180</c:v>
                </c:pt>
                <c:pt idx="1321">
                  <c:v>21900</c:v>
                </c:pt>
                <c:pt idx="1322">
                  <c:v>21620</c:v>
                </c:pt>
                <c:pt idx="1323">
                  <c:v>21400</c:v>
                </c:pt>
                <c:pt idx="1324">
                  <c:v>21390</c:v>
                </c:pt>
                <c:pt idx="1325">
                  <c:v>21580</c:v>
                </c:pt>
                <c:pt idx="1326">
                  <c:v>21440</c:v>
                </c:pt>
                <c:pt idx="1327">
                  <c:v>21360</c:v>
                </c:pt>
                <c:pt idx="1328">
                  <c:v>21320</c:v>
                </c:pt>
                <c:pt idx="1329">
                  <c:v>21140</c:v>
                </c:pt>
                <c:pt idx="1330">
                  <c:v>21090</c:v>
                </c:pt>
                <c:pt idx="1331">
                  <c:v>21110</c:v>
                </c:pt>
                <c:pt idx="1332">
                  <c:v>21320</c:v>
                </c:pt>
                <c:pt idx="1333">
                  <c:v>21370</c:v>
                </c:pt>
                <c:pt idx="1334">
                  <c:v>21290</c:v>
                </c:pt>
                <c:pt idx="1335">
                  <c:v>21120</c:v>
                </c:pt>
                <c:pt idx="1336">
                  <c:v>21210</c:v>
                </c:pt>
                <c:pt idx="1337">
                  <c:v>21530</c:v>
                </c:pt>
                <c:pt idx="1338">
                  <c:v>21540</c:v>
                </c:pt>
                <c:pt idx="1339">
                  <c:v>21480</c:v>
                </c:pt>
                <c:pt idx="1340">
                  <c:v>21360</c:v>
                </c:pt>
                <c:pt idx="1341">
                  <c:v>21520</c:v>
                </c:pt>
                <c:pt idx="1342">
                  <c:v>21840</c:v>
                </c:pt>
                <c:pt idx="1343">
                  <c:v>21650</c:v>
                </c:pt>
                <c:pt idx="1344">
                  <c:v>21650</c:v>
                </c:pt>
                <c:pt idx="1345">
                  <c:v>21770</c:v>
                </c:pt>
                <c:pt idx="1346">
                  <c:v>21320</c:v>
                </c:pt>
                <c:pt idx="1347">
                  <c:v>20610</c:v>
                </c:pt>
                <c:pt idx="1348">
                  <c:v>20950</c:v>
                </c:pt>
                <c:pt idx="1349">
                  <c:v>21360</c:v>
                </c:pt>
                <c:pt idx="1350">
                  <c:v>21890</c:v>
                </c:pt>
                <c:pt idx="1351">
                  <c:v>22220</c:v>
                </c:pt>
                <c:pt idx="1352">
                  <c:v>22360</c:v>
                </c:pt>
                <c:pt idx="1353">
                  <c:v>22450</c:v>
                </c:pt>
                <c:pt idx="1354">
                  <c:v>22650</c:v>
                </c:pt>
                <c:pt idx="1355">
                  <c:v>23030</c:v>
                </c:pt>
                <c:pt idx="1356">
                  <c:v>23070</c:v>
                </c:pt>
                <c:pt idx="1357">
                  <c:v>22940</c:v>
                </c:pt>
                <c:pt idx="1358">
                  <c:v>22790</c:v>
                </c:pt>
                <c:pt idx="1359">
                  <c:v>22520</c:v>
                </c:pt>
                <c:pt idx="1360">
                  <c:v>22840</c:v>
                </c:pt>
                <c:pt idx="1361">
                  <c:v>23050</c:v>
                </c:pt>
                <c:pt idx="1362">
                  <c:v>23500</c:v>
                </c:pt>
                <c:pt idx="1363">
                  <c:v>23250</c:v>
                </c:pt>
                <c:pt idx="1364">
                  <c:v>22990</c:v>
                </c:pt>
                <c:pt idx="1365">
                  <c:v>23530</c:v>
                </c:pt>
                <c:pt idx="1366">
                  <c:v>24040</c:v>
                </c:pt>
                <c:pt idx="1367">
                  <c:v>22460</c:v>
                </c:pt>
                <c:pt idx="1368">
                  <c:v>22280</c:v>
                </c:pt>
                <c:pt idx="1369">
                  <c:v>23210</c:v>
                </c:pt>
                <c:pt idx="1370">
                  <c:v>23810</c:v>
                </c:pt>
                <c:pt idx="1371">
                  <c:v>23030</c:v>
                </c:pt>
                <c:pt idx="1372">
                  <c:v>21480</c:v>
                </c:pt>
                <c:pt idx="1373">
                  <c:v>20670</c:v>
                </c:pt>
                <c:pt idx="1374">
                  <c:v>20450</c:v>
                </c:pt>
                <c:pt idx="1375">
                  <c:v>20420</c:v>
                </c:pt>
                <c:pt idx="1376">
                  <c:v>20430</c:v>
                </c:pt>
                <c:pt idx="1377">
                  <c:v>19580</c:v>
                </c:pt>
                <c:pt idx="1378">
                  <c:v>18890</c:v>
                </c:pt>
                <c:pt idx="1379">
                  <c:v>18150</c:v>
                </c:pt>
                <c:pt idx="1380">
                  <c:v>18050</c:v>
                </c:pt>
                <c:pt idx="1381">
                  <c:v>17970</c:v>
                </c:pt>
                <c:pt idx="1382">
                  <c:v>17870</c:v>
                </c:pt>
                <c:pt idx="1383">
                  <c:v>17490</c:v>
                </c:pt>
                <c:pt idx="1384">
                  <c:v>17100</c:v>
                </c:pt>
                <c:pt idx="1385">
                  <c:v>16840</c:v>
                </c:pt>
                <c:pt idx="1386">
                  <c:v>16700</c:v>
                </c:pt>
                <c:pt idx="1387">
                  <c:v>16640</c:v>
                </c:pt>
                <c:pt idx="1388">
                  <c:v>16660</c:v>
                </c:pt>
                <c:pt idx="1389">
                  <c:v>16690</c:v>
                </c:pt>
                <c:pt idx="1390">
                  <c:v>16640</c:v>
                </c:pt>
                <c:pt idx="1391">
                  <c:v>16310</c:v>
                </c:pt>
                <c:pt idx="1392">
                  <c:v>16210</c:v>
                </c:pt>
                <c:pt idx="1393">
                  <c:v>16160</c:v>
                </c:pt>
                <c:pt idx="1394">
                  <c:v>15980</c:v>
                </c:pt>
                <c:pt idx="1395">
                  <c:v>15810</c:v>
                </c:pt>
                <c:pt idx="1396">
                  <c:v>15790</c:v>
                </c:pt>
                <c:pt idx="1397">
                  <c:v>15820</c:v>
                </c:pt>
                <c:pt idx="1398">
                  <c:v>15830</c:v>
                </c:pt>
                <c:pt idx="1399">
                  <c:v>15810</c:v>
                </c:pt>
                <c:pt idx="1400">
                  <c:v>15900</c:v>
                </c:pt>
                <c:pt idx="1401">
                  <c:v>15890</c:v>
                </c:pt>
                <c:pt idx="1402">
                  <c:v>15720</c:v>
                </c:pt>
                <c:pt idx="1403">
                  <c:v>15770</c:v>
                </c:pt>
                <c:pt idx="1404">
                  <c:v>15920</c:v>
                </c:pt>
                <c:pt idx="1405">
                  <c:v>15880</c:v>
                </c:pt>
                <c:pt idx="1406">
                  <c:v>15770</c:v>
                </c:pt>
                <c:pt idx="1407">
                  <c:v>15660</c:v>
                </c:pt>
                <c:pt idx="1408">
                  <c:v>15650</c:v>
                </c:pt>
                <c:pt idx="1409">
                  <c:v>15710</c:v>
                </c:pt>
                <c:pt idx="1410">
                  <c:v>15700</c:v>
                </c:pt>
                <c:pt idx="1411">
                  <c:v>15710</c:v>
                </c:pt>
                <c:pt idx="1412">
                  <c:v>15710</c:v>
                </c:pt>
                <c:pt idx="1413">
                  <c:v>15690</c:v>
                </c:pt>
                <c:pt idx="1414">
                  <c:v>15650</c:v>
                </c:pt>
                <c:pt idx="1415">
                  <c:v>15650</c:v>
                </c:pt>
                <c:pt idx="1416">
                  <c:v>15670</c:v>
                </c:pt>
                <c:pt idx="1417">
                  <c:v>15760</c:v>
                </c:pt>
                <c:pt idx="1418">
                  <c:v>15810</c:v>
                </c:pt>
                <c:pt idx="1419">
                  <c:v>15650</c:v>
                </c:pt>
                <c:pt idx="1420">
                  <c:v>15530</c:v>
                </c:pt>
                <c:pt idx="1421">
                  <c:v>15540</c:v>
                </c:pt>
                <c:pt idx="1422">
                  <c:v>15590</c:v>
                </c:pt>
                <c:pt idx="1423">
                  <c:v>15500</c:v>
                </c:pt>
                <c:pt idx="1424">
                  <c:v>15360</c:v>
                </c:pt>
                <c:pt idx="1425">
                  <c:v>15360</c:v>
                </c:pt>
                <c:pt idx="1426">
                  <c:v>15580</c:v>
                </c:pt>
                <c:pt idx="1427">
                  <c:v>15220</c:v>
                </c:pt>
                <c:pt idx="1428">
                  <c:v>14920</c:v>
                </c:pt>
                <c:pt idx="1429">
                  <c:v>14720</c:v>
                </c:pt>
                <c:pt idx="1430">
                  <c:v>14740</c:v>
                </c:pt>
                <c:pt idx="1431">
                  <c:v>14920</c:v>
                </c:pt>
                <c:pt idx="1432">
                  <c:v>15030</c:v>
                </c:pt>
                <c:pt idx="1433">
                  <c:v>15170</c:v>
                </c:pt>
                <c:pt idx="1434">
                  <c:v>15260</c:v>
                </c:pt>
                <c:pt idx="1435">
                  <c:v>15290</c:v>
                </c:pt>
                <c:pt idx="1436">
                  <c:v>15290</c:v>
                </c:pt>
                <c:pt idx="1437">
                  <c:v>15100</c:v>
                </c:pt>
                <c:pt idx="1438">
                  <c:v>14810</c:v>
                </c:pt>
                <c:pt idx="1439">
                  <c:v>14660</c:v>
                </c:pt>
                <c:pt idx="1440">
                  <c:v>14810</c:v>
                </c:pt>
                <c:pt idx="1441">
                  <c:v>14690</c:v>
                </c:pt>
                <c:pt idx="1442">
                  <c:v>14430</c:v>
                </c:pt>
                <c:pt idx="1443">
                  <c:v>14070</c:v>
                </c:pt>
                <c:pt idx="1444">
                  <c:v>14130</c:v>
                </c:pt>
                <c:pt idx="1445">
                  <c:v>14600</c:v>
                </c:pt>
                <c:pt idx="1446">
                  <c:v>14330</c:v>
                </c:pt>
                <c:pt idx="1447">
                  <c:v>13640</c:v>
                </c:pt>
                <c:pt idx="1448">
                  <c:v>13080</c:v>
                </c:pt>
                <c:pt idx="1449">
                  <c:v>12750</c:v>
                </c:pt>
                <c:pt idx="1450">
                  <c:v>12590</c:v>
                </c:pt>
                <c:pt idx="1451">
                  <c:v>12650</c:v>
                </c:pt>
                <c:pt idx="1452">
                  <c:v>12580</c:v>
                </c:pt>
                <c:pt idx="1453">
                  <c:v>12440</c:v>
                </c:pt>
                <c:pt idx="1454">
                  <c:v>12260</c:v>
                </c:pt>
                <c:pt idx="1455">
                  <c:v>12200</c:v>
                </c:pt>
                <c:pt idx="1456">
                  <c:v>12230</c:v>
                </c:pt>
                <c:pt idx="1457">
                  <c:v>12200</c:v>
                </c:pt>
                <c:pt idx="1458">
                  <c:v>12280</c:v>
                </c:pt>
                <c:pt idx="1459">
                  <c:v>12300</c:v>
                </c:pt>
                <c:pt idx="1460">
                  <c:v>12300</c:v>
                </c:pt>
                <c:pt idx="1461">
                  <c:v>12300</c:v>
                </c:pt>
                <c:pt idx="1462">
                  <c:v>12290</c:v>
                </c:pt>
                <c:pt idx="1463">
                  <c:v>12530</c:v>
                </c:pt>
                <c:pt idx="1464">
                  <c:v>12450</c:v>
                </c:pt>
                <c:pt idx="1465">
                  <c:v>12500</c:v>
                </c:pt>
                <c:pt idx="1466">
                  <c:v>12540</c:v>
                </c:pt>
                <c:pt idx="1467">
                  <c:v>12470</c:v>
                </c:pt>
                <c:pt idx="1468">
                  <c:v>12200</c:v>
                </c:pt>
                <c:pt idx="1469">
                  <c:v>12170</c:v>
                </c:pt>
                <c:pt idx="1470">
                  <c:v>12180</c:v>
                </c:pt>
                <c:pt idx="1471">
                  <c:v>12210</c:v>
                </c:pt>
                <c:pt idx="1472">
                  <c:v>12260</c:v>
                </c:pt>
                <c:pt idx="1473">
                  <c:v>12280</c:v>
                </c:pt>
                <c:pt idx="1474">
                  <c:v>12310</c:v>
                </c:pt>
                <c:pt idx="1475">
                  <c:v>12110</c:v>
                </c:pt>
                <c:pt idx="1476">
                  <c:v>11800</c:v>
                </c:pt>
                <c:pt idx="1477">
                  <c:v>11680</c:v>
                </c:pt>
                <c:pt idx="1478">
                  <c:v>11700</c:v>
                </c:pt>
                <c:pt idx="1479">
                  <c:v>11740</c:v>
                </c:pt>
                <c:pt idx="1480">
                  <c:v>11820</c:v>
                </c:pt>
                <c:pt idx="1481">
                  <c:v>11860</c:v>
                </c:pt>
                <c:pt idx="1482">
                  <c:v>11980</c:v>
                </c:pt>
                <c:pt idx="1483">
                  <c:v>12010</c:v>
                </c:pt>
                <c:pt idx="1484">
                  <c:v>12050</c:v>
                </c:pt>
                <c:pt idx="1485">
                  <c:v>12070</c:v>
                </c:pt>
                <c:pt idx="1486">
                  <c:v>12020</c:v>
                </c:pt>
                <c:pt idx="1487">
                  <c:v>12300</c:v>
                </c:pt>
                <c:pt idx="1488">
                  <c:v>12160</c:v>
                </c:pt>
                <c:pt idx="1489">
                  <c:v>12050</c:v>
                </c:pt>
                <c:pt idx="1490">
                  <c:v>12180</c:v>
                </c:pt>
                <c:pt idx="1491">
                  <c:v>12320</c:v>
                </c:pt>
                <c:pt idx="1492">
                  <c:v>12300</c:v>
                </c:pt>
                <c:pt idx="1493">
                  <c:v>12410</c:v>
                </c:pt>
                <c:pt idx="1494">
                  <c:v>12490</c:v>
                </c:pt>
                <c:pt idx="1495">
                  <c:v>12430</c:v>
                </c:pt>
                <c:pt idx="1496">
                  <c:v>12450</c:v>
                </c:pt>
                <c:pt idx="1497">
                  <c:v>12390</c:v>
                </c:pt>
                <c:pt idx="1498">
                  <c:v>12450</c:v>
                </c:pt>
                <c:pt idx="1499">
                  <c:v>12470</c:v>
                </c:pt>
                <c:pt idx="1500">
                  <c:v>12600</c:v>
                </c:pt>
                <c:pt idx="1501">
                  <c:v>12570</c:v>
                </c:pt>
                <c:pt idx="1502">
                  <c:v>12480</c:v>
                </c:pt>
                <c:pt idx="1503">
                  <c:v>12520</c:v>
                </c:pt>
                <c:pt idx="1504">
                  <c:v>12440</c:v>
                </c:pt>
                <c:pt idx="1505">
                  <c:v>12540</c:v>
                </c:pt>
                <c:pt idx="1506">
                  <c:v>12510</c:v>
                </c:pt>
                <c:pt idx="1507">
                  <c:v>12620</c:v>
                </c:pt>
                <c:pt idx="1508">
                  <c:v>12510</c:v>
                </c:pt>
                <c:pt idx="1509">
                  <c:v>12330</c:v>
                </c:pt>
                <c:pt idx="1510">
                  <c:v>12250</c:v>
                </c:pt>
                <c:pt idx="1511">
                  <c:v>12600</c:v>
                </c:pt>
                <c:pt idx="1512">
                  <c:v>12760</c:v>
                </c:pt>
                <c:pt idx="1513">
                  <c:v>12720</c:v>
                </c:pt>
                <c:pt idx="1514">
                  <c:v>12500</c:v>
                </c:pt>
                <c:pt idx="1515">
                  <c:v>12990</c:v>
                </c:pt>
                <c:pt idx="1516">
                  <c:v>13350</c:v>
                </c:pt>
                <c:pt idx="1517">
                  <c:v>13430</c:v>
                </c:pt>
                <c:pt idx="1518">
                  <c:v>14080</c:v>
                </c:pt>
                <c:pt idx="1519">
                  <c:v>14200</c:v>
                </c:pt>
                <c:pt idx="1520">
                  <c:v>13600</c:v>
                </c:pt>
                <c:pt idx="1521">
                  <c:v>14290</c:v>
                </c:pt>
                <c:pt idx="1522">
                  <c:v>14180</c:v>
                </c:pt>
                <c:pt idx="1523">
                  <c:v>13960</c:v>
                </c:pt>
                <c:pt idx="1524">
                  <c:v>14380</c:v>
                </c:pt>
                <c:pt idx="1525">
                  <c:v>14610</c:v>
                </c:pt>
                <c:pt idx="1526">
                  <c:v>13850</c:v>
                </c:pt>
                <c:pt idx="1527">
                  <c:v>14200</c:v>
                </c:pt>
                <c:pt idx="1528">
                  <c:v>14190</c:v>
                </c:pt>
                <c:pt idx="1529">
                  <c:v>14250</c:v>
                </c:pt>
                <c:pt idx="1530">
                  <c:v>14460</c:v>
                </c:pt>
                <c:pt idx="1531">
                  <c:v>14580</c:v>
                </c:pt>
                <c:pt idx="1532">
                  <c:v>14820</c:v>
                </c:pt>
                <c:pt idx="1533">
                  <c:v>15630</c:v>
                </c:pt>
                <c:pt idx="1534">
                  <c:v>15870</c:v>
                </c:pt>
                <c:pt idx="1535">
                  <c:v>15290</c:v>
                </c:pt>
                <c:pt idx="1536">
                  <c:v>14770</c:v>
                </c:pt>
                <c:pt idx="1537">
                  <c:v>14570</c:v>
                </c:pt>
                <c:pt idx="1538">
                  <c:v>14300</c:v>
                </c:pt>
                <c:pt idx="1539">
                  <c:v>14240</c:v>
                </c:pt>
                <c:pt idx="1540">
                  <c:v>14280</c:v>
                </c:pt>
                <c:pt idx="1541">
                  <c:v>14400</c:v>
                </c:pt>
                <c:pt idx="1542">
                  <c:v>14470</c:v>
                </c:pt>
                <c:pt idx="1543">
                  <c:v>14410</c:v>
                </c:pt>
                <c:pt idx="1544">
                  <c:v>14430</c:v>
                </c:pt>
                <c:pt idx="1545">
                  <c:v>14210</c:v>
                </c:pt>
                <c:pt idx="1546">
                  <c:v>14420</c:v>
                </c:pt>
                <c:pt idx="1547">
                  <c:v>14910</c:v>
                </c:pt>
                <c:pt idx="1548">
                  <c:v>15210</c:v>
                </c:pt>
                <c:pt idx="1549">
                  <c:v>15320</c:v>
                </c:pt>
                <c:pt idx="1550">
                  <c:v>15360</c:v>
                </c:pt>
                <c:pt idx="1551">
                  <c:v>15590</c:v>
                </c:pt>
                <c:pt idx="1552">
                  <c:v>15980</c:v>
                </c:pt>
                <c:pt idx="1553">
                  <c:v>16360</c:v>
                </c:pt>
                <c:pt idx="1554">
                  <c:v>16410</c:v>
                </c:pt>
                <c:pt idx="1555">
                  <c:v>16330</c:v>
                </c:pt>
                <c:pt idx="1556">
                  <c:v>16350</c:v>
                </c:pt>
                <c:pt idx="1557">
                  <c:v>16440</c:v>
                </c:pt>
                <c:pt idx="1558">
                  <c:v>16440</c:v>
                </c:pt>
                <c:pt idx="1559">
                  <c:v>16320</c:v>
                </c:pt>
                <c:pt idx="1560">
                  <c:v>16390</c:v>
                </c:pt>
                <c:pt idx="1561">
                  <c:v>16680</c:v>
                </c:pt>
                <c:pt idx="1562">
                  <c:v>16610</c:v>
                </c:pt>
                <c:pt idx="1563">
                  <c:v>16220</c:v>
                </c:pt>
                <c:pt idx="1564">
                  <c:v>15960</c:v>
                </c:pt>
                <c:pt idx="1565">
                  <c:v>16090</c:v>
                </c:pt>
                <c:pt idx="1566">
                  <c:v>16240</c:v>
                </c:pt>
                <c:pt idx="1567">
                  <c:v>16370</c:v>
                </c:pt>
                <c:pt idx="1568">
                  <c:v>16440</c:v>
                </c:pt>
                <c:pt idx="1569">
                  <c:v>16470</c:v>
                </c:pt>
                <c:pt idx="1570">
                  <c:v>16470</c:v>
                </c:pt>
                <c:pt idx="1571">
                  <c:v>16620</c:v>
                </c:pt>
                <c:pt idx="1572">
                  <c:v>16660</c:v>
                </c:pt>
                <c:pt idx="1573">
                  <c:v>16250</c:v>
                </c:pt>
                <c:pt idx="1574">
                  <c:v>15690</c:v>
                </c:pt>
                <c:pt idx="1575">
                  <c:v>16160</c:v>
                </c:pt>
                <c:pt idx="1576">
                  <c:v>16750</c:v>
                </c:pt>
                <c:pt idx="1577">
                  <c:v>16820</c:v>
                </c:pt>
                <c:pt idx="1578">
                  <c:v>17270</c:v>
                </c:pt>
                <c:pt idx="1579">
                  <c:v>17300</c:v>
                </c:pt>
                <c:pt idx="1580">
                  <c:v>17540</c:v>
                </c:pt>
                <c:pt idx="1581">
                  <c:v>17780</c:v>
                </c:pt>
                <c:pt idx="1582">
                  <c:v>17810</c:v>
                </c:pt>
                <c:pt idx="1583">
                  <c:v>17840</c:v>
                </c:pt>
                <c:pt idx="1584">
                  <c:v>17790</c:v>
                </c:pt>
                <c:pt idx="1585">
                  <c:v>17880</c:v>
                </c:pt>
                <c:pt idx="1586">
                  <c:v>17850</c:v>
                </c:pt>
                <c:pt idx="1587">
                  <c:v>17600</c:v>
                </c:pt>
                <c:pt idx="1588">
                  <c:v>17740</c:v>
                </c:pt>
                <c:pt idx="1589">
                  <c:v>18070</c:v>
                </c:pt>
                <c:pt idx="1590">
                  <c:v>18240</c:v>
                </c:pt>
                <c:pt idx="1591">
                  <c:v>18150</c:v>
                </c:pt>
                <c:pt idx="1592">
                  <c:v>18260</c:v>
                </c:pt>
                <c:pt idx="1593">
                  <c:v>17860</c:v>
                </c:pt>
                <c:pt idx="1594">
                  <c:v>18020</c:v>
                </c:pt>
                <c:pt idx="1595">
                  <c:v>17620</c:v>
                </c:pt>
                <c:pt idx="1596">
                  <c:v>17910</c:v>
                </c:pt>
                <c:pt idx="1597">
                  <c:v>17730</c:v>
                </c:pt>
                <c:pt idx="1598">
                  <c:v>17520</c:v>
                </c:pt>
                <c:pt idx="1599">
                  <c:v>17440</c:v>
                </c:pt>
                <c:pt idx="1600">
                  <c:v>17690</c:v>
                </c:pt>
                <c:pt idx="1601">
                  <c:v>17960</c:v>
                </c:pt>
                <c:pt idx="1602">
                  <c:v>18090</c:v>
                </c:pt>
                <c:pt idx="1603">
                  <c:v>17910</c:v>
                </c:pt>
                <c:pt idx="1604">
                  <c:v>17740</c:v>
                </c:pt>
                <c:pt idx="1605">
                  <c:v>17430</c:v>
                </c:pt>
                <c:pt idx="1606">
                  <c:v>17290</c:v>
                </c:pt>
                <c:pt idx="1607">
                  <c:v>17420</c:v>
                </c:pt>
                <c:pt idx="1608">
                  <c:v>17390</c:v>
                </c:pt>
                <c:pt idx="1609">
                  <c:v>17220</c:v>
                </c:pt>
                <c:pt idx="1610">
                  <c:v>17060</c:v>
                </c:pt>
                <c:pt idx="1611">
                  <c:v>17040</c:v>
                </c:pt>
                <c:pt idx="1612">
                  <c:v>16790</c:v>
                </c:pt>
                <c:pt idx="1613">
                  <c:v>16390</c:v>
                </c:pt>
                <c:pt idx="1614">
                  <c:v>16000</c:v>
                </c:pt>
                <c:pt idx="1615">
                  <c:v>16160</c:v>
                </c:pt>
                <c:pt idx="1616">
                  <c:v>16080</c:v>
                </c:pt>
                <c:pt idx="1617">
                  <c:v>16050</c:v>
                </c:pt>
                <c:pt idx="1618">
                  <c:v>16130</c:v>
                </c:pt>
                <c:pt idx="1619">
                  <c:v>16290</c:v>
                </c:pt>
                <c:pt idx="1620">
                  <c:v>16160</c:v>
                </c:pt>
                <c:pt idx="1621">
                  <c:v>15780</c:v>
                </c:pt>
                <c:pt idx="1622">
                  <c:v>16030</c:v>
                </c:pt>
                <c:pt idx="1623">
                  <c:v>16440</c:v>
                </c:pt>
                <c:pt idx="1624">
                  <c:v>15510</c:v>
                </c:pt>
                <c:pt idx="1625">
                  <c:v>15120</c:v>
                </c:pt>
                <c:pt idx="1626">
                  <c:v>14610</c:v>
                </c:pt>
                <c:pt idx="1627">
                  <c:v>14340</c:v>
                </c:pt>
                <c:pt idx="1628">
                  <c:v>14050</c:v>
                </c:pt>
                <c:pt idx="1629">
                  <c:v>13810</c:v>
                </c:pt>
                <c:pt idx="1630">
                  <c:v>13580</c:v>
                </c:pt>
                <c:pt idx="1631">
                  <c:v>12940</c:v>
                </c:pt>
                <c:pt idx="1632">
                  <c:v>12310</c:v>
                </c:pt>
                <c:pt idx="1633">
                  <c:v>12490</c:v>
                </c:pt>
                <c:pt idx="1634">
                  <c:v>13120</c:v>
                </c:pt>
                <c:pt idx="1635">
                  <c:v>12460</c:v>
                </c:pt>
                <c:pt idx="1636">
                  <c:v>11490</c:v>
                </c:pt>
                <c:pt idx="1637">
                  <c:v>10810</c:v>
                </c:pt>
                <c:pt idx="1638">
                  <c:v>10830</c:v>
                </c:pt>
                <c:pt idx="1639">
                  <c:v>10760</c:v>
                </c:pt>
                <c:pt idx="1640">
                  <c:v>10700</c:v>
                </c:pt>
                <c:pt idx="1641">
                  <c:v>10560</c:v>
                </c:pt>
                <c:pt idx="1642">
                  <c:v>10320</c:v>
                </c:pt>
                <c:pt idx="1643">
                  <c:v>10280</c:v>
                </c:pt>
                <c:pt idx="1644">
                  <c:v>10420</c:v>
                </c:pt>
                <c:pt idx="1645">
                  <c:v>10530</c:v>
                </c:pt>
                <c:pt idx="1646">
                  <c:v>10670</c:v>
                </c:pt>
                <c:pt idx="1647">
                  <c:v>10580</c:v>
                </c:pt>
                <c:pt idx="1648">
                  <c:v>10600</c:v>
                </c:pt>
                <c:pt idx="1649">
                  <c:v>10810</c:v>
                </c:pt>
                <c:pt idx="1650">
                  <c:v>11030</c:v>
                </c:pt>
                <c:pt idx="1651">
                  <c:v>11040</c:v>
                </c:pt>
                <c:pt idx="1652">
                  <c:v>10880</c:v>
                </c:pt>
                <c:pt idx="1653">
                  <c:v>11380</c:v>
                </c:pt>
                <c:pt idx="1654">
                  <c:v>11210</c:v>
                </c:pt>
                <c:pt idx="1655">
                  <c:v>11620</c:v>
                </c:pt>
                <c:pt idx="1656">
                  <c:v>11850</c:v>
                </c:pt>
                <c:pt idx="1657">
                  <c:v>11960</c:v>
                </c:pt>
                <c:pt idx="1658">
                  <c:v>12120</c:v>
                </c:pt>
                <c:pt idx="1659">
                  <c:v>12310</c:v>
                </c:pt>
                <c:pt idx="1660">
                  <c:v>12200</c:v>
                </c:pt>
                <c:pt idx="1661">
                  <c:v>12250</c:v>
                </c:pt>
                <c:pt idx="1662">
                  <c:v>12150</c:v>
                </c:pt>
                <c:pt idx="1663">
                  <c:v>12480</c:v>
                </c:pt>
                <c:pt idx="1664">
                  <c:v>12680</c:v>
                </c:pt>
                <c:pt idx="1665">
                  <c:v>12540</c:v>
                </c:pt>
                <c:pt idx="1666">
                  <c:v>12570</c:v>
                </c:pt>
                <c:pt idx="1667">
                  <c:v>12440</c:v>
                </c:pt>
                <c:pt idx="1668">
                  <c:v>12850</c:v>
                </c:pt>
                <c:pt idx="1669">
                  <c:v>13270</c:v>
                </c:pt>
                <c:pt idx="1670">
                  <c:v>13770</c:v>
                </c:pt>
                <c:pt idx="1671">
                  <c:v>13690</c:v>
                </c:pt>
                <c:pt idx="1672">
                  <c:v>13730</c:v>
                </c:pt>
                <c:pt idx="1673">
                  <c:v>13890</c:v>
                </c:pt>
                <c:pt idx="1674">
                  <c:v>13940</c:v>
                </c:pt>
                <c:pt idx="1675">
                  <c:v>14030</c:v>
                </c:pt>
                <c:pt idx="1676">
                  <c:v>14140</c:v>
                </c:pt>
                <c:pt idx="1677">
                  <c:v>14190</c:v>
                </c:pt>
                <c:pt idx="1678">
                  <c:v>14210</c:v>
                </c:pt>
                <c:pt idx="1679">
                  <c:v>14180</c:v>
                </c:pt>
                <c:pt idx="1680">
                  <c:v>14360</c:v>
                </c:pt>
                <c:pt idx="1681">
                  <c:v>14420</c:v>
                </c:pt>
                <c:pt idx="1682">
                  <c:v>14420</c:v>
                </c:pt>
                <c:pt idx="1683">
                  <c:v>14390</c:v>
                </c:pt>
                <c:pt idx="1684">
                  <c:v>14300</c:v>
                </c:pt>
                <c:pt idx="1685">
                  <c:v>14590</c:v>
                </c:pt>
                <c:pt idx="1686">
                  <c:v>14730</c:v>
                </c:pt>
                <c:pt idx="1687">
                  <c:v>14840</c:v>
                </c:pt>
                <c:pt idx="1688">
                  <c:v>14910</c:v>
                </c:pt>
                <c:pt idx="1689">
                  <c:v>14840</c:v>
                </c:pt>
                <c:pt idx="1690">
                  <c:v>14860</c:v>
                </c:pt>
                <c:pt idx="1691">
                  <c:v>15050</c:v>
                </c:pt>
                <c:pt idx="1692">
                  <c:v>15220</c:v>
                </c:pt>
                <c:pt idx="1693">
                  <c:v>15190</c:v>
                </c:pt>
                <c:pt idx="1694">
                  <c:v>15100</c:v>
                </c:pt>
                <c:pt idx="1695">
                  <c:v>14880</c:v>
                </c:pt>
                <c:pt idx="1696">
                  <c:v>14920</c:v>
                </c:pt>
                <c:pt idx="1697">
                  <c:v>15160</c:v>
                </c:pt>
                <c:pt idx="1698">
                  <c:v>15260</c:v>
                </c:pt>
                <c:pt idx="1699">
                  <c:v>15570</c:v>
                </c:pt>
                <c:pt idx="1700">
                  <c:v>15560</c:v>
                </c:pt>
                <c:pt idx="1701">
                  <c:v>15360</c:v>
                </c:pt>
                <c:pt idx="1702">
                  <c:v>15330</c:v>
                </c:pt>
                <c:pt idx="1703">
                  <c:v>15100</c:v>
                </c:pt>
                <c:pt idx="1704">
                  <c:v>15290</c:v>
                </c:pt>
                <c:pt idx="1705">
                  <c:v>15380</c:v>
                </c:pt>
                <c:pt idx="1706">
                  <c:v>15450</c:v>
                </c:pt>
                <c:pt idx="1707">
                  <c:v>15810</c:v>
                </c:pt>
                <c:pt idx="1708">
                  <c:v>15980</c:v>
                </c:pt>
                <c:pt idx="1709">
                  <c:v>16010</c:v>
                </c:pt>
                <c:pt idx="1710">
                  <c:v>15880</c:v>
                </c:pt>
                <c:pt idx="1711">
                  <c:v>15680</c:v>
                </c:pt>
                <c:pt idx="1712">
                  <c:v>15530</c:v>
                </c:pt>
                <c:pt idx="1713">
                  <c:v>15370</c:v>
                </c:pt>
                <c:pt idx="1714">
                  <c:v>15370</c:v>
                </c:pt>
                <c:pt idx="1715">
                  <c:v>15530</c:v>
                </c:pt>
                <c:pt idx="1716">
                  <c:v>15850</c:v>
                </c:pt>
                <c:pt idx="1717">
                  <c:v>15990</c:v>
                </c:pt>
                <c:pt idx="1718">
                  <c:v>16360</c:v>
                </c:pt>
                <c:pt idx="1719">
                  <c:v>16300</c:v>
                </c:pt>
                <c:pt idx="1720">
                  <c:v>16250</c:v>
                </c:pt>
                <c:pt idx="1721">
                  <c:v>16030</c:v>
                </c:pt>
                <c:pt idx="1722">
                  <c:v>15920</c:v>
                </c:pt>
                <c:pt idx="1723">
                  <c:v>15850</c:v>
                </c:pt>
                <c:pt idx="1724">
                  <c:v>15850</c:v>
                </c:pt>
                <c:pt idx="1725">
                  <c:v>15770</c:v>
                </c:pt>
                <c:pt idx="1726">
                  <c:v>15930</c:v>
                </c:pt>
                <c:pt idx="1727">
                  <c:v>16090</c:v>
                </c:pt>
                <c:pt idx="1728">
                  <c:v>16550</c:v>
                </c:pt>
                <c:pt idx="1729">
                  <c:v>16570</c:v>
                </c:pt>
                <c:pt idx="1730">
                  <c:v>16590</c:v>
                </c:pt>
                <c:pt idx="1731">
                  <c:v>16440</c:v>
                </c:pt>
                <c:pt idx="1732">
                  <c:v>16340</c:v>
                </c:pt>
                <c:pt idx="1733">
                  <c:v>16420</c:v>
                </c:pt>
                <c:pt idx="1734">
                  <c:v>16370</c:v>
                </c:pt>
                <c:pt idx="1735">
                  <c:v>16230</c:v>
                </c:pt>
                <c:pt idx="1736">
                  <c:v>16230</c:v>
                </c:pt>
                <c:pt idx="1737">
                  <c:v>16140</c:v>
                </c:pt>
                <c:pt idx="1738">
                  <c:v>16350</c:v>
                </c:pt>
                <c:pt idx="1739">
                  <c:v>16500</c:v>
                </c:pt>
                <c:pt idx="1740">
                  <c:v>15860</c:v>
                </c:pt>
                <c:pt idx="1741">
                  <c:v>15490</c:v>
                </c:pt>
                <c:pt idx="1742">
                  <c:v>15070</c:v>
                </c:pt>
                <c:pt idx="1743">
                  <c:v>14690</c:v>
                </c:pt>
                <c:pt idx="1744">
                  <c:v>14300</c:v>
                </c:pt>
                <c:pt idx="1745">
                  <c:v>13960</c:v>
                </c:pt>
                <c:pt idx="1746">
                  <c:v>13110</c:v>
                </c:pt>
                <c:pt idx="1747">
                  <c:v>12960</c:v>
                </c:pt>
                <c:pt idx="1748">
                  <c:v>12730</c:v>
                </c:pt>
                <c:pt idx="1749">
                  <c:v>12480</c:v>
                </c:pt>
                <c:pt idx="1750">
                  <c:v>12580</c:v>
                </c:pt>
                <c:pt idx="1751">
                  <c:v>12660</c:v>
                </c:pt>
                <c:pt idx="1752">
                  <c:v>13230</c:v>
                </c:pt>
                <c:pt idx="1753">
                  <c:v>13870</c:v>
                </c:pt>
                <c:pt idx="1754">
                  <c:v>14070</c:v>
                </c:pt>
                <c:pt idx="1755">
                  <c:v>14090</c:v>
                </c:pt>
                <c:pt idx="1756">
                  <c:v>14360</c:v>
                </c:pt>
                <c:pt idx="1757">
                  <c:v>14530</c:v>
                </c:pt>
                <c:pt idx="1758">
                  <c:v>14770</c:v>
                </c:pt>
                <c:pt idx="1759">
                  <c:v>14720</c:v>
                </c:pt>
                <c:pt idx="1760">
                  <c:v>14810</c:v>
                </c:pt>
                <c:pt idx="1761">
                  <c:v>15130</c:v>
                </c:pt>
                <c:pt idx="1762">
                  <c:v>15390</c:v>
                </c:pt>
                <c:pt idx="1763">
                  <c:v>15370</c:v>
                </c:pt>
                <c:pt idx="1764">
                  <c:v>15360</c:v>
                </c:pt>
                <c:pt idx="1765">
                  <c:v>15480</c:v>
                </c:pt>
                <c:pt idx="1766">
                  <c:v>16130</c:v>
                </c:pt>
                <c:pt idx="1767">
                  <c:v>16720</c:v>
                </c:pt>
                <c:pt idx="1768">
                  <c:v>17030</c:v>
                </c:pt>
                <c:pt idx="1769">
                  <c:v>17100</c:v>
                </c:pt>
                <c:pt idx="1770">
                  <c:v>17120</c:v>
                </c:pt>
                <c:pt idx="1771">
                  <c:v>17140</c:v>
                </c:pt>
                <c:pt idx="1772">
                  <c:v>17220</c:v>
                </c:pt>
                <c:pt idx="1773">
                  <c:v>17310</c:v>
                </c:pt>
                <c:pt idx="1774">
                  <c:v>17670</c:v>
                </c:pt>
                <c:pt idx="1775">
                  <c:v>18140</c:v>
                </c:pt>
                <c:pt idx="1776">
                  <c:v>18360</c:v>
                </c:pt>
                <c:pt idx="1777">
                  <c:v>18440</c:v>
                </c:pt>
                <c:pt idx="1778">
                  <c:v>18410</c:v>
                </c:pt>
                <c:pt idx="1779">
                  <c:v>18730</c:v>
                </c:pt>
                <c:pt idx="1780">
                  <c:v>18640</c:v>
                </c:pt>
                <c:pt idx="1781">
                  <c:v>18560</c:v>
                </c:pt>
                <c:pt idx="1782">
                  <c:v>18600</c:v>
                </c:pt>
                <c:pt idx="1783">
                  <c:v>18570</c:v>
                </c:pt>
                <c:pt idx="1784">
                  <c:v>18660</c:v>
                </c:pt>
                <c:pt idx="1785">
                  <c:v>18790</c:v>
                </c:pt>
                <c:pt idx="1786">
                  <c:v>18890</c:v>
                </c:pt>
                <c:pt idx="1787">
                  <c:v>19240</c:v>
                </c:pt>
                <c:pt idx="1788">
                  <c:v>19170</c:v>
                </c:pt>
                <c:pt idx="1789">
                  <c:v>18960</c:v>
                </c:pt>
                <c:pt idx="1790">
                  <c:v>18820</c:v>
                </c:pt>
                <c:pt idx="1791">
                  <c:v>19290</c:v>
                </c:pt>
                <c:pt idx="1792">
                  <c:v>19910</c:v>
                </c:pt>
                <c:pt idx="1793">
                  <c:v>20430</c:v>
                </c:pt>
                <c:pt idx="1794">
                  <c:v>20690</c:v>
                </c:pt>
                <c:pt idx="1795">
                  <c:v>21020</c:v>
                </c:pt>
                <c:pt idx="1796">
                  <c:v>21460</c:v>
                </c:pt>
                <c:pt idx="1797">
                  <c:v>21760</c:v>
                </c:pt>
                <c:pt idx="1798">
                  <c:v>22060</c:v>
                </c:pt>
                <c:pt idx="1799">
                  <c:v>22230</c:v>
                </c:pt>
                <c:pt idx="1800">
                  <c:v>22120</c:v>
                </c:pt>
                <c:pt idx="1801">
                  <c:v>22050</c:v>
                </c:pt>
                <c:pt idx="1802">
                  <c:v>22190</c:v>
                </c:pt>
                <c:pt idx="1803">
                  <c:v>22520</c:v>
                </c:pt>
                <c:pt idx="1804">
                  <c:v>22970</c:v>
                </c:pt>
                <c:pt idx="1805">
                  <c:v>23130</c:v>
                </c:pt>
                <c:pt idx="1806">
                  <c:v>23110</c:v>
                </c:pt>
                <c:pt idx="1807">
                  <c:v>23170</c:v>
                </c:pt>
                <c:pt idx="1808">
                  <c:v>23130</c:v>
                </c:pt>
                <c:pt idx="1809">
                  <c:v>23240</c:v>
                </c:pt>
                <c:pt idx="1810">
                  <c:v>23610</c:v>
                </c:pt>
                <c:pt idx="1811">
                  <c:v>23840</c:v>
                </c:pt>
                <c:pt idx="1812">
                  <c:v>23150</c:v>
                </c:pt>
                <c:pt idx="1813">
                  <c:v>22590</c:v>
                </c:pt>
                <c:pt idx="1814">
                  <c:v>23310</c:v>
                </c:pt>
                <c:pt idx="1815">
                  <c:v>23570</c:v>
                </c:pt>
                <c:pt idx="1816">
                  <c:v>22740</c:v>
                </c:pt>
                <c:pt idx="1817">
                  <c:v>22350</c:v>
                </c:pt>
                <c:pt idx="1818">
                  <c:v>21770</c:v>
                </c:pt>
                <c:pt idx="1819">
                  <c:v>21360</c:v>
                </c:pt>
                <c:pt idx="1820">
                  <c:v>20930</c:v>
                </c:pt>
                <c:pt idx="1821">
                  <c:v>20360</c:v>
                </c:pt>
                <c:pt idx="1822">
                  <c:v>20150</c:v>
                </c:pt>
                <c:pt idx="1823">
                  <c:v>20810</c:v>
                </c:pt>
                <c:pt idx="1824">
                  <c:v>21800</c:v>
                </c:pt>
                <c:pt idx="1825">
                  <c:v>22410</c:v>
                </c:pt>
                <c:pt idx="1826">
                  <c:v>23290</c:v>
                </c:pt>
                <c:pt idx="1827">
                  <c:v>23460</c:v>
                </c:pt>
                <c:pt idx="1828">
                  <c:v>23680</c:v>
                </c:pt>
                <c:pt idx="1829">
                  <c:v>23680</c:v>
                </c:pt>
                <c:pt idx="1830">
                  <c:v>23880</c:v>
                </c:pt>
                <c:pt idx="1831">
                  <c:v>24090</c:v>
                </c:pt>
                <c:pt idx="1832">
                  <c:v>24600</c:v>
                </c:pt>
                <c:pt idx="1833">
                  <c:v>25050</c:v>
                </c:pt>
                <c:pt idx="1834">
                  <c:v>25320</c:v>
                </c:pt>
                <c:pt idx="1835">
                  <c:v>25600</c:v>
                </c:pt>
                <c:pt idx="1836">
                  <c:v>25730</c:v>
                </c:pt>
                <c:pt idx="1837">
                  <c:v>26010</c:v>
                </c:pt>
                <c:pt idx="1838">
                  <c:v>26140</c:v>
                </c:pt>
                <c:pt idx="1839">
                  <c:v>26230</c:v>
                </c:pt>
                <c:pt idx="1840">
                  <c:v>26090</c:v>
                </c:pt>
                <c:pt idx="1841">
                  <c:v>26430</c:v>
                </c:pt>
                <c:pt idx="1842">
                  <c:v>26490</c:v>
                </c:pt>
                <c:pt idx="1843">
                  <c:v>26660</c:v>
                </c:pt>
                <c:pt idx="1844">
                  <c:v>27100</c:v>
                </c:pt>
                <c:pt idx="1845">
                  <c:v>27380</c:v>
                </c:pt>
                <c:pt idx="1846">
                  <c:v>27390</c:v>
                </c:pt>
                <c:pt idx="1847">
                  <c:v>27460</c:v>
                </c:pt>
                <c:pt idx="1848">
                  <c:v>27530</c:v>
                </c:pt>
                <c:pt idx="1849">
                  <c:v>27450</c:v>
                </c:pt>
                <c:pt idx="1850">
                  <c:v>27390</c:v>
                </c:pt>
                <c:pt idx="1851">
                  <c:v>27550</c:v>
                </c:pt>
                <c:pt idx="1852">
                  <c:v>27620</c:v>
                </c:pt>
                <c:pt idx="1853">
                  <c:v>27790</c:v>
                </c:pt>
                <c:pt idx="1854">
                  <c:v>27950</c:v>
                </c:pt>
                <c:pt idx="1855">
                  <c:v>28390</c:v>
                </c:pt>
                <c:pt idx="1856">
                  <c:v>28310</c:v>
                </c:pt>
                <c:pt idx="1857">
                  <c:v>28360</c:v>
                </c:pt>
                <c:pt idx="1858">
                  <c:v>28530</c:v>
                </c:pt>
                <c:pt idx="1859">
                  <c:v>28860</c:v>
                </c:pt>
                <c:pt idx="1860">
                  <c:v>29180</c:v>
                </c:pt>
                <c:pt idx="1861">
                  <c:v>28450</c:v>
                </c:pt>
                <c:pt idx="1862">
                  <c:v>27890</c:v>
                </c:pt>
                <c:pt idx="1863">
                  <c:v>27630</c:v>
                </c:pt>
                <c:pt idx="1864">
                  <c:v>27320</c:v>
                </c:pt>
                <c:pt idx="1865">
                  <c:v>26980</c:v>
                </c:pt>
                <c:pt idx="1866">
                  <c:v>26750</c:v>
                </c:pt>
                <c:pt idx="1867">
                  <c:v>26900</c:v>
                </c:pt>
                <c:pt idx="1868">
                  <c:v>27380</c:v>
                </c:pt>
                <c:pt idx="1869">
                  <c:v>27970</c:v>
                </c:pt>
                <c:pt idx="1870">
                  <c:v>28700</c:v>
                </c:pt>
                <c:pt idx="1871">
                  <c:v>28900</c:v>
                </c:pt>
                <c:pt idx="1872">
                  <c:v>29010</c:v>
                </c:pt>
                <c:pt idx="1873">
                  <c:v>29780</c:v>
                </c:pt>
                <c:pt idx="1874">
                  <c:v>30420</c:v>
                </c:pt>
                <c:pt idx="1875">
                  <c:v>30970</c:v>
                </c:pt>
                <c:pt idx="1876">
                  <c:v>30970</c:v>
                </c:pt>
                <c:pt idx="1877">
                  <c:v>30940</c:v>
                </c:pt>
                <c:pt idx="1878">
                  <c:v>30610</c:v>
                </c:pt>
                <c:pt idx="1879">
                  <c:v>30850</c:v>
                </c:pt>
                <c:pt idx="1880">
                  <c:v>30430</c:v>
                </c:pt>
                <c:pt idx="1881">
                  <c:v>30430</c:v>
                </c:pt>
                <c:pt idx="1882">
                  <c:v>30200</c:v>
                </c:pt>
                <c:pt idx="1883">
                  <c:v>30320</c:v>
                </c:pt>
                <c:pt idx="1884">
                  <c:v>29990</c:v>
                </c:pt>
                <c:pt idx="1885">
                  <c:v>30690</c:v>
                </c:pt>
                <c:pt idx="1886">
                  <c:v>30990</c:v>
                </c:pt>
                <c:pt idx="1887">
                  <c:v>31850</c:v>
                </c:pt>
                <c:pt idx="1888">
                  <c:v>32370</c:v>
                </c:pt>
                <c:pt idx="1889">
                  <c:v>32720</c:v>
                </c:pt>
                <c:pt idx="1890">
                  <c:v>33030</c:v>
                </c:pt>
                <c:pt idx="1891">
                  <c:v>33460</c:v>
                </c:pt>
                <c:pt idx="1892">
                  <c:v>33140</c:v>
                </c:pt>
                <c:pt idx="1893">
                  <c:v>33070</c:v>
                </c:pt>
                <c:pt idx="1894">
                  <c:v>33550</c:v>
                </c:pt>
                <c:pt idx="1895">
                  <c:v>34190</c:v>
                </c:pt>
                <c:pt idx="1896">
                  <c:v>34350</c:v>
                </c:pt>
                <c:pt idx="1897">
                  <c:v>34020</c:v>
                </c:pt>
                <c:pt idx="1898">
                  <c:v>33740</c:v>
                </c:pt>
                <c:pt idx="1899">
                  <c:v>34000</c:v>
                </c:pt>
                <c:pt idx="1900">
                  <c:v>34850</c:v>
                </c:pt>
                <c:pt idx="1901">
                  <c:v>35470</c:v>
                </c:pt>
                <c:pt idx="1902">
                  <c:v>35550</c:v>
                </c:pt>
                <c:pt idx="1903">
                  <c:v>35670</c:v>
                </c:pt>
                <c:pt idx="1904">
                  <c:v>35710</c:v>
                </c:pt>
                <c:pt idx="1905">
                  <c:v>35760</c:v>
                </c:pt>
                <c:pt idx="1906">
                  <c:v>35670</c:v>
                </c:pt>
                <c:pt idx="1907">
                  <c:v>36140</c:v>
                </c:pt>
                <c:pt idx="1908">
                  <c:v>36000</c:v>
                </c:pt>
                <c:pt idx="1909">
                  <c:v>35380</c:v>
                </c:pt>
                <c:pt idx="1910">
                  <c:v>34810</c:v>
                </c:pt>
                <c:pt idx="1911">
                  <c:v>35190</c:v>
                </c:pt>
                <c:pt idx="1912">
                  <c:v>35530</c:v>
                </c:pt>
                <c:pt idx="1913">
                  <c:v>35670</c:v>
                </c:pt>
                <c:pt idx="1914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8-4DFA-A05B-DB4F9683F11A}"/>
            </c:ext>
          </c:extLst>
        </c:ser>
        <c:ser>
          <c:idx val="2"/>
          <c:order val="2"/>
          <c:tx>
            <c:v>DCE：猪：连续合约：收盘价（日）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期现基差!$G$11:$G$1925</c:f>
              <c:numCache>
                <c:formatCode>yyyy\-mm\-dd</c:formatCode>
                <c:ptCount val="1915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45290</c:v>
                </c:pt>
                <c:pt idx="829">
                  <c:v>45289</c:v>
                </c:pt>
                <c:pt idx="830">
                  <c:v>45288</c:v>
                </c:pt>
                <c:pt idx="831">
                  <c:v>45287</c:v>
                </c:pt>
                <c:pt idx="832">
                  <c:v>45286</c:v>
                </c:pt>
                <c:pt idx="833">
                  <c:v>45285</c:v>
                </c:pt>
                <c:pt idx="834">
                  <c:v>45284</c:v>
                </c:pt>
                <c:pt idx="835">
                  <c:v>45283</c:v>
                </c:pt>
                <c:pt idx="836">
                  <c:v>45282</c:v>
                </c:pt>
                <c:pt idx="837">
                  <c:v>45281</c:v>
                </c:pt>
                <c:pt idx="838">
                  <c:v>45280</c:v>
                </c:pt>
                <c:pt idx="839">
                  <c:v>45279</c:v>
                </c:pt>
                <c:pt idx="840">
                  <c:v>45278</c:v>
                </c:pt>
                <c:pt idx="841">
                  <c:v>45277</c:v>
                </c:pt>
                <c:pt idx="842">
                  <c:v>45276</c:v>
                </c:pt>
                <c:pt idx="843">
                  <c:v>45275</c:v>
                </c:pt>
                <c:pt idx="844">
                  <c:v>45274</c:v>
                </c:pt>
                <c:pt idx="845">
                  <c:v>45273</c:v>
                </c:pt>
                <c:pt idx="846">
                  <c:v>45272</c:v>
                </c:pt>
                <c:pt idx="847">
                  <c:v>45271</c:v>
                </c:pt>
                <c:pt idx="848">
                  <c:v>45270</c:v>
                </c:pt>
                <c:pt idx="849">
                  <c:v>45269</c:v>
                </c:pt>
                <c:pt idx="850">
                  <c:v>45268</c:v>
                </c:pt>
                <c:pt idx="851">
                  <c:v>45267</c:v>
                </c:pt>
                <c:pt idx="852">
                  <c:v>45266</c:v>
                </c:pt>
                <c:pt idx="853">
                  <c:v>45265</c:v>
                </c:pt>
                <c:pt idx="854">
                  <c:v>45264</c:v>
                </c:pt>
                <c:pt idx="855">
                  <c:v>45263</c:v>
                </c:pt>
                <c:pt idx="856">
                  <c:v>45262</c:v>
                </c:pt>
                <c:pt idx="857">
                  <c:v>45261</c:v>
                </c:pt>
                <c:pt idx="858">
                  <c:v>45260</c:v>
                </c:pt>
                <c:pt idx="859">
                  <c:v>45259</c:v>
                </c:pt>
                <c:pt idx="860">
                  <c:v>45258</c:v>
                </c:pt>
                <c:pt idx="861">
                  <c:v>45257</c:v>
                </c:pt>
                <c:pt idx="862">
                  <c:v>45256</c:v>
                </c:pt>
                <c:pt idx="863">
                  <c:v>45255</c:v>
                </c:pt>
                <c:pt idx="864">
                  <c:v>45254</c:v>
                </c:pt>
                <c:pt idx="865">
                  <c:v>45253</c:v>
                </c:pt>
                <c:pt idx="866">
                  <c:v>45252</c:v>
                </c:pt>
                <c:pt idx="867">
                  <c:v>45251</c:v>
                </c:pt>
                <c:pt idx="868">
                  <c:v>45250</c:v>
                </c:pt>
                <c:pt idx="869">
                  <c:v>45249</c:v>
                </c:pt>
                <c:pt idx="870">
                  <c:v>45248</c:v>
                </c:pt>
                <c:pt idx="871">
                  <c:v>45247</c:v>
                </c:pt>
                <c:pt idx="872">
                  <c:v>45246</c:v>
                </c:pt>
                <c:pt idx="873">
                  <c:v>45245</c:v>
                </c:pt>
                <c:pt idx="874">
                  <c:v>45244</c:v>
                </c:pt>
                <c:pt idx="875">
                  <c:v>45243</c:v>
                </c:pt>
                <c:pt idx="876">
                  <c:v>45242</c:v>
                </c:pt>
                <c:pt idx="877">
                  <c:v>45241</c:v>
                </c:pt>
                <c:pt idx="878">
                  <c:v>45240</c:v>
                </c:pt>
                <c:pt idx="879">
                  <c:v>45239</c:v>
                </c:pt>
                <c:pt idx="880">
                  <c:v>45238</c:v>
                </c:pt>
                <c:pt idx="881">
                  <c:v>45237</c:v>
                </c:pt>
                <c:pt idx="882">
                  <c:v>45236</c:v>
                </c:pt>
                <c:pt idx="883">
                  <c:v>45235</c:v>
                </c:pt>
                <c:pt idx="884">
                  <c:v>45234</c:v>
                </c:pt>
                <c:pt idx="885">
                  <c:v>45233</c:v>
                </c:pt>
                <c:pt idx="886">
                  <c:v>45232</c:v>
                </c:pt>
                <c:pt idx="887">
                  <c:v>45231</c:v>
                </c:pt>
                <c:pt idx="888">
                  <c:v>45230</c:v>
                </c:pt>
                <c:pt idx="889">
                  <c:v>45229</c:v>
                </c:pt>
                <c:pt idx="890">
                  <c:v>45228</c:v>
                </c:pt>
                <c:pt idx="891">
                  <c:v>45227</c:v>
                </c:pt>
                <c:pt idx="892">
                  <c:v>45226</c:v>
                </c:pt>
                <c:pt idx="893">
                  <c:v>45225</c:v>
                </c:pt>
                <c:pt idx="894">
                  <c:v>45224</c:v>
                </c:pt>
                <c:pt idx="895">
                  <c:v>45223</c:v>
                </c:pt>
                <c:pt idx="896">
                  <c:v>45222</c:v>
                </c:pt>
                <c:pt idx="897">
                  <c:v>45221</c:v>
                </c:pt>
                <c:pt idx="898">
                  <c:v>45220</c:v>
                </c:pt>
                <c:pt idx="899">
                  <c:v>45219</c:v>
                </c:pt>
                <c:pt idx="900">
                  <c:v>45218</c:v>
                </c:pt>
                <c:pt idx="901">
                  <c:v>45217</c:v>
                </c:pt>
                <c:pt idx="902">
                  <c:v>45216</c:v>
                </c:pt>
                <c:pt idx="903">
                  <c:v>45215</c:v>
                </c:pt>
                <c:pt idx="904">
                  <c:v>45214</c:v>
                </c:pt>
                <c:pt idx="905">
                  <c:v>45213</c:v>
                </c:pt>
                <c:pt idx="906">
                  <c:v>45212</c:v>
                </c:pt>
                <c:pt idx="907">
                  <c:v>45211</c:v>
                </c:pt>
                <c:pt idx="908">
                  <c:v>45210</c:v>
                </c:pt>
                <c:pt idx="909">
                  <c:v>45209</c:v>
                </c:pt>
                <c:pt idx="910">
                  <c:v>45208</c:v>
                </c:pt>
                <c:pt idx="911">
                  <c:v>45207</c:v>
                </c:pt>
                <c:pt idx="912">
                  <c:v>45206</c:v>
                </c:pt>
                <c:pt idx="913">
                  <c:v>45205</c:v>
                </c:pt>
                <c:pt idx="914">
                  <c:v>45204</c:v>
                </c:pt>
                <c:pt idx="915">
                  <c:v>45203</c:v>
                </c:pt>
                <c:pt idx="916">
                  <c:v>45202</c:v>
                </c:pt>
                <c:pt idx="917">
                  <c:v>45201</c:v>
                </c:pt>
                <c:pt idx="918">
                  <c:v>45200</c:v>
                </c:pt>
                <c:pt idx="919">
                  <c:v>45199</c:v>
                </c:pt>
                <c:pt idx="920">
                  <c:v>45198</c:v>
                </c:pt>
                <c:pt idx="921">
                  <c:v>45197</c:v>
                </c:pt>
                <c:pt idx="922">
                  <c:v>45196</c:v>
                </c:pt>
                <c:pt idx="923">
                  <c:v>45195</c:v>
                </c:pt>
                <c:pt idx="924">
                  <c:v>45194</c:v>
                </c:pt>
                <c:pt idx="925">
                  <c:v>45193</c:v>
                </c:pt>
                <c:pt idx="926">
                  <c:v>45192</c:v>
                </c:pt>
                <c:pt idx="927">
                  <c:v>45191</c:v>
                </c:pt>
                <c:pt idx="928">
                  <c:v>45190</c:v>
                </c:pt>
                <c:pt idx="929">
                  <c:v>45189</c:v>
                </c:pt>
                <c:pt idx="930">
                  <c:v>45188</c:v>
                </c:pt>
                <c:pt idx="931">
                  <c:v>45187</c:v>
                </c:pt>
                <c:pt idx="932">
                  <c:v>45186</c:v>
                </c:pt>
                <c:pt idx="933">
                  <c:v>45185</c:v>
                </c:pt>
                <c:pt idx="934">
                  <c:v>45184</c:v>
                </c:pt>
                <c:pt idx="935">
                  <c:v>45183</c:v>
                </c:pt>
                <c:pt idx="936">
                  <c:v>45182</c:v>
                </c:pt>
                <c:pt idx="937">
                  <c:v>45181</c:v>
                </c:pt>
                <c:pt idx="938">
                  <c:v>45180</c:v>
                </c:pt>
                <c:pt idx="939">
                  <c:v>45179</c:v>
                </c:pt>
                <c:pt idx="940">
                  <c:v>45178</c:v>
                </c:pt>
                <c:pt idx="941">
                  <c:v>45177</c:v>
                </c:pt>
                <c:pt idx="942">
                  <c:v>45176</c:v>
                </c:pt>
                <c:pt idx="943">
                  <c:v>45175</c:v>
                </c:pt>
                <c:pt idx="944">
                  <c:v>45174</c:v>
                </c:pt>
                <c:pt idx="945">
                  <c:v>45173</c:v>
                </c:pt>
                <c:pt idx="946">
                  <c:v>45172</c:v>
                </c:pt>
                <c:pt idx="947">
                  <c:v>45171</c:v>
                </c:pt>
                <c:pt idx="948">
                  <c:v>45170</c:v>
                </c:pt>
                <c:pt idx="949">
                  <c:v>45169</c:v>
                </c:pt>
                <c:pt idx="950">
                  <c:v>45168</c:v>
                </c:pt>
                <c:pt idx="951">
                  <c:v>45167</c:v>
                </c:pt>
                <c:pt idx="952">
                  <c:v>45166</c:v>
                </c:pt>
                <c:pt idx="953">
                  <c:v>45165</c:v>
                </c:pt>
                <c:pt idx="954">
                  <c:v>45164</c:v>
                </c:pt>
                <c:pt idx="955">
                  <c:v>45163</c:v>
                </c:pt>
                <c:pt idx="956">
                  <c:v>45162</c:v>
                </c:pt>
                <c:pt idx="957">
                  <c:v>45161</c:v>
                </c:pt>
                <c:pt idx="958">
                  <c:v>45160</c:v>
                </c:pt>
                <c:pt idx="959">
                  <c:v>45159</c:v>
                </c:pt>
                <c:pt idx="960">
                  <c:v>45158</c:v>
                </c:pt>
                <c:pt idx="961">
                  <c:v>45157</c:v>
                </c:pt>
                <c:pt idx="962">
                  <c:v>45156</c:v>
                </c:pt>
                <c:pt idx="963">
                  <c:v>45155</c:v>
                </c:pt>
                <c:pt idx="964">
                  <c:v>45154</c:v>
                </c:pt>
                <c:pt idx="965">
                  <c:v>45153</c:v>
                </c:pt>
                <c:pt idx="966">
                  <c:v>45152</c:v>
                </c:pt>
                <c:pt idx="967">
                  <c:v>45151</c:v>
                </c:pt>
                <c:pt idx="968">
                  <c:v>45150</c:v>
                </c:pt>
                <c:pt idx="969">
                  <c:v>45149</c:v>
                </c:pt>
                <c:pt idx="970">
                  <c:v>45148</c:v>
                </c:pt>
                <c:pt idx="971">
                  <c:v>45147</c:v>
                </c:pt>
                <c:pt idx="972">
                  <c:v>45146</c:v>
                </c:pt>
                <c:pt idx="973">
                  <c:v>45145</c:v>
                </c:pt>
                <c:pt idx="974">
                  <c:v>45144</c:v>
                </c:pt>
                <c:pt idx="975">
                  <c:v>45143</c:v>
                </c:pt>
                <c:pt idx="976">
                  <c:v>45142</c:v>
                </c:pt>
                <c:pt idx="977">
                  <c:v>45141</c:v>
                </c:pt>
                <c:pt idx="978">
                  <c:v>45140</c:v>
                </c:pt>
                <c:pt idx="979">
                  <c:v>45139</c:v>
                </c:pt>
                <c:pt idx="980">
                  <c:v>45138</c:v>
                </c:pt>
                <c:pt idx="981">
                  <c:v>45137</c:v>
                </c:pt>
                <c:pt idx="982">
                  <c:v>45136</c:v>
                </c:pt>
                <c:pt idx="983">
                  <c:v>45135</c:v>
                </c:pt>
                <c:pt idx="984">
                  <c:v>45134</c:v>
                </c:pt>
                <c:pt idx="985">
                  <c:v>45133</c:v>
                </c:pt>
                <c:pt idx="986">
                  <c:v>45132</c:v>
                </c:pt>
                <c:pt idx="987">
                  <c:v>45131</c:v>
                </c:pt>
                <c:pt idx="988">
                  <c:v>45130</c:v>
                </c:pt>
                <c:pt idx="989">
                  <c:v>45129</c:v>
                </c:pt>
                <c:pt idx="990">
                  <c:v>45128</c:v>
                </c:pt>
                <c:pt idx="991">
                  <c:v>45127</c:v>
                </c:pt>
                <c:pt idx="992">
                  <c:v>45126</c:v>
                </c:pt>
                <c:pt idx="993">
                  <c:v>45125</c:v>
                </c:pt>
                <c:pt idx="994">
                  <c:v>45124</c:v>
                </c:pt>
                <c:pt idx="995">
                  <c:v>45123</c:v>
                </c:pt>
                <c:pt idx="996">
                  <c:v>45122</c:v>
                </c:pt>
                <c:pt idx="997">
                  <c:v>45121</c:v>
                </c:pt>
                <c:pt idx="998">
                  <c:v>45120</c:v>
                </c:pt>
                <c:pt idx="999">
                  <c:v>45119</c:v>
                </c:pt>
                <c:pt idx="1000">
                  <c:v>45118</c:v>
                </c:pt>
                <c:pt idx="1001">
                  <c:v>45117</c:v>
                </c:pt>
                <c:pt idx="1002">
                  <c:v>45116</c:v>
                </c:pt>
                <c:pt idx="1003">
                  <c:v>45115</c:v>
                </c:pt>
                <c:pt idx="1004">
                  <c:v>45114</c:v>
                </c:pt>
                <c:pt idx="1005">
                  <c:v>45113</c:v>
                </c:pt>
                <c:pt idx="1006">
                  <c:v>45112</c:v>
                </c:pt>
                <c:pt idx="1007">
                  <c:v>45111</c:v>
                </c:pt>
                <c:pt idx="1008">
                  <c:v>45110</c:v>
                </c:pt>
                <c:pt idx="1009">
                  <c:v>45109</c:v>
                </c:pt>
                <c:pt idx="1010">
                  <c:v>45108</c:v>
                </c:pt>
                <c:pt idx="1011">
                  <c:v>45107</c:v>
                </c:pt>
                <c:pt idx="1012">
                  <c:v>45106</c:v>
                </c:pt>
                <c:pt idx="1013">
                  <c:v>45105</c:v>
                </c:pt>
                <c:pt idx="1014">
                  <c:v>45104</c:v>
                </c:pt>
                <c:pt idx="1015">
                  <c:v>45103</c:v>
                </c:pt>
                <c:pt idx="1016">
                  <c:v>45102</c:v>
                </c:pt>
                <c:pt idx="1017">
                  <c:v>45101</c:v>
                </c:pt>
                <c:pt idx="1018">
                  <c:v>45100</c:v>
                </c:pt>
                <c:pt idx="1019">
                  <c:v>45099</c:v>
                </c:pt>
                <c:pt idx="1020">
                  <c:v>45098</c:v>
                </c:pt>
                <c:pt idx="1021">
                  <c:v>45097</c:v>
                </c:pt>
                <c:pt idx="1022">
                  <c:v>45096</c:v>
                </c:pt>
                <c:pt idx="1023">
                  <c:v>45095</c:v>
                </c:pt>
                <c:pt idx="1024">
                  <c:v>45094</c:v>
                </c:pt>
                <c:pt idx="1025">
                  <c:v>45093</c:v>
                </c:pt>
                <c:pt idx="1026">
                  <c:v>45092</c:v>
                </c:pt>
                <c:pt idx="1027">
                  <c:v>45091</c:v>
                </c:pt>
                <c:pt idx="1028">
                  <c:v>45090</c:v>
                </c:pt>
                <c:pt idx="1029">
                  <c:v>45089</c:v>
                </c:pt>
                <c:pt idx="1030">
                  <c:v>45088</c:v>
                </c:pt>
                <c:pt idx="1031">
                  <c:v>45087</c:v>
                </c:pt>
                <c:pt idx="1032">
                  <c:v>45086</c:v>
                </c:pt>
                <c:pt idx="1033">
                  <c:v>45085</c:v>
                </c:pt>
                <c:pt idx="1034">
                  <c:v>45084</c:v>
                </c:pt>
                <c:pt idx="1035">
                  <c:v>45083</c:v>
                </c:pt>
                <c:pt idx="1036">
                  <c:v>45082</c:v>
                </c:pt>
                <c:pt idx="1037">
                  <c:v>45081</c:v>
                </c:pt>
                <c:pt idx="1038">
                  <c:v>45080</c:v>
                </c:pt>
                <c:pt idx="1039">
                  <c:v>45079</c:v>
                </c:pt>
                <c:pt idx="1040">
                  <c:v>45078</c:v>
                </c:pt>
                <c:pt idx="1041">
                  <c:v>45077</c:v>
                </c:pt>
                <c:pt idx="1042">
                  <c:v>45076</c:v>
                </c:pt>
                <c:pt idx="1043">
                  <c:v>45075</c:v>
                </c:pt>
                <c:pt idx="1044">
                  <c:v>45074</c:v>
                </c:pt>
                <c:pt idx="1045">
                  <c:v>45073</c:v>
                </c:pt>
                <c:pt idx="1046">
                  <c:v>45072</c:v>
                </c:pt>
                <c:pt idx="1047">
                  <c:v>45071</c:v>
                </c:pt>
                <c:pt idx="1048">
                  <c:v>45070</c:v>
                </c:pt>
                <c:pt idx="1049">
                  <c:v>45069</c:v>
                </c:pt>
                <c:pt idx="1050">
                  <c:v>45068</c:v>
                </c:pt>
                <c:pt idx="1051">
                  <c:v>45067</c:v>
                </c:pt>
                <c:pt idx="1052">
                  <c:v>45066</c:v>
                </c:pt>
                <c:pt idx="1053">
                  <c:v>45065</c:v>
                </c:pt>
                <c:pt idx="1054">
                  <c:v>45064</c:v>
                </c:pt>
                <c:pt idx="1055">
                  <c:v>45063</c:v>
                </c:pt>
                <c:pt idx="1056">
                  <c:v>45062</c:v>
                </c:pt>
                <c:pt idx="1057">
                  <c:v>45061</c:v>
                </c:pt>
                <c:pt idx="1058">
                  <c:v>45060</c:v>
                </c:pt>
                <c:pt idx="1059">
                  <c:v>45059</c:v>
                </c:pt>
                <c:pt idx="1060">
                  <c:v>45058</c:v>
                </c:pt>
                <c:pt idx="1061">
                  <c:v>45057</c:v>
                </c:pt>
                <c:pt idx="1062">
                  <c:v>45056</c:v>
                </c:pt>
                <c:pt idx="1063">
                  <c:v>45055</c:v>
                </c:pt>
                <c:pt idx="1064">
                  <c:v>45054</c:v>
                </c:pt>
                <c:pt idx="1065">
                  <c:v>45053</c:v>
                </c:pt>
                <c:pt idx="1066">
                  <c:v>45052</c:v>
                </c:pt>
                <c:pt idx="1067">
                  <c:v>45051</c:v>
                </c:pt>
                <c:pt idx="1068">
                  <c:v>45050</c:v>
                </c:pt>
                <c:pt idx="1069">
                  <c:v>45049</c:v>
                </c:pt>
                <c:pt idx="1070">
                  <c:v>45048</c:v>
                </c:pt>
                <c:pt idx="1071">
                  <c:v>45047</c:v>
                </c:pt>
                <c:pt idx="1072">
                  <c:v>45046</c:v>
                </c:pt>
                <c:pt idx="1073">
                  <c:v>45045</c:v>
                </c:pt>
                <c:pt idx="1074">
                  <c:v>45044</c:v>
                </c:pt>
                <c:pt idx="1075">
                  <c:v>45043</c:v>
                </c:pt>
                <c:pt idx="1076">
                  <c:v>45042</c:v>
                </c:pt>
                <c:pt idx="1077">
                  <c:v>45041</c:v>
                </c:pt>
                <c:pt idx="1078">
                  <c:v>45040</c:v>
                </c:pt>
                <c:pt idx="1079">
                  <c:v>45039</c:v>
                </c:pt>
                <c:pt idx="1080">
                  <c:v>45038</c:v>
                </c:pt>
                <c:pt idx="1081">
                  <c:v>45037</c:v>
                </c:pt>
                <c:pt idx="1082">
                  <c:v>45036</c:v>
                </c:pt>
                <c:pt idx="1083">
                  <c:v>45035</c:v>
                </c:pt>
                <c:pt idx="1084">
                  <c:v>45034</c:v>
                </c:pt>
                <c:pt idx="1085">
                  <c:v>45033</c:v>
                </c:pt>
                <c:pt idx="1086">
                  <c:v>45032</c:v>
                </c:pt>
                <c:pt idx="1087">
                  <c:v>45031</c:v>
                </c:pt>
                <c:pt idx="1088">
                  <c:v>45030</c:v>
                </c:pt>
                <c:pt idx="1089">
                  <c:v>45029</c:v>
                </c:pt>
                <c:pt idx="1090">
                  <c:v>45028</c:v>
                </c:pt>
                <c:pt idx="1091">
                  <c:v>45027</c:v>
                </c:pt>
                <c:pt idx="1092">
                  <c:v>45026</c:v>
                </c:pt>
                <c:pt idx="1093">
                  <c:v>45025</c:v>
                </c:pt>
                <c:pt idx="1094">
                  <c:v>45024</c:v>
                </c:pt>
                <c:pt idx="1095">
                  <c:v>45023</c:v>
                </c:pt>
                <c:pt idx="1096">
                  <c:v>45022</c:v>
                </c:pt>
                <c:pt idx="1097">
                  <c:v>45021</c:v>
                </c:pt>
                <c:pt idx="1098">
                  <c:v>45020</c:v>
                </c:pt>
                <c:pt idx="1099">
                  <c:v>45019</c:v>
                </c:pt>
                <c:pt idx="1100">
                  <c:v>45018</c:v>
                </c:pt>
                <c:pt idx="1101">
                  <c:v>45017</c:v>
                </c:pt>
                <c:pt idx="1102">
                  <c:v>45016</c:v>
                </c:pt>
                <c:pt idx="1103">
                  <c:v>45015</c:v>
                </c:pt>
                <c:pt idx="1104">
                  <c:v>45014</c:v>
                </c:pt>
                <c:pt idx="1105">
                  <c:v>45013</c:v>
                </c:pt>
                <c:pt idx="1106">
                  <c:v>45012</c:v>
                </c:pt>
                <c:pt idx="1107">
                  <c:v>45011</c:v>
                </c:pt>
                <c:pt idx="1108">
                  <c:v>45010</c:v>
                </c:pt>
                <c:pt idx="1109">
                  <c:v>45009</c:v>
                </c:pt>
                <c:pt idx="1110">
                  <c:v>45008</c:v>
                </c:pt>
                <c:pt idx="1111">
                  <c:v>45007</c:v>
                </c:pt>
                <c:pt idx="1112">
                  <c:v>45006</c:v>
                </c:pt>
                <c:pt idx="1113">
                  <c:v>45005</c:v>
                </c:pt>
                <c:pt idx="1114">
                  <c:v>45004</c:v>
                </c:pt>
                <c:pt idx="1115">
                  <c:v>45003</c:v>
                </c:pt>
                <c:pt idx="1116">
                  <c:v>45002</c:v>
                </c:pt>
                <c:pt idx="1117">
                  <c:v>45001</c:v>
                </c:pt>
                <c:pt idx="1118">
                  <c:v>45000</c:v>
                </c:pt>
                <c:pt idx="1119">
                  <c:v>44999</c:v>
                </c:pt>
                <c:pt idx="1120">
                  <c:v>44998</c:v>
                </c:pt>
                <c:pt idx="1121">
                  <c:v>44997</c:v>
                </c:pt>
                <c:pt idx="1122">
                  <c:v>44996</c:v>
                </c:pt>
                <c:pt idx="1123">
                  <c:v>44995</c:v>
                </c:pt>
                <c:pt idx="1124">
                  <c:v>44994</c:v>
                </c:pt>
                <c:pt idx="1125">
                  <c:v>44993</c:v>
                </c:pt>
                <c:pt idx="1126">
                  <c:v>44992</c:v>
                </c:pt>
                <c:pt idx="1127">
                  <c:v>44991</c:v>
                </c:pt>
                <c:pt idx="1128">
                  <c:v>44990</c:v>
                </c:pt>
                <c:pt idx="1129">
                  <c:v>44989</c:v>
                </c:pt>
                <c:pt idx="1130">
                  <c:v>44988</c:v>
                </c:pt>
                <c:pt idx="1131">
                  <c:v>44987</c:v>
                </c:pt>
                <c:pt idx="1132">
                  <c:v>44986</c:v>
                </c:pt>
                <c:pt idx="1133">
                  <c:v>44985</c:v>
                </c:pt>
                <c:pt idx="1134">
                  <c:v>44984</c:v>
                </c:pt>
                <c:pt idx="1135">
                  <c:v>44983</c:v>
                </c:pt>
                <c:pt idx="1136">
                  <c:v>44982</c:v>
                </c:pt>
                <c:pt idx="1137">
                  <c:v>44981</c:v>
                </c:pt>
                <c:pt idx="1138">
                  <c:v>44980</c:v>
                </c:pt>
                <c:pt idx="1139">
                  <c:v>44979</c:v>
                </c:pt>
                <c:pt idx="1140">
                  <c:v>44978</c:v>
                </c:pt>
                <c:pt idx="1141">
                  <c:v>44977</c:v>
                </c:pt>
                <c:pt idx="1142">
                  <c:v>44976</c:v>
                </c:pt>
                <c:pt idx="1143">
                  <c:v>44975</c:v>
                </c:pt>
                <c:pt idx="1144">
                  <c:v>44974</c:v>
                </c:pt>
                <c:pt idx="1145">
                  <c:v>44973</c:v>
                </c:pt>
                <c:pt idx="1146">
                  <c:v>44972</c:v>
                </c:pt>
                <c:pt idx="1147">
                  <c:v>44971</c:v>
                </c:pt>
                <c:pt idx="1148">
                  <c:v>44970</c:v>
                </c:pt>
                <c:pt idx="1149">
                  <c:v>44969</c:v>
                </c:pt>
                <c:pt idx="1150">
                  <c:v>44968</c:v>
                </c:pt>
                <c:pt idx="1151">
                  <c:v>44967</c:v>
                </c:pt>
                <c:pt idx="1152">
                  <c:v>44966</c:v>
                </c:pt>
                <c:pt idx="1153">
                  <c:v>44965</c:v>
                </c:pt>
                <c:pt idx="1154">
                  <c:v>44964</c:v>
                </c:pt>
                <c:pt idx="1155">
                  <c:v>44963</c:v>
                </c:pt>
                <c:pt idx="1156">
                  <c:v>44962</c:v>
                </c:pt>
                <c:pt idx="1157">
                  <c:v>44961</c:v>
                </c:pt>
                <c:pt idx="1158">
                  <c:v>44960</c:v>
                </c:pt>
                <c:pt idx="1159">
                  <c:v>44959</c:v>
                </c:pt>
                <c:pt idx="1160">
                  <c:v>44958</c:v>
                </c:pt>
                <c:pt idx="1161">
                  <c:v>44957</c:v>
                </c:pt>
                <c:pt idx="1162">
                  <c:v>44956</c:v>
                </c:pt>
                <c:pt idx="1163">
                  <c:v>44955</c:v>
                </c:pt>
                <c:pt idx="1164">
                  <c:v>44954</c:v>
                </c:pt>
                <c:pt idx="1165">
                  <c:v>44953</c:v>
                </c:pt>
                <c:pt idx="1166">
                  <c:v>44952</c:v>
                </c:pt>
                <c:pt idx="1167">
                  <c:v>44951</c:v>
                </c:pt>
                <c:pt idx="1168">
                  <c:v>44950</c:v>
                </c:pt>
                <c:pt idx="1169">
                  <c:v>44949</c:v>
                </c:pt>
                <c:pt idx="1170">
                  <c:v>44948</c:v>
                </c:pt>
                <c:pt idx="1171">
                  <c:v>44947</c:v>
                </c:pt>
                <c:pt idx="1172">
                  <c:v>44946</c:v>
                </c:pt>
                <c:pt idx="1173">
                  <c:v>44945</c:v>
                </c:pt>
                <c:pt idx="1174">
                  <c:v>44944</c:v>
                </c:pt>
                <c:pt idx="1175">
                  <c:v>44943</c:v>
                </c:pt>
                <c:pt idx="1176">
                  <c:v>44942</c:v>
                </c:pt>
                <c:pt idx="1177">
                  <c:v>44941</c:v>
                </c:pt>
                <c:pt idx="1178">
                  <c:v>44940</c:v>
                </c:pt>
                <c:pt idx="1179">
                  <c:v>44939</c:v>
                </c:pt>
                <c:pt idx="1180">
                  <c:v>44938</c:v>
                </c:pt>
                <c:pt idx="1181">
                  <c:v>44937</c:v>
                </c:pt>
                <c:pt idx="1182">
                  <c:v>44936</c:v>
                </c:pt>
                <c:pt idx="1183">
                  <c:v>44935</c:v>
                </c:pt>
                <c:pt idx="1184">
                  <c:v>44934</c:v>
                </c:pt>
                <c:pt idx="1185">
                  <c:v>44933</c:v>
                </c:pt>
                <c:pt idx="1186">
                  <c:v>44932</c:v>
                </c:pt>
                <c:pt idx="1187">
                  <c:v>44931</c:v>
                </c:pt>
                <c:pt idx="1188">
                  <c:v>44930</c:v>
                </c:pt>
                <c:pt idx="1189">
                  <c:v>44929</c:v>
                </c:pt>
                <c:pt idx="1190">
                  <c:v>44928</c:v>
                </c:pt>
                <c:pt idx="1191">
                  <c:v>44927</c:v>
                </c:pt>
                <c:pt idx="1192">
                  <c:v>44926</c:v>
                </c:pt>
                <c:pt idx="1193">
                  <c:v>44925</c:v>
                </c:pt>
                <c:pt idx="1194">
                  <c:v>44924</c:v>
                </c:pt>
                <c:pt idx="1195">
                  <c:v>44923</c:v>
                </c:pt>
                <c:pt idx="1196">
                  <c:v>44922</c:v>
                </c:pt>
                <c:pt idx="1197">
                  <c:v>44921</c:v>
                </c:pt>
                <c:pt idx="1198">
                  <c:v>44920</c:v>
                </c:pt>
                <c:pt idx="1199">
                  <c:v>44919</c:v>
                </c:pt>
                <c:pt idx="1200">
                  <c:v>44918</c:v>
                </c:pt>
                <c:pt idx="1201">
                  <c:v>44917</c:v>
                </c:pt>
                <c:pt idx="1202">
                  <c:v>44916</c:v>
                </c:pt>
                <c:pt idx="1203">
                  <c:v>44915</c:v>
                </c:pt>
                <c:pt idx="1204">
                  <c:v>44914</c:v>
                </c:pt>
                <c:pt idx="1205">
                  <c:v>44913</c:v>
                </c:pt>
                <c:pt idx="1206">
                  <c:v>44912</c:v>
                </c:pt>
                <c:pt idx="1207">
                  <c:v>44911</c:v>
                </c:pt>
                <c:pt idx="1208">
                  <c:v>44910</c:v>
                </c:pt>
                <c:pt idx="1209">
                  <c:v>44909</c:v>
                </c:pt>
                <c:pt idx="1210">
                  <c:v>44908</c:v>
                </c:pt>
                <c:pt idx="1211">
                  <c:v>44907</c:v>
                </c:pt>
                <c:pt idx="1212">
                  <c:v>44906</c:v>
                </c:pt>
                <c:pt idx="1213">
                  <c:v>44905</c:v>
                </c:pt>
                <c:pt idx="1214">
                  <c:v>44904</c:v>
                </c:pt>
                <c:pt idx="1215">
                  <c:v>44903</c:v>
                </c:pt>
                <c:pt idx="1216">
                  <c:v>44902</c:v>
                </c:pt>
                <c:pt idx="1217">
                  <c:v>44901</c:v>
                </c:pt>
                <c:pt idx="1218">
                  <c:v>44900</c:v>
                </c:pt>
                <c:pt idx="1219">
                  <c:v>44899</c:v>
                </c:pt>
                <c:pt idx="1220">
                  <c:v>44898</c:v>
                </c:pt>
                <c:pt idx="1221">
                  <c:v>44897</c:v>
                </c:pt>
                <c:pt idx="1222">
                  <c:v>44896</c:v>
                </c:pt>
                <c:pt idx="1223">
                  <c:v>44895</c:v>
                </c:pt>
                <c:pt idx="1224">
                  <c:v>44894</c:v>
                </c:pt>
                <c:pt idx="1225">
                  <c:v>44893</c:v>
                </c:pt>
                <c:pt idx="1226">
                  <c:v>44892</c:v>
                </c:pt>
                <c:pt idx="1227">
                  <c:v>44891</c:v>
                </c:pt>
                <c:pt idx="1228">
                  <c:v>44890</c:v>
                </c:pt>
                <c:pt idx="1229">
                  <c:v>44889</c:v>
                </c:pt>
                <c:pt idx="1230">
                  <c:v>44888</c:v>
                </c:pt>
                <c:pt idx="1231">
                  <c:v>44887</c:v>
                </c:pt>
                <c:pt idx="1232">
                  <c:v>44886</c:v>
                </c:pt>
                <c:pt idx="1233">
                  <c:v>44885</c:v>
                </c:pt>
                <c:pt idx="1234">
                  <c:v>44884</c:v>
                </c:pt>
                <c:pt idx="1235">
                  <c:v>44883</c:v>
                </c:pt>
                <c:pt idx="1236">
                  <c:v>44882</c:v>
                </c:pt>
                <c:pt idx="1237">
                  <c:v>44881</c:v>
                </c:pt>
                <c:pt idx="1238">
                  <c:v>44880</c:v>
                </c:pt>
                <c:pt idx="1239">
                  <c:v>44879</c:v>
                </c:pt>
                <c:pt idx="1240">
                  <c:v>44878</c:v>
                </c:pt>
                <c:pt idx="1241">
                  <c:v>44877</c:v>
                </c:pt>
                <c:pt idx="1242">
                  <c:v>44876</c:v>
                </c:pt>
                <c:pt idx="1243">
                  <c:v>44875</c:v>
                </c:pt>
                <c:pt idx="1244">
                  <c:v>44874</c:v>
                </c:pt>
                <c:pt idx="1245">
                  <c:v>44873</c:v>
                </c:pt>
                <c:pt idx="1246">
                  <c:v>44872</c:v>
                </c:pt>
                <c:pt idx="1247">
                  <c:v>44871</c:v>
                </c:pt>
                <c:pt idx="1248">
                  <c:v>44870</c:v>
                </c:pt>
                <c:pt idx="1249">
                  <c:v>44869</c:v>
                </c:pt>
                <c:pt idx="1250">
                  <c:v>44868</c:v>
                </c:pt>
                <c:pt idx="1251">
                  <c:v>44867</c:v>
                </c:pt>
                <c:pt idx="1252">
                  <c:v>44866</c:v>
                </c:pt>
                <c:pt idx="1253">
                  <c:v>44865</c:v>
                </c:pt>
                <c:pt idx="1254">
                  <c:v>44864</c:v>
                </c:pt>
                <c:pt idx="1255">
                  <c:v>44863</c:v>
                </c:pt>
                <c:pt idx="1256">
                  <c:v>44862</c:v>
                </c:pt>
                <c:pt idx="1257">
                  <c:v>44861</c:v>
                </c:pt>
                <c:pt idx="1258">
                  <c:v>44860</c:v>
                </c:pt>
                <c:pt idx="1259">
                  <c:v>44859</c:v>
                </c:pt>
                <c:pt idx="1260">
                  <c:v>44858</c:v>
                </c:pt>
                <c:pt idx="1261">
                  <c:v>44857</c:v>
                </c:pt>
                <c:pt idx="1262">
                  <c:v>44856</c:v>
                </c:pt>
                <c:pt idx="1263">
                  <c:v>44855</c:v>
                </c:pt>
                <c:pt idx="1264">
                  <c:v>44854</c:v>
                </c:pt>
                <c:pt idx="1265">
                  <c:v>44853</c:v>
                </c:pt>
                <c:pt idx="1266">
                  <c:v>44852</c:v>
                </c:pt>
                <c:pt idx="1267">
                  <c:v>44851</c:v>
                </c:pt>
                <c:pt idx="1268">
                  <c:v>44850</c:v>
                </c:pt>
                <c:pt idx="1269">
                  <c:v>44849</c:v>
                </c:pt>
                <c:pt idx="1270">
                  <c:v>44848</c:v>
                </c:pt>
                <c:pt idx="1271">
                  <c:v>44847</c:v>
                </c:pt>
                <c:pt idx="1272">
                  <c:v>44846</c:v>
                </c:pt>
                <c:pt idx="1273">
                  <c:v>44845</c:v>
                </c:pt>
                <c:pt idx="1274">
                  <c:v>44844</c:v>
                </c:pt>
                <c:pt idx="1275">
                  <c:v>44843</c:v>
                </c:pt>
                <c:pt idx="1276">
                  <c:v>44842</c:v>
                </c:pt>
                <c:pt idx="1277">
                  <c:v>44841</c:v>
                </c:pt>
                <c:pt idx="1278">
                  <c:v>44840</c:v>
                </c:pt>
                <c:pt idx="1279">
                  <c:v>44839</c:v>
                </c:pt>
                <c:pt idx="1280">
                  <c:v>44838</c:v>
                </c:pt>
                <c:pt idx="1281">
                  <c:v>44837</c:v>
                </c:pt>
                <c:pt idx="1282">
                  <c:v>44836</c:v>
                </c:pt>
                <c:pt idx="1283">
                  <c:v>44835</c:v>
                </c:pt>
                <c:pt idx="1284">
                  <c:v>44834</c:v>
                </c:pt>
                <c:pt idx="1285">
                  <c:v>44833</c:v>
                </c:pt>
                <c:pt idx="1286">
                  <c:v>44832</c:v>
                </c:pt>
                <c:pt idx="1287">
                  <c:v>44831</c:v>
                </c:pt>
                <c:pt idx="1288">
                  <c:v>44830</c:v>
                </c:pt>
                <c:pt idx="1289">
                  <c:v>44829</c:v>
                </c:pt>
                <c:pt idx="1290">
                  <c:v>44828</c:v>
                </c:pt>
                <c:pt idx="1291">
                  <c:v>44827</c:v>
                </c:pt>
                <c:pt idx="1292">
                  <c:v>44826</c:v>
                </c:pt>
                <c:pt idx="1293">
                  <c:v>44825</c:v>
                </c:pt>
                <c:pt idx="1294">
                  <c:v>44824</c:v>
                </c:pt>
                <c:pt idx="1295">
                  <c:v>44823</c:v>
                </c:pt>
                <c:pt idx="1296">
                  <c:v>44822</c:v>
                </c:pt>
                <c:pt idx="1297">
                  <c:v>44821</c:v>
                </c:pt>
                <c:pt idx="1298">
                  <c:v>44820</c:v>
                </c:pt>
                <c:pt idx="1299">
                  <c:v>44819</c:v>
                </c:pt>
                <c:pt idx="1300">
                  <c:v>44818</c:v>
                </c:pt>
                <c:pt idx="1301">
                  <c:v>44817</c:v>
                </c:pt>
                <c:pt idx="1302">
                  <c:v>44816</c:v>
                </c:pt>
                <c:pt idx="1303">
                  <c:v>44815</c:v>
                </c:pt>
                <c:pt idx="1304">
                  <c:v>44814</c:v>
                </c:pt>
                <c:pt idx="1305">
                  <c:v>44813</c:v>
                </c:pt>
                <c:pt idx="1306">
                  <c:v>44812</c:v>
                </c:pt>
                <c:pt idx="1307">
                  <c:v>44811</c:v>
                </c:pt>
                <c:pt idx="1308">
                  <c:v>44810</c:v>
                </c:pt>
                <c:pt idx="1309">
                  <c:v>44809</c:v>
                </c:pt>
                <c:pt idx="1310">
                  <c:v>44808</c:v>
                </c:pt>
                <c:pt idx="1311">
                  <c:v>44807</c:v>
                </c:pt>
                <c:pt idx="1312">
                  <c:v>44806</c:v>
                </c:pt>
                <c:pt idx="1313">
                  <c:v>44805</c:v>
                </c:pt>
                <c:pt idx="1314">
                  <c:v>44804</c:v>
                </c:pt>
                <c:pt idx="1315">
                  <c:v>44803</c:v>
                </c:pt>
                <c:pt idx="1316">
                  <c:v>44802</c:v>
                </c:pt>
                <c:pt idx="1317">
                  <c:v>44801</c:v>
                </c:pt>
                <c:pt idx="1318">
                  <c:v>44800</c:v>
                </c:pt>
                <c:pt idx="1319">
                  <c:v>44799</c:v>
                </c:pt>
                <c:pt idx="1320">
                  <c:v>44798</c:v>
                </c:pt>
                <c:pt idx="1321">
                  <c:v>44797</c:v>
                </c:pt>
                <c:pt idx="1322">
                  <c:v>44796</c:v>
                </c:pt>
                <c:pt idx="1323">
                  <c:v>44795</c:v>
                </c:pt>
                <c:pt idx="1324">
                  <c:v>44794</c:v>
                </c:pt>
                <c:pt idx="1325">
                  <c:v>44793</c:v>
                </c:pt>
                <c:pt idx="1326">
                  <c:v>44792</c:v>
                </c:pt>
                <c:pt idx="1327">
                  <c:v>44791</c:v>
                </c:pt>
                <c:pt idx="1328">
                  <c:v>44790</c:v>
                </c:pt>
                <c:pt idx="1329">
                  <c:v>44789</c:v>
                </c:pt>
                <c:pt idx="1330">
                  <c:v>44788</c:v>
                </c:pt>
                <c:pt idx="1331">
                  <c:v>44787</c:v>
                </c:pt>
                <c:pt idx="1332">
                  <c:v>44786</c:v>
                </c:pt>
                <c:pt idx="1333">
                  <c:v>44785</c:v>
                </c:pt>
                <c:pt idx="1334">
                  <c:v>44784</c:v>
                </c:pt>
                <c:pt idx="1335">
                  <c:v>44783</c:v>
                </c:pt>
                <c:pt idx="1336">
                  <c:v>44782</c:v>
                </c:pt>
                <c:pt idx="1337">
                  <c:v>44781</c:v>
                </c:pt>
                <c:pt idx="1338">
                  <c:v>44780</c:v>
                </c:pt>
                <c:pt idx="1339">
                  <c:v>44779</c:v>
                </c:pt>
                <c:pt idx="1340">
                  <c:v>44778</c:v>
                </c:pt>
                <c:pt idx="1341">
                  <c:v>44777</c:v>
                </c:pt>
                <c:pt idx="1342">
                  <c:v>44776</c:v>
                </c:pt>
                <c:pt idx="1343">
                  <c:v>44775</c:v>
                </c:pt>
                <c:pt idx="1344">
                  <c:v>44774</c:v>
                </c:pt>
                <c:pt idx="1345">
                  <c:v>44773</c:v>
                </c:pt>
                <c:pt idx="1346">
                  <c:v>44772</c:v>
                </c:pt>
                <c:pt idx="1347">
                  <c:v>44771</c:v>
                </c:pt>
                <c:pt idx="1348">
                  <c:v>44770</c:v>
                </c:pt>
                <c:pt idx="1349">
                  <c:v>44769</c:v>
                </c:pt>
                <c:pt idx="1350">
                  <c:v>44768</c:v>
                </c:pt>
                <c:pt idx="1351">
                  <c:v>44767</c:v>
                </c:pt>
                <c:pt idx="1352">
                  <c:v>44766</c:v>
                </c:pt>
                <c:pt idx="1353">
                  <c:v>44765</c:v>
                </c:pt>
                <c:pt idx="1354">
                  <c:v>44764</c:v>
                </c:pt>
                <c:pt idx="1355">
                  <c:v>44763</c:v>
                </c:pt>
                <c:pt idx="1356">
                  <c:v>44762</c:v>
                </c:pt>
                <c:pt idx="1357">
                  <c:v>44761</c:v>
                </c:pt>
                <c:pt idx="1358">
                  <c:v>44760</c:v>
                </c:pt>
                <c:pt idx="1359">
                  <c:v>44759</c:v>
                </c:pt>
                <c:pt idx="1360">
                  <c:v>44758</c:v>
                </c:pt>
                <c:pt idx="1361">
                  <c:v>44757</c:v>
                </c:pt>
                <c:pt idx="1362">
                  <c:v>44756</c:v>
                </c:pt>
                <c:pt idx="1363">
                  <c:v>44755</c:v>
                </c:pt>
                <c:pt idx="1364">
                  <c:v>44754</c:v>
                </c:pt>
                <c:pt idx="1365">
                  <c:v>44753</c:v>
                </c:pt>
                <c:pt idx="1366">
                  <c:v>44752</c:v>
                </c:pt>
                <c:pt idx="1367">
                  <c:v>44751</c:v>
                </c:pt>
                <c:pt idx="1368">
                  <c:v>44750</c:v>
                </c:pt>
                <c:pt idx="1369">
                  <c:v>44749</c:v>
                </c:pt>
                <c:pt idx="1370">
                  <c:v>44748</c:v>
                </c:pt>
                <c:pt idx="1371">
                  <c:v>44747</c:v>
                </c:pt>
                <c:pt idx="1372">
                  <c:v>44746</c:v>
                </c:pt>
                <c:pt idx="1373">
                  <c:v>44745</c:v>
                </c:pt>
                <c:pt idx="1374">
                  <c:v>44744</c:v>
                </c:pt>
                <c:pt idx="1375">
                  <c:v>44743</c:v>
                </c:pt>
                <c:pt idx="1376">
                  <c:v>44742</c:v>
                </c:pt>
                <c:pt idx="1377">
                  <c:v>44741</c:v>
                </c:pt>
                <c:pt idx="1378">
                  <c:v>44740</c:v>
                </c:pt>
                <c:pt idx="1379">
                  <c:v>44739</c:v>
                </c:pt>
                <c:pt idx="1380">
                  <c:v>44738</c:v>
                </c:pt>
                <c:pt idx="1381">
                  <c:v>44737</c:v>
                </c:pt>
                <c:pt idx="1382">
                  <c:v>44736</c:v>
                </c:pt>
                <c:pt idx="1383">
                  <c:v>44735</c:v>
                </c:pt>
                <c:pt idx="1384">
                  <c:v>44734</c:v>
                </c:pt>
                <c:pt idx="1385">
                  <c:v>44733</c:v>
                </c:pt>
                <c:pt idx="1386">
                  <c:v>44732</c:v>
                </c:pt>
                <c:pt idx="1387">
                  <c:v>44731</c:v>
                </c:pt>
                <c:pt idx="1388">
                  <c:v>44730</c:v>
                </c:pt>
                <c:pt idx="1389">
                  <c:v>44729</c:v>
                </c:pt>
                <c:pt idx="1390">
                  <c:v>44728</c:v>
                </c:pt>
                <c:pt idx="1391">
                  <c:v>44727</c:v>
                </c:pt>
                <c:pt idx="1392">
                  <c:v>44726</c:v>
                </c:pt>
                <c:pt idx="1393">
                  <c:v>44725</c:v>
                </c:pt>
                <c:pt idx="1394">
                  <c:v>44724</c:v>
                </c:pt>
                <c:pt idx="1395">
                  <c:v>44723</c:v>
                </c:pt>
                <c:pt idx="1396">
                  <c:v>44722</c:v>
                </c:pt>
                <c:pt idx="1397">
                  <c:v>44721</c:v>
                </c:pt>
                <c:pt idx="1398">
                  <c:v>44720</c:v>
                </c:pt>
                <c:pt idx="1399">
                  <c:v>44719</c:v>
                </c:pt>
                <c:pt idx="1400">
                  <c:v>44718</c:v>
                </c:pt>
                <c:pt idx="1401">
                  <c:v>44717</c:v>
                </c:pt>
                <c:pt idx="1402">
                  <c:v>44716</c:v>
                </c:pt>
                <c:pt idx="1403">
                  <c:v>44715</c:v>
                </c:pt>
                <c:pt idx="1404">
                  <c:v>44714</c:v>
                </c:pt>
                <c:pt idx="1405">
                  <c:v>44713</c:v>
                </c:pt>
                <c:pt idx="1406">
                  <c:v>44712</c:v>
                </c:pt>
                <c:pt idx="1407">
                  <c:v>44711</c:v>
                </c:pt>
                <c:pt idx="1408">
                  <c:v>44710</c:v>
                </c:pt>
                <c:pt idx="1409">
                  <c:v>44709</c:v>
                </c:pt>
                <c:pt idx="1410">
                  <c:v>44708</c:v>
                </c:pt>
                <c:pt idx="1411">
                  <c:v>44707</c:v>
                </c:pt>
                <c:pt idx="1412">
                  <c:v>44706</c:v>
                </c:pt>
                <c:pt idx="1413">
                  <c:v>44705</c:v>
                </c:pt>
                <c:pt idx="1414">
                  <c:v>44704</c:v>
                </c:pt>
                <c:pt idx="1415">
                  <c:v>44703</c:v>
                </c:pt>
                <c:pt idx="1416">
                  <c:v>44702</c:v>
                </c:pt>
                <c:pt idx="1417">
                  <c:v>44701</c:v>
                </c:pt>
                <c:pt idx="1418">
                  <c:v>44700</c:v>
                </c:pt>
                <c:pt idx="1419">
                  <c:v>44699</c:v>
                </c:pt>
                <c:pt idx="1420">
                  <c:v>44698</c:v>
                </c:pt>
                <c:pt idx="1421">
                  <c:v>44697</c:v>
                </c:pt>
                <c:pt idx="1422">
                  <c:v>44696</c:v>
                </c:pt>
                <c:pt idx="1423">
                  <c:v>44695</c:v>
                </c:pt>
                <c:pt idx="1424">
                  <c:v>44694</c:v>
                </c:pt>
                <c:pt idx="1425">
                  <c:v>44693</c:v>
                </c:pt>
                <c:pt idx="1426">
                  <c:v>44692</c:v>
                </c:pt>
                <c:pt idx="1427">
                  <c:v>44691</c:v>
                </c:pt>
                <c:pt idx="1428">
                  <c:v>44690</c:v>
                </c:pt>
                <c:pt idx="1429">
                  <c:v>44689</c:v>
                </c:pt>
                <c:pt idx="1430">
                  <c:v>44688</c:v>
                </c:pt>
                <c:pt idx="1431">
                  <c:v>44687</c:v>
                </c:pt>
                <c:pt idx="1432">
                  <c:v>44686</c:v>
                </c:pt>
                <c:pt idx="1433">
                  <c:v>44685</c:v>
                </c:pt>
                <c:pt idx="1434">
                  <c:v>44684</c:v>
                </c:pt>
                <c:pt idx="1435">
                  <c:v>44683</c:v>
                </c:pt>
                <c:pt idx="1436">
                  <c:v>44682</c:v>
                </c:pt>
                <c:pt idx="1437">
                  <c:v>44681</c:v>
                </c:pt>
                <c:pt idx="1438">
                  <c:v>44680</c:v>
                </c:pt>
                <c:pt idx="1439">
                  <c:v>44679</c:v>
                </c:pt>
                <c:pt idx="1440">
                  <c:v>44678</c:v>
                </c:pt>
                <c:pt idx="1441">
                  <c:v>44677</c:v>
                </c:pt>
                <c:pt idx="1442">
                  <c:v>44676</c:v>
                </c:pt>
                <c:pt idx="1443">
                  <c:v>44675</c:v>
                </c:pt>
                <c:pt idx="1444">
                  <c:v>44674</c:v>
                </c:pt>
                <c:pt idx="1445">
                  <c:v>44673</c:v>
                </c:pt>
                <c:pt idx="1446">
                  <c:v>44672</c:v>
                </c:pt>
                <c:pt idx="1447">
                  <c:v>44671</c:v>
                </c:pt>
                <c:pt idx="1448">
                  <c:v>44670</c:v>
                </c:pt>
                <c:pt idx="1449">
                  <c:v>44669</c:v>
                </c:pt>
                <c:pt idx="1450">
                  <c:v>44668</c:v>
                </c:pt>
                <c:pt idx="1451">
                  <c:v>44667</c:v>
                </c:pt>
                <c:pt idx="1452">
                  <c:v>44666</c:v>
                </c:pt>
                <c:pt idx="1453">
                  <c:v>44665</c:v>
                </c:pt>
                <c:pt idx="1454">
                  <c:v>44664</c:v>
                </c:pt>
                <c:pt idx="1455">
                  <c:v>44663</c:v>
                </c:pt>
                <c:pt idx="1456">
                  <c:v>44662</c:v>
                </c:pt>
                <c:pt idx="1457">
                  <c:v>44661</c:v>
                </c:pt>
                <c:pt idx="1458">
                  <c:v>44660</c:v>
                </c:pt>
                <c:pt idx="1459">
                  <c:v>44659</c:v>
                </c:pt>
                <c:pt idx="1460">
                  <c:v>44658</c:v>
                </c:pt>
                <c:pt idx="1461">
                  <c:v>44657</c:v>
                </c:pt>
                <c:pt idx="1462">
                  <c:v>44656</c:v>
                </c:pt>
                <c:pt idx="1463">
                  <c:v>44655</c:v>
                </c:pt>
                <c:pt idx="1464">
                  <c:v>44654</c:v>
                </c:pt>
                <c:pt idx="1465">
                  <c:v>44653</c:v>
                </c:pt>
                <c:pt idx="1466">
                  <c:v>44652</c:v>
                </c:pt>
                <c:pt idx="1467">
                  <c:v>44651</c:v>
                </c:pt>
                <c:pt idx="1468">
                  <c:v>44650</c:v>
                </c:pt>
                <c:pt idx="1469">
                  <c:v>44649</c:v>
                </c:pt>
                <c:pt idx="1470">
                  <c:v>44648</c:v>
                </c:pt>
                <c:pt idx="1471">
                  <c:v>44647</c:v>
                </c:pt>
                <c:pt idx="1472">
                  <c:v>44646</c:v>
                </c:pt>
                <c:pt idx="1473">
                  <c:v>44645</c:v>
                </c:pt>
                <c:pt idx="1474">
                  <c:v>44644</c:v>
                </c:pt>
                <c:pt idx="1475">
                  <c:v>44643</c:v>
                </c:pt>
                <c:pt idx="1476">
                  <c:v>44642</c:v>
                </c:pt>
                <c:pt idx="1477">
                  <c:v>44641</c:v>
                </c:pt>
                <c:pt idx="1478">
                  <c:v>44640</c:v>
                </c:pt>
                <c:pt idx="1479">
                  <c:v>44639</c:v>
                </c:pt>
                <c:pt idx="1480">
                  <c:v>44638</c:v>
                </c:pt>
                <c:pt idx="1481">
                  <c:v>44637</c:v>
                </c:pt>
                <c:pt idx="1482">
                  <c:v>44636</c:v>
                </c:pt>
                <c:pt idx="1483">
                  <c:v>44635</c:v>
                </c:pt>
                <c:pt idx="1484">
                  <c:v>44634</c:v>
                </c:pt>
                <c:pt idx="1485">
                  <c:v>44633</c:v>
                </c:pt>
                <c:pt idx="1486">
                  <c:v>44632</c:v>
                </c:pt>
                <c:pt idx="1487">
                  <c:v>44631</c:v>
                </c:pt>
                <c:pt idx="1488">
                  <c:v>44630</c:v>
                </c:pt>
                <c:pt idx="1489">
                  <c:v>44629</c:v>
                </c:pt>
                <c:pt idx="1490">
                  <c:v>44628</c:v>
                </c:pt>
                <c:pt idx="1491">
                  <c:v>44627</c:v>
                </c:pt>
                <c:pt idx="1492">
                  <c:v>44626</c:v>
                </c:pt>
                <c:pt idx="1493">
                  <c:v>44625</c:v>
                </c:pt>
                <c:pt idx="1494">
                  <c:v>44624</c:v>
                </c:pt>
                <c:pt idx="1495">
                  <c:v>44623</c:v>
                </c:pt>
                <c:pt idx="1496">
                  <c:v>44622</c:v>
                </c:pt>
                <c:pt idx="1497">
                  <c:v>44621</c:v>
                </c:pt>
                <c:pt idx="1498">
                  <c:v>44620</c:v>
                </c:pt>
                <c:pt idx="1499">
                  <c:v>44619</c:v>
                </c:pt>
                <c:pt idx="1500">
                  <c:v>44618</c:v>
                </c:pt>
                <c:pt idx="1501">
                  <c:v>44617</c:v>
                </c:pt>
                <c:pt idx="1502">
                  <c:v>44616</c:v>
                </c:pt>
                <c:pt idx="1503">
                  <c:v>44615</c:v>
                </c:pt>
                <c:pt idx="1504">
                  <c:v>44614</c:v>
                </c:pt>
                <c:pt idx="1505">
                  <c:v>44613</c:v>
                </c:pt>
                <c:pt idx="1506">
                  <c:v>44612</c:v>
                </c:pt>
                <c:pt idx="1507">
                  <c:v>44611</c:v>
                </c:pt>
                <c:pt idx="1508">
                  <c:v>44610</c:v>
                </c:pt>
                <c:pt idx="1509">
                  <c:v>44609</c:v>
                </c:pt>
                <c:pt idx="1510">
                  <c:v>44608</c:v>
                </c:pt>
                <c:pt idx="1511">
                  <c:v>44607</c:v>
                </c:pt>
                <c:pt idx="1512">
                  <c:v>44606</c:v>
                </c:pt>
                <c:pt idx="1513">
                  <c:v>44605</c:v>
                </c:pt>
                <c:pt idx="1514">
                  <c:v>44604</c:v>
                </c:pt>
                <c:pt idx="1515">
                  <c:v>44603</c:v>
                </c:pt>
                <c:pt idx="1516">
                  <c:v>44602</c:v>
                </c:pt>
                <c:pt idx="1517">
                  <c:v>44601</c:v>
                </c:pt>
                <c:pt idx="1518">
                  <c:v>44600</c:v>
                </c:pt>
                <c:pt idx="1519">
                  <c:v>44599</c:v>
                </c:pt>
                <c:pt idx="1520">
                  <c:v>44598</c:v>
                </c:pt>
                <c:pt idx="1521">
                  <c:v>44597</c:v>
                </c:pt>
                <c:pt idx="1522">
                  <c:v>44596</c:v>
                </c:pt>
                <c:pt idx="1523">
                  <c:v>44595</c:v>
                </c:pt>
                <c:pt idx="1524">
                  <c:v>44594</c:v>
                </c:pt>
                <c:pt idx="1525">
                  <c:v>44593</c:v>
                </c:pt>
                <c:pt idx="1526">
                  <c:v>44592</c:v>
                </c:pt>
                <c:pt idx="1527">
                  <c:v>44591</c:v>
                </c:pt>
                <c:pt idx="1528">
                  <c:v>44590</c:v>
                </c:pt>
                <c:pt idx="1529">
                  <c:v>44589</c:v>
                </c:pt>
                <c:pt idx="1530">
                  <c:v>44588</c:v>
                </c:pt>
                <c:pt idx="1531">
                  <c:v>44587</c:v>
                </c:pt>
                <c:pt idx="1532">
                  <c:v>44586</c:v>
                </c:pt>
                <c:pt idx="1533">
                  <c:v>44585</c:v>
                </c:pt>
                <c:pt idx="1534">
                  <c:v>44584</c:v>
                </c:pt>
                <c:pt idx="1535">
                  <c:v>44583</c:v>
                </c:pt>
                <c:pt idx="1536">
                  <c:v>44582</c:v>
                </c:pt>
                <c:pt idx="1537">
                  <c:v>44581</c:v>
                </c:pt>
                <c:pt idx="1538">
                  <c:v>44580</c:v>
                </c:pt>
                <c:pt idx="1539">
                  <c:v>44579</c:v>
                </c:pt>
                <c:pt idx="1540">
                  <c:v>44578</c:v>
                </c:pt>
                <c:pt idx="1541">
                  <c:v>44577</c:v>
                </c:pt>
                <c:pt idx="1542">
                  <c:v>44576</c:v>
                </c:pt>
                <c:pt idx="1543">
                  <c:v>44575</c:v>
                </c:pt>
                <c:pt idx="1544">
                  <c:v>44574</c:v>
                </c:pt>
                <c:pt idx="1545">
                  <c:v>44573</c:v>
                </c:pt>
                <c:pt idx="1546">
                  <c:v>44572</c:v>
                </c:pt>
                <c:pt idx="1547">
                  <c:v>44571</c:v>
                </c:pt>
                <c:pt idx="1548">
                  <c:v>44570</c:v>
                </c:pt>
                <c:pt idx="1549">
                  <c:v>44569</c:v>
                </c:pt>
                <c:pt idx="1550">
                  <c:v>44568</c:v>
                </c:pt>
                <c:pt idx="1551">
                  <c:v>44567</c:v>
                </c:pt>
                <c:pt idx="1552">
                  <c:v>44566</c:v>
                </c:pt>
                <c:pt idx="1553">
                  <c:v>44565</c:v>
                </c:pt>
                <c:pt idx="1554">
                  <c:v>44564</c:v>
                </c:pt>
                <c:pt idx="1555">
                  <c:v>44563</c:v>
                </c:pt>
                <c:pt idx="1556">
                  <c:v>44562</c:v>
                </c:pt>
                <c:pt idx="1557">
                  <c:v>44561</c:v>
                </c:pt>
                <c:pt idx="1558">
                  <c:v>44560</c:v>
                </c:pt>
                <c:pt idx="1559">
                  <c:v>44559</c:v>
                </c:pt>
                <c:pt idx="1560">
                  <c:v>44558</c:v>
                </c:pt>
                <c:pt idx="1561">
                  <c:v>44557</c:v>
                </c:pt>
                <c:pt idx="1562">
                  <c:v>44556</c:v>
                </c:pt>
                <c:pt idx="1563">
                  <c:v>44555</c:v>
                </c:pt>
                <c:pt idx="1564">
                  <c:v>44554</c:v>
                </c:pt>
                <c:pt idx="1565">
                  <c:v>44553</c:v>
                </c:pt>
                <c:pt idx="1566">
                  <c:v>44552</c:v>
                </c:pt>
                <c:pt idx="1567">
                  <c:v>44551</c:v>
                </c:pt>
                <c:pt idx="1568">
                  <c:v>44550</c:v>
                </c:pt>
                <c:pt idx="1569">
                  <c:v>44549</c:v>
                </c:pt>
                <c:pt idx="1570">
                  <c:v>44548</c:v>
                </c:pt>
                <c:pt idx="1571">
                  <c:v>44547</c:v>
                </c:pt>
                <c:pt idx="1572">
                  <c:v>44546</c:v>
                </c:pt>
                <c:pt idx="1573">
                  <c:v>44545</c:v>
                </c:pt>
                <c:pt idx="1574">
                  <c:v>44544</c:v>
                </c:pt>
                <c:pt idx="1575">
                  <c:v>44543</c:v>
                </c:pt>
                <c:pt idx="1576">
                  <c:v>44542</c:v>
                </c:pt>
                <c:pt idx="1577">
                  <c:v>44541</c:v>
                </c:pt>
                <c:pt idx="1578">
                  <c:v>44540</c:v>
                </c:pt>
                <c:pt idx="1579">
                  <c:v>44539</c:v>
                </c:pt>
                <c:pt idx="1580">
                  <c:v>44538</c:v>
                </c:pt>
                <c:pt idx="1581">
                  <c:v>44537</c:v>
                </c:pt>
                <c:pt idx="1582">
                  <c:v>44536</c:v>
                </c:pt>
                <c:pt idx="1583">
                  <c:v>44535</c:v>
                </c:pt>
                <c:pt idx="1584">
                  <c:v>44534</c:v>
                </c:pt>
                <c:pt idx="1585">
                  <c:v>44533</c:v>
                </c:pt>
                <c:pt idx="1586">
                  <c:v>44532</c:v>
                </c:pt>
                <c:pt idx="1587">
                  <c:v>44531</c:v>
                </c:pt>
                <c:pt idx="1588">
                  <c:v>44530</c:v>
                </c:pt>
                <c:pt idx="1589">
                  <c:v>44529</c:v>
                </c:pt>
                <c:pt idx="1590">
                  <c:v>44528</c:v>
                </c:pt>
                <c:pt idx="1591">
                  <c:v>44527</c:v>
                </c:pt>
                <c:pt idx="1592">
                  <c:v>44526</c:v>
                </c:pt>
                <c:pt idx="1593">
                  <c:v>44525</c:v>
                </c:pt>
                <c:pt idx="1594">
                  <c:v>44524</c:v>
                </c:pt>
                <c:pt idx="1595">
                  <c:v>44523</c:v>
                </c:pt>
                <c:pt idx="1596">
                  <c:v>44522</c:v>
                </c:pt>
                <c:pt idx="1597">
                  <c:v>44521</c:v>
                </c:pt>
                <c:pt idx="1598">
                  <c:v>44520</c:v>
                </c:pt>
                <c:pt idx="1599">
                  <c:v>44519</c:v>
                </c:pt>
                <c:pt idx="1600">
                  <c:v>44518</c:v>
                </c:pt>
                <c:pt idx="1601">
                  <c:v>44517</c:v>
                </c:pt>
                <c:pt idx="1602">
                  <c:v>44516</c:v>
                </c:pt>
                <c:pt idx="1603">
                  <c:v>44515</c:v>
                </c:pt>
                <c:pt idx="1604">
                  <c:v>44514</c:v>
                </c:pt>
                <c:pt idx="1605">
                  <c:v>44513</c:v>
                </c:pt>
                <c:pt idx="1606">
                  <c:v>44512</c:v>
                </c:pt>
                <c:pt idx="1607">
                  <c:v>44511</c:v>
                </c:pt>
                <c:pt idx="1608">
                  <c:v>44510</c:v>
                </c:pt>
                <c:pt idx="1609">
                  <c:v>44509</c:v>
                </c:pt>
                <c:pt idx="1610">
                  <c:v>44508</c:v>
                </c:pt>
                <c:pt idx="1611">
                  <c:v>44507</c:v>
                </c:pt>
                <c:pt idx="1612">
                  <c:v>44506</c:v>
                </c:pt>
                <c:pt idx="1613">
                  <c:v>44505</c:v>
                </c:pt>
                <c:pt idx="1614">
                  <c:v>44504</c:v>
                </c:pt>
                <c:pt idx="1615">
                  <c:v>44503</c:v>
                </c:pt>
                <c:pt idx="1616">
                  <c:v>44502</c:v>
                </c:pt>
                <c:pt idx="1617">
                  <c:v>44501</c:v>
                </c:pt>
                <c:pt idx="1618">
                  <c:v>44500</c:v>
                </c:pt>
                <c:pt idx="1619">
                  <c:v>44499</c:v>
                </c:pt>
                <c:pt idx="1620">
                  <c:v>44498</c:v>
                </c:pt>
                <c:pt idx="1621">
                  <c:v>44497</c:v>
                </c:pt>
                <c:pt idx="1622">
                  <c:v>44496</c:v>
                </c:pt>
                <c:pt idx="1623">
                  <c:v>44495</c:v>
                </c:pt>
                <c:pt idx="1624">
                  <c:v>44494</c:v>
                </c:pt>
                <c:pt idx="1625">
                  <c:v>44493</c:v>
                </c:pt>
                <c:pt idx="1626">
                  <c:v>44492</c:v>
                </c:pt>
                <c:pt idx="1627">
                  <c:v>44491</c:v>
                </c:pt>
                <c:pt idx="1628">
                  <c:v>44490</c:v>
                </c:pt>
                <c:pt idx="1629">
                  <c:v>44489</c:v>
                </c:pt>
                <c:pt idx="1630">
                  <c:v>44488</c:v>
                </c:pt>
                <c:pt idx="1631">
                  <c:v>44487</c:v>
                </c:pt>
                <c:pt idx="1632">
                  <c:v>44486</c:v>
                </c:pt>
                <c:pt idx="1633">
                  <c:v>44485</c:v>
                </c:pt>
                <c:pt idx="1634">
                  <c:v>44484</c:v>
                </c:pt>
                <c:pt idx="1635">
                  <c:v>44483</c:v>
                </c:pt>
                <c:pt idx="1636">
                  <c:v>44482</c:v>
                </c:pt>
                <c:pt idx="1637">
                  <c:v>44481</c:v>
                </c:pt>
                <c:pt idx="1638">
                  <c:v>44480</c:v>
                </c:pt>
                <c:pt idx="1639">
                  <c:v>44479</c:v>
                </c:pt>
                <c:pt idx="1640">
                  <c:v>44478</c:v>
                </c:pt>
                <c:pt idx="1641">
                  <c:v>44477</c:v>
                </c:pt>
                <c:pt idx="1642">
                  <c:v>44476</c:v>
                </c:pt>
                <c:pt idx="1643">
                  <c:v>44475</c:v>
                </c:pt>
                <c:pt idx="1644">
                  <c:v>44474</c:v>
                </c:pt>
                <c:pt idx="1645">
                  <c:v>44473</c:v>
                </c:pt>
                <c:pt idx="1646">
                  <c:v>44472</c:v>
                </c:pt>
                <c:pt idx="1647">
                  <c:v>44471</c:v>
                </c:pt>
                <c:pt idx="1648">
                  <c:v>44470</c:v>
                </c:pt>
                <c:pt idx="1649">
                  <c:v>44469</c:v>
                </c:pt>
                <c:pt idx="1650">
                  <c:v>44468</c:v>
                </c:pt>
                <c:pt idx="1651">
                  <c:v>44467</c:v>
                </c:pt>
                <c:pt idx="1652">
                  <c:v>44466</c:v>
                </c:pt>
                <c:pt idx="1653">
                  <c:v>44465</c:v>
                </c:pt>
                <c:pt idx="1654">
                  <c:v>44464</c:v>
                </c:pt>
                <c:pt idx="1655">
                  <c:v>44463</c:v>
                </c:pt>
                <c:pt idx="1656">
                  <c:v>44462</c:v>
                </c:pt>
                <c:pt idx="1657">
                  <c:v>44461</c:v>
                </c:pt>
                <c:pt idx="1658">
                  <c:v>44460</c:v>
                </c:pt>
                <c:pt idx="1659">
                  <c:v>44459</c:v>
                </c:pt>
                <c:pt idx="1660">
                  <c:v>44458</c:v>
                </c:pt>
                <c:pt idx="1661">
                  <c:v>44457</c:v>
                </c:pt>
                <c:pt idx="1662">
                  <c:v>44456</c:v>
                </c:pt>
                <c:pt idx="1663">
                  <c:v>44455</c:v>
                </c:pt>
                <c:pt idx="1664">
                  <c:v>44454</c:v>
                </c:pt>
                <c:pt idx="1665">
                  <c:v>44453</c:v>
                </c:pt>
                <c:pt idx="1666">
                  <c:v>44452</c:v>
                </c:pt>
                <c:pt idx="1667">
                  <c:v>44451</c:v>
                </c:pt>
                <c:pt idx="1668">
                  <c:v>44450</c:v>
                </c:pt>
                <c:pt idx="1669">
                  <c:v>44449</c:v>
                </c:pt>
                <c:pt idx="1670">
                  <c:v>44448</c:v>
                </c:pt>
                <c:pt idx="1671">
                  <c:v>44447</c:v>
                </c:pt>
                <c:pt idx="1672">
                  <c:v>44446</c:v>
                </c:pt>
                <c:pt idx="1673">
                  <c:v>44445</c:v>
                </c:pt>
                <c:pt idx="1674">
                  <c:v>44444</c:v>
                </c:pt>
                <c:pt idx="1675">
                  <c:v>44443</c:v>
                </c:pt>
                <c:pt idx="1676">
                  <c:v>44442</c:v>
                </c:pt>
                <c:pt idx="1677">
                  <c:v>44441</c:v>
                </c:pt>
                <c:pt idx="1678">
                  <c:v>44440</c:v>
                </c:pt>
                <c:pt idx="1679">
                  <c:v>44439</c:v>
                </c:pt>
                <c:pt idx="1680">
                  <c:v>44438</c:v>
                </c:pt>
                <c:pt idx="1681">
                  <c:v>44437</c:v>
                </c:pt>
                <c:pt idx="1682">
                  <c:v>44436</c:v>
                </c:pt>
                <c:pt idx="1683">
                  <c:v>44435</c:v>
                </c:pt>
                <c:pt idx="1684">
                  <c:v>44434</c:v>
                </c:pt>
                <c:pt idx="1685">
                  <c:v>44433</c:v>
                </c:pt>
                <c:pt idx="1686">
                  <c:v>44432</c:v>
                </c:pt>
                <c:pt idx="1687">
                  <c:v>44431</c:v>
                </c:pt>
                <c:pt idx="1688">
                  <c:v>44430</c:v>
                </c:pt>
                <c:pt idx="1689">
                  <c:v>44429</c:v>
                </c:pt>
                <c:pt idx="1690">
                  <c:v>44428</c:v>
                </c:pt>
                <c:pt idx="1691">
                  <c:v>44427</c:v>
                </c:pt>
                <c:pt idx="1692">
                  <c:v>44426</c:v>
                </c:pt>
                <c:pt idx="1693">
                  <c:v>44425</c:v>
                </c:pt>
                <c:pt idx="1694">
                  <c:v>44424</c:v>
                </c:pt>
                <c:pt idx="1695">
                  <c:v>44423</c:v>
                </c:pt>
                <c:pt idx="1696">
                  <c:v>44422</c:v>
                </c:pt>
                <c:pt idx="1697">
                  <c:v>44421</c:v>
                </c:pt>
                <c:pt idx="1698">
                  <c:v>44420</c:v>
                </c:pt>
                <c:pt idx="1699">
                  <c:v>44419</c:v>
                </c:pt>
                <c:pt idx="1700">
                  <c:v>44418</c:v>
                </c:pt>
                <c:pt idx="1701">
                  <c:v>44417</c:v>
                </c:pt>
                <c:pt idx="1702">
                  <c:v>44416</c:v>
                </c:pt>
                <c:pt idx="1703">
                  <c:v>44415</c:v>
                </c:pt>
                <c:pt idx="1704">
                  <c:v>44414</c:v>
                </c:pt>
                <c:pt idx="1705">
                  <c:v>44413</c:v>
                </c:pt>
                <c:pt idx="1706">
                  <c:v>44412</c:v>
                </c:pt>
                <c:pt idx="1707">
                  <c:v>44411</c:v>
                </c:pt>
                <c:pt idx="1708">
                  <c:v>44410</c:v>
                </c:pt>
                <c:pt idx="1709">
                  <c:v>44409</c:v>
                </c:pt>
                <c:pt idx="1710">
                  <c:v>44408</c:v>
                </c:pt>
                <c:pt idx="1711">
                  <c:v>44407</c:v>
                </c:pt>
                <c:pt idx="1712">
                  <c:v>44406</c:v>
                </c:pt>
                <c:pt idx="1713">
                  <c:v>44405</c:v>
                </c:pt>
                <c:pt idx="1714">
                  <c:v>44404</c:v>
                </c:pt>
                <c:pt idx="1715">
                  <c:v>44403</c:v>
                </c:pt>
                <c:pt idx="1716">
                  <c:v>44402</c:v>
                </c:pt>
                <c:pt idx="1717">
                  <c:v>44401</c:v>
                </c:pt>
                <c:pt idx="1718">
                  <c:v>44400</c:v>
                </c:pt>
                <c:pt idx="1719">
                  <c:v>44399</c:v>
                </c:pt>
                <c:pt idx="1720">
                  <c:v>44398</c:v>
                </c:pt>
                <c:pt idx="1721">
                  <c:v>44397</c:v>
                </c:pt>
                <c:pt idx="1722">
                  <c:v>44396</c:v>
                </c:pt>
                <c:pt idx="1723">
                  <c:v>44395</c:v>
                </c:pt>
                <c:pt idx="1724">
                  <c:v>44394</c:v>
                </c:pt>
                <c:pt idx="1725">
                  <c:v>44393</c:v>
                </c:pt>
                <c:pt idx="1726">
                  <c:v>44392</c:v>
                </c:pt>
                <c:pt idx="1727">
                  <c:v>44391</c:v>
                </c:pt>
                <c:pt idx="1728">
                  <c:v>44390</c:v>
                </c:pt>
                <c:pt idx="1729">
                  <c:v>44389</c:v>
                </c:pt>
                <c:pt idx="1730">
                  <c:v>44388</c:v>
                </c:pt>
                <c:pt idx="1731">
                  <c:v>44387</c:v>
                </c:pt>
                <c:pt idx="1732">
                  <c:v>44386</c:v>
                </c:pt>
                <c:pt idx="1733">
                  <c:v>44385</c:v>
                </c:pt>
                <c:pt idx="1734">
                  <c:v>44384</c:v>
                </c:pt>
                <c:pt idx="1735">
                  <c:v>44383</c:v>
                </c:pt>
                <c:pt idx="1736">
                  <c:v>44382</c:v>
                </c:pt>
                <c:pt idx="1737">
                  <c:v>44381</c:v>
                </c:pt>
                <c:pt idx="1738">
                  <c:v>44380</c:v>
                </c:pt>
                <c:pt idx="1739">
                  <c:v>44379</c:v>
                </c:pt>
                <c:pt idx="1740">
                  <c:v>44378</c:v>
                </c:pt>
                <c:pt idx="1741">
                  <c:v>44377</c:v>
                </c:pt>
                <c:pt idx="1742">
                  <c:v>44376</c:v>
                </c:pt>
                <c:pt idx="1743">
                  <c:v>44375</c:v>
                </c:pt>
                <c:pt idx="1744">
                  <c:v>44374</c:v>
                </c:pt>
                <c:pt idx="1745">
                  <c:v>44373</c:v>
                </c:pt>
                <c:pt idx="1746">
                  <c:v>44372</c:v>
                </c:pt>
                <c:pt idx="1747">
                  <c:v>44371</c:v>
                </c:pt>
                <c:pt idx="1748">
                  <c:v>44370</c:v>
                </c:pt>
                <c:pt idx="1749">
                  <c:v>44369</c:v>
                </c:pt>
                <c:pt idx="1750">
                  <c:v>44368</c:v>
                </c:pt>
                <c:pt idx="1751">
                  <c:v>44367</c:v>
                </c:pt>
                <c:pt idx="1752">
                  <c:v>44366</c:v>
                </c:pt>
                <c:pt idx="1753">
                  <c:v>44365</c:v>
                </c:pt>
                <c:pt idx="1754">
                  <c:v>44364</c:v>
                </c:pt>
                <c:pt idx="1755">
                  <c:v>44363</c:v>
                </c:pt>
                <c:pt idx="1756">
                  <c:v>44362</c:v>
                </c:pt>
                <c:pt idx="1757">
                  <c:v>44361</c:v>
                </c:pt>
                <c:pt idx="1758">
                  <c:v>44360</c:v>
                </c:pt>
                <c:pt idx="1759">
                  <c:v>44359</c:v>
                </c:pt>
                <c:pt idx="1760">
                  <c:v>44358</c:v>
                </c:pt>
                <c:pt idx="1761">
                  <c:v>44357</c:v>
                </c:pt>
                <c:pt idx="1762">
                  <c:v>44356</c:v>
                </c:pt>
                <c:pt idx="1763">
                  <c:v>44355</c:v>
                </c:pt>
                <c:pt idx="1764">
                  <c:v>44354</c:v>
                </c:pt>
                <c:pt idx="1765">
                  <c:v>44353</c:v>
                </c:pt>
                <c:pt idx="1766">
                  <c:v>44352</c:v>
                </c:pt>
                <c:pt idx="1767">
                  <c:v>44351</c:v>
                </c:pt>
                <c:pt idx="1768">
                  <c:v>44350</c:v>
                </c:pt>
                <c:pt idx="1769">
                  <c:v>44349</c:v>
                </c:pt>
                <c:pt idx="1770">
                  <c:v>44348</c:v>
                </c:pt>
                <c:pt idx="1771">
                  <c:v>44347</c:v>
                </c:pt>
                <c:pt idx="1772">
                  <c:v>44346</c:v>
                </c:pt>
                <c:pt idx="1773">
                  <c:v>44345</c:v>
                </c:pt>
                <c:pt idx="1774">
                  <c:v>44344</c:v>
                </c:pt>
                <c:pt idx="1775">
                  <c:v>44343</c:v>
                </c:pt>
                <c:pt idx="1776">
                  <c:v>44342</c:v>
                </c:pt>
                <c:pt idx="1777">
                  <c:v>44341</c:v>
                </c:pt>
                <c:pt idx="1778">
                  <c:v>44340</c:v>
                </c:pt>
                <c:pt idx="1779">
                  <c:v>44339</c:v>
                </c:pt>
                <c:pt idx="1780">
                  <c:v>44338</c:v>
                </c:pt>
                <c:pt idx="1781">
                  <c:v>44337</c:v>
                </c:pt>
                <c:pt idx="1782">
                  <c:v>44336</c:v>
                </c:pt>
                <c:pt idx="1783">
                  <c:v>44335</c:v>
                </c:pt>
                <c:pt idx="1784">
                  <c:v>44334</c:v>
                </c:pt>
                <c:pt idx="1785">
                  <c:v>44333</c:v>
                </c:pt>
                <c:pt idx="1786">
                  <c:v>44332</c:v>
                </c:pt>
                <c:pt idx="1787">
                  <c:v>44331</c:v>
                </c:pt>
                <c:pt idx="1788">
                  <c:v>44330</c:v>
                </c:pt>
                <c:pt idx="1789">
                  <c:v>44329</c:v>
                </c:pt>
                <c:pt idx="1790">
                  <c:v>44328</c:v>
                </c:pt>
                <c:pt idx="1791">
                  <c:v>44327</c:v>
                </c:pt>
                <c:pt idx="1792">
                  <c:v>44326</c:v>
                </c:pt>
                <c:pt idx="1793">
                  <c:v>44325</c:v>
                </c:pt>
                <c:pt idx="1794">
                  <c:v>44324</c:v>
                </c:pt>
                <c:pt idx="1795">
                  <c:v>44323</c:v>
                </c:pt>
                <c:pt idx="1796">
                  <c:v>44322</c:v>
                </c:pt>
                <c:pt idx="1797">
                  <c:v>44321</c:v>
                </c:pt>
                <c:pt idx="1798">
                  <c:v>44320</c:v>
                </c:pt>
                <c:pt idx="1799">
                  <c:v>44319</c:v>
                </c:pt>
                <c:pt idx="1800">
                  <c:v>44318</c:v>
                </c:pt>
                <c:pt idx="1801">
                  <c:v>44317</c:v>
                </c:pt>
                <c:pt idx="1802">
                  <c:v>44316</c:v>
                </c:pt>
                <c:pt idx="1803">
                  <c:v>44315</c:v>
                </c:pt>
                <c:pt idx="1804">
                  <c:v>44314</c:v>
                </c:pt>
                <c:pt idx="1805">
                  <c:v>44313</c:v>
                </c:pt>
                <c:pt idx="1806">
                  <c:v>44312</c:v>
                </c:pt>
                <c:pt idx="1807">
                  <c:v>44311</c:v>
                </c:pt>
                <c:pt idx="1808">
                  <c:v>44310</c:v>
                </c:pt>
                <c:pt idx="1809">
                  <c:v>44309</c:v>
                </c:pt>
                <c:pt idx="1810">
                  <c:v>44308</c:v>
                </c:pt>
                <c:pt idx="1811">
                  <c:v>44307</c:v>
                </c:pt>
                <c:pt idx="1812">
                  <c:v>44306</c:v>
                </c:pt>
                <c:pt idx="1813">
                  <c:v>44305</c:v>
                </c:pt>
                <c:pt idx="1814">
                  <c:v>44304</c:v>
                </c:pt>
                <c:pt idx="1815">
                  <c:v>44303</c:v>
                </c:pt>
                <c:pt idx="1816">
                  <c:v>44302</c:v>
                </c:pt>
                <c:pt idx="1817">
                  <c:v>44301</c:v>
                </c:pt>
                <c:pt idx="1818">
                  <c:v>44300</c:v>
                </c:pt>
                <c:pt idx="1819">
                  <c:v>44299</c:v>
                </c:pt>
                <c:pt idx="1820">
                  <c:v>44298</c:v>
                </c:pt>
                <c:pt idx="1821">
                  <c:v>44297</c:v>
                </c:pt>
                <c:pt idx="1822">
                  <c:v>44296</c:v>
                </c:pt>
                <c:pt idx="1823">
                  <c:v>44295</c:v>
                </c:pt>
                <c:pt idx="1824">
                  <c:v>44294</c:v>
                </c:pt>
                <c:pt idx="1825">
                  <c:v>44293</c:v>
                </c:pt>
                <c:pt idx="1826">
                  <c:v>44292</c:v>
                </c:pt>
                <c:pt idx="1827">
                  <c:v>44291</c:v>
                </c:pt>
                <c:pt idx="1828">
                  <c:v>44290</c:v>
                </c:pt>
                <c:pt idx="1829">
                  <c:v>44289</c:v>
                </c:pt>
                <c:pt idx="1830">
                  <c:v>44288</c:v>
                </c:pt>
                <c:pt idx="1831">
                  <c:v>44287</c:v>
                </c:pt>
                <c:pt idx="1832">
                  <c:v>44286</c:v>
                </c:pt>
                <c:pt idx="1833">
                  <c:v>44285</c:v>
                </c:pt>
                <c:pt idx="1834">
                  <c:v>44284</c:v>
                </c:pt>
                <c:pt idx="1835">
                  <c:v>44283</c:v>
                </c:pt>
                <c:pt idx="1836">
                  <c:v>44282</c:v>
                </c:pt>
                <c:pt idx="1837">
                  <c:v>44281</c:v>
                </c:pt>
                <c:pt idx="1838">
                  <c:v>44280</c:v>
                </c:pt>
                <c:pt idx="1839">
                  <c:v>44279</c:v>
                </c:pt>
                <c:pt idx="1840">
                  <c:v>44278</c:v>
                </c:pt>
                <c:pt idx="1841">
                  <c:v>44277</c:v>
                </c:pt>
                <c:pt idx="1842">
                  <c:v>44276</c:v>
                </c:pt>
                <c:pt idx="1843">
                  <c:v>44275</c:v>
                </c:pt>
                <c:pt idx="1844">
                  <c:v>44274</c:v>
                </c:pt>
                <c:pt idx="1845">
                  <c:v>44273</c:v>
                </c:pt>
                <c:pt idx="1846">
                  <c:v>44272</c:v>
                </c:pt>
                <c:pt idx="1847">
                  <c:v>44271</c:v>
                </c:pt>
                <c:pt idx="1848">
                  <c:v>44270</c:v>
                </c:pt>
                <c:pt idx="1849">
                  <c:v>44269</c:v>
                </c:pt>
                <c:pt idx="1850">
                  <c:v>44268</c:v>
                </c:pt>
                <c:pt idx="1851">
                  <c:v>44267</c:v>
                </c:pt>
                <c:pt idx="1852">
                  <c:v>44266</c:v>
                </c:pt>
                <c:pt idx="1853">
                  <c:v>44265</c:v>
                </c:pt>
                <c:pt idx="1854">
                  <c:v>44264</c:v>
                </c:pt>
                <c:pt idx="1855">
                  <c:v>44263</c:v>
                </c:pt>
                <c:pt idx="1856">
                  <c:v>44262</c:v>
                </c:pt>
                <c:pt idx="1857">
                  <c:v>44261</c:v>
                </c:pt>
                <c:pt idx="1858">
                  <c:v>44260</c:v>
                </c:pt>
                <c:pt idx="1859">
                  <c:v>44259</c:v>
                </c:pt>
                <c:pt idx="1860">
                  <c:v>44258</c:v>
                </c:pt>
                <c:pt idx="1861">
                  <c:v>44257</c:v>
                </c:pt>
                <c:pt idx="1862">
                  <c:v>44256</c:v>
                </c:pt>
                <c:pt idx="1863">
                  <c:v>44255</c:v>
                </c:pt>
                <c:pt idx="1864">
                  <c:v>44254</c:v>
                </c:pt>
                <c:pt idx="1865">
                  <c:v>44253</c:v>
                </c:pt>
                <c:pt idx="1866">
                  <c:v>44252</c:v>
                </c:pt>
                <c:pt idx="1867">
                  <c:v>44251</c:v>
                </c:pt>
                <c:pt idx="1868">
                  <c:v>44250</c:v>
                </c:pt>
                <c:pt idx="1869">
                  <c:v>44249</c:v>
                </c:pt>
                <c:pt idx="1870">
                  <c:v>44248</c:v>
                </c:pt>
                <c:pt idx="1871">
                  <c:v>44247</c:v>
                </c:pt>
                <c:pt idx="1872">
                  <c:v>44246</c:v>
                </c:pt>
                <c:pt idx="1873">
                  <c:v>44245</c:v>
                </c:pt>
                <c:pt idx="1874">
                  <c:v>44244</c:v>
                </c:pt>
                <c:pt idx="1875">
                  <c:v>44243</c:v>
                </c:pt>
                <c:pt idx="1876">
                  <c:v>44242</c:v>
                </c:pt>
                <c:pt idx="1877">
                  <c:v>44241</c:v>
                </c:pt>
                <c:pt idx="1878">
                  <c:v>44240</c:v>
                </c:pt>
                <c:pt idx="1879">
                  <c:v>44239</c:v>
                </c:pt>
                <c:pt idx="1880">
                  <c:v>44238</c:v>
                </c:pt>
                <c:pt idx="1881">
                  <c:v>44237</c:v>
                </c:pt>
                <c:pt idx="1882">
                  <c:v>44236</c:v>
                </c:pt>
                <c:pt idx="1883">
                  <c:v>44235</c:v>
                </c:pt>
                <c:pt idx="1884">
                  <c:v>44234</c:v>
                </c:pt>
                <c:pt idx="1885">
                  <c:v>44233</c:v>
                </c:pt>
                <c:pt idx="1886">
                  <c:v>44232</c:v>
                </c:pt>
                <c:pt idx="1887">
                  <c:v>44231</c:v>
                </c:pt>
                <c:pt idx="1888">
                  <c:v>44230</c:v>
                </c:pt>
                <c:pt idx="1889">
                  <c:v>44229</c:v>
                </c:pt>
                <c:pt idx="1890">
                  <c:v>44228</c:v>
                </c:pt>
                <c:pt idx="1891">
                  <c:v>44227</c:v>
                </c:pt>
                <c:pt idx="1892">
                  <c:v>44226</c:v>
                </c:pt>
                <c:pt idx="1893">
                  <c:v>44225</c:v>
                </c:pt>
                <c:pt idx="1894">
                  <c:v>44224</c:v>
                </c:pt>
                <c:pt idx="1895">
                  <c:v>44223</c:v>
                </c:pt>
                <c:pt idx="1896">
                  <c:v>44222</c:v>
                </c:pt>
                <c:pt idx="1897">
                  <c:v>44221</c:v>
                </c:pt>
                <c:pt idx="1898">
                  <c:v>44220</c:v>
                </c:pt>
                <c:pt idx="1899">
                  <c:v>44219</c:v>
                </c:pt>
                <c:pt idx="1900">
                  <c:v>44218</c:v>
                </c:pt>
                <c:pt idx="1901">
                  <c:v>44217</c:v>
                </c:pt>
                <c:pt idx="1902">
                  <c:v>44216</c:v>
                </c:pt>
                <c:pt idx="1903">
                  <c:v>44215</c:v>
                </c:pt>
                <c:pt idx="1904">
                  <c:v>44214</c:v>
                </c:pt>
                <c:pt idx="1905">
                  <c:v>44213</c:v>
                </c:pt>
                <c:pt idx="1906">
                  <c:v>44212</c:v>
                </c:pt>
                <c:pt idx="1907">
                  <c:v>44211</c:v>
                </c:pt>
                <c:pt idx="1908">
                  <c:v>44210</c:v>
                </c:pt>
                <c:pt idx="1909">
                  <c:v>44209</c:v>
                </c:pt>
                <c:pt idx="1910">
                  <c:v>44208</c:v>
                </c:pt>
                <c:pt idx="1911">
                  <c:v>44207</c:v>
                </c:pt>
                <c:pt idx="1912">
                  <c:v>44206</c:v>
                </c:pt>
                <c:pt idx="1913">
                  <c:v>44205</c:v>
                </c:pt>
                <c:pt idx="1914">
                  <c:v>44204</c:v>
                </c:pt>
              </c:numCache>
            </c:numRef>
          </c:cat>
          <c:val>
            <c:numRef>
              <c:f>期现基差!$J$11:$J$1925</c:f>
              <c:numCache>
                <c:formatCode>General</c:formatCode>
                <c:ptCount val="1915"/>
                <c:pt idx="0">
                  <c:v>9210</c:v>
                </c:pt>
                <c:pt idx="4">
                  <c:v>9380</c:v>
                </c:pt>
                <c:pt idx="5">
                  <c:v>9605</c:v>
                </c:pt>
                <c:pt idx="6">
                  <c:v>9610</c:v>
                </c:pt>
                <c:pt idx="7">
                  <c:v>9770</c:v>
                </c:pt>
                <c:pt idx="8">
                  <c:v>10005</c:v>
                </c:pt>
                <c:pt idx="11">
                  <c:v>9965</c:v>
                </c:pt>
                <c:pt idx="12">
                  <c:v>9905</c:v>
                </c:pt>
                <c:pt idx="13">
                  <c:v>9000</c:v>
                </c:pt>
                <c:pt idx="14">
                  <c:v>9000</c:v>
                </c:pt>
                <c:pt idx="15">
                  <c:v>9300</c:v>
                </c:pt>
                <c:pt idx="18">
                  <c:v>9730</c:v>
                </c:pt>
                <c:pt idx="19">
                  <c:v>9600</c:v>
                </c:pt>
                <c:pt idx="20">
                  <c:v>9565</c:v>
                </c:pt>
                <c:pt idx="21">
                  <c:v>10180</c:v>
                </c:pt>
                <c:pt idx="22">
                  <c:v>10180</c:v>
                </c:pt>
                <c:pt idx="25">
                  <c:v>10180</c:v>
                </c:pt>
                <c:pt idx="26">
                  <c:v>10180</c:v>
                </c:pt>
                <c:pt idx="27">
                  <c:v>10090</c:v>
                </c:pt>
                <c:pt idx="28">
                  <c:v>10110</c:v>
                </c:pt>
                <c:pt idx="29">
                  <c:v>10150</c:v>
                </c:pt>
                <c:pt idx="32">
                  <c:v>10150</c:v>
                </c:pt>
                <c:pt idx="33">
                  <c:v>10180</c:v>
                </c:pt>
                <c:pt idx="34">
                  <c:v>10105</c:v>
                </c:pt>
                <c:pt idx="35">
                  <c:v>10100</c:v>
                </c:pt>
                <c:pt idx="36">
                  <c:v>10100</c:v>
                </c:pt>
                <c:pt idx="39">
                  <c:v>10630</c:v>
                </c:pt>
                <c:pt idx="40">
                  <c:v>10120</c:v>
                </c:pt>
                <c:pt idx="41">
                  <c:v>10395</c:v>
                </c:pt>
                <c:pt idx="42">
                  <c:v>10355</c:v>
                </c:pt>
                <c:pt idx="53">
                  <c:v>10740</c:v>
                </c:pt>
                <c:pt idx="54">
                  <c:v>10895</c:v>
                </c:pt>
                <c:pt idx="55">
                  <c:v>10845</c:v>
                </c:pt>
                <c:pt idx="56">
                  <c:v>10745</c:v>
                </c:pt>
                <c:pt idx="57">
                  <c:v>10645</c:v>
                </c:pt>
                <c:pt idx="60">
                  <c:v>10860</c:v>
                </c:pt>
                <c:pt idx="61">
                  <c:v>10995</c:v>
                </c:pt>
                <c:pt idx="62">
                  <c:v>11150</c:v>
                </c:pt>
                <c:pt idx="63">
                  <c:v>11160</c:v>
                </c:pt>
                <c:pt idx="64">
                  <c:v>11220</c:v>
                </c:pt>
                <c:pt idx="67">
                  <c:v>11220</c:v>
                </c:pt>
                <c:pt idx="68">
                  <c:v>11165</c:v>
                </c:pt>
                <c:pt idx="69">
                  <c:v>11270</c:v>
                </c:pt>
                <c:pt idx="70">
                  <c:v>12690</c:v>
                </c:pt>
                <c:pt idx="71">
                  <c:v>11810</c:v>
                </c:pt>
                <c:pt idx="74">
                  <c:v>12000</c:v>
                </c:pt>
                <c:pt idx="75">
                  <c:v>11900</c:v>
                </c:pt>
                <c:pt idx="76">
                  <c:v>11900</c:v>
                </c:pt>
                <c:pt idx="77">
                  <c:v>12030</c:v>
                </c:pt>
                <c:pt idx="78">
                  <c:v>12140</c:v>
                </c:pt>
                <c:pt idx="81">
                  <c:v>12100</c:v>
                </c:pt>
                <c:pt idx="82">
                  <c:v>12100</c:v>
                </c:pt>
                <c:pt idx="83">
                  <c:v>12180</c:v>
                </c:pt>
                <c:pt idx="84">
                  <c:v>12160</c:v>
                </c:pt>
                <c:pt idx="85">
                  <c:v>12110</c:v>
                </c:pt>
                <c:pt idx="88">
                  <c:v>11950</c:v>
                </c:pt>
                <c:pt idx="89">
                  <c:v>11880</c:v>
                </c:pt>
                <c:pt idx="90">
                  <c:v>11830</c:v>
                </c:pt>
                <c:pt idx="91">
                  <c:v>11525</c:v>
                </c:pt>
                <c:pt idx="92">
                  <c:v>11490</c:v>
                </c:pt>
                <c:pt idx="97">
                  <c:v>11235</c:v>
                </c:pt>
                <c:pt idx="98">
                  <c:v>11305</c:v>
                </c:pt>
                <c:pt idx="99">
                  <c:v>11340</c:v>
                </c:pt>
                <c:pt idx="102">
                  <c:v>11300</c:v>
                </c:pt>
                <c:pt idx="103">
                  <c:v>11205</c:v>
                </c:pt>
                <c:pt idx="104">
                  <c:v>11300</c:v>
                </c:pt>
                <c:pt idx="105">
                  <c:v>11245</c:v>
                </c:pt>
                <c:pt idx="106">
                  <c:v>11165</c:v>
                </c:pt>
                <c:pt idx="109">
                  <c:v>11150</c:v>
                </c:pt>
                <c:pt idx="110">
                  <c:v>11220</c:v>
                </c:pt>
                <c:pt idx="111">
                  <c:v>11375</c:v>
                </c:pt>
                <c:pt idx="112">
                  <c:v>11390</c:v>
                </c:pt>
                <c:pt idx="113">
                  <c:v>11400</c:v>
                </c:pt>
                <c:pt idx="116">
                  <c:v>11485</c:v>
                </c:pt>
                <c:pt idx="117">
                  <c:v>11440</c:v>
                </c:pt>
                <c:pt idx="118">
                  <c:v>11535</c:v>
                </c:pt>
                <c:pt idx="119">
                  <c:v>11575</c:v>
                </c:pt>
                <c:pt idx="120">
                  <c:v>11575</c:v>
                </c:pt>
                <c:pt idx="123">
                  <c:v>11385</c:v>
                </c:pt>
                <c:pt idx="124">
                  <c:v>11385</c:v>
                </c:pt>
                <c:pt idx="125">
                  <c:v>11490</c:v>
                </c:pt>
                <c:pt idx="126">
                  <c:v>11455</c:v>
                </c:pt>
                <c:pt idx="127">
                  <c:v>11495</c:v>
                </c:pt>
                <c:pt idx="130">
                  <c:v>11465</c:v>
                </c:pt>
                <c:pt idx="131">
                  <c:v>11585</c:v>
                </c:pt>
                <c:pt idx="132">
                  <c:v>11540</c:v>
                </c:pt>
                <c:pt idx="133">
                  <c:v>11800</c:v>
                </c:pt>
                <c:pt idx="134">
                  <c:v>11800</c:v>
                </c:pt>
                <c:pt idx="137">
                  <c:v>11800</c:v>
                </c:pt>
                <c:pt idx="138">
                  <c:v>11800</c:v>
                </c:pt>
                <c:pt idx="139">
                  <c:v>11800</c:v>
                </c:pt>
                <c:pt idx="140">
                  <c:v>11800</c:v>
                </c:pt>
                <c:pt idx="141">
                  <c:v>11800</c:v>
                </c:pt>
                <c:pt idx="144">
                  <c:v>11800</c:v>
                </c:pt>
                <c:pt idx="145">
                  <c:v>11800</c:v>
                </c:pt>
                <c:pt idx="146">
                  <c:v>11800</c:v>
                </c:pt>
                <c:pt idx="147">
                  <c:v>12200</c:v>
                </c:pt>
                <c:pt idx="148">
                  <c:v>12200</c:v>
                </c:pt>
                <c:pt idx="151">
                  <c:v>12200</c:v>
                </c:pt>
                <c:pt idx="152">
                  <c:v>11850</c:v>
                </c:pt>
                <c:pt idx="153">
                  <c:v>11500</c:v>
                </c:pt>
                <c:pt idx="154">
                  <c:v>11550</c:v>
                </c:pt>
                <c:pt idx="155">
                  <c:v>11440</c:v>
                </c:pt>
                <c:pt idx="158">
                  <c:v>11350</c:v>
                </c:pt>
                <c:pt idx="159">
                  <c:v>11950</c:v>
                </c:pt>
                <c:pt idx="160">
                  <c:v>12040</c:v>
                </c:pt>
                <c:pt idx="161">
                  <c:v>12095</c:v>
                </c:pt>
                <c:pt idx="162">
                  <c:v>12065</c:v>
                </c:pt>
                <c:pt idx="165">
                  <c:v>11490</c:v>
                </c:pt>
                <c:pt idx="166">
                  <c:v>11515</c:v>
                </c:pt>
                <c:pt idx="167">
                  <c:v>11460</c:v>
                </c:pt>
                <c:pt idx="168">
                  <c:v>11525</c:v>
                </c:pt>
                <c:pt idx="169">
                  <c:v>11410</c:v>
                </c:pt>
                <c:pt idx="172">
                  <c:v>11050</c:v>
                </c:pt>
                <c:pt idx="173">
                  <c:v>11165</c:v>
                </c:pt>
                <c:pt idx="174">
                  <c:v>11400</c:v>
                </c:pt>
                <c:pt idx="175">
                  <c:v>11450</c:v>
                </c:pt>
                <c:pt idx="176">
                  <c:v>11125</c:v>
                </c:pt>
                <c:pt idx="179">
                  <c:v>11320</c:v>
                </c:pt>
                <c:pt idx="180">
                  <c:v>11595</c:v>
                </c:pt>
                <c:pt idx="189">
                  <c:v>12355</c:v>
                </c:pt>
                <c:pt idx="190">
                  <c:v>12295</c:v>
                </c:pt>
                <c:pt idx="193">
                  <c:v>12575</c:v>
                </c:pt>
                <c:pt idx="194">
                  <c:v>13065</c:v>
                </c:pt>
                <c:pt idx="195">
                  <c:v>12600</c:v>
                </c:pt>
                <c:pt idx="196">
                  <c:v>12600</c:v>
                </c:pt>
                <c:pt idx="197">
                  <c:v>12600</c:v>
                </c:pt>
                <c:pt idx="200">
                  <c:v>12985</c:v>
                </c:pt>
                <c:pt idx="201">
                  <c:v>12985</c:v>
                </c:pt>
                <c:pt idx="202">
                  <c:v>12985</c:v>
                </c:pt>
                <c:pt idx="203">
                  <c:v>13100</c:v>
                </c:pt>
                <c:pt idx="204">
                  <c:v>13100</c:v>
                </c:pt>
                <c:pt idx="207">
                  <c:v>13090</c:v>
                </c:pt>
                <c:pt idx="208">
                  <c:v>13090</c:v>
                </c:pt>
                <c:pt idx="209">
                  <c:v>13205</c:v>
                </c:pt>
                <c:pt idx="210">
                  <c:v>13150</c:v>
                </c:pt>
                <c:pt idx="211">
                  <c:v>13100</c:v>
                </c:pt>
                <c:pt idx="214">
                  <c:v>13080</c:v>
                </c:pt>
                <c:pt idx="215">
                  <c:v>13175</c:v>
                </c:pt>
                <c:pt idx="216">
                  <c:v>13215</c:v>
                </c:pt>
                <c:pt idx="217">
                  <c:v>13300</c:v>
                </c:pt>
                <c:pt idx="218">
                  <c:v>13185</c:v>
                </c:pt>
                <c:pt idx="221">
                  <c:v>13015</c:v>
                </c:pt>
                <c:pt idx="222">
                  <c:v>13300</c:v>
                </c:pt>
                <c:pt idx="223">
                  <c:v>13445</c:v>
                </c:pt>
                <c:pt idx="224">
                  <c:v>13665</c:v>
                </c:pt>
                <c:pt idx="225">
                  <c:v>13795</c:v>
                </c:pt>
                <c:pt idx="228">
                  <c:v>13760</c:v>
                </c:pt>
                <c:pt idx="229">
                  <c:v>13725</c:v>
                </c:pt>
                <c:pt idx="230">
                  <c:v>13715</c:v>
                </c:pt>
                <c:pt idx="231">
                  <c:v>13780</c:v>
                </c:pt>
                <c:pt idx="232">
                  <c:v>13640</c:v>
                </c:pt>
                <c:pt idx="235">
                  <c:v>13825</c:v>
                </c:pt>
                <c:pt idx="236">
                  <c:v>13870</c:v>
                </c:pt>
                <c:pt idx="237">
                  <c:v>13950</c:v>
                </c:pt>
                <c:pt idx="238">
                  <c:v>13965</c:v>
                </c:pt>
                <c:pt idx="239">
                  <c:v>13970</c:v>
                </c:pt>
                <c:pt idx="242">
                  <c:v>13930</c:v>
                </c:pt>
                <c:pt idx="243">
                  <c:v>13870</c:v>
                </c:pt>
                <c:pt idx="244">
                  <c:v>13810</c:v>
                </c:pt>
                <c:pt idx="245">
                  <c:v>13885</c:v>
                </c:pt>
                <c:pt idx="246">
                  <c:v>13940</c:v>
                </c:pt>
                <c:pt idx="249">
                  <c:v>14055</c:v>
                </c:pt>
                <c:pt idx="250">
                  <c:v>14075</c:v>
                </c:pt>
                <c:pt idx="251">
                  <c:v>14075</c:v>
                </c:pt>
                <c:pt idx="252">
                  <c:v>14150</c:v>
                </c:pt>
                <c:pt idx="253">
                  <c:v>14000</c:v>
                </c:pt>
                <c:pt idx="256">
                  <c:v>14010</c:v>
                </c:pt>
                <c:pt idx="257">
                  <c:v>14010</c:v>
                </c:pt>
                <c:pt idx="258">
                  <c:v>14010</c:v>
                </c:pt>
                <c:pt idx="259">
                  <c:v>14010</c:v>
                </c:pt>
                <c:pt idx="260">
                  <c:v>14010</c:v>
                </c:pt>
                <c:pt idx="263">
                  <c:v>14010</c:v>
                </c:pt>
                <c:pt idx="264">
                  <c:v>14000</c:v>
                </c:pt>
                <c:pt idx="265">
                  <c:v>13890</c:v>
                </c:pt>
                <c:pt idx="266">
                  <c:v>14000</c:v>
                </c:pt>
                <c:pt idx="267">
                  <c:v>14000</c:v>
                </c:pt>
                <c:pt idx="270">
                  <c:v>13950</c:v>
                </c:pt>
                <c:pt idx="271">
                  <c:v>13950</c:v>
                </c:pt>
                <c:pt idx="272">
                  <c:v>13960</c:v>
                </c:pt>
                <c:pt idx="273">
                  <c:v>13970</c:v>
                </c:pt>
                <c:pt idx="274">
                  <c:v>14070</c:v>
                </c:pt>
                <c:pt idx="277">
                  <c:v>13850</c:v>
                </c:pt>
                <c:pt idx="278">
                  <c:v>13950</c:v>
                </c:pt>
                <c:pt idx="279">
                  <c:v>13960</c:v>
                </c:pt>
                <c:pt idx="280">
                  <c:v>13935</c:v>
                </c:pt>
                <c:pt idx="281">
                  <c:v>13850</c:v>
                </c:pt>
                <c:pt idx="284">
                  <c:v>13625</c:v>
                </c:pt>
                <c:pt idx="285">
                  <c:v>13650</c:v>
                </c:pt>
                <c:pt idx="286">
                  <c:v>13615</c:v>
                </c:pt>
                <c:pt idx="287">
                  <c:v>13550</c:v>
                </c:pt>
                <c:pt idx="288">
                  <c:v>13450</c:v>
                </c:pt>
                <c:pt idx="291">
                  <c:v>13335</c:v>
                </c:pt>
                <c:pt idx="292">
                  <c:v>13255</c:v>
                </c:pt>
                <c:pt idx="293">
                  <c:v>13340</c:v>
                </c:pt>
                <c:pt idx="294">
                  <c:v>13305</c:v>
                </c:pt>
                <c:pt idx="295">
                  <c:v>13305</c:v>
                </c:pt>
                <c:pt idx="298">
                  <c:v>13295</c:v>
                </c:pt>
                <c:pt idx="299">
                  <c:v>13220</c:v>
                </c:pt>
                <c:pt idx="300">
                  <c:v>13215</c:v>
                </c:pt>
                <c:pt idx="301">
                  <c:v>13225</c:v>
                </c:pt>
                <c:pt idx="302">
                  <c:v>13070</c:v>
                </c:pt>
                <c:pt idx="305">
                  <c:v>13090</c:v>
                </c:pt>
                <c:pt idx="306">
                  <c:v>13225</c:v>
                </c:pt>
                <c:pt idx="307">
                  <c:v>13255</c:v>
                </c:pt>
                <c:pt idx="308">
                  <c:v>13210</c:v>
                </c:pt>
                <c:pt idx="312">
                  <c:v>13205</c:v>
                </c:pt>
                <c:pt idx="313">
                  <c:v>13215</c:v>
                </c:pt>
                <c:pt idx="314">
                  <c:v>13260</c:v>
                </c:pt>
                <c:pt idx="315">
                  <c:v>14380</c:v>
                </c:pt>
                <c:pt idx="316">
                  <c:v>14300</c:v>
                </c:pt>
                <c:pt idx="319">
                  <c:v>14295</c:v>
                </c:pt>
                <c:pt idx="320">
                  <c:v>14150</c:v>
                </c:pt>
                <c:pt idx="321">
                  <c:v>14340</c:v>
                </c:pt>
                <c:pt idx="322">
                  <c:v>14350</c:v>
                </c:pt>
                <c:pt idx="323">
                  <c:v>14190</c:v>
                </c:pt>
                <c:pt idx="326">
                  <c:v>14330</c:v>
                </c:pt>
                <c:pt idx="327">
                  <c:v>14175</c:v>
                </c:pt>
                <c:pt idx="328">
                  <c:v>14195</c:v>
                </c:pt>
                <c:pt idx="329">
                  <c:v>14090</c:v>
                </c:pt>
                <c:pt idx="330">
                  <c:v>14200</c:v>
                </c:pt>
                <c:pt idx="333">
                  <c:v>14145</c:v>
                </c:pt>
                <c:pt idx="334">
                  <c:v>14145</c:v>
                </c:pt>
                <c:pt idx="335">
                  <c:v>14120</c:v>
                </c:pt>
                <c:pt idx="336">
                  <c:v>14120</c:v>
                </c:pt>
                <c:pt idx="342">
                  <c:v>14090</c:v>
                </c:pt>
                <c:pt idx="343">
                  <c:v>14000</c:v>
                </c:pt>
                <c:pt idx="344">
                  <c:v>13975</c:v>
                </c:pt>
                <c:pt idx="347">
                  <c:v>14115</c:v>
                </c:pt>
                <c:pt idx="348">
                  <c:v>14075</c:v>
                </c:pt>
                <c:pt idx="349">
                  <c:v>13925</c:v>
                </c:pt>
                <c:pt idx="350">
                  <c:v>14015</c:v>
                </c:pt>
                <c:pt idx="351">
                  <c:v>13970</c:v>
                </c:pt>
                <c:pt idx="354">
                  <c:v>13875</c:v>
                </c:pt>
                <c:pt idx="355">
                  <c:v>13690</c:v>
                </c:pt>
                <c:pt idx="356">
                  <c:v>13545</c:v>
                </c:pt>
                <c:pt idx="357">
                  <c:v>13565</c:v>
                </c:pt>
                <c:pt idx="358">
                  <c:v>13580</c:v>
                </c:pt>
                <c:pt idx="361">
                  <c:v>13380</c:v>
                </c:pt>
                <c:pt idx="362">
                  <c:v>13290</c:v>
                </c:pt>
                <c:pt idx="363">
                  <c:v>13485</c:v>
                </c:pt>
                <c:pt idx="364">
                  <c:v>13590</c:v>
                </c:pt>
                <c:pt idx="365">
                  <c:v>13330</c:v>
                </c:pt>
                <c:pt idx="369">
                  <c:v>13270</c:v>
                </c:pt>
                <c:pt idx="370">
                  <c:v>13230</c:v>
                </c:pt>
                <c:pt idx="371">
                  <c:v>13240</c:v>
                </c:pt>
                <c:pt idx="372">
                  <c:v>13245</c:v>
                </c:pt>
                <c:pt idx="375">
                  <c:v>13225</c:v>
                </c:pt>
                <c:pt idx="376">
                  <c:v>13515</c:v>
                </c:pt>
                <c:pt idx="377">
                  <c:v>13995</c:v>
                </c:pt>
                <c:pt idx="378">
                  <c:v>13850</c:v>
                </c:pt>
                <c:pt idx="379">
                  <c:v>13895</c:v>
                </c:pt>
                <c:pt idx="382">
                  <c:v>13645</c:v>
                </c:pt>
                <c:pt idx="383">
                  <c:v>13700</c:v>
                </c:pt>
                <c:pt idx="384">
                  <c:v>13995</c:v>
                </c:pt>
                <c:pt idx="385">
                  <c:v>14005</c:v>
                </c:pt>
                <c:pt idx="386">
                  <c:v>13925</c:v>
                </c:pt>
                <c:pt idx="389">
                  <c:v>13965</c:v>
                </c:pt>
                <c:pt idx="390">
                  <c:v>13870</c:v>
                </c:pt>
                <c:pt idx="391">
                  <c:v>14005</c:v>
                </c:pt>
                <c:pt idx="392">
                  <c:v>13945</c:v>
                </c:pt>
                <c:pt idx="393">
                  <c:v>13645</c:v>
                </c:pt>
                <c:pt idx="396">
                  <c:v>13600</c:v>
                </c:pt>
                <c:pt idx="397">
                  <c:v>13520</c:v>
                </c:pt>
                <c:pt idx="398">
                  <c:v>13615</c:v>
                </c:pt>
                <c:pt idx="399">
                  <c:v>13625</c:v>
                </c:pt>
                <c:pt idx="400">
                  <c:v>13575</c:v>
                </c:pt>
                <c:pt idx="403">
                  <c:v>13450</c:v>
                </c:pt>
                <c:pt idx="404">
                  <c:v>13290</c:v>
                </c:pt>
                <c:pt idx="405">
                  <c:v>13175</c:v>
                </c:pt>
                <c:pt idx="406">
                  <c:v>13190</c:v>
                </c:pt>
                <c:pt idx="407">
                  <c:v>13065</c:v>
                </c:pt>
                <c:pt idx="410">
                  <c:v>12960</c:v>
                </c:pt>
                <c:pt idx="411">
                  <c:v>13000</c:v>
                </c:pt>
                <c:pt idx="412">
                  <c:v>13045</c:v>
                </c:pt>
                <c:pt idx="413">
                  <c:v>13015</c:v>
                </c:pt>
                <c:pt idx="414">
                  <c:v>12925</c:v>
                </c:pt>
                <c:pt idx="417">
                  <c:v>12845</c:v>
                </c:pt>
                <c:pt idx="418">
                  <c:v>12885</c:v>
                </c:pt>
                <c:pt idx="419">
                  <c:v>12865</c:v>
                </c:pt>
                <c:pt idx="420">
                  <c:v>12795</c:v>
                </c:pt>
                <c:pt idx="421">
                  <c:v>12870</c:v>
                </c:pt>
                <c:pt idx="424">
                  <c:v>13065</c:v>
                </c:pt>
                <c:pt idx="425">
                  <c:v>13220</c:v>
                </c:pt>
                <c:pt idx="426">
                  <c:v>13385</c:v>
                </c:pt>
                <c:pt idx="435">
                  <c:v>13035</c:v>
                </c:pt>
                <c:pt idx="438">
                  <c:v>12975</c:v>
                </c:pt>
                <c:pt idx="439">
                  <c:v>13000</c:v>
                </c:pt>
                <c:pt idx="440">
                  <c:v>13230</c:v>
                </c:pt>
                <c:pt idx="441">
                  <c:v>13525</c:v>
                </c:pt>
                <c:pt idx="442">
                  <c:v>13530</c:v>
                </c:pt>
                <c:pt idx="445">
                  <c:v>13525</c:v>
                </c:pt>
                <c:pt idx="446">
                  <c:v>13520</c:v>
                </c:pt>
                <c:pt idx="447">
                  <c:v>13505</c:v>
                </c:pt>
                <c:pt idx="448">
                  <c:v>13580</c:v>
                </c:pt>
                <c:pt idx="449">
                  <c:v>13550</c:v>
                </c:pt>
                <c:pt idx="452">
                  <c:v>13740</c:v>
                </c:pt>
                <c:pt idx="453">
                  <c:v>13600</c:v>
                </c:pt>
                <c:pt idx="454">
                  <c:v>13760</c:v>
                </c:pt>
                <c:pt idx="455">
                  <c:v>13605</c:v>
                </c:pt>
                <c:pt idx="456">
                  <c:v>13700</c:v>
                </c:pt>
                <c:pt idx="459">
                  <c:v>13505</c:v>
                </c:pt>
                <c:pt idx="460">
                  <c:v>13505</c:v>
                </c:pt>
                <c:pt idx="462">
                  <c:v>13875</c:v>
                </c:pt>
                <c:pt idx="463">
                  <c:v>14080</c:v>
                </c:pt>
                <c:pt idx="466">
                  <c:v>14145</c:v>
                </c:pt>
                <c:pt idx="467">
                  <c:v>13975</c:v>
                </c:pt>
                <c:pt idx="468">
                  <c:v>14245</c:v>
                </c:pt>
                <c:pt idx="469">
                  <c:v>14310</c:v>
                </c:pt>
                <c:pt idx="470">
                  <c:v>13995</c:v>
                </c:pt>
                <c:pt idx="473">
                  <c:v>13640</c:v>
                </c:pt>
                <c:pt idx="474">
                  <c:v>13595</c:v>
                </c:pt>
                <c:pt idx="475">
                  <c:v>13955</c:v>
                </c:pt>
                <c:pt idx="476">
                  <c:v>14240</c:v>
                </c:pt>
                <c:pt idx="477">
                  <c:v>14205</c:v>
                </c:pt>
                <c:pt idx="480">
                  <c:v>14375</c:v>
                </c:pt>
                <c:pt idx="481">
                  <c:v>14395</c:v>
                </c:pt>
                <c:pt idx="482">
                  <c:v>14595</c:v>
                </c:pt>
                <c:pt idx="483">
                  <c:v>14655</c:v>
                </c:pt>
                <c:pt idx="484">
                  <c:v>14610</c:v>
                </c:pt>
                <c:pt idx="487">
                  <c:v>14620</c:v>
                </c:pt>
                <c:pt idx="488">
                  <c:v>14735</c:v>
                </c:pt>
                <c:pt idx="489">
                  <c:v>14725</c:v>
                </c:pt>
                <c:pt idx="490">
                  <c:v>14735</c:v>
                </c:pt>
                <c:pt idx="491">
                  <c:v>14820</c:v>
                </c:pt>
                <c:pt idx="494">
                  <c:v>15075</c:v>
                </c:pt>
                <c:pt idx="495">
                  <c:v>15180</c:v>
                </c:pt>
                <c:pt idx="496">
                  <c:v>15335</c:v>
                </c:pt>
                <c:pt idx="497">
                  <c:v>16545</c:v>
                </c:pt>
                <c:pt idx="498">
                  <c:v>16300</c:v>
                </c:pt>
                <c:pt idx="501">
                  <c:v>16300</c:v>
                </c:pt>
                <c:pt idx="502">
                  <c:v>16300</c:v>
                </c:pt>
                <c:pt idx="503">
                  <c:v>16500</c:v>
                </c:pt>
                <c:pt idx="504">
                  <c:v>16350</c:v>
                </c:pt>
                <c:pt idx="505">
                  <c:v>16345</c:v>
                </c:pt>
                <c:pt idx="508">
                  <c:v>16800</c:v>
                </c:pt>
                <c:pt idx="509">
                  <c:v>16900</c:v>
                </c:pt>
                <c:pt idx="510">
                  <c:v>17000</c:v>
                </c:pt>
                <c:pt idx="511">
                  <c:v>16955</c:v>
                </c:pt>
                <c:pt idx="512">
                  <c:v>17000</c:v>
                </c:pt>
                <c:pt idx="515">
                  <c:v>17100</c:v>
                </c:pt>
                <c:pt idx="516">
                  <c:v>17085</c:v>
                </c:pt>
                <c:pt idx="517">
                  <c:v>17305</c:v>
                </c:pt>
                <c:pt idx="518">
                  <c:v>17180</c:v>
                </c:pt>
                <c:pt idx="519">
                  <c:v>17155</c:v>
                </c:pt>
                <c:pt idx="522">
                  <c:v>17100</c:v>
                </c:pt>
                <c:pt idx="523">
                  <c:v>17050</c:v>
                </c:pt>
                <c:pt idx="524">
                  <c:v>17260</c:v>
                </c:pt>
                <c:pt idx="525">
                  <c:v>16850</c:v>
                </c:pt>
                <c:pt idx="526">
                  <c:v>16750</c:v>
                </c:pt>
                <c:pt idx="529">
                  <c:v>16985</c:v>
                </c:pt>
                <c:pt idx="530">
                  <c:v>17100</c:v>
                </c:pt>
                <c:pt idx="531">
                  <c:v>16985</c:v>
                </c:pt>
                <c:pt idx="532">
                  <c:v>17120</c:v>
                </c:pt>
                <c:pt idx="533">
                  <c:v>16815</c:v>
                </c:pt>
                <c:pt idx="536">
                  <c:v>16565</c:v>
                </c:pt>
                <c:pt idx="537">
                  <c:v>16555</c:v>
                </c:pt>
                <c:pt idx="538">
                  <c:v>16745</c:v>
                </c:pt>
                <c:pt idx="539">
                  <c:v>16825</c:v>
                </c:pt>
                <c:pt idx="540">
                  <c:v>16830</c:v>
                </c:pt>
                <c:pt idx="543">
                  <c:v>17300</c:v>
                </c:pt>
                <c:pt idx="544">
                  <c:v>17335</c:v>
                </c:pt>
                <c:pt idx="545">
                  <c:v>17605</c:v>
                </c:pt>
                <c:pt idx="546">
                  <c:v>17285</c:v>
                </c:pt>
                <c:pt idx="554">
                  <c:v>17060</c:v>
                </c:pt>
                <c:pt idx="557">
                  <c:v>16880</c:v>
                </c:pt>
                <c:pt idx="558">
                  <c:v>16790</c:v>
                </c:pt>
                <c:pt idx="559">
                  <c:v>18600</c:v>
                </c:pt>
                <c:pt idx="560">
                  <c:v>18690</c:v>
                </c:pt>
                <c:pt idx="561">
                  <c:v>18350</c:v>
                </c:pt>
                <c:pt idx="564">
                  <c:v>19490</c:v>
                </c:pt>
                <c:pt idx="565">
                  <c:v>19500</c:v>
                </c:pt>
                <c:pt idx="566">
                  <c:v>19560</c:v>
                </c:pt>
                <c:pt idx="571">
                  <c:v>19850</c:v>
                </c:pt>
                <c:pt idx="572">
                  <c:v>19820</c:v>
                </c:pt>
                <c:pt idx="573">
                  <c:v>19825</c:v>
                </c:pt>
                <c:pt idx="574">
                  <c:v>20080</c:v>
                </c:pt>
                <c:pt idx="575">
                  <c:v>19850</c:v>
                </c:pt>
                <c:pt idx="578">
                  <c:v>20245</c:v>
                </c:pt>
                <c:pt idx="579">
                  <c:v>19990</c:v>
                </c:pt>
                <c:pt idx="580">
                  <c:v>20050</c:v>
                </c:pt>
                <c:pt idx="581">
                  <c:v>20150</c:v>
                </c:pt>
                <c:pt idx="582">
                  <c:v>20000</c:v>
                </c:pt>
                <c:pt idx="585">
                  <c:v>19865</c:v>
                </c:pt>
                <c:pt idx="586">
                  <c:v>19075</c:v>
                </c:pt>
                <c:pt idx="587">
                  <c:v>19110</c:v>
                </c:pt>
                <c:pt idx="588">
                  <c:v>18650</c:v>
                </c:pt>
                <c:pt idx="589">
                  <c:v>18975</c:v>
                </c:pt>
                <c:pt idx="592">
                  <c:v>18910</c:v>
                </c:pt>
                <c:pt idx="593">
                  <c:v>19175</c:v>
                </c:pt>
                <c:pt idx="594">
                  <c:v>19125</c:v>
                </c:pt>
                <c:pt idx="595">
                  <c:v>19530</c:v>
                </c:pt>
                <c:pt idx="596">
                  <c:v>19540</c:v>
                </c:pt>
                <c:pt idx="599">
                  <c:v>19690</c:v>
                </c:pt>
                <c:pt idx="600">
                  <c:v>19980</c:v>
                </c:pt>
                <c:pt idx="601">
                  <c:v>19925</c:v>
                </c:pt>
                <c:pt idx="602">
                  <c:v>19715</c:v>
                </c:pt>
                <c:pt idx="603">
                  <c:v>19630</c:v>
                </c:pt>
                <c:pt idx="606">
                  <c:v>19260</c:v>
                </c:pt>
                <c:pt idx="607">
                  <c:v>19155</c:v>
                </c:pt>
                <c:pt idx="608">
                  <c:v>19190</c:v>
                </c:pt>
                <c:pt idx="609">
                  <c:v>19045</c:v>
                </c:pt>
                <c:pt idx="610">
                  <c:v>19175</c:v>
                </c:pt>
                <c:pt idx="613">
                  <c:v>18965</c:v>
                </c:pt>
                <c:pt idx="614">
                  <c:v>18605</c:v>
                </c:pt>
                <c:pt idx="615">
                  <c:v>18675</c:v>
                </c:pt>
                <c:pt idx="616">
                  <c:v>18525</c:v>
                </c:pt>
                <c:pt idx="617">
                  <c:v>18505</c:v>
                </c:pt>
                <c:pt idx="620">
                  <c:v>20310</c:v>
                </c:pt>
                <c:pt idx="621">
                  <c:v>20310</c:v>
                </c:pt>
                <c:pt idx="622">
                  <c:v>20300</c:v>
                </c:pt>
                <c:pt idx="623">
                  <c:v>20135</c:v>
                </c:pt>
                <c:pt idx="624">
                  <c:v>19000</c:v>
                </c:pt>
                <c:pt idx="627">
                  <c:v>18565</c:v>
                </c:pt>
                <c:pt idx="628">
                  <c:v>18520</c:v>
                </c:pt>
                <c:pt idx="629">
                  <c:v>18600</c:v>
                </c:pt>
                <c:pt idx="630">
                  <c:v>18965</c:v>
                </c:pt>
                <c:pt idx="631">
                  <c:v>18595</c:v>
                </c:pt>
                <c:pt idx="634">
                  <c:v>18395</c:v>
                </c:pt>
                <c:pt idx="635">
                  <c:v>17670</c:v>
                </c:pt>
                <c:pt idx="636">
                  <c:v>17530</c:v>
                </c:pt>
                <c:pt idx="637">
                  <c:v>18500</c:v>
                </c:pt>
                <c:pt idx="638">
                  <c:v>17485</c:v>
                </c:pt>
                <c:pt idx="641">
                  <c:v>17500</c:v>
                </c:pt>
                <c:pt idx="642">
                  <c:v>17540</c:v>
                </c:pt>
                <c:pt idx="643">
                  <c:v>17410</c:v>
                </c:pt>
                <c:pt idx="644">
                  <c:v>17400</c:v>
                </c:pt>
                <c:pt idx="645">
                  <c:v>17365</c:v>
                </c:pt>
                <c:pt idx="648">
                  <c:v>17330</c:v>
                </c:pt>
                <c:pt idx="649">
                  <c:v>17185</c:v>
                </c:pt>
                <c:pt idx="650">
                  <c:v>17020</c:v>
                </c:pt>
                <c:pt idx="651">
                  <c:v>16845</c:v>
                </c:pt>
                <c:pt idx="652">
                  <c:v>16875</c:v>
                </c:pt>
                <c:pt idx="655">
                  <c:v>17015</c:v>
                </c:pt>
                <c:pt idx="656">
                  <c:v>16970</c:v>
                </c:pt>
                <c:pt idx="657">
                  <c:v>16870</c:v>
                </c:pt>
                <c:pt idx="658">
                  <c:v>16700</c:v>
                </c:pt>
                <c:pt idx="659">
                  <c:v>17070</c:v>
                </c:pt>
                <c:pt idx="662">
                  <c:v>17205</c:v>
                </c:pt>
                <c:pt idx="663">
                  <c:v>17070</c:v>
                </c:pt>
                <c:pt idx="664">
                  <c:v>17670</c:v>
                </c:pt>
                <c:pt idx="665">
                  <c:v>17715</c:v>
                </c:pt>
                <c:pt idx="669">
                  <c:v>17350</c:v>
                </c:pt>
                <c:pt idx="670">
                  <c:v>17555</c:v>
                </c:pt>
                <c:pt idx="671">
                  <c:v>17290</c:v>
                </c:pt>
                <c:pt idx="672">
                  <c:v>17245</c:v>
                </c:pt>
                <c:pt idx="673">
                  <c:v>17270</c:v>
                </c:pt>
                <c:pt idx="676">
                  <c:v>16590</c:v>
                </c:pt>
                <c:pt idx="677">
                  <c:v>16490</c:v>
                </c:pt>
                <c:pt idx="678">
                  <c:v>16640</c:v>
                </c:pt>
                <c:pt idx="679">
                  <c:v>14900</c:v>
                </c:pt>
                <c:pt idx="680">
                  <c:v>14900</c:v>
                </c:pt>
                <c:pt idx="683">
                  <c:v>14900</c:v>
                </c:pt>
                <c:pt idx="684">
                  <c:v>14900</c:v>
                </c:pt>
                <c:pt idx="685">
                  <c:v>14900</c:v>
                </c:pt>
                <c:pt idx="686">
                  <c:v>14900</c:v>
                </c:pt>
                <c:pt idx="687">
                  <c:v>14900</c:v>
                </c:pt>
                <c:pt idx="690">
                  <c:v>14900</c:v>
                </c:pt>
                <c:pt idx="691">
                  <c:v>14900</c:v>
                </c:pt>
                <c:pt idx="692">
                  <c:v>14900</c:v>
                </c:pt>
                <c:pt idx="693">
                  <c:v>14930</c:v>
                </c:pt>
                <c:pt idx="694">
                  <c:v>14800</c:v>
                </c:pt>
                <c:pt idx="697">
                  <c:v>14800</c:v>
                </c:pt>
                <c:pt idx="698">
                  <c:v>14600</c:v>
                </c:pt>
                <c:pt idx="699">
                  <c:v>14590</c:v>
                </c:pt>
                <c:pt idx="700">
                  <c:v>14555</c:v>
                </c:pt>
                <c:pt idx="701">
                  <c:v>14615</c:v>
                </c:pt>
                <c:pt idx="707">
                  <c:v>14520</c:v>
                </c:pt>
                <c:pt idx="708">
                  <c:v>14495</c:v>
                </c:pt>
                <c:pt idx="711">
                  <c:v>14700</c:v>
                </c:pt>
                <c:pt idx="712">
                  <c:v>14715</c:v>
                </c:pt>
                <c:pt idx="713">
                  <c:v>14800</c:v>
                </c:pt>
                <c:pt idx="714">
                  <c:v>14730</c:v>
                </c:pt>
                <c:pt idx="715">
                  <c:v>14725</c:v>
                </c:pt>
                <c:pt idx="718">
                  <c:v>14710</c:v>
                </c:pt>
                <c:pt idx="719">
                  <c:v>14775</c:v>
                </c:pt>
                <c:pt idx="720">
                  <c:v>14755</c:v>
                </c:pt>
                <c:pt idx="721">
                  <c:v>14570</c:v>
                </c:pt>
                <c:pt idx="722">
                  <c:v>14575</c:v>
                </c:pt>
                <c:pt idx="725">
                  <c:v>14755</c:v>
                </c:pt>
                <c:pt idx="726">
                  <c:v>14730</c:v>
                </c:pt>
                <c:pt idx="727">
                  <c:v>14810</c:v>
                </c:pt>
                <c:pt idx="728">
                  <c:v>15205</c:v>
                </c:pt>
                <c:pt idx="729">
                  <c:v>15125</c:v>
                </c:pt>
                <c:pt idx="734">
                  <c:v>15070</c:v>
                </c:pt>
                <c:pt idx="735">
                  <c:v>15010</c:v>
                </c:pt>
                <c:pt idx="736">
                  <c:v>15130</c:v>
                </c:pt>
                <c:pt idx="739">
                  <c:v>15030</c:v>
                </c:pt>
                <c:pt idx="740">
                  <c:v>15230</c:v>
                </c:pt>
                <c:pt idx="741">
                  <c:v>15355</c:v>
                </c:pt>
                <c:pt idx="742">
                  <c:v>14935</c:v>
                </c:pt>
                <c:pt idx="743">
                  <c:v>15790</c:v>
                </c:pt>
                <c:pt idx="746">
                  <c:v>14950</c:v>
                </c:pt>
                <c:pt idx="747">
                  <c:v>14810</c:v>
                </c:pt>
                <c:pt idx="748">
                  <c:v>14660</c:v>
                </c:pt>
                <c:pt idx="749">
                  <c:v>14650</c:v>
                </c:pt>
                <c:pt idx="750">
                  <c:v>14660</c:v>
                </c:pt>
                <c:pt idx="753">
                  <c:v>14140</c:v>
                </c:pt>
                <c:pt idx="754">
                  <c:v>14140</c:v>
                </c:pt>
                <c:pt idx="755">
                  <c:v>14140</c:v>
                </c:pt>
                <c:pt idx="756">
                  <c:v>14140</c:v>
                </c:pt>
                <c:pt idx="757">
                  <c:v>14170</c:v>
                </c:pt>
                <c:pt idx="760">
                  <c:v>14170</c:v>
                </c:pt>
                <c:pt idx="761">
                  <c:v>14170</c:v>
                </c:pt>
                <c:pt idx="762">
                  <c:v>13860</c:v>
                </c:pt>
                <c:pt idx="763">
                  <c:v>14020</c:v>
                </c:pt>
                <c:pt idx="764">
                  <c:v>14050</c:v>
                </c:pt>
                <c:pt idx="767">
                  <c:v>13575</c:v>
                </c:pt>
                <c:pt idx="768">
                  <c:v>13230</c:v>
                </c:pt>
                <c:pt idx="769">
                  <c:v>13285</c:v>
                </c:pt>
                <c:pt idx="770">
                  <c:v>13315</c:v>
                </c:pt>
                <c:pt idx="771">
                  <c:v>13120</c:v>
                </c:pt>
                <c:pt idx="774">
                  <c:v>13150</c:v>
                </c:pt>
                <c:pt idx="775">
                  <c:v>13230</c:v>
                </c:pt>
                <c:pt idx="776">
                  <c:v>13225</c:v>
                </c:pt>
                <c:pt idx="777">
                  <c:v>13405</c:v>
                </c:pt>
                <c:pt idx="778">
                  <c:v>13600</c:v>
                </c:pt>
                <c:pt idx="789">
                  <c:v>13490</c:v>
                </c:pt>
                <c:pt idx="790">
                  <c:v>13490</c:v>
                </c:pt>
                <c:pt idx="791">
                  <c:v>13625</c:v>
                </c:pt>
                <c:pt idx="792">
                  <c:v>13575</c:v>
                </c:pt>
                <c:pt idx="795">
                  <c:v>13585</c:v>
                </c:pt>
                <c:pt idx="796">
                  <c:v>13915</c:v>
                </c:pt>
                <c:pt idx="797">
                  <c:v>13915</c:v>
                </c:pt>
                <c:pt idx="798">
                  <c:v>13810</c:v>
                </c:pt>
                <c:pt idx="799">
                  <c:v>14110</c:v>
                </c:pt>
                <c:pt idx="802">
                  <c:v>13195</c:v>
                </c:pt>
                <c:pt idx="803">
                  <c:v>13195</c:v>
                </c:pt>
                <c:pt idx="804">
                  <c:v>13195</c:v>
                </c:pt>
                <c:pt idx="805">
                  <c:v>13195</c:v>
                </c:pt>
                <c:pt idx="806">
                  <c:v>13195</c:v>
                </c:pt>
                <c:pt idx="809">
                  <c:v>13195</c:v>
                </c:pt>
                <c:pt idx="810">
                  <c:v>13195</c:v>
                </c:pt>
                <c:pt idx="811">
                  <c:v>13195</c:v>
                </c:pt>
                <c:pt idx="812">
                  <c:v>13195</c:v>
                </c:pt>
                <c:pt idx="813">
                  <c:v>13195</c:v>
                </c:pt>
                <c:pt idx="816">
                  <c:v>13195</c:v>
                </c:pt>
                <c:pt idx="817">
                  <c:v>13195</c:v>
                </c:pt>
                <c:pt idx="818">
                  <c:v>13195</c:v>
                </c:pt>
                <c:pt idx="819">
                  <c:v>13195</c:v>
                </c:pt>
                <c:pt idx="820">
                  <c:v>13195</c:v>
                </c:pt>
                <c:pt idx="823">
                  <c:v>13195</c:v>
                </c:pt>
                <c:pt idx="824">
                  <c:v>12715</c:v>
                </c:pt>
                <c:pt idx="825">
                  <c:v>13520</c:v>
                </c:pt>
                <c:pt idx="826">
                  <c:v>13535</c:v>
                </c:pt>
                <c:pt idx="829">
                  <c:v>13700</c:v>
                </c:pt>
                <c:pt idx="830">
                  <c:v>13620</c:v>
                </c:pt>
                <c:pt idx="831">
                  <c:v>14040</c:v>
                </c:pt>
                <c:pt idx="832">
                  <c:v>14145</c:v>
                </c:pt>
                <c:pt idx="833">
                  <c:v>14145</c:v>
                </c:pt>
                <c:pt idx="836">
                  <c:v>14050</c:v>
                </c:pt>
                <c:pt idx="837">
                  <c:v>14150</c:v>
                </c:pt>
                <c:pt idx="838">
                  <c:v>14115</c:v>
                </c:pt>
                <c:pt idx="839">
                  <c:v>14190</c:v>
                </c:pt>
                <c:pt idx="840">
                  <c:v>14915</c:v>
                </c:pt>
                <c:pt idx="843">
                  <c:v>14825</c:v>
                </c:pt>
                <c:pt idx="844">
                  <c:v>14650</c:v>
                </c:pt>
                <c:pt idx="845">
                  <c:v>14740</c:v>
                </c:pt>
                <c:pt idx="846">
                  <c:v>14830</c:v>
                </c:pt>
                <c:pt idx="847">
                  <c:v>14125</c:v>
                </c:pt>
                <c:pt idx="850">
                  <c:v>13930</c:v>
                </c:pt>
                <c:pt idx="851">
                  <c:v>13500</c:v>
                </c:pt>
                <c:pt idx="852">
                  <c:v>13720</c:v>
                </c:pt>
                <c:pt idx="853">
                  <c:v>13480</c:v>
                </c:pt>
                <c:pt idx="854">
                  <c:v>13910</c:v>
                </c:pt>
                <c:pt idx="857">
                  <c:v>14160</c:v>
                </c:pt>
                <c:pt idx="858">
                  <c:v>14630</c:v>
                </c:pt>
                <c:pt idx="859">
                  <c:v>14810</c:v>
                </c:pt>
                <c:pt idx="860">
                  <c:v>14840</c:v>
                </c:pt>
                <c:pt idx="861">
                  <c:v>13980</c:v>
                </c:pt>
                <c:pt idx="864">
                  <c:v>13980</c:v>
                </c:pt>
                <c:pt idx="865">
                  <c:v>13980</c:v>
                </c:pt>
                <c:pt idx="866">
                  <c:v>13980</c:v>
                </c:pt>
                <c:pt idx="867">
                  <c:v>13980</c:v>
                </c:pt>
                <c:pt idx="868">
                  <c:v>13980</c:v>
                </c:pt>
                <c:pt idx="871">
                  <c:v>13980</c:v>
                </c:pt>
                <c:pt idx="872">
                  <c:v>13980</c:v>
                </c:pt>
                <c:pt idx="873">
                  <c:v>13990</c:v>
                </c:pt>
                <c:pt idx="874">
                  <c:v>13990</c:v>
                </c:pt>
                <c:pt idx="875">
                  <c:v>13990</c:v>
                </c:pt>
                <c:pt idx="878">
                  <c:v>14155</c:v>
                </c:pt>
                <c:pt idx="879">
                  <c:v>14000</c:v>
                </c:pt>
                <c:pt idx="880">
                  <c:v>14200</c:v>
                </c:pt>
                <c:pt idx="881">
                  <c:v>14290</c:v>
                </c:pt>
                <c:pt idx="882">
                  <c:v>14270</c:v>
                </c:pt>
                <c:pt idx="885">
                  <c:v>14280</c:v>
                </c:pt>
                <c:pt idx="886">
                  <c:v>14230</c:v>
                </c:pt>
                <c:pt idx="887">
                  <c:v>14235</c:v>
                </c:pt>
                <c:pt idx="888">
                  <c:v>14175</c:v>
                </c:pt>
                <c:pt idx="889">
                  <c:v>14125</c:v>
                </c:pt>
                <c:pt idx="892">
                  <c:v>14120</c:v>
                </c:pt>
                <c:pt idx="893">
                  <c:v>14315</c:v>
                </c:pt>
                <c:pt idx="894">
                  <c:v>14305</c:v>
                </c:pt>
                <c:pt idx="895">
                  <c:v>14920</c:v>
                </c:pt>
                <c:pt idx="896">
                  <c:v>14980</c:v>
                </c:pt>
                <c:pt idx="899">
                  <c:v>15175</c:v>
                </c:pt>
                <c:pt idx="900">
                  <c:v>15510</c:v>
                </c:pt>
                <c:pt idx="901">
                  <c:v>15575</c:v>
                </c:pt>
                <c:pt idx="902">
                  <c:v>15715</c:v>
                </c:pt>
                <c:pt idx="903">
                  <c:v>15740</c:v>
                </c:pt>
                <c:pt idx="906">
                  <c:v>15610</c:v>
                </c:pt>
                <c:pt idx="907">
                  <c:v>15720</c:v>
                </c:pt>
                <c:pt idx="908">
                  <c:v>15630</c:v>
                </c:pt>
                <c:pt idx="909">
                  <c:v>15555</c:v>
                </c:pt>
                <c:pt idx="910">
                  <c:v>15945</c:v>
                </c:pt>
                <c:pt idx="921">
                  <c:v>16565</c:v>
                </c:pt>
                <c:pt idx="922">
                  <c:v>16610</c:v>
                </c:pt>
                <c:pt idx="923">
                  <c:v>16615</c:v>
                </c:pt>
                <c:pt idx="924">
                  <c:v>16535</c:v>
                </c:pt>
                <c:pt idx="927">
                  <c:v>16500</c:v>
                </c:pt>
                <c:pt idx="928">
                  <c:v>16500</c:v>
                </c:pt>
                <c:pt idx="929">
                  <c:v>16500</c:v>
                </c:pt>
                <c:pt idx="930">
                  <c:v>16420</c:v>
                </c:pt>
                <c:pt idx="931">
                  <c:v>15850</c:v>
                </c:pt>
                <c:pt idx="934">
                  <c:v>16850</c:v>
                </c:pt>
                <c:pt idx="935">
                  <c:v>16850</c:v>
                </c:pt>
                <c:pt idx="936">
                  <c:v>16840</c:v>
                </c:pt>
                <c:pt idx="937">
                  <c:v>16835</c:v>
                </c:pt>
                <c:pt idx="938">
                  <c:v>16500</c:v>
                </c:pt>
                <c:pt idx="941">
                  <c:v>16500</c:v>
                </c:pt>
                <c:pt idx="942">
                  <c:v>16645</c:v>
                </c:pt>
                <c:pt idx="943">
                  <c:v>16385</c:v>
                </c:pt>
                <c:pt idx="944">
                  <c:v>16260</c:v>
                </c:pt>
                <c:pt idx="945">
                  <c:v>16155</c:v>
                </c:pt>
                <c:pt idx="948">
                  <c:v>16285</c:v>
                </c:pt>
                <c:pt idx="949">
                  <c:v>16225</c:v>
                </c:pt>
                <c:pt idx="950">
                  <c:v>16255</c:v>
                </c:pt>
                <c:pt idx="951">
                  <c:v>16205</c:v>
                </c:pt>
                <c:pt idx="952">
                  <c:v>16235</c:v>
                </c:pt>
                <c:pt idx="955">
                  <c:v>16375</c:v>
                </c:pt>
                <c:pt idx="956">
                  <c:v>16380</c:v>
                </c:pt>
                <c:pt idx="957">
                  <c:v>16385</c:v>
                </c:pt>
                <c:pt idx="958">
                  <c:v>16370</c:v>
                </c:pt>
                <c:pt idx="959">
                  <c:v>16495</c:v>
                </c:pt>
                <c:pt idx="962">
                  <c:v>16085</c:v>
                </c:pt>
                <c:pt idx="963">
                  <c:v>16190</c:v>
                </c:pt>
                <c:pt idx="964">
                  <c:v>16210</c:v>
                </c:pt>
                <c:pt idx="965">
                  <c:v>16215</c:v>
                </c:pt>
                <c:pt idx="966">
                  <c:v>16225</c:v>
                </c:pt>
                <c:pt idx="969">
                  <c:v>16120</c:v>
                </c:pt>
                <c:pt idx="970">
                  <c:v>16070</c:v>
                </c:pt>
                <c:pt idx="971">
                  <c:v>16530</c:v>
                </c:pt>
                <c:pt idx="972">
                  <c:v>16640</c:v>
                </c:pt>
                <c:pt idx="973">
                  <c:v>16820</c:v>
                </c:pt>
                <c:pt idx="976">
                  <c:v>16835</c:v>
                </c:pt>
                <c:pt idx="977">
                  <c:v>16865</c:v>
                </c:pt>
                <c:pt idx="978">
                  <c:v>17055</c:v>
                </c:pt>
                <c:pt idx="979">
                  <c:v>16955</c:v>
                </c:pt>
                <c:pt idx="980">
                  <c:v>17140</c:v>
                </c:pt>
                <c:pt idx="983">
                  <c:v>16520</c:v>
                </c:pt>
                <c:pt idx="984">
                  <c:v>16355</c:v>
                </c:pt>
                <c:pt idx="985">
                  <c:v>13485</c:v>
                </c:pt>
                <c:pt idx="986">
                  <c:v>13880</c:v>
                </c:pt>
                <c:pt idx="987">
                  <c:v>13880</c:v>
                </c:pt>
                <c:pt idx="990">
                  <c:v>13445</c:v>
                </c:pt>
                <c:pt idx="991">
                  <c:v>13445</c:v>
                </c:pt>
                <c:pt idx="992">
                  <c:v>13445</c:v>
                </c:pt>
                <c:pt idx="993">
                  <c:v>13445</c:v>
                </c:pt>
                <c:pt idx="994">
                  <c:v>13445</c:v>
                </c:pt>
                <c:pt idx="997">
                  <c:v>13445</c:v>
                </c:pt>
                <c:pt idx="998">
                  <c:v>14500</c:v>
                </c:pt>
                <c:pt idx="999">
                  <c:v>14020</c:v>
                </c:pt>
                <c:pt idx="1000">
                  <c:v>13880</c:v>
                </c:pt>
                <c:pt idx="1001">
                  <c:v>13880</c:v>
                </c:pt>
                <c:pt idx="1004">
                  <c:v>13805</c:v>
                </c:pt>
                <c:pt idx="1005">
                  <c:v>13900</c:v>
                </c:pt>
                <c:pt idx="1006">
                  <c:v>13730</c:v>
                </c:pt>
                <c:pt idx="1007">
                  <c:v>13750</c:v>
                </c:pt>
                <c:pt idx="1008">
                  <c:v>13540</c:v>
                </c:pt>
                <c:pt idx="1011">
                  <c:v>13515</c:v>
                </c:pt>
                <c:pt idx="1012">
                  <c:v>13735</c:v>
                </c:pt>
                <c:pt idx="1013">
                  <c:v>13730</c:v>
                </c:pt>
                <c:pt idx="1014">
                  <c:v>14165</c:v>
                </c:pt>
                <c:pt idx="1015">
                  <c:v>14275</c:v>
                </c:pt>
                <c:pt idx="1020">
                  <c:v>14595</c:v>
                </c:pt>
                <c:pt idx="1021">
                  <c:v>14605</c:v>
                </c:pt>
                <c:pt idx="1022">
                  <c:v>14600</c:v>
                </c:pt>
                <c:pt idx="1025">
                  <c:v>14810</c:v>
                </c:pt>
                <c:pt idx="1026">
                  <c:v>14855</c:v>
                </c:pt>
                <c:pt idx="1027">
                  <c:v>14850</c:v>
                </c:pt>
                <c:pt idx="1028">
                  <c:v>14810</c:v>
                </c:pt>
                <c:pt idx="1029">
                  <c:v>14830</c:v>
                </c:pt>
                <c:pt idx="1032">
                  <c:v>14805</c:v>
                </c:pt>
                <c:pt idx="1033">
                  <c:v>14830</c:v>
                </c:pt>
                <c:pt idx="1034">
                  <c:v>14925</c:v>
                </c:pt>
                <c:pt idx="1035">
                  <c:v>15060</c:v>
                </c:pt>
                <c:pt idx="1036">
                  <c:v>14905</c:v>
                </c:pt>
                <c:pt idx="1039">
                  <c:v>15130</c:v>
                </c:pt>
                <c:pt idx="1040">
                  <c:v>15215</c:v>
                </c:pt>
                <c:pt idx="1041">
                  <c:v>15195</c:v>
                </c:pt>
                <c:pt idx="1042">
                  <c:v>15240</c:v>
                </c:pt>
                <c:pt idx="1043">
                  <c:v>15570</c:v>
                </c:pt>
                <c:pt idx="1046">
                  <c:v>14635</c:v>
                </c:pt>
                <c:pt idx="1047">
                  <c:v>14510</c:v>
                </c:pt>
                <c:pt idx="1048">
                  <c:v>14510</c:v>
                </c:pt>
                <c:pt idx="1049">
                  <c:v>14600</c:v>
                </c:pt>
                <c:pt idx="1050">
                  <c:v>14205</c:v>
                </c:pt>
                <c:pt idx="1053">
                  <c:v>14500</c:v>
                </c:pt>
                <c:pt idx="1054">
                  <c:v>14550</c:v>
                </c:pt>
                <c:pt idx="1055">
                  <c:v>14700</c:v>
                </c:pt>
                <c:pt idx="1056">
                  <c:v>14550</c:v>
                </c:pt>
                <c:pt idx="1057">
                  <c:v>14800</c:v>
                </c:pt>
                <c:pt idx="1060">
                  <c:v>14490</c:v>
                </c:pt>
                <c:pt idx="1061">
                  <c:v>14685</c:v>
                </c:pt>
                <c:pt idx="1062">
                  <c:v>14690</c:v>
                </c:pt>
                <c:pt idx="1063">
                  <c:v>14700</c:v>
                </c:pt>
                <c:pt idx="1064">
                  <c:v>14615</c:v>
                </c:pt>
                <c:pt idx="1067">
                  <c:v>14440</c:v>
                </c:pt>
                <c:pt idx="1068">
                  <c:v>14170</c:v>
                </c:pt>
                <c:pt idx="1074">
                  <c:v>14490</c:v>
                </c:pt>
                <c:pt idx="1075">
                  <c:v>14500</c:v>
                </c:pt>
                <c:pt idx="1076">
                  <c:v>14500</c:v>
                </c:pt>
                <c:pt idx="1077">
                  <c:v>14725</c:v>
                </c:pt>
                <c:pt idx="1078">
                  <c:v>15360</c:v>
                </c:pt>
                <c:pt idx="1081">
                  <c:v>15120</c:v>
                </c:pt>
                <c:pt idx="1082">
                  <c:v>14950</c:v>
                </c:pt>
                <c:pt idx="1083">
                  <c:v>15060</c:v>
                </c:pt>
                <c:pt idx="1084">
                  <c:v>14890</c:v>
                </c:pt>
                <c:pt idx="1085">
                  <c:v>14770</c:v>
                </c:pt>
                <c:pt idx="1088">
                  <c:v>14645</c:v>
                </c:pt>
                <c:pt idx="1089">
                  <c:v>14580</c:v>
                </c:pt>
                <c:pt idx="1090">
                  <c:v>14760</c:v>
                </c:pt>
                <c:pt idx="1091">
                  <c:v>14790</c:v>
                </c:pt>
                <c:pt idx="1092">
                  <c:v>14765</c:v>
                </c:pt>
                <c:pt idx="1095">
                  <c:v>14965</c:v>
                </c:pt>
                <c:pt idx="1096">
                  <c:v>14820</c:v>
                </c:pt>
                <c:pt idx="1098">
                  <c:v>14965</c:v>
                </c:pt>
                <c:pt idx="1099">
                  <c:v>14940</c:v>
                </c:pt>
                <c:pt idx="1102">
                  <c:v>15075</c:v>
                </c:pt>
                <c:pt idx="1103">
                  <c:v>15180</c:v>
                </c:pt>
                <c:pt idx="1104">
                  <c:v>15180</c:v>
                </c:pt>
                <c:pt idx="1105">
                  <c:v>13800</c:v>
                </c:pt>
                <c:pt idx="1106">
                  <c:v>13800</c:v>
                </c:pt>
                <c:pt idx="1109">
                  <c:v>13800</c:v>
                </c:pt>
                <c:pt idx="1110">
                  <c:v>13800</c:v>
                </c:pt>
                <c:pt idx="1111">
                  <c:v>13800</c:v>
                </c:pt>
                <c:pt idx="1112">
                  <c:v>13800</c:v>
                </c:pt>
                <c:pt idx="1113">
                  <c:v>13800</c:v>
                </c:pt>
                <c:pt idx="1116">
                  <c:v>13800</c:v>
                </c:pt>
                <c:pt idx="1117">
                  <c:v>13800</c:v>
                </c:pt>
                <c:pt idx="1118">
                  <c:v>13800</c:v>
                </c:pt>
                <c:pt idx="1119">
                  <c:v>13500</c:v>
                </c:pt>
                <c:pt idx="1120">
                  <c:v>13500</c:v>
                </c:pt>
                <c:pt idx="1123">
                  <c:v>13800</c:v>
                </c:pt>
                <c:pt idx="1124">
                  <c:v>13800</c:v>
                </c:pt>
                <c:pt idx="1125">
                  <c:v>14050</c:v>
                </c:pt>
                <c:pt idx="1126">
                  <c:v>14010</c:v>
                </c:pt>
                <c:pt idx="1127">
                  <c:v>14000</c:v>
                </c:pt>
                <c:pt idx="1130">
                  <c:v>14190</c:v>
                </c:pt>
                <c:pt idx="1131">
                  <c:v>14120</c:v>
                </c:pt>
                <c:pt idx="1132">
                  <c:v>13905</c:v>
                </c:pt>
                <c:pt idx="1133">
                  <c:v>14580</c:v>
                </c:pt>
                <c:pt idx="1134">
                  <c:v>14910</c:v>
                </c:pt>
                <c:pt idx="1137">
                  <c:v>15135</c:v>
                </c:pt>
                <c:pt idx="1138">
                  <c:v>15200</c:v>
                </c:pt>
                <c:pt idx="1139">
                  <c:v>15410</c:v>
                </c:pt>
                <c:pt idx="1140">
                  <c:v>15465</c:v>
                </c:pt>
                <c:pt idx="1141">
                  <c:v>15070</c:v>
                </c:pt>
                <c:pt idx="1144">
                  <c:v>15285</c:v>
                </c:pt>
                <c:pt idx="1145">
                  <c:v>14730</c:v>
                </c:pt>
                <c:pt idx="1146">
                  <c:v>14585</c:v>
                </c:pt>
                <c:pt idx="1147">
                  <c:v>14495</c:v>
                </c:pt>
                <c:pt idx="1148">
                  <c:v>14690</c:v>
                </c:pt>
                <c:pt idx="1151">
                  <c:v>14385</c:v>
                </c:pt>
                <c:pt idx="1152">
                  <c:v>14420</c:v>
                </c:pt>
                <c:pt idx="1153">
                  <c:v>14325</c:v>
                </c:pt>
                <c:pt idx="1154">
                  <c:v>14450</c:v>
                </c:pt>
                <c:pt idx="1155">
                  <c:v>14540</c:v>
                </c:pt>
                <c:pt idx="1158">
                  <c:v>14070</c:v>
                </c:pt>
                <c:pt idx="1159">
                  <c:v>14460</c:v>
                </c:pt>
                <c:pt idx="1160">
                  <c:v>14495</c:v>
                </c:pt>
                <c:pt idx="1161">
                  <c:v>14555</c:v>
                </c:pt>
                <c:pt idx="1162">
                  <c:v>14415</c:v>
                </c:pt>
                <c:pt idx="1172">
                  <c:v>15255</c:v>
                </c:pt>
                <c:pt idx="1173">
                  <c:v>13575</c:v>
                </c:pt>
                <c:pt idx="1174">
                  <c:v>12810</c:v>
                </c:pt>
                <c:pt idx="1175">
                  <c:v>12810</c:v>
                </c:pt>
                <c:pt idx="1176">
                  <c:v>12810</c:v>
                </c:pt>
                <c:pt idx="1179">
                  <c:v>12810</c:v>
                </c:pt>
                <c:pt idx="1180">
                  <c:v>12810</c:v>
                </c:pt>
                <c:pt idx="1181">
                  <c:v>12810</c:v>
                </c:pt>
                <c:pt idx="1182">
                  <c:v>14190</c:v>
                </c:pt>
                <c:pt idx="1183">
                  <c:v>13420</c:v>
                </c:pt>
                <c:pt idx="1186">
                  <c:v>13230</c:v>
                </c:pt>
                <c:pt idx="1187">
                  <c:v>14495</c:v>
                </c:pt>
                <c:pt idx="1188">
                  <c:v>13995</c:v>
                </c:pt>
                <c:pt idx="1189">
                  <c:v>14100</c:v>
                </c:pt>
                <c:pt idx="1193">
                  <c:v>15200</c:v>
                </c:pt>
                <c:pt idx="1194">
                  <c:v>15335</c:v>
                </c:pt>
                <c:pt idx="1195">
                  <c:v>16455</c:v>
                </c:pt>
                <c:pt idx="1196">
                  <c:v>16685</c:v>
                </c:pt>
                <c:pt idx="1197">
                  <c:v>16550</c:v>
                </c:pt>
                <c:pt idx="1200">
                  <c:v>15170</c:v>
                </c:pt>
                <c:pt idx="1201">
                  <c:v>15735</c:v>
                </c:pt>
                <c:pt idx="1202">
                  <c:v>14965</c:v>
                </c:pt>
                <c:pt idx="1203">
                  <c:v>14955</c:v>
                </c:pt>
                <c:pt idx="1204">
                  <c:v>15615</c:v>
                </c:pt>
                <c:pt idx="1207">
                  <c:v>16450</c:v>
                </c:pt>
                <c:pt idx="1208">
                  <c:v>17850</c:v>
                </c:pt>
                <c:pt idx="1209">
                  <c:v>17860</c:v>
                </c:pt>
                <c:pt idx="1210">
                  <c:v>17745</c:v>
                </c:pt>
                <c:pt idx="1211">
                  <c:v>17895</c:v>
                </c:pt>
                <c:pt idx="1214">
                  <c:v>19000</c:v>
                </c:pt>
                <c:pt idx="1215">
                  <c:v>19160</c:v>
                </c:pt>
                <c:pt idx="1216">
                  <c:v>20155</c:v>
                </c:pt>
                <c:pt idx="1217">
                  <c:v>20990</c:v>
                </c:pt>
                <c:pt idx="1218">
                  <c:v>21055</c:v>
                </c:pt>
                <c:pt idx="1221">
                  <c:v>21365</c:v>
                </c:pt>
                <c:pt idx="1222">
                  <c:v>20795</c:v>
                </c:pt>
                <c:pt idx="1223">
                  <c:v>20485</c:v>
                </c:pt>
                <c:pt idx="1224">
                  <c:v>20515</c:v>
                </c:pt>
                <c:pt idx="1225">
                  <c:v>20645</c:v>
                </c:pt>
                <c:pt idx="1228">
                  <c:v>23220</c:v>
                </c:pt>
                <c:pt idx="1229">
                  <c:v>22970</c:v>
                </c:pt>
                <c:pt idx="1230">
                  <c:v>22900</c:v>
                </c:pt>
                <c:pt idx="1231">
                  <c:v>23200</c:v>
                </c:pt>
                <c:pt idx="1232">
                  <c:v>23230</c:v>
                </c:pt>
                <c:pt idx="1235">
                  <c:v>23215</c:v>
                </c:pt>
                <c:pt idx="1236">
                  <c:v>23200</c:v>
                </c:pt>
                <c:pt idx="1237">
                  <c:v>23300</c:v>
                </c:pt>
                <c:pt idx="1238">
                  <c:v>23220</c:v>
                </c:pt>
                <c:pt idx="1239">
                  <c:v>23225</c:v>
                </c:pt>
                <c:pt idx="1242">
                  <c:v>23250</c:v>
                </c:pt>
                <c:pt idx="1243">
                  <c:v>23210</c:v>
                </c:pt>
                <c:pt idx="1244">
                  <c:v>23270</c:v>
                </c:pt>
                <c:pt idx="1245">
                  <c:v>24305</c:v>
                </c:pt>
                <c:pt idx="1246">
                  <c:v>24700</c:v>
                </c:pt>
                <c:pt idx="1249">
                  <c:v>25010</c:v>
                </c:pt>
                <c:pt idx="1250">
                  <c:v>24600</c:v>
                </c:pt>
                <c:pt idx="1251">
                  <c:v>24550</c:v>
                </c:pt>
                <c:pt idx="1252">
                  <c:v>23590</c:v>
                </c:pt>
                <c:pt idx="1253">
                  <c:v>23660</c:v>
                </c:pt>
                <c:pt idx="1256">
                  <c:v>23850</c:v>
                </c:pt>
                <c:pt idx="1257">
                  <c:v>24435</c:v>
                </c:pt>
                <c:pt idx="1258">
                  <c:v>24760</c:v>
                </c:pt>
                <c:pt idx="1259">
                  <c:v>25300</c:v>
                </c:pt>
                <c:pt idx="1260">
                  <c:v>25050</c:v>
                </c:pt>
                <c:pt idx="1263">
                  <c:v>26180</c:v>
                </c:pt>
                <c:pt idx="1264">
                  <c:v>26120</c:v>
                </c:pt>
                <c:pt idx="1265">
                  <c:v>26270</c:v>
                </c:pt>
                <c:pt idx="1266">
                  <c:v>26950</c:v>
                </c:pt>
                <c:pt idx="1267">
                  <c:v>26210</c:v>
                </c:pt>
                <c:pt idx="1270">
                  <c:v>26195</c:v>
                </c:pt>
                <c:pt idx="1271">
                  <c:v>26245</c:v>
                </c:pt>
                <c:pt idx="1272">
                  <c:v>25995</c:v>
                </c:pt>
                <c:pt idx="1273">
                  <c:v>25635</c:v>
                </c:pt>
                <c:pt idx="1274">
                  <c:v>24650</c:v>
                </c:pt>
                <c:pt idx="1284">
                  <c:v>23035</c:v>
                </c:pt>
                <c:pt idx="1285">
                  <c:v>22855</c:v>
                </c:pt>
                <c:pt idx="1286">
                  <c:v>22760</c:v>
                </c:pt>
                <c:pt idx="1287">
                  <c:v>23165</c:v>
                </c:pt>
                <c:pt idx="1288">
                  <c:v>23500</c:v>
                </c:pt>
                <c:pt idx="1291">
                  <c:v>23500</c:v>
                </c:pt>
                <c:pt idx="1292">
                  <c:v>23500</c:v>
                </c:pt>
                <c:pt idx="1293">
                  <c:v>23500</c:v>
                </c:pt>
                <c:pt idx="1294">
                  <c:v>23300</c:v>
                </c:pt>
                <c:pt idx="1295">
                  <c:v>22820</c:v>
                </c:pt>
                <c:pt idx="1298">
                  <c:v>22800</c:v>
                </c:pt>
                <c:pt idx="1299">
                  <c:v>23190</c:v>
                </c:pt>
                <c:pt idx="1300">
                  <c:v>23255</c:v>
                </c:pt>
                <c:pt idx="1301">
                  <c:v>22985</c:v>
                </c:pt>
                <c:pt idx="1305">
                  <c:v>22745</c:v>
                </c:pt>
                <c:pt idx="1306">
                  <c:v>22855</c:v>
                </c:pt>
                <c:pt idx="1307">
                  <c:v>22860</c:v>
                </c:pt>
                <c:pt idx="1308">
                  <c:v>22870</c:v>
                </c:pt>
                <c:pt idx="1309">
                  <c:v>22755</c:v>
                </c:pt>
                <c:pt idx="1312">
                  <c:v>22500</c:v>
                </c:pt>
                <c:pt idx="1313">
                  <c:v>22350</c:v>
                </c:pt>
                <c:pt idx="1314">
                  <c:v>22050</c:v>
                </c:pt>
                <c:pt idx="1315">
                  <c:v>22320</c:v>
                </c:pt>
                <c:pt idx="1316">
                  <c:v>22155</c:v>
                </c:pt>
                <c:pt idx="1319">
                  <c:v>21810</c:v>
                </c:pt>
                <c:pt idx="1320">
                  <c:v>21600</c:v>
                </c:pt>
                <c:pt idx="1321">
                  <c:v>21470</c:v>
                </c:pt>
                <c:pt idx="1322">
                  <c:v>21425</c:v>
                </c:pt>
                <c:pt idx="1323">
                  <c:v>21300</c:v>
                </c:pt>
                <c:pt idx="1326">
                  <c:v>20810</c:v>
                </c:pt>
                <c:pt idx="1327">
                  <c:v>20500</c:v>
                </c:pt>
                <c:pt idx="1328">
                  <c:v>20515</c:v>
                </c:pt>
                <c:pt idx="1329">
                  <c:v>20410</c:v>
                </c:pt>
                <c:pt idx="1330">
                  <c:v>20080</c:v>
                </c:pt>
                <c:pt idx="1333">
                  <c:v>19650</c:v>
                </c:pt>
                <c:pt idx="1334">
                  <c:v>19615</c:v>
                </c:pt>
                <c:pt idx="1335">
                  <c:v>19700</c:v>
                </c:pt>
                <c:pt idx="1336">
                  <c:v>19850</c:v>
                </c:pt>
                <c:pt idx="1337">
                  <c:v>19875</c:v>
                </c:pt>
                <c:pt idx="1340">
                  <c:v>20480</c:v>
                </c:pt>
                <c:pt idx="1341">
                  <c:v>20505</c:v>
                </c:pt>
                <c:pt idx="1342">
                  <c:v>20530</c:v>
                </c:pt>
                <c:pt idx="1343">
                  <c:v>20810</c:v>
                </c:pt>
                <c:pt idx="1344">
                  <c:v>20810</c:v>
                </c:pt>
                <c:pt idx="1347">
                  <c:v>21000</c:v>
                </c:pt>
                <c:pt idx="1348">
                  <c:v>20925</c:v>
                </c:pt>
                <c:pt idx="1349">
                  <c:v>20685</c:v>
                </c:pt>
                <c:pt idx="1350">
                  <c:v>20645</c:v>
                </c:pt>
                <c:pt idx="1351">
                  <c:v>20645</c:v>
                </c:pt>
                <c:pt idx="1354">
                  <c:v>20645</c:v>
                </c:pt>
                <c:pt idx="1355">
                  <c:v>20645</c:v>
                </c:pt>
                <c:pt idx="1356">
                  <c:v>20645</c:v>
                </c:pt>
                <c:pt idx="1357">
                  <c:v>20645</c:v>
                </c:pt>
                <c:pt idx="1358">
                  <c:v>20645</c:v>
                </c:pt>
                <c:pt idx="1361">
                  <c:v>20645</c:v>
                </c:pt>
                <c:pt idx="1362">
                  <c:v>20645</c:v>
                </c:pt>
                <c:pt idx="1363">
                  <c:v>20510</c:v>
                </c:pt>
                <c:pt idx="1364">
                  <c:v>21600</c:v>
                </c:pt>
                <c:pt idx="1365">
                  <c:v>20220</c:v>
                </c:pt>
                <c:pt idx="1368">
                  <c:v>21300</c:v>
                </c:pt>
                <c:pt idx="1369">
                  <c:v>20800</c:v>
                </c:pt>
                <c:pt idx="1370">
                  <c:v>22500</c:v>
                </c:pt>
                <c:pt idx="1371">
                  <c:v>20310</c:v>
                </c:pt>
                <c:pt idx="1372">
                  <c:v>20340</c:v>
                </c:pt>
                <c:pt idx="1375">
                  <c:v>18300</c:v>
                </c:pt>
                <c:pt idx="1376">
                  <c:v>18960</c:v>
                </c:pt>
                <c:pt idx="1377">
                  <c:v>19140</c:v>
                </c:pt>
                <c:pt idx="1378">
                  <c:v>19260</c:v>
                </c:pt>
                <c:pt idx="1379">
                  <c:v>18815</c:v>
                </c:pt>
                <c:pt idx="1382">
                  <c:v>18115</c:v>
                </c:pt>
                <c:pt idx="1383">
                  <c:v>17970</c:v>
                </c:pt>
                <c:pt idx="1384">
                  <c:v>17590</c:v>
                </c:pt>
                <c:pt idx="1385">
                  <c:v>17435</c:v>
                </c:pt>
                <c:pt idx="1386">
                  <c:v>17295</c:v>
                </c:pt>
                <c:pt idx="1389">
                  <c:v>17140</c:v>
                </c:pt>
                <c:pt idx="1390">
                  <c:v>17115</c:v>
                </c:pt>
                <c:pt idx="1391">
                  <c:v>17295</c:v>
                </c:pt>
                <c:pt idx="1392">
                  <c:v>17300</c:v>
                </c:pt>
                <c:pt idx="1393">
                  <c:v>16940</c:v>
                </c:pt>
                <c:pt idx="1396">
                  <c:v>16420</c:v>
                </c:pt>
                <c:pt idx="1397">
                  <c:v>16355</c:v>
                </c:pt>
                <c:pt idx="1398">
                  <c:v>16380</c:v>
                </c:pt>
                <c:pt idx="1399">
                  <c:v>16465</c:v>
                </c:pt>
                <c:pt idx="1400">
                  <c:v>16610</c:v>
                </c:pt>
                <c:pt idx="1404">
                  <c:v>16500</c:v>
                </c:pt>
                <c:pt idx="1405">
                  <c:v>16605</c:v>
                </c:pt>
                <c:pt idx="1406">
                  <c:v>16715</c:v>
                </c:pt>
                <c:pt idx="1407">
                  <c:v>16590</c:v>
                </c:pt>
                <c:pt idx="1410">
                  <c:v>16710</c:v>
                </c:pt>
                <c:pt idx="1411">
                  <c:v>16000</c:v>
                </c:pt>
                <c:pt idx="1412">
                  <c:v>15000</c:v>
                </c:pt>
                <c:pt idx="1413">
                  <c:v>15600</c:v>
                </c:pt>
                <c:pt idx="1414">
                  <c:v>15500</c:v>
                </c:pt>
                <c:pt idx="1417">
                  <c:v>15500</c:v>
                </c:pt>
                <c:pt idx="1418">
                  <c:v>15000</c:v>
                </c:pt>
                <c:pt idx="1419">
                  <c:v>15000</c:v>
                </c:pt>
                <c:pt idx="1420">
                  <c:v>14800</c:v>
                </c:pt>
                <c:pt idx="1421">
                  <c:v>14885</c:v>
                </c:pt>
                <c:pt idx="1424">
                  <c:v>14950</c:v>
                </c:pt>
                <c:pt idx="1425">
                  <c:v>14850</c:v>
                </c:pt>
                <c:pt idx="1426">
                  <c:v>14790</c:v>
                </c:pt>
                <c:pt idx="1427">
                  <c:v>14500</c:v>
                </c:pt>
                <c:pt idx="1428">
                  <c:v>14475</c:v>
                </c:pt>
                <c:pt idx="1431">
                  <c:v>14150</c:v>
                </c:pt>
                <c:pt idx="1432">
                  <c:v>14200</c:v>
                </c:pt>
                <c:pt idx="1438">
                  <c:v>14150</c:v>
                </c:pt>
                <c:pt idx="1439">
                  <c:v>14000</c:v>
                </c:pt>
                <c:pt idx="1440">
                  <c:v>14130</c:v>
                </c:pt>
                <c:pt idx="1441">
                  <c:v>14000</c:v>
                </c:pt>
                <c:pt idx="1442">
                  <c:v>14135</c:v>
                </c:pt>
                <c:pt idx="1445">
                  <c:v>13560</c:v>
                </c:pt>
                <c:pt idx="1446">
                  <c:v>13430</c:v>
                </c:pt>
                <c:pt idx="1447">
                  <c:v>13430</c:v>
                </c:pt>
                <c:pt idx="1448">
                  <c:v>13700</c:v>
                </c:pt>
                <c:pt idx="1449">
                  <c:v>13400</c:v>
                </c:pt>
                <c:pt idx="1452">
                  <c:v>12660</c:v>
                </c:pt>
                <c:pt idx="1453">
                  <c:v>12695</c:v>
                </c:pt>
                <c:pt idx="1454">
                  <c:v>12750</c:v>
                </c:pt>
                <c:pt idx="1455">
                  <c:v>12695</c:v>
                </c:pt>
                <c:pt idx="1456">
                  <c:v>12525</c:v>
                </c:pt>
                <c:pt idx="1459">
                  <c:v>12675</c:v>
                </c:pt>
                <c:pt idx="1460">
                  <c:v>12775</c:v>
                </c:pt>
                <c:pt idx="1461">
                  <c:v>12745</c:v>
                </c:pt>
                <c:pt idx="1466">
                  <c:v>12955</c:v>
                </c:pt>
                <c:pt idx="1467">
                  <c:v>13005</c:v>
                </c:pt>
                <c:pt idx="1468">
                  <c:v>12895</c:v>
                </c:pt>
                <c:pt idx="1469">
                  <c:v>12990</c:v>
                </c:pt>
                <c:pt idx="1470">
                  <c:v>11520</c:v>
                </c:pt>
                <c:pt idx="1473">
                  <c:v>11500</c:v>
                </c:pt>
                <c:pt idx="1474">
                  <c:v>11500</c:v>
                </c:pt>
                <c:pt idx="1475">
                  <c:v>11580</c:v>
                </c:pt>
                <c:pt idx="1476">
                  <c:v>11700</c:v>
                </c:pt>
                <c:pt idx="1477">
                  <c:v>11600</c:v>
                </c:pt>
                <c:pt idx="1480">
                  <c:v>11400</c:v>
                </c:pt>
                <c:pt idx="1481">
                  <c:v>11800</c:v>
                </c:pt>
                <c:pt idx="1482">
                  <c:v>11700</c:v>
                </c:pt>
                <c:pt idx="1483">
                  <c:v>11705</c:v>
                </c:pt>
                <c:pt idx="1484">
                  <c:v>11700</c:v>
                </c:pt>
                <c:pt idx="1487">
                  <c:v>11880</c:v>
                </c:pt>
                <c:pt idx="1488">
                  <c:v>11700</c:v>
                </c:pt>
                <c:pt idx="1489">
                  <c:v>11700</c:v>
                </c:pt>
                <c:pt idx="1490">
                  <c:v>11700</c:v>
                </c:pt>
                <c:pt idx="1491">
                  <c:v>11705</c:v>
                </c:pt>
                <c:pt idx="1494">
                  <c:v>11705</c:v>
                </c:pt>
                <c:pt idx="1495">
                  <c:v>11895</c:v>
                </c:pt>
                <c:pt idx="1496">
                  <c:v>11835</c:v>
                </c:pt>
                <c:pt idx="1497">
                  <c:v>11385</c:v>
                </c:pt>
                <c:pt idx="1498">
                  <c:v>11705</c:v>
                </c:pt>
                <c:pt idx="1501">
                  <c:v>12345</c:v>
                </c:pt>
                <c:pt idx="1502">
                  <c:v>12365</c:v>
                </c:pt>
                <c:pt idx="1503">
                  <c:v>12440</c:v>
                </c:pt>
                <c:pt idx="1504">
                  <c:v>12365</c:v>
                </c:pt>
                <c:pt idx="1505">
                  <c:v>12470</c:v>
                </c:pt>
                <c:pt idx="1508">
                  <c:v>12500</c:v>
                </c:pt>
                <c:pt idx="1509">
                  <c:v>12785</c:v>
                </c:pt>
                <c:pt idx="1510">
                  <c:v>12680</c:v>
                </c:pt>
                <c:pt idx="1511">
                  <c:v>12585</c:v>
                </c:pt>
                <c:pt idx="1512">
                  <c:v>12620</c:v>
                </c:pt>
                <c:pt idx="1515">
                  <c:v>12980</c:v>
                </c:pt>
                <c:pt idx="1516">
                  <c:v>13125</c:v>
                </c:pt>
                <c:pt idx="1517">
                  <c:v>13265</c:v>
                </c:pt>
                <c:pt idx="1518">
                  <c:v>13705</c:v>
                </c:pt>
                <c:pt idx="1519">
                  <c:v>13705</c:v>
                </c:pt>
                <c:pt idx="1529">
                  <c:v>13425</c:v>
                </c:pt>
                <c:pt idx="1530">
                  <c:v>13240</c:v>
                </c:pt>
                <c:pt idx="1531">
                  <c:v>13465</c:v>
                </c:pt>
                <c:pt idx="1532">
                  <c:v>13500</c:v>
                </c:pt>
                <c:pt idx="1533">
                  <c:v>13200</c:v>
                </c:pt>
                <c:pt idx="1536">
                  <c:v>13500</c:v>
                </c:pt>
                <c:pt idx="1537">
                  <c:v>13500</c:v>
                </c:pt>
                <c:pt idx="1538">
                  <c:v>13500</c:v>
                </c:pt>
                <c:pt idx="1539">
                  <c:v>13500</c:v>
                </c:pt>
                <c:pt idx="1540">
                  <c:v>13500</c:v>
                </c:pt>
                <c:pt idx="1543">
                  <c:v>13850</c:v>
                </c:pt>
                <c:pt idx="1544">
                  <c:v>13500</c:v>
                </c:pt>
                <c:pt idx="1545">
                  <c:v>13820</c:v>
                </c:pt>
                <c:pt idx="1546">
                  <c:v>13920</c:v>
                </c:pt>
                <c:pt idx="1547">
                  <c:v>13900</c:v>
                </c:pt>
                <c:pt idx="1550">
                  <c:v>14030</c:v>
                </c:pt>
                <c:pt idx="1551">
                  <c:v>13985</c:v>
                </c:pt>
                <c:pt idx="1552">
                  <c:v>13945</c:v>
                </c:pt>
                <c:pt idx="1553">
                  <c:v>13800</c:v>
                </c:pt>
                <c:pt idx="1557">
                  <c:v>14005</c:v>
                </c:pt>
                <c:pt idx="1558">
                  <c:v>13995</c:v>
                </c:pt>
                <c:pt idx="1559">
                  <c:v>14000</c:v>
                </c:pt>
                <c:pt idx="1560">
                  <c:v>14050</c:v>
                </c:pt>
                <c:pt idx="1561">
                  <c:v>14165</c:v>
                </c:pt>
                <c:pt idx="1564">
                  <c:v>14360</c:v>
                </c:pt>
                <c:pt idx="1565">
                  <c:v>14320</c:v>
                </c:pt>
                <c:pt idx="1566">
                  <c:v>13930</c:v>
                </c:pt>
                <c:pt idx="1567">
                  <c:v>14015</c:v>
                </c:pt>
                <c:pt idx="1568">
                  <c:v>13950</c:v>
                </c:pt>
                <c:pt idx="1571">
                  <c:v>14070</c:v>
                </c:pt>
                <c:pt idx="1572">
                  <c:v>14540</c:v>
                </c:pt>
                <c:pt idx="1573">
                  <c:v>14575</c:v>
                </c:pt>
                <c:pt idx="1574">
                  <c:v>14565</c:v>
                </c:pt>
                <c:pt idx="1575">
                  <c:v>14680</c:v>
                </c:pt>
                <c:pt idx="1578">
                  <c:v>14870</c:v>
                </c:pt>
                <c:pt idx="1579">
                  <c:v>14775</c:v>
                </c:pt>
                <c:pt idx="1580">
                  <c:v>14680</c:v>
                </c:pt>
                <c:pt idx="1581">
                  <c:v>14965</c:v>
                </c:pt>
                <c:pt idx="1582">
                  <c:v>15220</c:v>
                </c:pt>
                <c:pt idx="1585">
                  <c:v>15455</c:v>
                </c:pt>
                <c:pt idx="1586">
                  <c:v>15685</c:v>
                </c:pt>
                <c:pt idx="1587">
                  <c:v>16215</c:v>
                </c:pt>
                <c:pt idx="1588">
                  <c:v>16105</c:v>
                </c:pt>
                <c:pt idx="1589">
                  <c:v>16080</c:v>
                </c:pt>
                <c:pt idx="1592">
                  <c:v>16725</c:v>
                </c:pt>
                <c:pt idx="1593">
                  <c:v>16415</c:v>
                </c:pt>
                <c:pt idx="1594">
                  <c:v>16825</c:v>
                </c:pt>
                <c:pt idx="1595">
                  <c:v>16900</c:v>
                </c:pt>
                <c:pt idx="1596">
                  <c:v>16600</c:v>
                </c:pt>
                <c:pt idx="1599">
                  <c:v>16040</c:v>
                </c:pt>
                <c:pt idx="1600">
                  <c:v>15615</c:v>
                </c:pt>
                <c:pt idx="1601">
                  <c:v>16800</c:v>
                </c:pt>
                <c:pt idx="1602">
                  <c:v>16620</c:v>
                </c:pt>
                <c:pt idx="1603">
                  <c:v>17170</c:v>
                </c:pt>
                <c:pt idx="1606">
                  <c:v>15900</c:v>
                </c:pt>
                <c:pt idx="1607">
                  <c:v>15400</c:v>
                </c:pt>
                <c:pt idx="1608">
                  <c:v>16290</c:v>
                </c:pt>
                <c:pt idx="1609">
                  <c:v>15865</c:v>
                </c:pt>
                <c:pt idx="1610">
                  <c:v>15550</c:v>
                </c:pt>
                <c:pt idx="1613">
                  <c:v>15000</c:v>
                </c:pt>
                <c:pt idx="1614">
                  <c:v>15610</c:v>
                </c:pt>
                <c:pt idx="1615">
                  <c:v>14500</c:v>
                </c:pt>
                <c:pt idx="1616">
                  <c:v>14655</c:v>
                </c:pt>
                <c:pt idx="1617">
                  <c:v>14600</c:v>
                </c:pt>
                <c:pt idx="1620">
                  <c:v>14055</c:v>
                </c:pt>
                <c:pt idx="1621">
                  <c:v>14690</c:v>
                </c:pt>
                <c:pt idx="1622">
                  <c:v>14735</c:v>
                </c:pt>
                <c:pt idx="1623">
                  <c:v>14790</c:v>
                </c:pt>
                <c:pt idx="1624">
                  <c:v>15240</c:v>
                </c:pt>
                <c:pt idx="1627">
                  <c:v>14170</c:v>
                </c:pt>
                <c:pt idx="1628">
                  <c:v>13890</c:v>
                </c:pt>
                <c:pt idx="1629">
                  <c:v>14150</c:v>
                </c:pt>
                <c:pt idx="1630">
                  <c:v>14315</c:v>
                </c:pt>
                <c:pt idx="1631">
                  <c:v>13870</c:v>
                </c:pt>
                <c:pt idx="1634">
                  <c:v>12870</c:v>
                </c:pt>
                <c:pt idx="1635">
                  <c:v>12685</c:v>
                </c:pt>
                <c:pt idx="1636">
                  <c:v>13195</c:v>
                </c:pt>
                <c:pt idx="1637">
                  <c:v>12520</c:v>
                </c:pt>
                <c:pt idx="1638">
                  <c:v>12500</c:v>
                </c:pt>
                <c:pt idx="1641">
                  <c:v>11540</c:v>
                </c:pt>
                <c:pt idx="1649">
                  <c:v>11480</c:v>
                </c:pt>
                <c:pt idx="1650">
                  <c:v>11570</c:v>
                </c:pt>
                <c:pt idx="1651">
                  <c:v>11795</c:v>
                </c:pt>
                <c:pt idx="1652">
                  <c:v>13265</c:v>
                </c:pt>
                <c:pt idx="1655">
                  <c:v>13265</c:v>
                </c:pt>
                <c:pt idx="1656">
                  <c:v>13265</c:v>
                </c:pt>
                <c:pt idx="1657">
                  <c:v>13265</c:v>
                </c:pt>
                <c:pt idx="1662">
                  <c:v>13265</c:v>
                </c:pt>
                <c:pt idx="1663">
                  <c:v>13265</c:v>
                </c:pt>
                <c:pt idx="1664">
                  <c:v>13265</c:v>
                </c:pt>
                <c:pt idx="1665">
                  <c:v>13265</c:v>
                </c:pt>
                <c:pt idx="1666">
                  <c:v>13265</c:v>
                </c:pt>
                <c:pt idx="1669">
                  <c:v>12760</c:v>
                </c:pt>
                <c:pt idx="1670">
                  <c:v>13900</c:v>
                </c:pt>
                <c:pt idx="1671">
                  <c:v>13980</c:v>
                </c:pt>
                <c:pt idx="1672">
                  <c:v>13800</c:v>
                </c:pt>
                <c:pt idx="1673">
                  <c:v>13500</c:v>
                </c:pt>
                <c:pt idx="1676">
                  <c:v>13380</c:v>
                </c:pt>
                <c:pt idx="1677">
                  <c:v>13200</c:v>
                </c:pt>
                <c:pt idx="1678">
                  <c:v>13300</c:v>
                </c:pt>
                <c:pt idx="1679">
                  <c:v>13820</c:v>
                </c:pt>
                <c:pt idx="1680">
                  <c:v>14080</c:v>
                </c:pt>
                <c:pt idx="1683">
                  <c:v>14360</c:v>
                </c:pt>
                <c:pt idx="1684">
                  <c:v>14675</c:v>
                </c:pt>
                <c:pt idx="1685">
                  <c:v>14650</c:v>
                </c:pt>
                <c:pt idx="1686">
                  <c:v>15100</c:v>
                </c:pt>
                <c:pt idx="1687">
                  <c:v>15565</c:v>
                </c:pt>
                <c:pt idx="1690">
                  <c:v>15860</c:v>
                </c:pt>
                <c:pt idx="1691">
                  <c:v>15595</c:v>
                </c:pt>
                <c:pt idx="1692">
                  <c:v>15995</c:v>
                </c:pt>
                <c:pt idx="1693">
                  <c:v>16075</c:v>
                </c:pt>
                <c:pt idx="1694">
                  <c:v>16160</c:v>
                </c:pt>
                <c:pt idx="1697">
                  <c:v>16720</c:v>
                </c:pt>
                <c:pt idx="1698">
                  <c:v>17055</c:v>
                </c:pt>
                <c:pt idx="1699">
                  <c:v>17085</c:v>
                </c:pt>
                <c:pt idx="1700">
                  <c:v>17025</c:v>
                </c:pt>
                <c:pt idx="1701">
                  <c:v>17365</c:v>
                </c:pt>
                <c:pt idx="1704">
                  <c:v>17550</c:v>
                </c:pt>
                <c:pt idx="1705">
                  <c:v>17400</c:v>
                </c:pt>
                <c:pt idx="1706">
                  <c:v>17440</c:v>
                </c:pt>
                <c:pt idx="1707">
                  <c:v>17785</c:v>
                </c:pt>
                <c:pt idx="1708">
                  <c:v>18160</c:v>
                </c:pt>
                <c:pt idx="1711">
                  <c:v>18765</c:v>
                </c:pt>
                <c:pt idx="1712">
                  <c:v>18600</c:v>
                </c:pt>
                <c:pt idx="1713">
                  <c:v>18430</c:v>
                </c:pt>
                <c:pt idx="1714">
                  <c:v>18390</c:v>
                </c:pt>
                <c:pt idx="1715">
                  <c:v>18460</c:v>
                </c:pt>
                <c:pt idx="1718">
                  <c:v>18295</c:v>
                </c:pt>
                <c:pt idx="1719">
                  <c:v>18375</c:v>
                </c:pt>
                <c:pt idx="1720">
                  <c:v>18740</c:v>
                </c:pt>
                <c:pt idx="1721">
                  <c:v>18840</c:v>
                </c:pt>
                <c:pt idx="1722">
                  <c:v>18785</c:v>
                </c:pt>
                <c:pt idx="1725">
                  <c:v>18400</c:v>
                </c:pt>
                <c:pt idx="1726">
                  <c:v>18120</c:v>
                </c:pt>
                <c:pt idx="1727">
                  <c:v>18210</c:v>
                </c:pt>
                <c:pt idx="1728">
                  <c:v>18270</c:v>
                </c:pt>
                <c:pt idx="1729">
                  <c:v>18760</c:v>
                </c:pt>
                <c:pt idx="1732">
                  <c:v>19165</c:v>
                </c:pt>
                <c:pt idx="1733">
                  <c:v>18865</c:v>
                </c:pt>
                <c:pt idx="1734">
                  <c:v>18625</c:v>
                </c:pt>
                <c:pt idx="1735">
                  <c:v>18985</c:v>
                </c:pt>
                <c:pt idx="1736">
                  <c:v>18745</c:v>
                </c:pt>
                <c:pt idx="1739">
                  <c:v>18580</c:v>
                </c:pt>
                <c:pt idx="1740">
                  <c:v>18890</c:v>
                </c:pt>
                <c:pt idx="1741">
                  <c:v>19370</c:v>
                </c:pt>
                <c:pt idx="1742">
                  <c:v>19240</c:v>
                </c:pt>
                <c:pt idx="1743">
                  <c:v>18925</c:v>
                </c:pt>
                <c:pt idx="1746">
                  <c:v>18925</c:v>
                </c:pt>
                <c:pt idx="1747">
                  <c:v>17840</c:v>
                </c:pt>
                <c:pt idx="1748">
                  <c:v>18160</c:v>
                </c:pt>
                <c:pt idx="1749">
                  <c:v>17040</c:v>
                </c:pt>
                <c:pt idx="1750">
                  <c:v>16735</c:v>
                </c:pt>
                <c:pt idx="1753">
                  <c:v>17600</c:v>
                </c:pt>
                <c:pt idx="1754">
                  <c:v>18465</c:v>
                </c:pt>
                <c:pt idx="1755">
                  <c:v>18970</c:v>
                </c:pt>
                <c:pt idx="1756">
                  <c:v>18810</c:v>
                </c:pt>
                <c:pt idx="1760">
                  <c:v>19795</c:v>
                </c:pt>
                <c:pt idx="1761">
                  <c:v>19935</c:v>
                </c:pt>
                <c:pt idx="1762">
                  <c:v>20215</c:v>
                </c:pt>
                <c:pt idx="1763">
                  <c:v>19770</c:v>
                </c:pt>
                <c:pt idx="1764">
                  <c:v>20025</c:v>
                </c:pt>
                <c:pt idx="1767">
                  <c:v>19870</c:v>
                </c:pt>
                <c:pt idx="1768">
                  <c:v>20640</c:v>
                </c:pt>
                <c:pt idx="1769">
                  <c:v>21525</c:v>
                </c:pt>
                <c:pt idx="1770">
                  <c:v>22025</c:v>
                </c:pt>
                <c:pt idx="1771">
                  <c:v>22245</c:v>
                </c:pt>
                <c:pt idx="1774">
                  <c:v>22485</c:v>
                </c:pt>
                <c:pt idx="1775">
                  <c:v>22445</c:v>
                </c:pt>
                <c:pt idx="1776">
                  <c:v>23120</c:v>
                </c:pt>
                <c:pt idx="1777">
                  <c:v>23895</c:v>
                </c:pt>
                <c:pt idx="1778">
                  <c:v>23940</c:v>
                </c:pt>
                <c:pt idx="1781">
                  <c:v>23890</c:v>
                </c:pt>
                <c:pt idx="1782">
                  <c:v>23565</c:v>
                </c:pt>
                <c:pt idx="1783">
                  <c:v>23550</c:v>
                </c:pt>
                <c:pt idx="1784">
                  <c:v>24585</c:v>
                </c:pt>
                <c:pt idx="1785">
                  <c:v>24940</c:v>
                </c:pt>
                <c:pt idx="1788">
                  <c:v>24970</c:v>
                </c:pt>
                <c:pt idx="1789">
                  <c:v>25020</c:v>
                </c:pt>
                <c:pt idx="1790">
                  <c:v>25255</c:v>
                </c:pt>
                <c:pt idx="1791">
                  <c:v>24950</c:v>
                </c:pt>
                <c:pt idx="1792">
                  <c:v>25005</c:v>
                </c:pt>
                <c:pt idx="1795">
                  <c:v>26900</c:v>
                </c:pt>
                <c:pt idx="1796">
                  <c:v>26700</c:v>
                </c:pt>
                <c:pt idx="1802">
                  <c:v>27290</c:v>
                </c:pt>
                <c:pt idx="1803">
                  <c:v>27320</c:v>
                </c:pt>
                <c:pt idx="1804">
                  <c:v>27250</c:v>
                </c:pt>
                <c:pt idx="1805">
                  <c:v>27035</c:v>
                </c:pt>
                <c:pt idx="1806">
                  <c:v>27370</c:v>
                </c:pt>
                <c:pt idx="1809">
                  <c:v>27720</c:v>
                </c:pt>
                <c:pt idx="1810">
                  <c:v>27195</c:v>
                </c:pt>
                <c:pt idx="1811">
                  <c:v>27170</c:v>
                </c:pt>
                <c:pt idx="1812">
                  <c:v>27110</c:v>
                </c:pt>
                <c:pt idx="1813">
                  <c:v>27180</c:v>
                </c:pt>
                <c:pt idx="1816">
                  <c:v>26920</c:v>
                </c:pt>
                <c:pt idx="1817">
                  <c:v>27190</c:v>
                </c:pt>
                <c:pt idx="1818">
                  <c:v>27425</c:v>
                </c:pt>
                <c:pt idx="1819">
                  <c:v>27605</c:v>
                </c:pt>
                <c:pt idx="1820">
                  <c:v>27095</c:v>
                </c:pt>
                <c:pt idx="1823">
                  <c:v>26610</c:v>
                </c:pt>
                <c:pt idx="1824">
                  <c:v>26920</c:v>
                </c:pt>
                <c:pt idx="1825">
                  <c:v>26810</c:v>
                </c:pt>
                <c:pt idx="1826">
                  <c:v>27120</c:v>
                </c:pt>
                <c:pt idx="1830">
                  <c:v>27660</c:v>
                </c:pt>
                <c:pt idx="1831">
                  <c:v>27940</c:v>
                </c:pt>
                <c:pt idx="1832">
                  <c:v>26985</c:v>
                </c:pt>
                <c:pt idx="1833">
                  <c:v>27030</c:v>
                </c:pt>
                <c:pt idx="1834">
                  <c:v>26555</c:v>
                </c:pt>
                <c:pt idx="1837">
                  <c:v>27215</c:v>
                </c:pt>
                <c:pt idx="1838">
                  <c:v>27520</c:v>
                </c:pt>
                <c:pt idx="1839">
                  <c:v>28000</c:v>
                </c:pt>
                <c:pt idx="1840">
                  <c:v>28135</c:v>
                </c:pt>
                <c:pt idx="1841">
                  <c:v>28250</c:v>
                </c:pt>
                <c:pt idx="1844">
                  <c:v>28505</c:v>
                </c:pt>
                <c:pt idx="1845">
                  <c:v>28470</c:v>
                </c:pt>
                <c:pt idx="1846">
                  <c:v>28610</c:v>
                </c:pt>
                <c:pt idx="1847">
                  <c:v>28450</c:v>
                </c:pt>
                <c:pt idx="1848">
                  <c:v>28405</c:v>
                </c:pt>
                <c:pt idx="1851">
                  <c:v>28750</c:v>
                </c:pt>
                <c:pt idx="1852">
                  <c:v>28595</c:v>
                </c:pt>
                <c:pt idx="1853">
                  <c:v>28050</c:v>
                </c:pt>
                <c:pt idx="1854">
                  <c:v>27900</c:v>
                </c:pt>
                <c:pt idx="1855">
                  <c:v>28545</c:v>
                </c:pt>
                <c:pt idx="1858">
                  <c:v>28400</c:v>
                </c:pt>
                <c:pt idx="1859">
                  <c:v>28845</c:v>
                </c:pt>
                <c:pt idx="1860">
                  <c:v>28785</c:v>
                </c:pt>
                <c:pt idx="1861">
                  <c:v>28750</c:v>
                </c:pt>
                <c:pt idx="1862">
                  <c:v>29185</c:v>
                </c:pt>
                <c:pt idx="1865">
                  <c:v>28970</c:v>
                </c:pt>
                <c:pt idx="1866">
                  <c:v>28915</c:v>
                </c:pt>
                <c:pt idx="1867">
                  <c:v>28900</c:v>
                </c:pt>
                <c:pt idx="1868">
                  <c:v>28980</c:v>
                </c:pt>
                <c:pt idx="1869">
                  <c:v>29380</c:v>
                </c:pt>
                <c:pt idx="1872">
                  <c:v>28330</c:v>
                </c:pt>
                <c:pt idx="1873">
                  <c:v>27000</c:v>
                </c:pt>
                <c:pt idx="1881">
                  <c:v>26705</c:v>
                </c:pt>
                <c:pt idx="1882">
                  <c:v>26845</c:v>
                </c:pt>
                <c:pt idx="1883">
                  <c:v>26900</c:v>
                </c:pt>
                <c:pt idx="1886">
                  <c:v>26170</c:v>
                </c:pt>
                <c:pt idx="1887">
                  <c:v>25445</c:v>
                </c:pt>
                <c:pt idx="1888">
                  <c:v>25315</c:v>
                </c:pt>
                <c:pt idx="1889">
                  <c:v>25380</c:v>
                </c:pt>
                <c:pt idx="1890">
                  <c:v>25685</c:v>
                </c:pt>
                <c:pt idx="1893">
                  <c:v>25570</c:v>
                </c:pt>
                <c:pt idx="1894">
                  <c:v>25190</c:v>
                </c:pt>
                <c:pt idx="1895">
                  <c:v>25275</c:v>
                </c:pt>
                <c:pt idx="1896">
                  <c:v>25555</c:v>
                </c:pt>
                <c:pt idx="1897">
                  <c:v>24930</c:v>
                </c:pt>
                <c:pt idx="1900">
                  <c:v>24565</c:v>
                </c:pt>
                <c:pt idx="1901">
                  <c:v>24870</c:v>
                </c:pt>
                <c:pt idx="1902">
                  <c:v>24910</c:v>
                </c:pt>
                <c:pt idx="1903">
                  <c:v>25025</c:v>
                </c:pt>
                <c:pt idx="1904">
                  <c:v>25140</c:v>
                </c:pt>
                <c:pt idx="1907">
                  <c:v>24725</c:v>
                </c:pt>
                <c:pt idx="1908">
                  <c:v>24890</c:v>
                </c:pt>
                <c:pt idx="1909">
                  <c:v>25870</c:v>
                </c:pt>
                <c:pt idx="1910">
                  <c:v>25560</c:v>
                </c:pt>
                <c:pt idx="1911">
                  <c:v>26030</c:v>
                </c:pt>
                <c:pt idx="1914">
                  <c:v>26810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58-4DFA-A05B-DB4F9683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75168"/>
        <c:axId val="2034475648"/>
      </c:lineChart>
      <c:dateAx>
        <c:axId val="203447516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75648"/>
        <c:crosses val="autoZero"/>
        <c:auto val="1"/>
        <c:lblOffset val="100"/>
        <c:baseTimeUnit val="days"/>
      </c:dateAx>
      <c:valAx>
        <c:axId val="203447564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75168"/>
        <c:crosses val="autoZero"/>
        <c:crossBetween val="between"/>
      </c:valAx>
      <c:valAx>
        <c:axId val="2034472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71808"/>
        <c:crosses val="max"/>
        <c:crossBetween val="between"/>
      </c:valAx>
      <c:dateAx>
        <c:axId val="20344718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47228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生猪期现基差（四川现货、主力连续）（日）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( 商品猪：出栏均价：四川（日） * 1000 ) - 猪：主力合约：收盘价（日）(右轴)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期现基差!$M$11:$M$1792</c:f>
              <c:numCache>
                <c:formatCode>yyyy\-mm\-dd</c:formatCode>
                <c:ptCount val="1782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45291</c:v>
                </c:pt>
                <c:pt idx="829">
                  <c:v>45290</c:v>
                </c:pt>
                <c:pt idx="830">
                  <c:v>45289</c:v>
                </c:pt>
                <c:pt idx="831">
                  <c:v>45288</c:v>
                </c:pt>
                <c:pt idx="832">
                  <c:v>45287</c:v>
                </c:pt>
                <c:pt idx="833">
                  <c:v>45286</c:v>
                </c:pt>
                <c:pt idx="834">
                  <c:v>45285</c:v>
                </c:pt>
                <c:pt idx="835">
                  <c:v>45284</c:v>
                </c:pt>
                <c:pt idx="836">
                  <c:v>45283</c:v>
                </c:pt>
                <c:pt idx="837">
                  <c:v>45282</c:v>
                </c:pt>
                <c:pt idx="838">
                  <c:v>45281</c:v>
                </c:pt>
                <c:pt idx="839">
                  <c:v>45280</c:v>
                </c:pt>
                <c:pt idx="840">
                  <c:v>45279</c:v>
                </c:pt>
                <c:pt idx="841">
                  <c:v>45278</c:v>
                </c:pt>
                <c:pt idx="842">
                  <c:v>45277</c:v>
                </c:pt>
                <c:pt idx="843">
                  <c:v>45276</c:v>
                </c:pt>
                <c:pt idx="844">
                  <c:v>45275</c:v>
                </c:pt>
                <c:pt idx="845">
                  <c:v>45274</c:v>
                </c:pt>
                <c:pt idx="846">
                  <c:v>45273</c:v>
                </c:pt>
                <c:pt idx="847">
                  <c:v>45272</c:v>
                </c:pt>
                <c:pt idx="848">
                  <c:v>45271</c:v>
                </c:pt>
                <c:pt idx="849">
                  <c:v>45270</c:v>
                </c:pt>
                <c:pt idx="850">
                  <c:v>45269</c:v>
                </c:pt>
                <c:pt idx="851">
                  <c:v>45268</c:v>
                </c:pt>
                <c:pt idx="852">
                  <c:v>45267</c:v>
                </c:pt>
                <c:pt idx="853">
                  <c:v>45266</c:v>
                </c:pt>
                <c:pt idx="854">
                  <c:v>45265</c:v>
                </c:pt>
                <c:pt idx="855">
                  <c:v>45264</c:v>
                </c:pt>
                <c:pt idx="856">
                  <c:v>45263</c:v>
                </c:pt>
                <c:pt idx="857">
                  <c:v>45262</c:v>
                </c:pt>
                <c:pt idx="858">
                  <c:v>45261</c:v>
                </c:pt>
                <c:pt idx="859">
                  <c:v>45260</c:v>
                </c:pt>
                <c:pt idx="860">
                  <c:v>45259</c:v>
                </c:pt>
                <c:pt idx="861">
                  <c:v>45258</c:v>
                </c:pt>
                <c:pt idx="862">
                  <c:v>45257</c:v>
                </c:pt>
                <c:pt idx="863">
                  <c:v>45256</c:v>
                </c:pt>
                <c:pt idx="864">
                  <c:v>45255</c:v>
                </c:pt>
                <c:pt idx="865">
                  <c:v>45254</c:v>
                </c:pt>
                <c:pt idx="866">
                  <c:v>45253</c:v>
                </c:pt>
                <c:pt idx="867">
                  <c:v>45252</c:v>
                </c:pt>
                <c:pt idx="868">
                  <c:v>45251</c:v>
                </c:pt>
                <c:pt idx="869">
                  <c:v>45250</c:v>
                </c:pt>
                <c:pt idx="870">
                  <c:v>45249</c:v>
                </c:pt>
                <c:pt idx="871">
                  <c:v>45248</c:v>
                </c:pt>
                <c:pt idx="872">
                  <c:v>45247</c:v>
                </c:pt>
                <c:pt idx="873">
                  <c:v>45246</c:v>
                </c:pt>
                <c:pt idx="874">
                  <c:v>45245</c:v>
                </c:pt>
                <c:pt idx="875">
                  <c:v>45244</c:v>
                </c:pt>
                <c:pt idx="876">
                  <c:v>45243</c:v>
                </c:pt>
                <c:pt idx="877">
                  <c:v>45242</c:v>
                </c:pt>
                <c:pt idx="878">
                  <c:v>45241</c:v>
                </c:pt>
                <c:pt idx="879">
                  <c:v>45240</c:v>
                </c:pt>
                <c:pt idx="880">
                  <c:v>45239</c:v>
                </c:pt>
                <c:pt idx="881">
                  <c:v>45238</c:v>
                </c:pt>
                <c:pt idx="882">
                  <c:v>45237</c:v>
                </c:pt>
                <c:pt idx="883">
                  <c:v>45236</c:v>
                </c:pt>
                <c:pt idx="884">
                  <c:v>45235</c:v>
                </c:pt>
                <c:pt idx="885">
                  <c:v>45234</c:v>
                </c:pt>
                <c:pt idx="886">
                  <c:v>45233</c:v>
                </c:pt>
                <c:pt idx="887">
                  <c:v>45232</c:v>
                </c:pt>
                <c:pt idx="888">
                  <c:v>45231</c:v>
                </c:pt>
                <c:pt idx="889">
                  <c:v>45230</c:v>
                </c:pt>
                <c:pt idx="890">
                  <c:v>45229</c:v>
                </c:pt>
                <c:pt idx="891">
                  <c:v>45228</c:v>
                </c:pt>
                <c:pt idx="892">
                  <c:v>45227</c:v>
                </c:pt>
                <c:pt idx="893">
                  <c:v>45226</c:v>
                </c:pt>
                <c:pt idx="894">
                  <c:v>45225</c:v>
                </c:pt>
                <c:pt idx="895">
                  <c:v>45224</c:v>
                </c:pt>
                <c:pt idx="896">
                  <c:v>45223</c:v>
                </c:pt>
                <c:pt idx="897">
                  <c:v>45222</c:v>
                </c:pt>
                <c:pt idx="898">
                  <c:v>45221</c:v>
                </c:pt>
                <c:pt idx="899">
                  <c:v>45220</c:v>
                </c:pt>
                <c:pt idx="900">
                  <c:v>45219</c:v>
                </c:pt>
                <c:pt idx="901">
                  <c:v>45218</c:v>
                </c:pt>
                <c:pt idx="902">
                  <c:v>45217</c:v>
                </c:pt>
                <c:pt idx="903">
                  <c:v>45216</c:v>
                </c:pt>
                <c:pt idx="904">
                  <c:v>45215</c:v>
                </c:pt>
                <c:pt idx="905">
                  <c:v>45214</c:v>
                </c:pt>
                <c:pt idx="906">
                  <c:v>45213</c:v>
                </c:pt>
                <c:pt idx="907">
                  <c:v>45212</c:v>
                </c:pt>
                <c:pt idx="908">
                  <c:v>45211</c:v>
                </c:pt>
                <c:pt idx="909">
                  <c:v>45210</c:v>
                </c:pt>
                <c:pt idx="910">
                  <c:v>45209</c:v>
                </c:pt>
                <c:pt idx="911">
                  <c:v>45208</c:v>
                </c:pt>
                <c:pt idx="912">
                  <c:v>45207</c:v>
                </c:pt>
                <c:pt idx="913">
                  <c:v>45206</c:v>
                </c:pt>
                <c:pt idx="914">
                  <c:v>45205</c:v>
                </c:pt>
                <c:pt idx="915">
                  <c:v>45204</c:v>
                </c:pt>
                <c:pt idx="916">
                  <c:v>45203</c:v>
                </c:pt>
                <c:pt idx="917">
                  <c:v>45202</c:v>
                </c:pt>
                <c:pt idx="918">
                  <c:v>45201</c:v>
                </c:pt>
                <c:pt idx="919">
                  <c:v>45200</c:v>
                </c:pt>
                <c:pt idx="920">
                  <c:v>45199</c:v>
                </c:pt>
                <c:pt idx="921">
                  <c:v>45198</c:v>
                </c:pt>
                <c:pt idx="922">
                  <c:v>45197</c:v>
                </c:pt>
                <c:pt idx="923">
                  <c:v>45196</c:v>
                </c:pt>
                <c:pt idx="924">
                  <c:v>45195</c:v>
                </c:pt>
                <c:pt idx="925">
                  <c:v>45194</c:v>
                </c:pt>
                <c:pt idx="926">
                  <c:v>45193</c:v>
                </c:pt>
                <c:pt idx="927">
                  <c:v>45192</c:v>
                </c:pt>
                <c:pt idx="928">
                  <c:v>45191</c:v>
                </c:pt>
                <c:pt idx="929">
                  <c:v>45190</c:v>
                </c:pt>
                <c:pt idx="930">
                  <c:v>45189</c:v>
                </c:pt>
                <c:pt idx="931">
                  <c:v>45188</c:v>
                </c:pt>
                <c:pt idx="932">
                  <c:v>45187</c:v>
                </c:pt>
                <c:pt idx="933">
                  <c:v>45186</c:v>
                </c:pt>
                <c:pt idx="934">
                  <c:v>45185</c:v>
                </c:pt>
                <c:pt idx="935">
                  <c:v>45184</c:v>
                </c:pt>
                <c:pt idx="936">
                  <c:v>45183</c:v>
                </c:pt>
                <c:pt idx="937">
                  <c:v>45182</c:v>
                </c:pt>
                <c:pt idx="938">
                  <c:v>45181</c:v>
                </c:pt>
                <c:pt idx="939">
                  <c:v>45180</c:v>
                </c:pt>
                <c:pt idx="940">
                  <c:v>45179</c:v>
                </c:pt>
                <c:pt idx="941">
                  <c:v>45178</c:v>
                </c:pt>
                <c:pt idx="942">
                  <c:v>45177</c:v>
                </c:pt>
                <c:pt idx="943">
                  <c:v>45176</c:v>
                </c:pt>
                <c:pt idx="944">
                  <c:v>45175</c:v>
                </c:pt>
                <c:pt idx="945">
                  <c:v>45174</c:v>
                </c:pt>
                <c:pt idx="946">
                  <c:v>45173</c:v>
                </c:pt>
                <c:pt idx="947">
                  <c:v>45172</c:v>
                </c:pt>
                <c:pt idx="948">
                  <c:v>45171</c:v>
                </c:pt>
                <c:pt idx="949">
                  <c:v>45170</c:v>
                </c:pt>
                <c:pt idx="950">
                  <c:v>45169</c:v>
                </c:pt>
                <c:pt idx="951">
                  <c:v>45168</c:v>
                </c:pt>
                <c:pt idx="952">
                  <c:v>45167</c:v>
                </c:pt>
                <c:pt idx="953">
                  <c:v>45166</c:v>
                </c:pt>
                <c:pt idx="954">
                  <c:v>45165</c:v>
                </c:pt>
                <c:pt idx="955">
                  <c:v>45164</c:v>
                </c:pt>
                <c:pt idx="956">
                  <c:v>45163</c:v>
                </c:pt>
                <c:pt idx="957">
                  <c:v>45162</c:v>
                </c:pt>
                <c:pt idx="958">
                  <c:v>45161</c:v>
                </c:pt>
                <c:pt idx="959">
                  <c:v>45160</c:v>
                </c:pt>
                <c:pt idx="960">
                  <c:v>45159</c:v>
                </c:pt>
                <c:pt idx="961">
                  <c:v>45158</c:v>
                </c:pt>
                <c:pt idx="962">
                  <c:v>45157</c:v>
                </c:pt>
                <c:pt idx="963">
                  <c:v>45156</c:v>
                </c:pt>
                <c:pt idx="964">
                  <c:v>45155</c:v>
                </c:pt>
                <c:pt idx="965">
                  <c:v>45154</c:v>
                </c:pt>
                <c:pt idx="966">
                  <c:v>45153</c:v>
                </c:pt>
                <c:pt idx="967">
                  <c:v>45152</c:v>
                </c:pt>
                <c:pt idx="968">
                  <c:v>45151</c:v>
                </c:pt>
                <c:pt idx="969">
                  <c:v>45150</c:v>
                </c:pt>
                <c:pt idx="970">
                  <c:v>45149</c:v>
                </c:pt>
                <c:pt idx="971">
                  <c:v>45148</c:v>
                </c:pt>
                <c:pt idx="972">
                  <c:v>45147</c:v>
                </c:pt>
                <c:pt idx="973">
                  <c:v>45146</c:v>
                </c:pt>
                <c:pt idx="974">
                  <c:v>45145</c:v>
                </c:pt>
                <c:pt idx="975">
                  <c:v>45144</c:v>
                </c:pt>
                <c:pt idx="976">
                  <c:v>45143</c:v>
                </c:pt>
                <c:pt idx="977">
                  <c:v>45142</c:v>
                </c:pt>
                <c:pt idx="978">
                  <c:v>45141</c:v>
                </c:pt>
                <c:pt idx="979">
                  <c:v>45140</c:v>
                </c:pt>
                <c:pt idx="980">
                  <c:v>45139</c:v>
                </c:pt>
                <c:pt idx="981">
                  <c:v>45138</c:v>
                </c:pt>
                <c:pt idx="982">
                  <c:v>45137</c:v>
                </c:pt>
                <c:pt idx="983">
                  <c:v>45136</c:v>
                </c:pt>
                <c:pt idx="984">
                  <c:v>45135</c:v>
                </c:pt>
                <c:pt idx="985">
                  <c:v>45134</c:v>
                </c:pt>
                <c:pt idx="986">
                  <c:v>45133</c:v>
                </c:pt>
                <c:pt idx="987">
                  <c:v>45132</c:v>
                </c:pt>
                <c:pt idx="988">
                  <c:v>45131</c:v>
                </c:pt>
                <c:pt idx="989">
                  <c:v>45130</c:v>
                </c:pt>
                <c:pt idx="990">
                  <c:v>45129</c:v>
                </c:pt>
                <c:pt idx="991">
                  <c:v>45128</c:v>
                </c:pt>
                <c:pt idx="992">
                  <c:v>45127</c:v>
                </c:pt>
                <c:pt idx="993">
                  <c:v>45126</c:v>
                </c:pt>
                <c:pt idx="994">
                  <c:v>45125</c:v>
                </c:pt>
                <c:pt idx="995">
                  <c:v>45124</c:v>
                </c:pt>
                <c:pt idx="996">
                  <c:v>45123</c:v>
                </c:pt>
                <c:pt idx="997">
                  <c:v>45122</c:v>
                </c:pt>
                <c:pt idx="998">
                  <c:v>45121</c:v>
                </c:pt>
                <c:pt idx="999">
                  <c:v>45120</c:v>
                </c:pt>
                <c:pt idx="1000">
                  <c:v>45119</c:v>
                </c:pt>
                <c:pt idx="1001">
                  <c:v>45118</c:v>
                </c:pt>
                <c:pt idx="1002">
                  <c:v>45117</c:v>
                </c:pt>
                <c:pt idx="1003">
                  <c:v>45116</c:v>
                </c:pt>
                <c:pt idx="1004">
                  <c:v>45115</c:v>
                </c:pt>
                <c:pt idx="1005">
                  <c:v>45114</c:v>
                </c:pt>
                <c:pt idx="1006">
                  <c:v>45113</c:v>
                </c:pt>
                <c:pt idx="1007">
                  <c:v>45112</c:v>
                </c:pt>
                <c:pt idx="1008">
                  <c:v>45111</c:v>
                </c:pt>
                <c:pt idx="1009">
                  <c:v>45110</c:v>
                </c:pt>
                <c:pt idx="1010">
                  <c:v>45109</c:v>
                </c:pt>
                <c:pt idx="1011">
                  <c:v>45108</c:v>
                </c:pt>
                <c:pt idx="1012">
                  <c:v>45107</c:v>
                </c:pt>
                <c:pt idx="1013">
                  <c:v>45106</c:v>
                </c:pt>
                <c:pt idx="1014">
                  <c:v>45105</c:v>
                </c:pt>
                <c:pt idx="1015">
                  <c:v>45104</c:v>
                </c:pt>
                <c:pt idx="1016">
                  <c:v>45103</c:v>
                </c:pt>
                <c:pt idx="1017">
                  <c:v>45102</c:v>
                </c:pt>
                <c:pt idx="1018">
                  <c:v>45101</c:v>
                </c:pt>
                <c:pt idx="1019">
                  <c:v>45100</c:v>
                </c:pt>
                <c:pt idx="1020">
                  <c:v>45099</c:v>
                </c:pt>
                <c:pt idx="1021">
                  <c:v>45098</c:v>
                </c:pt>
                <c:pt idx="1022">
                  <c:v>45097</c:v>
                </c:pt>
                <c:pt idx="1023">
                  <c:v>45096</c:v>
                </c:pt>
                <c:pt idx="1024">
                  <c:v>45095</c:v>
                </c:pt>
                <c:pt idx="1025">
                  <c:v>45094</c:v>
                </c:pt>
                <c:pt idx="1026">
                  <c:v>45093</c:v>
                </c:pt>
                <c:pt idx="1027">
                  <c:v>45092</c:v>
                </c:pt>
                <c:pt idx="1028">
                  <c:v>45091</c:v>
                </c:pt>
                <c:pt idx="1029">
                  <c:v>45090</c:v>
                </c:pt>
                <c:pt idx="1030">
                  <c:v>45089</c:v>
                </c:pt>
                <c:pt idx="1031">
                  <c:v>45088</c:v>
                </c:pt>
                <c:pt idx="1032">
                  <c:v>45087</c:v>
                </c:pt>
                <c:pt idx="1033">
                  <c:v>45086</c:v>
                </c:pt>
                <c:pt idx="1034">
                  <c:v>45085</c:v>
                </c:pt>
                <c:pt idx="1035">
                  <c:v>45084</c:v>
                </c:pt>
                <c:pt idx="1036">
                  <c:v>45083</c:v>
                </c:pt>
                <c:pt idx="1037">
                  <c:v>45082</c:v>
                </c:pt>
                <c:pt idx="1038">
                  <c:v>45081</c:v>
                </c:pt>
                <c:pt idx="1039">
                  <c:v>45080</c:v>
                </c:pt>
                <c:pt idx="1040">
                  <c:v>45079</c:v>
                </c:pt>
                <c:pt idx="1041">
                  <c:v>45078</c:v>
                </c:pt>
                <c:pt idx="1042">
                  <c:v>45077</c:v>
                </c:pt>
                <c:pt idx="1043">
                  <c:v>45076</c:v>
                </c:pt>
                <c:pt idx="1044">
                  <c:v>45075</c:v>
                </c:pt>
                <c:pt idx="1045">
                  <c:v>45074</c:v>
                </c:pt>
                <c:pt idx="1046">
                  <c:v>45073</c:v>
                </c:pt>
                <c:pt idx="1047">
                  <c:v>45072</c:v>
                </c:pt>
                <c:pt idx="1048">
                  <c:v>45071</c:v>
                </c:pt>
                <c:pt idx="1049">
                  <c:v>45070</c:v>
                </c:pt>
                <c:pt idx="1050">
                  <c:v>45069</c:v>
                </c:pt>
                <c:pt idx="1051">
                  <c:v>45068</c:v>
                </c:pt>
                <c:pt idx="1052">
                  <c:v>45067</c:v>
                </c:pt>
                <c:pt idx="1053">
                  <c:v>45066</c:v>
                </c:pt>
                <c:pt idx="1054">
                  <c:v>45065</c:v>
                </c:pt>
                <c:pt idx="1055">
                  <c:v>45064</c:v>
                </c:pt>
                <c:pt idx="1056">
                  <c:v>45063</c:v>
                </c:pt>
                <c:pt idx="1057">
                  <c:v>45062</c:v>
                </c:pt>
                <c:pt idx="1058">
                  <c:v>45061</c:v>
                </c:pt>
                <c:pt idx="1059">
                  <c:v>45060</c:v>
                </c:pt>
                <c:pt idx="1060">
                  <c:v>45059</c:v>
                </c:pt>
                <c:pt idx="1061">
                  <c:v>45058</c:v>
                </c:pt>
                <c:pt idx="1062">
                  <c:v>45057</c:v>
                </c:pt>
                <c:pt idx="1063">
                  <c:v>45056</c:v>
                </c:pt>
                <c:pt idx="1064">
                  <c:v>45055</c:v>
                </c:pt>
                <c:pt idx="1065">
                  <c:v>45054</c:v>
                </c:pt>
                <c:pt idx="1066">
                  <c:v>45053</c:v>
                </c:pt>
                <c:pt idx="1067">
                  <c:v>45052</c:v>
                </c:pt>
                <c:pt idx="1068">
                  <c:v>45051</c:v>
                </c:pt>
                <c:pt idx="1069">
                  <c:v>45050</c:v>
                </c:pt>
                <c:pt idx="1070">
                  <c:v>45049</c:v>
                </c:pt>
                <c:pt idx="1071">
                  <c:v>45048</c:v>
                </c:pt>
                <c:pt idx="1072">
                  <c:v>45047</c:v>
                </c:pt>
                <c:pt idx="1073">
                  <c:v>45046</c:v>
                </c:pt>
                <c:pt idx="1074">
                  <c:v>45045</c:v>
                </c:pt>
                <c:pt idx="1075">
                  <c:v>45044</c:v>
                </c:pt>
                <c:pt idx="1076">
                  <c:v>45043</c:v>
                </c:pt>
                <c:pt idx="1077">
                  <c:v>45042</c:v>
                </c:pt>
                <c:pt idx="1078">
                  <c:v>45041</c:v>
                </c:pt>
                <c:pt idx="1079">
                  <c:v>45040</c:v>
                </c:pt>
                <c:pt idx="1080">
                  <c:v>45039</c:v>
                </c:pt>
                <c:pt idx="1081">
                  <c:v>45038</c:v>
                </c:pt>
                <c:pt idx="1082">
                  <c:v>45037</c:v>
                </c:pt>
                <c:pt idx="1083">
                  <c:v>45036</c:v>
                </c:pt>
                <c:pt idx="1084">
                  <c:v>45035</c:v>
                </c:pt>
                <c:pt idx="1085">
                  <c:v>45034</c:v>
                </c:pt>
                <c:pt idx="1086">
                  <c:v>45033</c:v>
                </c:pt>
                <c:pt idx="1087">
                  <c:v>45032</c:v>
                </c:pt>
                <c:pt idx="1088">
                  <c:v>45031</c:v>
                </c:pt>
                <c:pt idx="1089">
                  <c:v>45030</c:v>
                </c:pt>
                <c:pt idx="1090">
                  <c:v>45029</c:v>
                </c:pt>
                <c:pt idx="1091">
                  <c:v>45028</c:v>
                </c:pt>
                <c:pt idx="1092">
                  <c:v>45027</c:v>
                </c:pt>
                <c:pt idx="1093">
                  <c:v>45026</c:v>
                </c:pt>
                <c:pt idx="1094">
                  <c:v>45025</c:v>
                </c:pt>
                <c:pt idx="1095">
                  <c:v>45024</c:v>
                </c:pt>
                <c:pt idx="1096">
                  <c:v>45023</c:v>
                </c:pt>
                <c:pt idx="1097">
                  <c:v>45022</c:v>
                </c:pt>
                <c:pt idx="1098">
                  <c:v>45021</c:v>
                </c:pt>
                <c:pt idx="1099">
                  <c:v>45020</c:v>
                </c:pt>
                <c:pt idx="1100">
                  <c:v>45019</c:v>
                </c:pt>
                <c:pt idx="1101">
                  <c:v>45018</c:v>
                </c:pt>
                <c:pt idx="1102">
                  <c:v>45017</c:v>
                </c:pt>
                <c:pt idx="1103">
                  <c:v>45016</c:v>
                </c:pt>
                <c:pt idx="1104">
                  <c:v>45015</c:v>
                </c:pt>
                <c:pt idx="1105">
                  <c:v>45014</c:v>
                </c:pt>
                <c:pt idx="1106">
                  <c:v>45013</c:v>
                </c:pt>
                <c:pt idx="1107">
                  <c:v>45012</c:v>
                </c:pt>
                <c:pt idx="1108">
                  <c:v>45011</c:v>
                </c:pt>
                <c:pt idx="1109">
                  <c:v>45010</c:v>
                </c:pt>
                <c:pt idx="1110">
                  <c:v>45009</c:v>
                </c:pt>
                <c:pt idx="1111">
                  <c:v>45008</c:v>
                </c:pt>
                <c:pt idx="1112">
                  <c:v>45007</c:v>
                </c:pt>
                <c:pt idx="1113">
                  <c:v>45006</c:v>
                </c:pt>
                <c:pt idx="1114">
                  <c:v>45005</c:v>
                </c:pt>
                <c:pt idx="1115">
                  <c:v>45004</c:v>
                </c:pt>
                <c:pt idx="1116">
                  <c:v>45003</c:v>
                </c:pt>
                <c:pt idx="1117">
                  <c:v>45002</c:v>
                </c:pt>
                <c:pt idx="1118">
                  <c:v>45001</c:v>
                </c:pt>
                <c:pt idx="1119">
                  <c:v>45000</c:v>
                </c:pt>
                <c:pt idx="1120">
                  <c:v>44999</c:v>
                </c:pt>
                <c:pt idx="1121">
                  <c:v>44998</c:v>
                </c:pt>
                <c:pt idx="1122">
                  <c:v>44997</c:v>
                </c:pt>
                <c:pt idx="1123">
                  <c:v>44996</c:v>
                </c:pt>
                <c:pt idx="1124">
                  <c:v>44995</c:v>
                </c:pt>
                <c:pt idx="1125">
                  <c:v>44994</c:v>
                </c:pt>
                <c:pt idx="1126">
                  <c:v>44993</c:v>
                </c:pt>
                <c:pt idx="1127">
                  <c:v>44992</c:v>
                </c:pt>
                <c:pt idx="1128">
                  <c:v>44991</c:v>
                </c:pt>
                <c:pt idx="1129">
                  <c:v>44990</c:v>
                </c:pt>
                <c:pt idx="1130">
                  <c:v>44989</c:v>
                </c:pt>
                <c:pt idx="1131">
                  <c:v>44988</c:v>
                </c:pt>
                <c:pt idx="1132">
                  <c:v>44987</c:v>
                </c:pt>
                <c:pt idx="1133">
                  <c:v>44986</c:v>
                </c:pt>
                <c:pt idx="1134">
                  <c:v>44985</c:v>
                </c:pt>
                <c:pt idx="1135">
                  <c:v>44984</c:v>
                </c:pt>
                <c:pt idx="1136">
                  <c:v>44983</c:v>
                </c:pt>
                <c:pt idx="1137">
                  <c:v>44982</c:v>
                </c:pt>
                <c:pt idx="1138">
                  <c:v>44981</c:v>
                </c:pt>
                <c:pt idx="1139">
                  <c:v>44980</c:v>
                </c:pt>
                <c:pt idx="1140">
                  <c:v>44979</c:v>
                </c:pt>
                <c:pt idx="1141">
                  <c:v>44978</c:v>
                </c:pt>
                <c:pt idx="1142">
                  <c:v>44977</c:v>
                </c:pt>
                <c:pt idx="1143">
                  <c:v>44976</c:v>
                </c:pt>
                <c:pt idx="1144">
                  <c:v>44975</c:v>
                </c:pt>
                <c:pt idx="1145">
                  <c:v>44974</c:v>
                </c:pt>
                <c:pt idx="1146">
                  <c:v>44973</c:v>
                </c:pt>
                <c:pt idx="1147">
                  <c:v>44972</c:v>
                </c:pt>
                <c:pt idx="1148">
                  <c:v>44971</c:v>
                </c:pt>
                <c:pt idx="1149">
                  <c:v>44970</c:v>
                </c:pt>
                <c:pt idx="1150">
                  <c:v>44969</c:v>
                </c:pt>
                <c:pt idx="1151">
                  <c:v>44968</c:v>
                </c:pt>
                <c:pt idx="1152">
                  <c:v>44967</c:v>
                </c:pt>
                <c:pt idx="1153">
                  <c:v>44966</c:v>
                </c:pt>
                <c:pt idx="1154">
                  <c:v>44965</c:v>
                </c:pt>
                <c:pt idx="1155">
                  <c:v>44964</c:v>
                </c:pt>
                <c:pt idx="1156">
                  <c:v>44963</c:v>
                </c:pt>
                <c:pt idx="1157">
                  <c:v>44962</c:v>
                </c:pt>
                <c:pt idx="1158">
                  <c:v>44961</c:v>
                </c:pt>
                <c:pt idx="1159">
                  <c:v>44960</c:v>
                </c:pt>
                <c:pt idx="1160">
                  <c:v>44959</c:v>
                </c:pt>
                <c:pt idx="1161">
                  <c:v>44958</c:v>
                </c:pt>
                <c:pt idx="1162">
                  <c:v>44957</c:v>
                </c:pt>
                <c:pt idx="1163">
                  <c:v>44956</c:v>
                </c:pt>
                <c:pt idx="1164">
                  <c:v>44955</c:v>
                </c:pt>
                <c:pt idx="1165">
                  <c:v>44954</c:v>
                </c:pt>
                <c:pt idx="1166">
                  <c:v>44953</c:v>
                </c:pt>
                <c:pt idx="1167">
                  <c:v>44952</c:v>
                </c:pt>
                <c:pt idx="1168">
                  <c:v>44951</c:v>
                </c:pt>
                <c:pt idx="1169">
                  <c:v>44950</c:v>
                </c:pt>
                <c:pt idx="1170">
                  <c:v>44949</c:v>
                </c:pt>
                <c:pt idx="1171">
                  <c:v>44948</c:v>
                </c:pt>
                <c:pt idx="1172">
                  <c:v>44947</c:v>
                </c:pt>
                <c:pt idx="1173">
                  <c:v>44946</c:v>
                </c:pt>
                <c:pt idx="1174">
                  <c:v>44945</c:v>
                </c:pt>
                <c:pt idx="1175">
                  <c:v>44944</c:v>
                </c:pt>
                <c:pt idx="1176">
                  <c:v>44943</c:v>
                </c:pt>
                <c:pt idx="1177">
                  <c:v>44942</c:v>
                </c:pt>
                <c:pt idx="1178">
                  <c:v>44941</c:v>
                </c:pt>
                <c:pt idx="1179">
                  <c:v>44940</c:v>
                </c:pt>
                <c:pt idx="1180">
                  <c:v>44939</c:v>
                </c:pt>
                <c:pt idx="1181">
                  <c:v>44938</c:v>
                </c:pt>
                <c:pt idx="1182">
                  <c:v>44937</c:v>
                </c:pt>
                <c:pt idx="1183">
                  <c:v>44936</c:v>
                </c:pt>
                <c:pt idx="1184">
                  <c:v>44935</c:v>
                </c:pt>
                <c:pt idx="1185">
                  <c:v>44934</c:v>
                </c:pt>
                <c:pt idx="1186">
                  <c:v>44933</c:v>
                </c:pt>
                <c:pt idx="1187">
                  <c:v>44932</c:v>
                </c:pt>
                <c:pt idx="1188">
                  <c:v>44931</c:v>
                </c:pt>
                <c:pt idx="1189">
                  <c:v>44930</c:v>
                </c:pt>
                <c:pt idx="1190">
                  <c:v>44929</c:v>
                </c:pt>
                <c:pt idx="1191">
                  <c:v>44928</c:v>
                </c:pt>
                <c:pt idx="1192">
                  <c:v>44927</c:v>
                </c:pt>
                <c:pt idx="1193">
                  <c:v>44926</c:v>
                </c:pt>
                <c:pt idx="1194">
                  <c:v>44925</c:v>
                </c:pt>
                <c:pt idx="1195">
                  <c:v>44924</c:v>
                </c:pt>
                <c:pt idx="1196">
                  <c:v>44923</c:v>
                </c:pt>
                <c:pt idx="1197">
                  <c:v>44922</c:v>
                </c:pt>
                <c:pt idx="1198">
                  <c:v>44921</c:v>
                </c:pt>
                <c:pt idx="1199">
                  <c:v>44920</c:v>
                </c:pt>
                <c:pt idx="1200">
                  <c:v>44919</c:v>
                </c:pt>
                <c:pt idx="1201">
                  <c:v>44918</c:v>
                </c:pt>
                <c:pt idx="1202">
                  <c:v>44917</c:v>
                </c:pt>
                <c:pt idx="1203">
                  <c:v>44916</c:v>
                </c:pt>
                <c:pt idx="1204">
                  <c:v>44915</c:v>
                </c:pt>
                <c:pt idx="1205">
                  <c:v>44914</c:v>
                </c:pt>
                <c:pt idx="1206">
                  <c:v>44913</c:v>
                </c:pt>
                <c:pt idx="1207">
                  <c:v>44912</c:v>
                </c:pt>
                <c:pt idx="1208">
                  <c:v>44911</c:v>
                </c:pt>
                <c:pt idx="1209">
                  <c:v>44910</c:v>
                </c:pt>
                <c:pt idx="1210">
                  <c:v>44909</c:v>
                </c:pt>
                <c:pt idx="1211">
                  <c:v>44908</c:v>
                </c:pt>
                <c:pt idx="1212">
                  <c:v>44907</c:v>
                </c:pt>
                <c:pt idx="1213">
                  <c:v>44906</c:v>
                </c:pt>
                <c:pt idx="1214">
                  <c:v>44905</c:v>
                </c:pt>
                <c:pt idx="1215">
                  <c:v>44904</c:v>
                </c:pt>
                <c:pt idx="1216">
                  <c:v>44903</c:v>
                </c:pt>
                <c:pt idx="1217">
                  <c:v>44902</c:v>
                </c:pt>
                <c:pt idx="1218">
                  <c:v>44901</c:v>
                </c:pt>
                <c:pt idx="1219">
                  <c:v>44900</c:v>
                </c:pt>
                <c:pt idx="1220">
                  <c:v>44899</c:v>
                </c:pt>
                <c:pt idx="1221">
                  <c:v>44898</c:v>
                </c:pt>
                <c:pt idx="1222">
                  <c:v>44897</c:v>
                </c:pt>
                <c:pt idx="1223">
                  <c:v>44896</c:v>
                </c:pt>
                <c:pt idx="1224">
                  <c:v>44895</c:v>
                </c:pt>
                <c:pt idx="1225">
                  <c:v>44894</c:v>
                </c:pt>
                <c:pt idx="1226">
                  <c:v>44893</c:v>
                </c:pt>
                <c:pt idx="1227">
                  <c:v>44892</c:v>
                </c:pt>
                <c:pt idx="1228">
                  <c:v>44891</c:v>
                </c:pt>
                <c:pt idx="1229">
                  <c:v>44890</c:v>
                </c:pt>
                <c:pt idx="1230">
                  <c:v>44889</c:v>
                </c:pt>
                <c:pt idx="1231">
                  <c:v>44888</c:v>
                </c:pt>
                <c:pt idx="1232">
                  <c:v>44887</c:v>
                </c:pt>
                <c:pt idx="1233">
                  <c:v>44886</c:v>
                </c:pt>
                <c:pt idx="1234">
                  <c:v>44885</c:v>
                </c:pt>
                <c:pt idx="1235">
                  <c:v>44884</c:v>
                </c:pt>
                <c:pt idx="1236">
                  <c:v>44883</c:v>
                </c:pt>
                <c:pt idx="1237">
                  <c:v>44882</c:v>
                </c:pt>
                <c:pt idx="1238">
                  <c:v>44881</c:v>
                </c:pt>
                <c:pt idx="1239">
                  <c:v>44880</c:v>
                </c:pt>
                <c:pt idx="1240">
                  <c:v>44879</c:v>
                </c:pt>
                <c:pt idx="1241">
                  <c:v>44878</c:v>
                </c:pt>
                <c:pt idx="1242">
                  <c:v>44877</c:v>
                </c:pt>
                <c:pt idx="1243">
                  <c:v>44876</c:v>
                </c:pt>
                <c:pt idx="1244">
                  <c:v>44875</c:v>
                </c:pt>
                <c:pt idx="1245">
                  <c:v>44874</c:v>
                </c:pt>
                <c:pt idx="1246">
                  <c:v>44873</c:v>
                </c:pt>
                <c:pt idx="1247">
                  <c:v>44872</c:v>
                </c:pt>
                <c:pt idx="1248">
                  <c:v>44871</c:v>
                </c:pt>
                <c:pt idx="1249">
                  <c:v>44870</c:v>
                </c:pt>
                <c:pt idx="1250">
                  <c:v>44869</c:v>
                </c:pt>
                <c:pt idx="1251">
                  <c:v>44868</c:v>
                </c:pt>
                <c:pt idx="1252">
                  <c:v>44867</c:v>
                </c:pt>
                <c:pt idx="1253">
                  <c:v>44866</c:v>
                </c:pt>
                <c:pt idx="1254">
                  <c:v>44865</c:v>
                </c:pt>
                <c:pt idx="1255">
                  <c:v>44864</c:v>
                </c:pt>
                <c:pt idx="1256">
                  <c:v>44863</c:v>
                </c:pt>
                <c:pt idx="1257">
                  <c:v>44862</c:v>
                </c:pt>
                <c:pt idx="1258">
                  <c:v>44861</c:v>
                </c:pt>
                <c:pt idx="1259">
                  <c:v>44860</c:v>
                </c:pt>
                <c:pt idx="1260">
                  <c:v>44859</c:v>
                </c:pt>
                <c:pt idx="1261">
                  <c:v>44858</c:v>
                </c:pt>
                <c:pt idx="1262">
                  <c:v>44857</c:v>
                </c:pt>
                <c:pt idx="1263">
                  <c:v>44856</c:v>
                </c:pt>
                <c:pt idx="1264">
                  <c:v>44855</c:v>
                </c:pt>
                <c:pt idx="1265">
                  <c:v>44854</c:v>
                </c:pt>
                <c:pt idx="1266">
                  <c:v>44853</c:v>
                </c:pt>
                <c:pt idx="1267">
                  <c:v>44852</c:v>
                </c:pt>
                <c:pt idx="1268">
                  <c:v>44851</c:v>
                </c:pt>
                <c:pt idx="1269">
                  <c:v>44850</c:v>
                </c:pt>
                <c:pt idx="1270">
                  <c:v>44849</c:v>
                </c:pt>
                <c:pt idx="1271">
                  <c:v>44848</c:v>
                </c:pt>
                <c:pt idx="1272">
                  <c:v>44847</c:v>
                </c:pt>
                <c:pt idx="1273">
                  <c:v>44846</c:v>
                </c:pt>
                <c:pt idx="1274">
                  <c:v>44845</c:v>
                </c:pt>
                <c:pt idx="1275">
                  <c:v>44844</c:v>
                </c:pt>
                <c:pt idx="1276">
                  <c:v>44843</c:v>
                </c:pt>
                <c:pt idx="1277">
                  <c:v>44842</c:v>
                </c:pt>
                <c:pt idx="1278">
                  <c:v>44841</c:v>
                </c:pt>
                <c:pt idx="1279">
                  <c:v>44840</c:v>
                </c:pt>
                <c:pt idx="1280">
                  <c:v>44839</c:v>
                </c:pt>
                <c:pt idx="1281">
                  <c:v>44838</c:v>
                </c:pt>
                <c:pt idx="1282">
                  <c:v>44837</c:v>
                </c:pt>
                <c:pt idx="1283">
                  <c:v>44836</c:v>
                </c:pt>
                <c:pt idx="1284">
                  <c:v>44835</c:v>
                </c:pt>
                <c:pt idx="1285">
                  <c:v>44834</c:v>
                </c:pt>
                <c:pt idx="1286">
                  <c:v>44833</c:v>
                </c:pt>
                <c:pt idx="1287">
                  <c:v>44832</c:v>
                </c:pt>
                <c:pt idx="1288">
                  <c:v>44831</c:v>
                </c:pt>
                <c:pt idx="1289">
                  <c:v>44830</c:v>
                </c:pt>
                <c:pt idx="1290">
                  <c:v>44829</c:v>
                </c:pt>
                <c:pt idx="1291">
                  <c:v>44828</c:v>
                </c:pt>
                <c:pt idx="1292">
                  <c:v>44827</c:v>
                </c:pt>
                <c:pt idx="1293">
                  <c:v>44826</c:v>
                </c:pt>
                <c:pt idx="1294">
                  <c:v>44825</c:v>
                </c:pt>
                <c:pt idx="1295">
                  <c:v>44824</c:v>
                </c:pt>
                <c:pt idx="1296">
                  <c:v>44823</c:v>
                </c:pt>
                <c:pt idx="1297">
                  <c:v>44822</c:v>
                </c:pt>
                <c:pt idx="1298">
                  <c:v>44821</c:v>
                </c:pt>
                <c:pt idx="1299">
                  <c:v>44820</c:v>
                </c:pt>
                <c:pt idx="1300">
                  <c:v>44819</c:v>
                </c:pt>
                <c:pt idx="1301">
                  <c:v>44818</c:v>
                </c:pt>
                <c:pt idx="1302">
                  <c:v>44817</c:v>
                </c:pt>
                <c:pt idx="1303">
                  <c:v>44816</c:v>
                </c:pt>
                <c:pt idx="1304">
                  <c:v>44815</c:v>
                </c:pt>
                <c:pt idx="1305">
                  <c:v>44814</c:v>
                </c:pt>
                <c:pt idx="1306">
                  <c:v>44813</c:v>
                </c:pt>
                <c:pt idx="1307">
                  <c:v>44812</c:v>
                </c:pt>
                <c:pt idx="1308">
                  <c:v>44811</c:v>
                </c:pt>
                <c:pt idx="1309">
                  <c:v>44810</c:v>
                </c:pt>
                <c:pt idx="1310">
                  <c:v>44809</c:v>
                </c:pt>
                <c:pt idx="1311">
                  <c:v>44808</c:v>
                </c:pt>
                <c:pt idx="1312">
                  <c:v>44807</c:v>
                </c:pt>
                <c:pt idx="1313">
                  <c:v>44806</c:v>
                </c:pt>
                <c:pt idx="1314">
                  <c:v>44805</c:v>
                </c:pt>
                <c:pt idx="1315">
                  <c:v>44804</c:v>
                </c:pt>
                <c:pt idx="1316">
                  <c:v>44803</c:v>
                </c:pt>
                <c:pt idx="1317">
                  <c:v>44802</c:v>
                </c:pt>
                <c:pt idx="1318">
                  <c:v>44801</c:v>
                </c:pt>
                <c:pt idx="1319">
                  <c:v>44800</c:v>
                </c:pt>
                <c:pt idx="1320">
                  <c:v>44799</c:v>
                </c:pt>
                <c:pt idx="1321">
                  <c:v>44798</c:v>
                </c:pt>
                <c:pt idx="1322">
                  <c:v>44797</c:v>
                </c:pt>
                <c:pt idx="1323">
                  <c:v>44796</c:v>
                </c:pt>
                <c:pt idx="1324">
                  <c:v>44795</c:v>
                </c:pt>
                <c:pt idx="1325">
                  <c:v>44794</c:v>
                </c:pt>
                <c:pt idx="1326">
                  <c:v>44793</c:v>
                </c:pt>
                <c:pt idx="1327">
                  <c:v>44792</c:v>
                </c:pt>
                <c:pt idx="1328">
                  <c:v>44791</c:v>
                </c:pt>
                <c:pt idx="1329">
                  <c:v>44790</c:v>
                </c:pt>
                <c:pt idx="1330">
                  <c:v>44789</c:v>
                </c:pt>
                <c:pt idx="1331">
                  <c:v>44788</c:v>
                </c:pt>
                <c:pt idx="1332">
                  <c:v>44787</c:v>
                </c:pt>
                <c:pt idx="1333">
                  <c:v>44786</c:v>
                </c:pt>
                <c:pt idx="1334">
                  <c:v>44785</c:v>
                </c:pt>
                <c:pt idx="1335">
                  <c:v>44784</c:v>
                </c:pt>
                <c:pt idx="1336">
                  <c:v>44783</c:v>
                </c:pt>
                <c:pt idx="1337">
                  <c:v>44782</c:v>
                </c:pt>
                <c:pt idx="1338">
                  <c:v>44781</c:v>
                </c:pt>
                <c:pt idx="1339">
                  <c:v>44780</c:v>
                </c:pt>
                <c:pt idx="1340">
                  <c:v>44779</c:v>
                </c:pt>
                <c:pt idx="1341">
                  <c:v>44778</c:v>
                </c:pt>
                <c:pt idx="1342">
                  <c:v>44777</c:v>
                </c:pt>
                <c:pt idx="1343">
                  <c:v>44776</c:v>
                </c:pt>
                <c:pt idx="1344">
                  <c:v>44775</c:v>
                </c:pt>
                <c:pt idx="1345">
                  <c:v>44774</c:v>
                </c:pt>
                <c:pt idx="1346">
                  <c:v>44773</c:v>
                </c:pt>
                <c:pt idx="1347">
                  <c:v>44772</c:v>
                </c:pt>
                <c:pt idx="1348">
                  <c:v>44771</c:v>
                </c:pt>
                <c:pt idx="1349">
                  <c:v>44770</c:v>
                </c:pt>
                <c:pt idx="1350">
                  <c:v>44769</c:v>
                </c:pt>
                <c:pt idx="1351">
                  <c:v>44768</c:v>
                </c:pt>
                <c:pt idx="1352">
                  <c:v>44767</c:v>
                </c:pt>
                <c:pt idx="1353">
                  <c:v>44766</c:v>
                </c:pt>
                <c:pt idx="1354">
                  <c:v>44765</c:v>
                </c:pt>
                <c:pt idx="1355">
                  <c:v>44764</c:v>
                </c:pt>
                <c:pt idx="1356">
                  <c:v>44763</c:v>
                </c:pt>
                <c:pt idx="1357">
                  <c:v>44762</c:v>
                </c:pt>
                <c:pt idx="1358">
                  <c:v>44761</c:v>
                </c:pt>
                <c:pt idx="1359">
                  <c:v>44760</c:v>
                </c:pt>
                <c:pt idx="1360">
                  <c:v>44759</c:v>
                </c:pt>
                <c:pt idx="1361">
                  <c:v>44758</c:v>
                </c:pt>
                <c:pt idx="1362">
                  <c:v>44757</c:v>
                </c:pt>
                <c:pt idx="1363">
                  <c:v>44756</c:v>
                </c:pt>
                <c:pt idx="1364">
                  <c:v>44755</c:v>
                </c:pt>
                <c:pt idx="1365">
                  <c:v>44754</c:v>
                </c:pt>
                <c:pt idx="1366">
                  <c:v>44753</c:v>
                </c:pt>
                <c:pt idx="1367">
                  <c:v>44752</c:v>
                </c:pt>
                <c:pt idx="1368">
                  <c:v>44751</c:v>
                </c:pt>
                <c:pt idx="1369">
                  <c:v>44750</c:v>
                </c:pt>
                <c:pt idx="1370">
                  <c:v>44749</c:v>
                </c:pt>
                <c:pt idx="1371">
                  <c:v>44748</c:v>
                </c:pt>
                <c:pt idx="1372">
                  <c:v>44747</c:v>
                </c:pt>
                <c:pt idx="1373">
                  <c:v>44746</c:v>
                </c:pt>
                <c:pt idx="1374">
                  <c:v>44745</c:v>
                </c:pt>
                <c:pt idx="1375">
                  <c:v>44744</c:v>
                </c:pt>
                <c:pt idx="1376">
                  <c:v>44743</c:v>
                </c:pt>
                <c:pt idx="1377">
                  <c:v>44742</c:v>
                </c:pt>
                <c:pt idx="1378">
                  <c:v>44741</c:v>
                </c:pt>
                <c:pt idx="1379">
                  <c:v>44740</c:v>
                </c:pt>
                <c:pt idx="1380">
                  <c:v>44739</c:v>
                </c:pt>
                <c:pt idx="1381">
                  <c:v>44738</c:v>
                </c:pt>
                <c:pt idx="1382">
                  <c:v>44737</c:v>
                </c:pt>
                <c:pt idx="1383">
                  <c:v>44736</c:v>
                </c:pt>
                <c:pt idx="1384">
                  <c:v>44735</c:v>
                </c:pt>
                <c:pt idx="1385">
                  <c:v>44734</c:v>
                </c:pt>
                <c:pt idx="1386">
                  <c:v>44733</c:v>
                </c:pt>
                <c:pt idx="1387">
                  <c:v>44732</c:v>
                </c:pt>
                <c:pt idx="1388">
                  <c:v>44731</c:v>
                </c:pt>
                <c:pt idx="1389">
                  <c:v>44730</c:v>
                </c:pt>
                <c:pt idx="1390">
                  <c:v>44729</c:v>
                </c:pt>
                <c:pt idx="1391">
                  <c:v>44728</c:v>
                </c:pt>
                <c:pt idx="1392">
                  <c:v>44727</c:v>
                </c:pt>
                <c:pt idx="1393">
                  <c:v>44726</c:v>
                </c:pt>
                <c:pt idx="1394">
                  <c:v>44725</c:v>
                </c:pt>
                <c:pt idx="1395">
                  <c:v>44724</c:v>
                </c:pt>
                <c:pt idx="1396">
                  <c:v>44723</c:v>
                </c:pt>
                <c:pt idx="1397">
                  <c:v>44722</c:v>
                </c:pt>
                <c:pt idx="1398">
                  <c:v>44721</c:v>
                </c:pt>
                <c:pt idx="1399">
                  <c:v>44720</c:v>
                </c:pt>
                <c:pt idx="1400">
                  <c:v>44719</c:v>
                </c:pt>
                <c:pt idx="1401">
                  <c:v>44718</c:v>
                </c:pt>
                <c:pt idx="1402">
                  <c:v>44717</c:v>
                </c:pt>
                <c:pt idx="1403">
                  <c:v>44716</c:v>
                </c:pt>
                <c:pt idx="1404">
                  <c:v>44715</c:v>
                </c:pt>
                <c:pt idx="1405">
                  <c:v>44714</c:v>
                </c:pt>
                <c:pt idx="1406">
                  <c:v>44713</c:v>
                </c:pt>
                <c:pt idx="1407">
                  <c:v>44712</c:v>
                </c:pt>
                <c:pt idx="1408">
                  <c:v>44711</c:v>
                </c:pt>
                <c:pt idx="1409">
                  <c:v>44710</c:v>
                </c:pt>
                <c:pt idx="1410">
                  <c:v>44709</c:v>
                </c:pt>
                <c:pt idx="1411">
                  <c:v>44708</c:v>
                </c:pt>
                <c:pt idx="1412">
                  <c:v>44707</c:v>
                </c:pt>
                <c:pt idx="1413">
                  <c:v>44706</c:v>
                </c:pt>
                <c:pt idx="1414">
                  <c:v>44705</c:v>
                </c:pt>
                <c:pt idx="1415">
                  <c:v>44704</c:v>
                </c:pt>
                <c:pt idx="1416">
                  <c:v>44703</c:v>
                </c:pt>
                <c:pt idx="1417">
                  <c:v>44702</c:v>
                </c:pt>
                <c:pt idx="1418">
                  <c:v>44701</c:v>
                </c:pt>
                <c:pt idx="1419">
                  <c:v>44700</c:v>
                </c:pt>
                <c:pt idx="1420">
                  <c:v>44699</c:v>
                </c:pt>
                <c:pt idx="1421">
                  <c:v>44698</c:v>
                </c:pt>
                <c:pt idx="1422">
                  <c:v>44697</c:v>
                </c:pt>
                <c:pt idx="1423">
                  <c:v>44696</c:v>
                </c:pt>
                <c:pt idx="1424">
                  <c:v>44695</c:v>
                </c:pt>
                <c:pt idx="1425">
                  <c:v>44694</c:v>
                </c:pt>
                <c:pt idx="1426">
                  <c:v>44693</c:v>
                </c:pt>
                <c:pt idx="1427">
                  <c:v>44692</c:v>
                </c:pt>
                <c:pt idx="1428">
                  <c:v>44691</c:v>
                </c:pt>
                <c:pt idx="1429">
                  <c:v>44690</c:v>
                </c:pt>
                <c:pt idx="1430">
                  <c:v>44689</c:v>
                </c:pt>
                <c:pt idx="1431">
                  <c:v>44688</c:v>
                </c:pt>
                <c:pt idx="1432">
                  <c:v>44687</c:v>
                </c:pt>
                <c:pt idx="1433">
                  <c:v>44686</c:v>
                </c:pt>
                <c:pt idx="1434">
                  <c:v>44685</c:v>
                </c:pt>
                <c:pt idx="1435">
                  <c:v>44684</c:v>
                </c:pt>
                <c:pt idx="1436">
                  <c:v>44683</c:v>
                </c:pt>
                <c:pt idx="1437">
                  <c:v>44682</c:v>
                </c:pt>
                <c:pt idx="1438">
                  <c:v>44681</c:v>
                </c:pt>
                <c:pt idx="1439">
                  <c:v>44680</c:v>
                </c:pt>
                <c:pt idx="1440">
                  <c:v>44679</c:v>
                </c:pt>
                <c:pt idx="1441">
                  <c:v>44678</c:v>
                </c:pt>
                <c:pt idx="1442">
                  <c:v>44677</c:v>
                </c:pt>
                <c:pt idx="1443">
                  <c:v>44676</c:v>
                </c:pt>
                <c:pt idx="1444">
                  <c:v>44675</c:v>
                </c:pt>
                <c:pt idx="1445">
                  <c:v>44674</c:v>
                </c:pt>
                <c:pt idx="1446">
                  <c:v>44673</c:v>
                </c:pt>
                <c:pt idx="1447">
                  <c:v>44672</c:v>
                </c:pt>
                <c:pt idx="1448">
                  <c:v>44671</c:v>
                </c:pt>
                <c:pt idx="1449">
                  <c:v>44670</c:v>
                </c:pt>
                <c:pt idx="1450">
                  <c:v>44669</c:v>
                </c:pt>
                <c:pt idx="1451">
                  <c:v>44668</c:v>
                </c:pt>
                <c:pt idx="1452">
                  <c:v>44667</c:v>
                </c:pt>
                <c:pt idx="1453">
                  <c:v>44666</c:v>
                </c:pt>
                <c:pt idx="1454">
                  <c:v>44665</c:v>
                </c:pt>
                <c:pt idx="1455">
                  <c:v>44664</c:v>
                </c:pt>
                <c:pt idx="1456">
                  <c:v>44663</c:v>
                </c:pt>
                <c:pt idx="1457">
                  <c:v>44662</c:v>
                </c:pt>
                <c:pt idx="1458">
                  <c:v>44661</c:v>
                </c:pt>
                <c:pt idx="1459">
                  <c:v>44660</c:v>
                </c:pt>
                <c:pt idx="1460">
                  <c:v>44659</c:v>
                </c:pt>
                <c:pt idx="1461">
                  <c:v>44658</c:v>
                </c:pt>
                <c:pt idx="1462">
                  <c:v>44657</c:v>
                </c:pt>
                <c:pt idx="1463">
                  <c:v>44656</c:v>
                </c:pt>
                <c:pt idx="1464">
                  <c:v>44655</c:v>
                </c:pt>
                <c:pt idx="1465">
                  <c:v>44654</c:v>
                </c:pt>
                <c:pt idx="1466">
                  <c:v>44653</c:v>
                </c:pt>
                <c:pt idx="1467">
                  <c:v>44652</c:v>
                </c:pt>
                <c:pt idx="1468">
                  <c:v>44651</c:v>
                </c:pt>
                <c:pt idx="1469">
                  <c:v>44650</c:v>
                </c:pt>
                <c:pt idx="1470">
                  <c:v>44649</c:v>
                </c:pt>
                <c:pt idx="1471">
                  <c:v>44648</c:v>
                </c:pt>
                <c:pt idx="1472">
                  <c:v>44647</c:v>
                </c:pt>
                <c:pt idx="1473">
                  <c:v>44646</c:v>
                </c:pt>
                <c:pt idx="1474">
                  <c:v>44645</c:v>
                </c:pt>
                <c:pt idx="1475">
                  <c:v>44644</c:v>
                </c:pt>
                <c:pt idx="1476">
                  <c:v>44643</c:v>
                </c:pt>
                <c:pt idx="1477">
                  <c:v>44642</c:v>
                </c:pt>
                <c:pt idx="1478">
                  <c:v>44641</c:v>
                </c:pt>
                <c:pt idx="1479">
                  <c:v>44640</c:v>
                </c:pt>
                <c:pt idx="1480">
                  <c:v>44639</c:v>
                </c:pt>
                <c:pt idx="1481">
                  <c:v>44638</c:v>
                </c:pt>
                <c:pt idx="1482">
                  <c:v>44637</c:v>
                </c:pt>
                <c:pt idx="1483">
                  <c:v>44636</c:v>
                </c:pt>
                <c:pt idx="1484">
                  <c:v>44635</c:v>
                </c:pt>
                <c:pt idx="1485">
                  <c:v>44634</c:v>
                </c:pt>
                <c:pt idx="1486">
                  <c:v>44633</c:v>
                </c:pt>
                <c:pt idx="1487">
                  <c:v>44632</c:v>
                </c:pt>
                <c:pt idx="1488">
                  <c:v>44631</c:v>
                </c:pt>
                <c:pt idx="1489">
                  <c:v>44630</c:v>
                </c:pt>
                <c:pt idx="1490">
                  <c:v>44629</c:v>
                </c:pt>
                <c:pt idx="1491">
                  <c:v>44628</c:v>
                </c:pt>
                <c:pt idx="1492">
                  <c:v>44627</c:v>
                </c:pt>
                <c:pt idx="1493">
                  <c:v>44626</c:v>
                </c:pt>
                <c:pt idx="1494">
                  <c:v>44625</c:v>
                </c:pt>
                <c:pt idx="1495">
                  <c:v>44624</c:v>
                </c:pt>
                <c:pt idx="1496">
                  <c:v>44623</c:v>
                </c:pt>
                <c:pt idx="1497">
                  <c:v>44622</c:v>
                </c:pt>
                <c:pt idx="1498">
                  <c:v>44621</c:v>
                </c:pt>
                <c:pt idx="1499">
                  <c:v>44620</c:v>
                </c:pt>
                <c:pt idx="1500">
                  <c:v>44617</c:v>
                </c:pt>
                <c:pt idx="1501">
                  <c:v>44616</c:v>
                </c:pt>
                <c:pt idx="1502">
                  <c:v>44615</c:v>
                </c:pt>
                <c:pt idx="1503">
                  <c:v>44614</c:v>
                </c:pt>
                <c:pt idx="1504">
                  <c:v>44613</c:v>
                </c:pt>
                <c:pt idx="1505">
                  <c:v>44610</c:v>
                </c:pt>
                <c:pt idx="1506">
                  <c:v>44609</c:v>
                </c:pt>
                <c:pt idx="1507">
                  <c:v>44608</c:v>
                </c:pt>
                <c:pt idx="1508">
                  <c:v>44607</c:v>
                </c:pt>
                <c:pt idx="1509">
                  <c:v>44606</c:v>
                </c:pt>
                <c:pt idx="1510">
                  <c:v>44603</c:v>
                </c:pt>
                <c:pt idx="1511">
                  <c:v>44602</c:v>
                </c:pt>
                <c:pt idx="1512">
                  <c:v>44601</c:v>
                </c:pt>
                <c:pt idx="1513">
                  <c:v>44600</c:v>
                </c:pt>
                <c:pt idx="1514">
                  <c:v>44599</c:v>
                </c:pt>
                <c:pt idx="1515">
                  <c:v>44591</c:v>
                </c:pt>
                <c:pt idx="1516">
                  <c:v>44590</c:v>
                </c:pt>
                <c:pt idx="1517">
                  <c:v>44589</c:v>
                </c:pt>
                <c:pt idx="1518">
                  <c:v>44588</c:v>
                </c:pt>
                <c:pt idx="1519">
                  <c:v>44587</c:v>
                </c:pt>
                <c:pt idx="1520">
                  <c:v>44586</c:v>
                </c:pt>
                <c:pt idx="1521">
                  <c:v>44585</c:v>
                </c:pt>
                <c:pt idx="1522">
                  <c:v>44582</c:v>
                </c:pt>
                <c:pt idx="1523">
                  <c:v>44581</c:v>
                </c:pt>
                <c:pt idx="1524">
                  <c:v>44580</c:v>
                </c:pt>
                <c:pt idx="1525">
                  <c:v>44579</c:v>
                </c:pt>
                <c:pt idx="1526">
                  <c:v>44578</c:v>
                </c:pt>
                <c:pt idx="1527">
                  <c:v>44575</c:v>
                </c:pt>
                <c:pt idx="1528">
                  <c:v>44574</c:v>
                </c:pt>
                <c:pt idx="1529">
                  <c:v>44573</c:v>
                </c:pt>
                <c:pt idx="1530">
                  <c:v>44572</c:v>
                </c:pt>
                <c:pt idx="1531">
                  <c:v>44571</c:v>
                </c:pt>
                <c:pt idx="1532">
                  <c:v>44568</c:v>
                </c:pt>
                <c:pt idx="1533">
                  <c:v>44567</c:v>
                </c:pt>
                <c:pt idx="1534">
                  <c:v>44566</c:v>
                </c:pt>
                <c:pt idx="1535">
                  <c:v>44565</c:v>
                </c:pt>
                <c:pt idx="1536">
                  <c:v>44561</c:v>
                </c:pt>
                <c:pt idx="1537">
                  <c:v>44560</c:v>
                </c:pt>
                <c:pt idx="1538">
                  <c:v>44559</c:v>
                </c:pt>
                <c:pt idx="1539">
                  <c:v>44558</c:v>
                </c:pt>
                <c:pt idx="1540">
                  <c:v>44557</c:v>
                </c:pt>
                <c:pt idx="1541">
                  <c:v>44554</c:v>
                </c:pt>
                <c:pt idx="1542">
                  <c:v>44553</c:v>
                </c:pt>
                <c:pt idx="1543">
                  <c:v>44552</c:v>
                </c:pt>
                <c:pt idx="1544">
                  <c:v>44551</c:v>
                </c:pt>
                <c:pt idx="1545">
                  <c:v>44550</c:v>
                </c:pt>
                <c:pt idx="1546">
                  <c:v>44547</c:v>
                </c:pt>
                <c:pt idx="1547">
                  <c:v>44546</c:v>
                </c:pt>
                <c:pt idx="1548">
                  <c:v>44545</c:v>
                </c:pt>
                <c:pt idx="1549">
                  <c:v>44544</c:v>
                </c:pt>
                <c:pt idx="1550">
                  <c:v>44543</c:v>
                </c:pt>
                <c:pt idx="1551">
                  <c:v>44540</c:v>
                </c:pt>
                <c:pt idx="1552">
                  <c:v>44539</c:v>
                </c:pt>
                <c:pt idx="1553">
                  <c:v>44538</c:v>
                </c:pt>
                <c:pt idx="1554">
                  <c:v>44537</c:v>
                </c:pt>
                <c:pt idx="1555">
                  <c:v>44536</c:v>
                </c:pt>
                <c:pt idx="1556">
                  <c:v>44533</c:v>
                </c:pt>
                <c:pt idx="1557">
                  <c:v>44532</c:v>
                </c:pt>
                <c:pt idx="1558">
                  <c:v>44531</c:v>
                </c:pt>
                <c:pt idx="1559">
                  <c:v>44530</c:v>
                </c:pt>
                <c:pt idx="1560">
                  <c:v>44529</c:v>
                </c:pt>
                <c:pt idx="1561">
                  <c:v>44526</c:v>
                </c:pt>
                <c:pt idx="1562">
                  <c:v>44525</c:v>
                </c:pt>
                <c:pt idx="1563">
                  <c:v>44524</c:v>
                </c:pt>
                <c:pt idx="1564">
                  <c:v>44523</c:v>
                </c:pt>
                <c:pt idx="1565">
                  <c:v>44522</c:v>
                </c:pt>
                <c:pt idx="1566">
                  <c:v>44519</c:v>
                </c:pt>
                <c:pt idx="1567">
                  <c:v>44518</c:v>
                </c:pt>
                <c:pt idx="1568">
                  <c:v>44517</c:v>
                </c:pt>
                <c:pt idx="1569">
                  <c:v>44516</c:v>
                </c:pt>
                <c:pt idx="1570">
                  <c:v>44515</c:v>
                </c:pt>
                <c:pt idx="1571">
                  <c:v>44512</c:v>
                </c:pt>
                <c:pt idx="1572">
                  <c:v>44511</c:v>
                </c:pt>
                <c:pt idx="1573">
                  <c:v>44510</c:v>
                </c:pt>
                <c:pt idx="1574">
                  <c:v>44509</c:v>
                </c:pt>
                <c:pt idx="1575">
                  <c:v>44508</c:v>
                </c:pt>
                <c:pt idx="1576">
                  <c:v>44505</c:v>
                </c:pt>
                <c:pt idx="1577">
                  <c:v>44504</c:v>
                </c:pt>
                <c:pt idx="1578">
                  <c:v>44503</c:v>
                </c:pt>
                <c:pt idx="1579">
                  <c:v>44502</c:v>
                </c:pt>
                <c:pt idx="1580">
                  <c:v>44501</c:v>
                </c:pt>
                <c:pt idx="1581">
                  <c:v>44498</c:v>
                </c:pt>
                <c:pt idx="1582">
                  <c:v>44497</c:v>
                </c:pt>
                <c:pt idx="1583">
                  <c:v>44496</c:v>
                </c:pt>
                <c:pt idx="1584">
                  <c:v>44495</c:v>
                </c:pt>
                <c:pt idx="1585">
                  <c:v>44494</c:v>
                </c:pt>
                <c:pt idx="1586">
                  <c:v>44491</c:v>
                </c:pt>
                <c:pt idx="1587">
                  <c:v>44490</c:v>
                </c:pt>
                <c:pt idx="1588">
                  <c:v>44489</c:v>
                </c:pt>
                <c:pt idx="1589">
                  <c:v>44488</c:v>
                </c:pt>
                <c:pt idx="1590">
                  <c:v>44487</c:v>
                </c:pt>
                <c:pt idx="1591">
                  <c:v>44484</c:v>
                </c:pt>
                <c:pt idx="1592">
                  <c:v>44483</c:v>
                </c:pt>
                <c:pt idx="1593">
                  <c:v>44482</c:v>
                </c:pt>
                <c:pt idx="1594">
                  <c:v>44481</c:v>
                </c:pt>
                <c:pt idx="1595">
                  <c:v>44480</c:v>
                </c:pt>
                <c:pt idx="1596">
                  <c:v>44478</c:v>
                </c:pt>
                <c:pt idx="1597">
                  <c:v>44477</c:v>
                </c:pt>
                <c:pt idx="1598">
                  <c:v>44469</c:v>
                </c:pt>
                <c:pt idx="1599">
                  <c:v>44468</c:v>
                </c:pt>
                <c:pt idx="1600">
                  <c:v>44467</c:v>
                </c:pt>
                <c:pt idx="1601">
                  <c:v>44466</c:v>
                </c:pt>
                <c:pt idx="1602">
                  <c:v>44465</c:v>
                </c:pt>
                <c:pt idx="1603">
                  <c:v>44463</c:v>
                </c:pt>
                <c:pt idx="1604">
                  <c:v>44462</c:v>
                </c:pt>
                <c:pt idx="1605">
                  <c:v>44461</c:v>
                </c:pt>
                <c:pt idx="1606">
                  <c:v>44457</c:v>
                </c:pt>
                <c:pt idx="1607">
                  <c:v>44456</c:v>
                </c:pt>
                <c:pt idx="1608">
                  <c:v>44455</c:v>
                </c:pt>
                <c:pt idx="1609">
                  <c:v>44454</c:v>
                </c:pt>
                <c:pt idx="1610">
                  <c:v>44453</c:v>
                </c:pt>
                <c:pt idx="1611">
                  <c:v>44452</c:v>
                </c:pt>
                <c:pt idx="1612">
                  <c:v>44449</c:v>
                </c:pt>
                <c:pt idx="1613">
                  <c:v>44448</c:v>
                </c:pt>
                <c:pt idx="1614">
                  <c:v>44447</c:v>
                </c:pt>
                <c:pt idx="1615">
                  <c:v>44446</c:v>
                </c:pt>
                <c:pt idx="1616">
                  <c:v>44445</c:v>
                </c:pt>
                <c:pt idx="1617">
                  <c:v>44442</c:v>
                </c:pt>
                <c:pt idx="1618">
                  <c:v>44441</c:v>
                </c:pt>
                <c:pt idx="1619">
                  <c:v>44440</c:v>
                </c:pt>
                <c:pt idx="1620">
                  <c:v>44439</c:v>
                </c:pt>
                <c:pt idx="1621">
                  <c:v>44438</c:v>
                </c:pt>
                <c:pt idx="1622">
                  <c:v>44435</c:v>
                </c:pt>
                <c:pt idx="1623">
                  <c:v>44434</c:v>
                </c:pt>
                <c:pt idx="1624">
                  <c:v>44433</c:v>
                </c:pt>
                <c:pt idx="1625">
                  <c:v>44432</c:v>
                </c:pt>
                <c:pt idx="1626">
                  <c:v>44431</c:v>
                </c:pt>
                <c:pt idx="1627">
                  <c:v>44428</c:v>
                </c:pt>
                <c:pt idx="1628">
                  <c:v>44427</c:v>
                </c:pt>
                <c:pt idx="1629">
                  <c:v>44426</c:v>
                </c:pt>
                <c:pt idx="1630">
                  <c:v>44425</c:v>
                </c:pt>
                <c:pt idx="1631">
                  <c:v>44424</c:v>
                </c:pt>
                <c:pt idx="1632">
                  <c:v>44421</c:v>
                </c:pt>
                <c:pt idx="1633">
                  <c:v>44420</c:v>
                </c:pt>
                <c:pt idx="1634">
                  <c:v>44419</c:v>
                </c:pt>
                <c:pt idx="1635">
                  <c:v>44418</c:v>
                </c:pt>
                <c:pt idx="1636">
                  <c:v>44417</c:v>
                </c:pt>
                <c:pt idx="1637">
                  <c:v>44414</c:v>
                </c:pt>
                <c:pt idx="1638">
                  <c:v>44413</c:v>
                </c:pt>
                <c:pt idx="1639">
                  <c:v>44412</c:v>
                </c:pt>
                <c:pt idx="1640">
                  <c:v>44411</c:v>
                </c:pt>
                <c:pt idx="1641">
                  <c:v>44410</c:v>
                </c:pt>
                <c:pt idx="1642">
                  <c:v>44407</c:v>
                </c:pt>
                <c:pt idx="1643">
                  <c:v>44406</c:v>
                </c:pt>
                <c:pt idx="1644">
                  <c:v>44405</c:v>
                </c:pt>
                <c:pt idx="1645">
                  <c:v>44404</c:v>
                </c:pt>
                <c:pt idx="1646">
                  <c:v>44403</c:v>
                </c:pt>
                <c:pt idx="1647">
                  <c:v>44400</c:v>
                </c:pt>
                <c:pt idx="1648">
                  <c:v>44399</c:v>
                </c:pt>
                <c:pt idx="1649">
                  <c:v>44398</c:v>
                </c:pt>
                <c:pt idx="1650">
                  <c:v>44397</c:v>
                </c:pt>
                <c:pt idx="1651">
                  <c:v>44396</c:v>
                </c:pt>
                <c:pt idx="1652">
                  <c:v>44393</c:v>
                </c:pt>
                <c:pt idx="1653">
                  <c:v>44392</c:v>
                </c:pt>
                <c:pt idx="1654">
                  <c:v>44391</c:v>
                </c:pt>
                <c:pt idx="1655">
                  <c:v>44390</c:v>
                </c:pt>
                <c:pt idx="1656">
                  <c:v>44389</c:v>
                </c:pt>
                <c:pt idx="1657">
                  <c:v>44386</c:v>
                </c:pt>
                <c:pt idx="1658">
                  <c:v>44385</c:v>
                </c:pt>
                <c:pt idx="1659">
                  <c:v>44384</c:v>
                </c:pt>
                <c:pt idx="1660">
                  <c:v>44383</c:v>
                </c:pt>
                <c:pt idx="1661">
                  <c:v>44382</c:v>
                </c:pt>
                <c:pt idx="1662">
                  <c:v>44379</c:v>
                </c:pt>
                <c:pt idx="1663">
                  <c:v>44378</c:v>
                </c:pt>
                <c:pt idx="1664">
                  <c:v>44377</c:v>
                </c:pt>
                <c:pt idx="1665">
                  <c:v>44376</c:v>
                </c:pt>
                <c:pt idx="1666">
                  <c:v>44375</c:v>
                </c:pt>
                <c:pt idx="1667">
                  <c:v>44372</c:v>
                </c:pt>
                <c:pt idx="1668">
                  <c:v>44371</c:v>
                </c:pt>
                <c:pt idx="1669">
                  <c:v>44370</c:v>
                </c:pt>
                <c:pt idx="1670">
                  <c:v>44369</c:v>
                </c:pt>
                <c:pt idx="1671">
                  <c:v>44368</c:v>
                </c:pt>
                <c:pt idx="1672">
                  <c:v>44365</c:v>
                </c:pt>
                <c:pt idx="1673">
                  <c:v>44364</c:v>
                </c:pt>
                <c:pt idx="1674">
                  <c:v>44363</c:v>
                </c:pt>
                <c:pt idx="1675">
                  <c:v>44362</c:v>
                </c:pt>
                <c:pt idx="1676">
                  <c:v>44358</c:v>
                </c:pt>
                <c:pt idx="1677">
                  <c:v>44357</c:v>
                </c:pt>
                <c:pt idx="1678">
                  <c:v>44356</c:v>
                </c:pt>
                <c:pt idx="1679">
                  <c:v>44355</c:v>
                </c:pt>
                <c:pt idx="1680">
                  <c:v>44354</c:v>
                </c:pt>
                <c:pt idx="1681">
                  <c:v>44351</c:v>
                </c:pt>
                <c:pt idx="1682">
                  <c:v>44350</c:v>
                </c:pt>
                <c:pt idx="1683">
                  <c:v>44349</c:v>
                </c:pt>
                <c:pt idx="1684">
                  <c:v>44348</c:v>
                </c:pt>
                <c:pt idx="1685">
                  <c:v>44347</c:v>
                </c:pt>
                <c:pt idx="1686">
                  <c:v>44344</c:v>
                </c:pt>
                <c:pt idx="1687">
                  <c:v>44343</c:v>
                </c:pt>
                <c:pt idx="1688">
                  <c:v>44342</c:v>
                </c:pt>
                <c:pt idx="1689">
                  <c:v>44341</c:v>
                </c:pt>
                <c:pt idx="1690">
                  <c:v>44340</c:v>
                </c:pt>
                <c:pt idx="1691">
                  <c:v>44337</c:v>
                </c:pt>
                <c:pt idx="1692">
                  <c:v>44336</c:v>
                </c:pt>
                <c:pt idx="1693">
                  <c:v>44335</c:v>
                </c:pt>
                <c:pt idx="1694">
                  <c:v>44334</c:v>
                </c:pt>
                <c:pt idx="1695">
                  <c:v>44333</c:v>
                </c:pt>
                <c:pt idx="1696">
                  <c:v>44330</c:v>
                </c:pt>
                <c:pt idx="1697">
                  <c:v>44329</c:v>
                </c:pt>
                <c:pt idx="1698">
                  <c:v>44328</c:v>
                </c:pt>
                <c:pt idx="1699">
                  <c:v>44327</c:v>
                </c:pt>
                <c:pt idx="1700">
                  <c:v>44326</c:v>
                </c:pt>
                <c:pt idx="1701">
                  <c:v>44324</c:v>
                </c:pt>
                <c:pt idx="1702">
                  <c:v>44323</c:v>
                </c:pt>
                <c:pt idx="1703">
                  <c:v>44322</c:v>
                </c:pt>
                <c:pt idx="1704">
                  <c:v>44316</c:v>
                </c:pt>
                <c:pt idx="1705">
                  <c:v>44315</c:v>
                </c:pt>
                <c:pt idx="1706">
                  <c:v>44314</c:v>
                </c:pt>
                <c:pt idx="1707">
                  <c:v>44313</c:v>
                </c:pt>
                <c:pt idx="1708">
                  <c:v>44312</c:v>
                </c:pt>
                <c:pt idx="1709">
                  <c:v>44311</c:v>
                </c:pt>
                <c:pt idx="1710">
                  <c:v>44309</c:v>
                </c:pt>
                <c:pt idx="1711">
                  <c:v>44308</c:v>
                </c:pt>
                <c:pt idx="1712">
                  <c:v>44307</c:v>
                </c:pt>
                <c:pt idx="1713">
                  <c:v>44306</c:v>
                </c:pt>
                <c:pt idx="1714">
                  <c:v>44305</c:v>
                </c:pt>
                <c:pt idx="1715">
                  <c:v>44302</c:v>
                </c:pt>
                <c:pt idx="1716">
                  <c:v>44301</c:v>
                </c:pt>
                <c:pt idx="1717">
                  <c:v>44300</c:v>
                </c:pt>
                <c:pt idx="1718">
                  <c:v>44299</c:v>
                </c:pt>
                <c:pt idx="1719">
                  <c:v>44298</c:v>
                </c:pt>
                <c:pt idx="1720">
                  <c:v>44295</c:v>
                </c:pt>
                <c:pt idx="1721">
                  <c:v>44294</c:v>
                </c:pt>
                <c:pt idx="1722">
                  <c:v>44293</c:v>
                </c:pt>
                <c:pt idx="1723">
                  <c:v>44292</c:v>
                </c:pt>
                <c:pt idx="1724">
                  <c:v>44288</c:v>
                </c:pt>
                <c:pt idx="1725">
                  <c:v>44287</c:v>
                </c:pt>
                <c:pt idx="1726">
                  <c:v>44286</c:v>
                </c:pt>
                <c:pt idx="1727">
                  <c:v>44285</c:v>
                </c:pt>
                <c:pt idx="1728">
                  <c:v>44284</c:v>
                </c:pt>
                <c:pt idx="1729">
                  <c:v>44281</c:v>
                </c:pt>
                <c:pt idx="1730">
                  <c:v>44280</c:v>
                </c:pt>
                <c:pt idx="1731">
                  <c:v>44279</c:v>
                </c:pt>
                <c:pt idx="1732">
                  <c:v>44278</c:v>
                </c:pt>
                <c:pt idx="1733">
                  <c:v>44277</c:v>
                </c:pt>
                <c:pt idx="1734">
                  <c:v>44274</c:v>
                </c:pt>
                <c:pt idx="1735">
                  <c:v>44273</c:v>
                </c:pt>
                <c:pt idx="1736">
                  <c:v>44272</c:v>
                </c:pt>
                <c:pt idx="1737">
                  <c:v>44271</c:v>
                </c:pt>
                <c:pt idx="1738">
                  <c:v>44270</c:v>
                </c:pt>
                <c:pt idx="1739">
                  <c:v>44267</c:v>
                </c:pt>
                <c:pt idx="1740">
                  <c:v>44266</c:v>
                </c:pt>
                <c:pt idx="1741">
                  <c:v>44265</c:v>
                </c:pt>
                <c:pt idx="1742">
                  <c:v>44264</c:v>
                </c:pt>
                <c:pt idx="1743">
                  <c:v>44263</c:v>
                </c:pt>
                <c:pt idx="1744">
                  <c:v>44260</c:v>
                </c:pt>
                <c:pt idx="1745">
                  <c:v>44259</c:v>
                </c:pt>
                <c:pt idx="1746">
                  <c:v>44258</c:v>
                </c:pt>
                <c:pt idx="1747">
                  <c:v>44257</c:v>
                </c:pt>
                <c:pt idx="1748">
                  <c:v>44256</c:v>
                </c:pt>
                <c:pt idx="1749">
                  <c:v>44253</c:v>
                </c:pt>
                <c:pt idx="1750">
                  <c:v>44252</c:v>
                </c:pt>
                <c:pt idx="1751">
                  <c:v>44251</c:v>
                </c:pt>
                <c:pt idx="1752">
                  <c:v>44250</c:v>
                </c:pt>
                <c:pt idx="1753">
                  <c:v>44249</c:v>
                </c:pt>
                <c:pt idx="1754">
                  <c:v>44247</c:v>
                </c:pt>
                <c:pt idx="1755">
                  <c:v>44246</c:v>
                </c:pt>
                <c:pt idx="1756">
                  <c:v>44245</c:v>
                </c:pt>
                <c:pt idx="1757">
                  <c:v>44237</c:v>
                </c:pt>
                <c:pt idx="1758">
                  <c:v>44236</c:v>
                </c:pt>
                <c:pt idx="1759">
                  <c:v>44235</c:v>
                </c:pt>
                <c:pt idx="1760">
                  <c:v>44234</c:v>
                </c:pt>
                <c:pt idx="1761">
                  <c:v>44232</c:v>
                </c:pt>
                <c:pt idx="1762">
                  <c:v>44231</c:v>
                </c:pt>
                <c:pt idx="1763">
                  <c:v>44230</c:v>
                </c:pt>
                <c:pt idx="1764">
                  <c:v>44229</c:v>
                </c:pt>
                <c:pt idx="1765">
                  <c:v>44228</c:v>
                </c:pt>
                <c:pt idx="1766">
                  <c:v>44225</c:v>
                </c:pt>
                <c:pt idx="1767">
                  <c:v>44224</c:v>
                </c:pt>
                <c:pt idx="1768">
                  <c:v>44223</c:v>
                </c:pt>
                <c:pt idx="1769">
                  <c:v>44222</c:v>
                </c:pt>
                <c:pt idx="1770">
                  <c:v>44221</c:v>
                </c:pt>
                <c:pt idx="1771">
                  <c:v>44218</c:v>
                </c:pt>
                <c:pt idx="1772">
                  <c:v>44217</c:v>
                </c:pt>
                <c:pt idx="1773">
                  <c:v>44216</c:v>
                </c:pt>
                <c:pt idx="1774">
                  <c:v>44215</c:v>
                </c:pt>
                <c:pt idx="1775">
                  <c:v>44214</c:v>
                </c:pt>
                <c:pt idx="1776">
                  <c:v>44211</c:v>
                </c:pt>
                <c:pt idx="1777">
                  <c:v>44210</c:v>
                </c:pt>
                <c:pt idx="1778">
                  <c:v>44209</c:v>
                </c:pt>
                <c:pt idx="1779">
                  <c:v>44208</c:v>
                </c:pt>
                <c:pt idx="1780">
                  <c:v>44207</c:v>
                </c:pt>
                <c:pt idx="1781">
                  <c:v>44204</c:v>
                </c:pt>
              </c:numCache>
            </c:numRef>
          </c:cat>
          <c:val>
            <c:numRef>
              <c:f>期现基差!$O$11:$O$1792</c:f>
              <c:numCache>
                <c:formatCode>General</c:formatCode>
                <c:ptCount val="1782"/>
                <c:pt idx="4">
                  <c:v>-260</c:v>
                </c:pt>
                <c:pt idx="5">
                  <c:v>-385</c:v>
                </c:pt>
                <c:pt idx="6">
                  <c:v>-270</c:v>
                </c:pt>
                <c:pt idx="7">
                  <c:v>-430</c:v>
                </c:pt>
                <c:pt idx="8">
                  <c:v>-775</c:v>
                </c:pt>
                <c:pt idx="11">
                  <c:v>-635</c:v>
                </c:pt>
                <c:pt idx="12">
                  <c:v>-405</c:v>
                </c:pt>
                <c:pt idx="13">
                  <c:v>-450</c:v>
                </c:pt>
                <c:pt idx="14">
                  <c:v>-415</c:v>
                </c:pt>
                <c:pt idx="15">
                  <c:v>-320</c:v>
                </c:pt>
                <c:pt idx="18">
                  <c:v>-360</c:v>
                </c:pt>
                <c:pt idx="19">
                  <c:v>-375</c:v>
                </c:pt>
                <c:pt idx="20">
                  <c:v>-465</c:v>
                </c:pt>
                <c:pt idx="21">
                  <c:v>-585</c:v>
                </c:pt>
                <c:pt idx="22">
                  <c:v>-700</c:v>
                </c:pt>
                <c:pt idx="25">
                  <c:v>-1040</c:v>
                </c:pt>
                <c:pt idx="26">
                  <c:v>-1000</c:v>
                </c:pt>
                <c:pt idx="27">
                  <c:v>-1040</c:v>
                </c:pt>
                <c:pt idx="28">
                  <c:v>-1050</c:v>
                </c:pt>
                <c:pt idx="29">
                  <c:v>-1070</c:v>
                </c:pt>
                <c:pt idx="32">
                  <c:v>-900</c:v>
                </c:pt>
                <c:pt idx="33">
                  <c:v>-880</c:v>
                </c:pt>
                <c:pt idx="34">
                  <c:v>-870</c:v>
                </c:pt>
                <c:pt idx="35">
                  <c:v>-890</c:v>
                </c:pt>
                <c:pt idx="36">
                  <c:v>-860</c:v>
                </c:pt>
                <c:pt idx="39">
                  <c:v>-675</c:v>
                </c:pt>
                <c:pt idx="40">
                  <c:v>-585</c:v>
                </c:pt>
                <c:pt idx="41">
                  <c:v>-555</c:v>
                </c:pt>
                <c:pt idx="42">
                  <c:v>-165</c:v>
                </c:pt>
                <c:pt idx="53">
                  <c:v>-280</c:v>
                </c:pt>
                <c:pt idx="54">
                  <c:v>-750</c:v>
                </c:pt>
                <c:pt idx="55">
                  <c:v>-765</c:v>
                </c:pt>
                <c:pt idx="56">
                  <c:v>-680</c:v>
                </c:pt>
                <c:pt idx="57">
                  <c:v>-695</c:v>
                </c:pt>
                <c:pt idx="60">
                  <c:v>-105</c:v>
                </c:pt>
                <c:pt idx="61">
                  <c:v>-165</c:v>
                </c:pt>
                <c:pt idx="62">
                  <c:v>-15</c:v>
                </c:pt>
                <c:pt idx="63">
                  <c:v>320</c:v>
                </c:pt>
                <c:pt idx="64">
                  <c:v>750</c:v>
                </c:pt>
                <c:pt idx="67">
                  <c:v>920</c:v>
                </c:pt>
                <c:pt idx="68">
                  <c:v>1215</c:v>
                </c:pt>
                <c:pt idx="69">
                  <c:v>1310</c:v>
                </c:pt>
                <c:pt idx="70">
                  <c:v>1505</c:v>
                </c:pt>
                <c:pt idx="71">
                  <c:v>1405</c:v>
                </c:pt>
                <c:pt idx="74">
                  <c:v>1205</c:v>
                </c:pt>
                <c:pt idx="75">
                  <c:v>1170</c:v>
                </c:pt>
                <c:pt idx="76">
                  <c:v>1410</c:v>
                </c:pt>
                <c:pt idx="77">
                  <c:v>1430</c:v>
                </c:pt>
                <c:pt idx="78">
                  <c:v>1265</c:v>
                </c:pt>
                <c:pt idx="81">
                  <c:v>690</c:v>
                </c:pt>
                <c:pt idx="82">
                  <c:v>820</c:v>
                </c:pt>
                <c:pt idx="83">
                  <c:v>860</c:v>
                </c:pt>
                <c:pt idx="84">
                  <c:v>1075</c:v>
                </c:pt>
                <c:pt idx="85">
                  <c:v>1245</c:v>
                </c:pt>
                <c:pt idx="88">
                  <c:v>1210</c:v>
                </c:pt>
                <c:pt idx="89">
                  <c:v>1260</c:v>
                </c:pt>
                <c:pt idx="90">
                  <c:v>1095</c:v>
                </c:pt>
                <c:pt idx="91">
                  <c:v>940</c:v>
                </c:pt>
                <c:pt idx="92">
                  <c:v>1090</c:v>
                </c:pt>
                <c:pt idx="97">
                  <c:v>1055</c:v>
                </c:pt>
                <c:pt idx="98">
                  <c:v>860</c:v>
                </c:pt>
                <c:pt idx="99">
                  <c:v>935</c:v>
                </c:pt>
                <c:pt idx="102">
                  <c:v>435</c:v>
                </c:pt>
                <c:pt idx="103">
                  <c:v>430</c:v>
                </c:pt>
                <c:pt idx="104">
                  <c:v>310</c:v>
                </c:pt>
                <c:pt idx="105">
                  <c:v>265</c:v>
                </c:pt>
                <c:pt idx="106">
                  <c:v>335</c:v>
                </c:pt>
                <c:pt idx="109">
                  <c:v>925</c:v>
                </c:pt>
                <c:pt idx="110">
                  <c:v>925</c:v>
                </c:pt>
                <c:pt idx="111">
                  <c:v>815</c:v>
                </c:pt>
                <c:pt idx="112">
                  <c:v>900</c:v>
                </c:pt>
                <c:pt idx="113">
                  <c:v>945</c:v>
                </c:pt>
                <c:pt idx="116">
                  <c:v>695</c:v>
                </c:pt>
                <c:pt idx="117">
                  <c:v>710</c:v>
                </c:pt>
                <c:pt idx="118">
                  <c:v>520</c:v>
                </c:pt>
                <c:pt idx="119">
                  <c:v>210</c:v>
                </c:pt>
                <c:pt idx="120">
                  <c:v>75</c:v>
                </c:pt>
                <c:pt idx="123">
                  <c:v>-155</c:v>
                </c:pt>
                <c:pt idx="124">
                  <c:v>-55</c:v>
                </c:pt>
                <c:pt idx="125">
                  <c:v>-160</c:v>
                </c:pt>
                <c:pt idx="126">
                  <c:v>45</c:v>
                </c:pt>
                <c:pt idx="127">
                  <c:v>5</c:v>
                </c:pt>
                <c:pt idx="130">
                  <c:v>-115</c:v>
                </c:pt>
                <c:pt idx="131">
                  <c:v>-135</c:v>
                </c:pt>
                <c:pt idx="132">
                  <c:v>30</c:v>
                </c:pt>
                <c:pt idx="133">
                  <c:v>155</c:v>
                </c:pt>
                <c:pt idx="134">
                  <c:v>170</c:v>
                </c:pt>
                <c:pt idx="137">
                  <c:v>0</c:v>
                </c:pt>
                <c:pt idx="138">
                  <c:v>-90</c:v>
                </c:pt>
                <c:pt idx="139">
                  <c:v>-310</c:v>
                </c:pt>
                <c:pt idx="140">
                  <c:v>-285</c:v>
                </c:pt>
                <c:pt idx="141">
                  <c:v>-455</c:v>
                </c:pt>
                <c:pt idx="144">
                  <c:v>-535</c:v>
                </c:pt>
                <c:pt idx="145">
                  <c:v>-530</c:v>
                </c:pt>
                <c:pt idx="146">
                  <c:v>-416</c:v>
                </c:pt>
                <c:pt idx="147">
                  <c:v>-325</c:v>
                </c:pt>
                <c:pt idx="148">
                  <c:v>-425</c:v>
                </c:pt>
                <c:pt idx="151">
                  <c:v>-405</c:v>
                </c:pt>
                <c:pt idx="152">
                  <c:v>-480</c:v>
                </c:pt>
                <c:pt idx="153">
                  <c:v>-485</c:v>
                </c:pt>
                <c:pt idx="154">
                  <c:v>-55</c:v>
                </c:pt>
                <c:pt idx="155">
                  <c:v>105</c:v>
                </c:pt>
                <c:pt idx="158">
                  <c:v>385</c:v>
                </c:pt>
                <c:pt idx="159">
                  <c:v>420</c:v>
                </c:pt>
                <c:pt idx="160">
                  <c:v>145</c:v>
                </c:pt>
                <c:pt idx="161">
                  <c:v>70</c:v>
                </c:pt>
                <c:pt idx="162">
                  <c:v>-400</c:v>
                </c:pt>
                <c:pt idx="165">
                  <c:v>-605</c:v>
                </c:pt>
                <c:pt idx="166">
                  <c:v>-670</c:v>
                </c:pt>
                <c:pt idx="167">
                  <c:v>-810</c:v>
                </c:pt>
                <c:pt idx="168">
                  <c:v>-1025</c:v>
                </c:pt>
                <c:pt idx="169">
                  <c:v>-1275</c:v>
                </c:pt>
                <c:pt idx="172">
                  <c:v>-840</c:v>
                </c:pt>
                <c:pt idx="173">
                  <c:v>-1175</c:v>
                </c:pt>
                <c:pt idx="174">
                  <c:v>-1665</c:v>
                </c:pt>
                <c:pt idx="175">
                  <c:v>-1020</c:v>
                </c:pt>
                <c:pt idx="176">
                  <c:v>-695</c:v>
                </c:pt>
                <c:pt idx="179">
                  <c:v>-360</c:v>
                </c:pt>
                <c:pt idx="180">
                  <c:v>-445</c:v>
                </c:pt>
                <c:pt idx="189">
                  <c:v>-515</c:v>
                </c:pt>
                <c:pt idx="190">
                  <c:v>-455</c:v>
                </c:pt>
                <c:pt idx="193">
                  <c:v>-405</c:v>
                </c:pt>
                <c:pt idx="194">
                  <c:v>-395</c:v>
                </c:pt>
                <c:pt idx="195">
                  <c:v>-440</c:v>
                </c:pt>
                <c:pt idx="196">
                  <c:v>-375</c:v>
                </c:pt>
                <c:pt idx="197">
                  <c:v>-335</c:v>
                </c:pt>
                <c:pt idx="200">
                  <c:v>-365</c:v>
                </c:pt>
                <c:pt idx="201">
                  <c:v>-270</c:v>
                </c:pt>
                <c:pt idx="202">
                  <c:v>-340</c:v>
                </c:pt>
                <c:pt idx="203">
                  <c:v>-400</c:v>
                </c:pt>
                <c:pt idx="204">
                  <c:v>-405</c:v>
                </c:pt>
                <c:pt idx="207">
                  <c:v>-105</c:v>
                </c:pt>
                <c:pt idx="208">
                  <c:v>-170</c:v>
                </c:pt>
                <c:pt idx="209">
                  <c:v>-165</c:v>
                </c:pt>
                <c:pt idx="210">
                  <c:v>30</c:v>
                </c:pt>
                <c:pt idx="211">
                  <c:v>65</c:v>
                </c:pt>
                <c:pt idx="214">
                  <c:v>355</c:v>
                </c:pt>
                <c:pt idx="215">
                  <c:v>405</c:v>
                </c:pt>
                <c:pt idx="216">
                  <c:v>220</c:v>
                </c:pt>
                <c:pt idx="217">
                  <c:v>175</c:v>
                </c:pt>
                <c:pt idx="218">
                  <c:v>5</c:v>
                </c:pt>
                <c:pt idx="221">
                  <c:v>-225</c:v>
                </c:pt>
                <c:pt idx="222">
                  <c:v>-160</c:v>
                </c:pt>
                <c:pt idx="223">
                  <c:v>-315</c:v>
                </c:pt>
                <c:pt idx="224">
                  <c:v>-330</c:v>
                </c:pt>
                <c:pt idx="225">
                  <c:v>-260</c:v>
                </c:pt>
                <c:pt idx="228">
                  <c:v>-290</c:v>
                </c:pt>
                <c:pt idx="229">
                  <c:v>-215</c:v>
                </c:pt>
                <c:pt idx="230">
                  <c:v>-225</c:v>
                </c:pt>
                <c:pt idx="231">
                  <c:v>-460</c:v>
                </c:pt>
                <c:pt idx="232">
                  <c:v>-380</c:v>
                </c:pt>
                <c:pt idx="235">
                  <c:v>-505</c:v>
                </c:pt>
                <c:pt idx="236">
                  <c:v>-460</c:v>
                </c:pt>
                <c:pt idx="237">
                  <c:v>-605</c:v>
                </c:pt>
                <c:pt idx="238">
                  <c:v>-890</c:v>
                </c:pt>
                <c:pt idx="239">
                  <c:v>-800</c:v>
                </c:pt>
                <c:pt idx="242">
                  <c:v>-940</c:v>
                </c:pt>
                <c:pt idx="243">
                  <c:v>-860</c:v>
                </c:pt>
                <c:pt idx="244">
                  <c:v>-630</c:v>
                </c:pt>
                <c:pt idx="245">
                  <c:v>-505</c:v>
                </c:pt>
                <c:pt idx="246">
                  <c:v>-460</c:v>
                </c:pt>
                <c:pt idx="249">
                  <c:v>-485</c:v>
                </c:pt>
                <c:pt idx="250">
                  <c:v>-595</c:v>
                </c:pt>
                <c:pt idx="251">
                  <c:v>-755</c:v>
                </c:pt>
                <c:pt idx="252">
                  <c:v>-830</c:v>
                </c:pt>
                <c:pt idx="253">
                  <c:v>-715</c:v>
                </c:pt>
                <c:pt idx="256">
                  <c:v>-975</c:v>
                </c:pt>
                <c:pt idx="257">
                  <c:v>-955</c:v>
                </c:pt>
                <c:pt idx="258">
                  <c:v>-1090</c:v>
                </c:pt>
                <c:pt idx="259">
                  <c:v>-760</c:v>
                </c:pt>
                <c:pt idx="260">
                  <c:v>-745</c:v>
                </c:pt>
                <c:pt idx="263">
                  <c:v>-615</c:v>
                </c:pt>
                <c:pt idx="264">
                  <c:v>-430</c:v>
                </c:pt>
                <c:pt idx="265">
                  <c:v>-280</c:v>
                </c:pt>
                <c:pt idx="266">
                  <c:v>-400</c:v>
                </c:pt>
                <c:pt idx="267">
                  <c:v>-385</c:v>
                </c:pt>
                <c:pt idx="270">
                  <c:v>-165</c:v>
                </c:pt>
                <c:pt idx="271">
                  <c:v>5</c:v>
                </c:pt>
                <c:pt idx="272">
                  <c:v>115</c:v>
                </c:pt>
                <c:pt idx="273">
                  <c:v>95</c:v>
                </c:pt>
                <c:pt idx="274">
                  <c:v>125</c:v>
                </c:pt>
                <c:pt idx="277">
                  <c:v>465</c:v>
                </c:pt>
                <c:pt idx="278">
                  <c:v>490</c:v>
                </c:pt>
                <c:pt idx="279">
                  <c:v>340</c:v>
                </c:pt>
                <c:pt idx="280">
                  <c:v>585</c:v>
                </c:pt>
                <c:pt idx="281">
                  <c:v>480</c:v>
                </c:pt>
                <c:pt idx="284">
                  <c:v>-145</c:v>
                </c:pt>
                <c:pt idx="285">
                  <c:v>-280</c:v>
                </c:pt>
                <c:pt idx="286">
                  <c:v>-330</c:v>
                </c:pt>
                <c:pt idx="287">
                  <c:v>-190</c:v>
                </c:pt>
                <c:pt idx="288">
                  <c:v>-230</c:v>
                </c:pt>
                <c:pt idx="291">
                  <c:v>-245</c:v>
                </c:pt>
                <c:pt idx="292">
                  <c:v>-10</c:v>
                </c:pt>
                <c:pt idx="293">
                  <c:v>15</c:v>
                </c:pt>
                <c:pt idx="294">
                  <c:v>165</c:v>
                </c:pt>
                <c:pt idx="295">
                  <c:v>200</c:v>
                </c:pt>
                <c:pt idx="298">
                  <c:v>40</c:v>
                </c:pt>
                <c:pt idx="299">
                  <c:v>130</c:v>
                </c:pt>
                <c:pt idx="300">
                  <c:v>280</c:v>
                </c:pt>
                <c:pt idx="301">
                  <c:v>285</c:v>
                </c:pt>
                <c:pt idx="302">
                  <c:v>305</c:v>
                </c:pt>
                <c:pt idx="305">
                  <c:v>420</c:v>
                </c:pt>
                <c:pt idx="306">
                  <c:v>515</c:v>
                </c:pt>
                <c:pt idx="307">
                  <c:v>590</c:v>
                </c:pt>
                <c:pt idx="308">
                  <c:v>640</c:v>
                </c:pt>
                <c:pt idx="312">
                  <c:v>545</c:v>
                </c:pt>
                <c:pt idx="313">
                  <c:v>610</c:v>
                </c:pt>
                <c:pt idx="314">
                  <c:v>800</c:v>
                </c:pt>
                <c:pt idx="315">
                  <c:v>800</c:v>
                </c:pt>
                <c:pt idx="316">
                  <c:v>680</c:v>
                </c:pt>
                <c:pt idx="319">
                  <c:v>645</c:v>
                </c:pt>
                <c:pt idx="320">
                  <c:v>580</c:v>
                </c:pt>
                <c:pt idx="321">
                  <c:v>610</c:v>
                </c:pt>
                <c:pt idx="322">
                  <c:v>570</c:v>
                </c:pt>
                <c:pt idx="323">
                  <c:v>575</c:v>
                </c:pt>
                <c:pt idx="326">
                  <c:v>700</c:v>
                </c:pt>
                <c:pt idx="327">
                  <c:v>680</c:v>
                </c:pt>
                <c:pt idx="328">
                  <c:v>590</c:v>
                </c:pt>
                <c:pt idx="329">
                  <c:v>725</c:v>
                </c:pt>
                <c:pt idx="330">
                  <c:v>740</c:v>
                </c:pt>
                <c:pt idx="333">
                  <c:v>685</c:v>
                </c:pt>
                <c:pt idx="334">
                  <c:v>790</c:v>
                </c:pt>
                <c:pt idx="335">
                  <c:v>715</c:v>
                </c:pt>
                <c:pt idx="336">
                  <c:v>740</c:v>
                </c:pt>
                <c:pt idx="342">
                  <c:v>510</c:v>
                </c:pt>
                <c:pt idx="343">
                  <c:v>390</c:v>
                </c:pt>
                <c:pt idx="344">
                  <c:v>190</c:v>
                </c:pt>
                <c:pt idx="347">
                  <c:v>370</c:v>
                </c:pt>
                <c:pt idx="348">
                  <c:v>505</c:v>
                </c:pt>
                <c:pt idx="349">
                  <c:v>415</c:v>
                </c:pt>
                <c:pt idx="350">
                  <c:v>335</c:v>
                </c:pt>
                <c:pt idx="351">
                  <c:v>195</c:v>
                </c:pt>
                <c:pt idx="354">
                  <c:v>175</c:v>
                </c:pt>
                <c:pt idx="355">
                  <c:v>275</c:v>
                </c:pt>
                <c:pt idx="356">
                  <c:v>385</c:v>
                </c:pt>
                <c:pt idx="357">
                  <c:v>200</c:v>
                </c:pt>
                <c:pt idx="358">
                  <c:v>130</c:v>
                </c:pt>
                <c:pt idx="361">
                  <c:v>-25</c:v>
                </c:pt>
                <c:pt idx="362">
                  <c:v>125</c:v>
                </c:pt>
                <c:pt idx="363">
                  <c:v>1035</c:v>
                </c:pt>
                <c:pt idx="364">
                  <c:v>910</c:v>
                </c:pt>
                <c:pt idx="365">
                  <c:v>1070</c:v>
                </c:pt>
                <c:pt idx="369">
                  <c:v>1050</c:v>
                </c:pt>
                <c:pt idx="370">
                  <c:v>1220</c:v>
                </c:pt>
                <c:pt idx="371">
                  <c:v>1210</c:v>
                </c:pt>
                <c:pt idx="372">
                  <c:v>1205</c:v>
                </c:pt>
                <c:pt idx="375">
                  <c:v>1155</c:v>
                </c:pt>
                <c:pt idx="376">
                  <c:v>985</c:v>
                </c:pt>
                <c:pt idx="377">
                  <c:v>1065</c:v>
                </c:pt>
                <c:pt idx="378">
                  <c:v>1145</c:v>
                </c:pt>
                <c:pt idx="379">
                  <c:v>825</c:v>
                </c:pt>
                <c:pt idx="382">
                  <c:v>1245</c:v>
                </c:pt>
                <c:pt idx="383">
                  <c:v>1185</c:v>
                </c:pt>
                <c:pt idx="384">
                  <c:v>1080</c:v>
                </c:pt>
                <c:pt idx="385">
                  <c:v>905</c:v>
                </c:pt>
                <c:pt idx="386">
                  <c:v>1005</c:v>
                </c:pt>
                <c:pt idx="389">
                  <c:v>1015</c:v>
                </c:pt>
                <c:pt idx="390">
                  <c:v>1445</c:v>
                </c:pt>
                <c:pt idx="391">
                  <c:v>1480</c:v>
                </c:pt>
                <c:pt idx="392">
                  <c:v>1425</c:v>
                </c:pt>
                <c:pt idx="393">
                  <c:v>1430</c:v>
                </c:pt>
                <c:pt idx="396">
                  <c:v>1555</c:v>
                </c:pt>
                <c:pt idx="397">
                  <c:v>1910</c:v>
                </c:pt>
                <c:pt idx="398">
                  <c:v>2030</c:v>
                </c:pt>
                <c:pt idx="399">
                  <c:v>1905</c:v>
                </c:pt>
                <c:pt idx="400">
                  <c:v>1905</c:v>
                </c:pt>
                <c:pt idx="403">
                  <c:v>1815</c:v>
                </c:pt>
                <c:pt idx="404">
                  <c:v>1805</c:v>
                </c:pt>
                <c:pt idx="405">
                  <c:v>1915</c:v>
                </c:pt>
                <c:pt idx="406">
                  <c:v>1830</c:v>
                </c:pt>
                <c:pt idx="407">
                  <c:v>1900</c:v>
                </c:pt>
                <c:pt idx="410">
                  <c:v>2165</c:v>
                </c:pt>
                <c:pt idx="411">
                  <c:v>2300</c:v>
                </c:pt>
                <c:pt idx="412">
                  <c:v>2305</c:v>
                </c:pt>
                <c:pt idx="413">
                  <c:v>2050</c:v>
                </c:pt>
                <c:pt idx="414">
                  <c:v>1985</c:v>
                </c:pt>
                <c:pt idx="417">
                  <c:v>1725</c:v>
                </c:pt>
                <c:pt idx="418">
                  <c:v>1600</c:v>
                </c:pt>
                <c:pt idx="419">
                  <c:v>1440</c:v>
                </c:pt>
                <c:pt idx="420">
                  <c:v>1510</c:v>
                </c:pt>
                <c:pt idx="421">
                  <c:v>1480</c:v>
                </c:pt>
                <c:pt idx="424">
                  <c:v>1615</c:v>
                </c:pt>
                <c:pt idx="425">
                  <c:v>1905</c:v>
                </c:pt>
                <c:pt idx="426">
                  <c:v>1915</c:v>
                </c:pt>
                <c:pt idx="435">
                  <c:v>2415</c:v>
                </c:pt>
                <c:pt idx="438">
                  <c:v>2005</c:v>
                </c:pt>
                <c:pt idx="439">
                  <c:v>1780</c:v>
                </c:pt>
                <c:pt idx="440">
                  <c:v>1955</c:v>
                </c:pt>
                <c:pt idx="441">
                  <c:v>2020</c:v>
                </c:pt>
                <c:pt idx="442">
                  <c:v>2235</c:v>
                </c:pt>
                <c:pt idx="445">
                  <c:v>2525</c:v>
                </c:pt>
                <c:pt idx="446">
                  <c:v>2625</c:v>
                </c:pt>
                <c:pt idx="447">
                  <c:v>2770</c:v>
                </c:pt>
                <c:pt idx="448">
                  <c:v>2730</c:v>
                </c:pt>
                <c:pt idx="449">
                  <c:v>2810</c:v>
                </c:pt>
                <c:pt idx="452">
                  <c:v>3150</c:v>
                </c:pt>
                <c:pt idx="453">
                  <c:v>3460</c:v>
                </c:pt>
                <c:pt idx="454">
                  <c:v>3285</c:v>
                </c:pt>
                <c:pt idx="455">
                  <c:v>3800</c:v>
                </c:pt>
                <c:pt idx="456">
                  <c:v>3775</c:v>
                </c:pt>
                <c:pt idx="459">
                  <c:v>4130</c:v>
                </c:pt>
                <c:pt idx="460">
                  <c:v>3990</c:v>
                </c:pt>
                <c:pt idx="462">
                  <c:v>4090</c:v>
                </c:pt>
                <c:pt idx="463">
                  <c:v>4005</c:v>
                </c:pt>
                <c:pt idx="466">
                  <c:v>3945</c:v>
                </c:pt>
                <c:pt idx="467">
                  <c:v>4010</c:v>
                </c:pt>
                <c:pt idx="468">
                  <c:v>3825</c:v>
                </c:pt>
                <c:pt idx="469">
                  <c:v>3415</c:v>
                </c:pt>
                <c:pt idx="470">
                  <c:v>3330</c:v>
                </c:pt>
                <c:pt idx="473">
                  <c:v>3310</c:v>
                </c:pt>
                <c:pt idx="474">
                  <c:v>3730</c:v>
                </c:pt>
                <c:pt idx="475">
                  <c:v>3705</c:v>
                </c:pt>
                <c:pt idx="476">
                  <c:v>3810</c:v>
                </c:pt>
                <c:pt idx="477">
                  <c:v>3925</c:v>
                </c:pt>
                <c:pt idx="480">
                  <c:v>3605</c:v>
                </c:pt>
                <c:pt idx="481">
                  <c:v>3665</c:v>
                </c:pt>
                <c:pt idx="482">
                  <c:v>2045</c:v>
                </c:pt>
                <c:pt idx="483">
                  <c:v>1935</c:v>
                </c:pt>
                <c:pt idx="484">
                  <c:v>1880</c:v>
                </c:pt>
                <c:pt idx="487">
                  <c:v>1770</c:v>
                </c:pt>
                <c:pt idx="488">
                  <c:v>1655</c:v>
                </c:pt>
                <c:pt idx="489">
                  <c:v>1885</c:v>
                </c:pt>
                <c:pt idx="490">
                  <c:v>2155</c:v>
                </c:pt>
                <c:pt idx="491">
                  <c:v>2070</c:v>
                </c:pt>
                <c:pt idx="494">
                  <c:v>1815</c:v>
                </c:pt>
                <c:pt idx="495">
                  <c:v>1710</c:v>
                </c:pt>
                <c:pt idx="496">
                  <c:v>1455</c:v>
                </c:pt>
                <c:pt idx="497">
                  <c:v>1540</c:v>
                </c:pt>
                <c:pt idx="498">
                  <c:v>1280</c:v>
                </c:pt>
                <c:pt idx="501">
                  <c:v>755</c:v>
                </c:pt>
                <c:pt idx="502">
                  <c:v>785</c:v>
                </c:pt>
                <c:pt idx="503">
                  <c:v>530</c:v>
                </c:pt>
                <c:pt idx="504">
                  <c:v>555</c:v>
                </c:pt>
                <c:pt idx="505">
                  <c:v>670</c:v>
                </c:pt>
                <c:pt idx="508">
                  <c:v>1180</c:v>
                </c:pt>
                <c:pt idx="509">
                  <c:v>1210</c:v>
                </c:pt>
                <c:pt idx="510">
                  <c:v>850</c:v>
                </c:pt>
                <c:pt idx="511">
                  <c:v>810</c:v>
                </c:pt>
                <c:pt idx="512">
                  <c:v>1115</c:v>
                </c:pt>
                <c:pt idx="515">
                  <c:v>1200</c:v>
                </c:pt>
                <c:pt idx="516">
                  <c:v>1285</c:v>
                </c:pt>
                <c:pt idx="517">
                  <c:v>1725</c:v>
                </c:pt>
                <c:pt idx="518">
                  <c:v>1835</c:v>
                </c:pt>
                <c:pt idx="519">
                  <c:v>1815</c:v>
                </c:pt>
                <c:pt idx="522">
                  <c:v>1810</c:v>
                </c:pt>
                <c:pt idx="523">
                  <c:v>1995</c:v>
                </c:pt>
                <c:pt idx="524">
                  <c:v>1910</c:v>
                </c:pt>
                <c:pt idx="525">
                  <c:v>2115</c:v>
                </c:pt>
                <c:pt idx="526">
                  <c:v>2330</c:v>
                </c:pt>
                <c:pt idx="529">
                  <c:v>2515</c:v>
                </c:pt>
                <c:pt idx="530">
                  <c:v>2425</c:v>
                </c:pt>
                <c:pt idx="531">
                  <c:v>2475</c:v>
                </c:pt>
                <c:pt idx="532">
                  <c:v>2380</c:v>
                </c:pt>
                <c:pt idx="533">
                  <c:v>3145</c:v>
                </c:pt>
                <c:pt idx="536">
                  <c:v>2705</c:v>
                </c:pt>
                <c:pt idx="537">
                  <c:v>2880</c:v>
                </c:pt>
                <c:pt idx="538">
                  <c:v>2780</c:v>
                </c:pt>
                <c:pt idx="539">
                  <c:v>2805</c:v>
                </c:pt>
                <c:pt idx="540">
                  <c:v>3070</c:v>
                </c:pt>
                <c:pt idx="543">
                  <c:v>3285</c:v>
                </c:pt>
                <c:pt idx="544">
                  <c:v>2930</c:v>
                </c:pt>
                <c:pt idx="545">
                  <c:v>655</c:v>
                </c:pt>
                <c:pt idx="546">
                  <c:v>775</c:v>
                </c:pt>
                <c:pt idx="554">
                  <c:v>800</c:v>
                </c:pt>
                <c:pt idx="557">
                  <c:v>980</c:v>
                </c:pt>
                <c:pt idx="558">
                  <c:v>1380</c:v>
                </c:pt>
                <c:pt idx="559">
                  <c:v>1400</c:v>
                </c:pt>
                <c:pt idx="560">
                  <c:v>805</c:v>
                </c:pt>
                <c:pt idx="561">
                  <c:v>825</c:v>
                </c:pt>
                <c:pt idx="564">
                  <c:v>1035</c:v>
                </c:pt>
                <c:pt idx="565">
                  <c:v>1420</c:v>
                </c:pt>
                <c:pt idx="566">
                  <c:v>1440</c:v>
                </c:pt>
                <c:pt idx="571">
                  <c:v>1650</c:v>
                </c:pt>
                <c:pt idx="572">
                  <c:v>1875</c:v>
                </c:pt>
                <c:pt idx="573">
                  <c:v>1705</c:v>
                </c:pt>
                <c:pt idx="574">
                  <c:v>1610</c:v>
                </c:pt>
                <c:pt idx="575">
                  <c:v>1690</c:v>
                </c:pt>
                <c:pt idx="578">
                  <c:v>1450</c:v>
                </c:pt>
                <c:pt idx="579">
                  <c:v>1705</c:v>
                </c:pt>
                <c:pt idx="580">
                  <c:v>1620</c:v>
                </c:pt>
                <c:pt idx="581">
                  <c:v>1345</c:v>
                </c:pt>
                <c:pt idx="582">
                  <c:v>1730</c:v>
                </c:pt>
                <c:pt idx="585">
                  <c:v>745</c:v>
                </c:pt>
                <c:pt idx="586">
                  <c:v>665</c:v>
                </c:pt>
                <c:pt idx="587">
                  <c:v>690</c:v>
                </c:pt>
                <c:pt idx="588">
                  <c:v>1140</c:v>
                </c:pt>
                <c:pt idx="589">
                  <c:v>1285</c:v>
                </c:pt>
                <c:pt idx="592">
                  <c:v>1535</c:v>
                </c:pt>
                <c:pt idx="593">
                  <c:v>1330</c:v>
                </c:pt>
                <c:pt idx="594">
                  <c:v>1635</c:v>
                </c:pt>
                <c:pt idx="595">
                  <c:v>1390</c:v>
                </c:pt>
                <c:pt idx="596">
                  <c:v>1195</c:v>
                </c:pt>
                <c:pt idx="599">
                  <c:v>1980</c:v>
                </c:pt>
                <c:pt idx="600">
                  <c:v>1930</c:v>
                </c:pt>
                <c:pt idx="601">
                  <c:v>1890</c:v>
                </c:pt>
                <c:pt idx="602">
                  <c:v>2155</c:v>
                </c:pt>
                <c:pt idx="603">
                  <c:v>2115</c:v>
                </c:pt>
                <c:pt idx="606">
                  <c:v>1845</c:v>
                </c:pt>
                <c:pt idx="607">
                  <c:v>2130</c:v>
                </c:pt>
                <c:pt idx="608">
                  <c:v>1210</c:v>
                </c:pt>
                <c:pt idx="609">
                  <c:v>1355</c:v>
                </c:pt>
                <c:pt idx="610">
                  <c:v>1025</c:v>
                </c:pt>
                <c:pt idx="613">
                  <c:v>665</c:v>
                </c:pt>
                <c:pt idx="614">
                  <c:v>905</c:v>
                </c:pt>
                <c:pt idx="615">
                  <c:v>645</c:v>
                </c:pt>
                <c:pt idx="616">
                  <c:v>535</c:v>
                </c:pt>
                <c:pt idx="617">
                  <c:v>305</c:v>
                </c:pt>
                <c:pt idx="620">
                  <c:v>230</c:v>
                </c:pt>
                <c:pt idx="621">
                  <c:v>35</c:v>
                </c:pt>
                <c:pt idx="622">
                  <c:v>140</c:v>
                </c:pt>
                <c:pt idx="623">
                  <c:v>135</c:v>
                </c:pt>
                <c:pt idx="624">
                  <c:v>-120</c:v>
                </c:pt>
                <c:pt idx="627">
                  <c:v>-125</c:v>
                </c:pt>
                <c:pt idx="628">
                  <c:v>-75</c:v>
                </c:pt>
                <c:pt idx="629">
                  <c:v>220</c:v>
                </c:pt>
                <c:pt idx="630">
                  <c:v>425</c:v>
                </c:pt>
                <c:pt idx="631">
                  <c:v>275</c:v>
                </c:pt>
                <c:pt idx="634">
                  <c:v>315</c:v>
                </c:pt>
                <c:pt idx="635">
                  <c:v>115</c:v>
                </c:pt>
                <c:pt idx="636">
                  <c:v>670</c:v>
                </c:pt>
                <c:pt idx="637">
                  <c:v>205</c:v>
                </c:pt>
                <c:pt idx="638">
                  <c:v>245</c:v>
                </c:pt>
                <c:pt idx="641">
                  <c:v>255</c:v>
                </c:pt>
                <c:pt idx="642">
                  <c:v>225</c:v>
                </c:pt>
                <c:pt idx="643">
                  <c:v>-10</c:v>
                </c:pt>
                <c:pt idx="644">
                  <c:v>-30</c:v>
                </c:pt>
                <c:pt idx="645">
                  <c:v>65</c:v>
                </c:pt>
                <c:pt idx="648">
                  <c:v>-380</c:v>
                </c:pt>
                <c:pt idx="649">
                  <c:v>-475</c:v>
                </c:pt>
                <c:pt idx="650">
                  <c:v>-440</c:v>
                </c:pt>
                <c:pt idx="651">
                  <c:v>-110</c:v>
                </c:pt>
                <c:pt idx="652">
                  <c:v>-420</c:v>
                </c:pt>
                <c:pt idx="655">
                  <c:v>285</c:v>
                </c:pt>
                <c:pt idx="656">
                  <c:v>295</c:v>
                </c:pt>
                <c:pt idx="657">
                  <c:v>20</c:v>
                </c:pt>
                <c:pt idx="658">
                  <c:v>305</c:v>
                </c:pt>
                <c:pt idx="659">
                  <c:v>395</c:v>
                </c:pt>
                <c:pt idx="662">
                  <c:v>-40</c:v>
                </c:pt>
                <c:pt idx="663">
                  <c:v>230</c:v>
                </c:pt>
                <c:pt idx="664">
                  <c:v>110</c:v>
                </c:pt>
                <c:pt idx="665">
                  <c:v>95</c:v>
                </c:pt>
                <c:pt idx="669">
                  <c:v>420</c:v>
                </c:pt>
                <c:pt idx="670">
                  <c:v>-225</c:v>
                </c:pt>
                <c:pt idx="671">
                  <c:v>-120</c:v>
                </c:pt>
                <c:pt idx="672">
                  <c:v>80</c:v>
                </c:pt>
                <c:pt idx="673">
                  <c:v>-15</c:v>
                </c:pt>
                <c:pt idx="676">
                  <c:v>-985</c:v>
                </c:pt>
                <c:pt idx="677">
                  <c:v>-835</c:v>
                </c:pt>
                <c:pt idx="678">
                  <c:v>-850</c:v>
                </c:pt>
                <c:pt idx="679">
                  <c:v>-1040</c:v>
                </c:pt>
                <c:pt idx="680">
                  <c:v>-1845</c:v>
                </c:pt>
                <c:pt idx="683">
                  <c:v>-1995</c:v>
                </c:pt>
                <c:pt idx="684">
                  <c:v>-2025</c:v>
                </c:pt>
                <c:pt idx="685">
                  <c:v>-2570</c:v>
                </c:pt>
                <c:pt idx="686">
                  <c:v>-2680</c:v>
                </c:pt>
                <c:pt idx="687">
                  <c:v>-2655</c:v>
                </c:pt>
                <c:pt idx="690">
                  <c:v>-3085</c:v>
                </c:pt>
                <c:pt idx="691">
                  <c:v>-2870</c:v>
                </c:pt>
                <c:pt idx="692">
                  <c:v>-2900</c:v>
                </c:pt>
                <c:pt idx="693">
                  <c:v>-3030</c:v>
                </c:pt>
                <c:pt idx="694">
                  <c:v>-3045</c:v>
                </c:pt>
                <c:pt idx="697">
                  <c:v>-3110</c:v>
                </c:pt>
                <c:pt idx="698">
                  <c:v>-2810</c:v>
                </c:pt>
                <c:pt idx="699">
                  <c:v>-2665</c:v>
                </c:pt>
                <c:pt idx="700">
                  <c:v>-2545</c:v>
                </c:pt>
                <c:pt idx="701">
                  <c:v>-2645</c:v>
                </c:pt>
                <c:pt idx="707">
                  <c:v>-2875</c:v>
                </c:pt>
                <c:pt idx="708">
                  <c:v>-2835</c:v>
                </c:pt>
                <c:pt idx="711">
                  <c:v>-2940</c:v>
                </c:pt>
                <c:pt idx="712">
                  <c:v>-2665</c:v>
                </c:pt>
                <c:pt idx="713">
                  <c:v>-3005</c:v>
                </c:pt>
                <c:pt idx="714">
                  <c:v>-2885</c:v>
                </c:pt>
                <c:pt idx="715">
                  <c:v>-3140</c:v>
                </c:pt>
                <c:pt idx="718">
                  <c:v>-3470</c:v>
                </c:pt>
                <c:pt idx="719">
                  <c:v>-3265</c:v>
                </c:pt>
                <c:pt idx="720">
                  <c:v>-3110</c:v>
                </c:pt>
                <c:pt idx="721">
                  <c:v>-2825</c:v>
                </c:pt>
                <c:pt idx="722">
                  <c:v>-3220</c:v>
                </c:pt>
                <c:pt idx="725">
                  <c:v>-3045</c:v>
                </c:pt>
                <c:pt idx="726">
                  <c:v>-3210</c:v>
                </c:pt>
                <c:pt idx="727">
                  <c:v>-3455</c:v>
                </c:pt>
                <c:pt idx="728">
                  <c:v>-3505</c:v>
                </c:pt>
                <c:pt idx="729">
                  <c:v>-3120</c:v>
                </c:pt>
                <c:pt idx="734">
                  <c:v>-220</c:v>
                </c:pt>
                <c:pt idx="735">
                  <c:v>-10</c:v>
                </c:pt>
                <c:pt idx="736">
                  <c:v>-80</c:v>
                </c:pt>
                <c:pt idx="739">
                  <c:v>-380</c:v>
                </c:pt>
                <c:pt idx="740">
                  <c:v>-460</c:v>
                </c:pt>
                <c:pt idx="741">
                  <c:v>-295</c:v>
                </c:pt>
                <c:pt idx="742">
                  <c:v>-505</c:v>
                </c:pt>
                <c:pt idx="743">
                  <c:v>-1025</c:v>
                </c:pt>
                <c:pt idx="746">
                  <c:v>-785</c:v>
                </c:pt>
                <c:pt idx="747">
                  <c:v>-475</c:v>
                </c:pt>
                <c:pt idx="748">
                  <c:v>-340</c:v>
                </c:pt>
                <c:pt idx="749">
                  <c:v>-460</c:v>
                </c:pt>
                <c:pt idx="750">
                  <c:v>-735</c:v>
                </c:pt>
                <c:pt idx="753">
                  <c:v>-705</c:v>
                </c:pt>
                <c:pt idx="754">
                  <c:v>-420</c:v>
                </c:pt>
                <c:pt idx="755">
                  <c:v>-460</c:v>
                </c:pt>
                <c:pt idx="756">
                  <c:v>-795</c:v>
                </c:pt>
                <c:pt idx="757">
                  <c:v>-875</c:v>
                </c:pt>
                <c:pt idx="760">
                  <c:v>-385</c:v>
                </c:pt>
                <c:pt idx="761">
                  <c:v>-30</c:v>
                </c:pt>
                <c:pt idx="762">
                  <c:v>-200</c:v>
                </c:pt>
                <c:pt idx="763">
                  <c:v>-175</c:v>
                </c:pt>
                <c:pt idx="764">
                  <c:v>-380</c:v>
                </c:pt>
                <c:pt idx="767">
                  <c:v>-585</c:v>
                </c:pt>
                <c:pt idx="768">
                  <c:v>-580</c:v>
                </c:pt>
                <c:pt idx="769">
                  <c:v>-725</c:v>
                </c:pt>
                <c:pt idx="770">
                  <c:v>-865</c:v>
                </c:pt>
                <c:pt idx="771">
                  <c:v>-1065</c:v>
                </c:pt>
                <c:pt idx="774">
                  <c:v>-1495</c:v>
                </c:pt>
                <c:pt idx="775">
                  <c:v>-1420</c:v>
                </c:pt>
                <c:pt idx="776">
                  <c:v>-1035</c:v>
                </c:pt>
                <c:pt idx="777">
                  <c:v>-870</c:v>
                </c:pt>
                <c:pt idx="778">
                  <c:v>370</c:v>
                </c:pt>
                <c:pt idx="789">
                  <c:v>1290</c:v>
                </c:pt>
                <c:pt idx="790">
                  <c:v>1290</c:v>
                </c:pt>
                <c:pt idx="791">
                  <c:v>1075</c:v>
                </c:pt>
                <c:pt idx="792">
                  <c:v>935</c:v>
                </c:pt>
                <c:pt idx="795">
                  <c:v>915</c:v>
                </c:pt>
                <c:pt idx="796">
                  <c:v>1645</c:v>
                </c:pt>
                <c:pt idx="797">
                  <c:v>1905</c:v>
                </c:pt>
                <c:pt idx="798">
                  <c:v>1530</c:v>
                </c:pt>
                <c:pt idx="799">
                  <c:v>870</c:v>
                </c:pt>
                <c:pt idx="802">
                  <c:v>275</c:v>
                </c:pt>
                <c:pt idx="803">
                  <c:v>-45</c:v>
                </c:pt>
                <c:pt idx="804">
                  <c:v>140</c:v>
                </c:pt>
                <c:pt idx="805">
                  <c:v>200</c:v>
                </c:pt>
                <c:pt idx="806">
                  <c:v>-235</c:v>
                </c:pt>
                <c:pt idx="809">
                  <c:v>60</c:v>
                </c:pt>
                <c:pt idx="810">
                  <c:v>275</c:v>
                </c:pt>
                <c:pt idx="811">
                  <c:v>275</c:v>
                </c:pt>
                <c:pt idx="812">
                  <c:v>-85</c:v>
                </c:pt>
                <c:pt idx="813">
                  <c:v>-425</c:v>
                </c:pt>
                <c:pt idx="816">
                  <c:v>-535</c:v>
                </c:pt>
                <c:pt idx="817">
                  <c:v>-380</c:v>
                </c:pt>
                <c:pt idx="818">
                  <c:v>-145</c:v>
                </c:pt>
                <c:pt idx="819">
                  <c:v>-145</c:v>
                </c:pt>
                <c:pt idx="820">
                  <c:v>-70</c:v>
                </c:pt>
                <c:pt idx="823">
                  <c:v>270</c:v>
                </c:pt>
                <c:pt idx="824">
                  <c:v>200</c:v>
                </c:pt>
                <c:pt idx="825">
                  <c:v>125</c:v>
                </c:pt>
                <c:pt idx="826">
                  <c:v>-30</c:v>
                </c:pt>
                <c:pt idx="830">
                  <c:v>405</c:v>
                </c:pt>
                <c:pt idx="831">
                  <c:v>700</c:v>
                </c:pt>
                <c:pt idx="832">
                  <c:v>600</c:v>
                </c:pt>
                <c:pt idx="833">
                  <c:v>410</c:v>
                </c:pt>
                <c:pt idx="834">
                  <c:v>370</c:v>
                </c:pt>
                <c:pt idx="837">
                  <c:v>595</c:v>
                </c:pt>
                <c:pt idx="838">
                  <c:v>590</c:v>
                </c:pt>
                <c:pt idx="839">
                  <c:v>885</c:v>
                </c:pt>
                <c:pt idx="840">
                  <c:v>1210</c:v>
                </c:pt>
                <c:pt idx="841">
                  <c:v>680</c:v>
                </c:pt>
                <c:pt idx="844">
                  <c:v>1005</c:v>
                </c:pt>
                <c:pt idx="845">
                  <c:v>995</c:v>
                </c:pt>
                <c:pt idx="846">
                  <c:v>690</c:v>
                </c:pt>
                <c:pt idx="847">
                  <c:v>170</c:v>
                </c:pt>
                <c:pt idx="848">
                  <c:v>335</c:v>
                </c:pt>
                <c:pt idx="851">
                  <c:v>-445</c:v>
                </c:pt>
                <c:pt idx="852">
                  <c:v>620</c:v>
                </c:pt>
                <c:pt idx="853">
                  <c:v>560</c:v>
                </c:pt>
                <c:pt idx="854">
                  <c:v>1040</c:v>
                </c:pt>
                <c:pt idx="855">
                  <c:v>680</c:v>
                </c:pt>
                <c:pt idx="858">
                  <c:v>860</c:v>
                </c:pt>
                <c:pt idx="859">
                  <c:v>390</c:v>
                </c:pt>
                <c:pt idx="860">
                  <c:v>-10</c:v>
                </c:pt>
                <c:pt idx="861">
                  <c:v>-220</c:v>
                </c:pt>
                <c:pt idx="862">
                  <c:v>-40</c:v>
                </c:pt>
                <c:pt idx="865">
                  <c:v>-490</c:v>
                </c:pt>
                <c:pt idx="866">
                  <c:v>-420</c:v>
                </c:pt>
                <c:pt idx="867">
                  <c:v>-325</c:v>
                </c:pt>
                <c:pt idx="868">
                  <c:v>-435</c:v>
                </c:pt>
                <c:pt idx="869">
                  <c:v>-445</c:v>
                </c:pt>
                <c:pt idx="872">
                  <c:v>-350</c:v>
                </c:pt>
                <c:pt idx="873">
                  <c:v>-485</c:v>
                </c:pt>
                <c:pt idx="874">
                  <c:v>-665</c:v>
                </c:pt>
                <c:pt idx="875">
                  <c:v>-810</c:v>
                </c:pt>
                <c:pt idx="876">
                  <c:v>-820</c:v>
                </c:pt>
                <c:pt idx="879">
                  <c:v>-820</c:v>
                </c:pt>
                <c:pt idx="880">
                  <c:v>-555</c:v>
                </c:pt>
                <c:pt idx="881">
                  <c:v>-240</c:v>
                </c:pt>
                <c:pt idx="882">
                  <c:v>-215</c:v>
                </c:pt>
                <c:pt idx="883">
                  <c:v>-680</c:v>
                </c:pt>
                <c:pt idx="886">
                  <c:v>-600</c:v>
                </c:pt>
                <c:pt idx="887">
                  <c:v>-675</c:v>
                </c:pt>
                <c:pt idx="888">
                  <c:v>-860</c:v>
                </c:pt>
                <c:pt idx="889">
                  <c:v>-1760</c:v>
                </c:pt>
                <c:pt idx="890">
                  <c:v>-1865</c:v>
                </c:pt>
                <c:pt idx="893">
                  <c:v>-1290</c:v>
                </c:pt>
                <c:pt idx="894">
                  <c:v>-1105</c:v>
                </c:pt>
                <c:pt idx="895">
                  <c:v>-570</c:v>
                </c:pt>
                <c:pt idx="896">
                  <c:v>-710</c:v>
                </c:pt>
                <c:pt idx="897">
                  <c:v>-960</c:v>
                </c:pt>
                <c:pt idx="900">
                  <c:v>-485</c:v>
                </c:pt>
                <c:pt idx="901">
                  <c:v>-770</c:v>
                </c:pt>
                <c:pt idx="902">
                  <c:v>-790</c:v>
                </c:pt>
                <c:pt idx="903">
                  <c:v>-1175</c:v>
                </c:pt>
                <c:pt idx="904">
                  <c:v>-1290</c:v>
                </c:pt>
                <c:pt idx="907">
                  <c:v>-1095</c:v>
                </c:pt>
                <c:pt idx="908">
                  <c:v>-1150</c:v>
                </c:pt>
                <c:pt idx="909">
                  <c:v>-50</c:v>
                </c:pt>
                <c:pt idx="910">
                  <c:v>235</c:v>
                </c:pt>
                <c:pt idx="911">
                  <c:v>55</c:v>
                </c:pt>
                <c:pt idx="922">
                  <c:v>-975</c:v>
                </c:pt>
                <c:pt idx="923">
                  <c:v>-930</c:v>
                </c:pt>
                <c:pt idx="924">
                  <c:v>-865</c:v>
                </c:pt>
                <c:pt idx="925">
                  <c:v>-1085</c:v>
                </c:pt>
                <c:pt idx="928">
                  <c:v>-985</c:v>
                </c:pt>
                <c:pt idx="929">
                  <c:v>-870</c:v>
                </c:pt>
                <c:pt idx="930">
                  <c:v>-1035</c:v>
                </c:pt>
                <c:pt idx="931">
                  <c:v>-720</c:v>
                </c:pt>
                <c:pt idx="932">
                  <c:v>-530</c:v>
                </c:pt>
                <c:pt idx="935">
                  <c:v>-785</c:v>
                </c:pt>
                <c:pt idx="936">
                  <c:v>-590</c:v>
                </c:pt>
                <c:pt idx="937">
                  <c:v>-550</c:v>
                </c:pt>
                <c:pt idx="938">
                  <c:v>-680</c:v>
                </c:pt>
                <c:pt idx="939">
                  <c:v>-350</c:v>
                </c:pt>
                <c:pt idx="942">
                  <c:v>190</c:v>
                </c:pt>
                <c:pt idx="943">
                  <c:v>-120</c:v>
                </c:pt>
                <c:pt idx="944">
                  <c:v>-80</c:v>
                </c:pt>
                <c:pt idx="945">
                  <c:v>-195</c:v>
                </c:pt>
                <c:pt idx="946">
                  <c:v>-230</c:v>
                </c:pt>
                <c:pt idx="949">
                  <c:v>-80</c:v>
                </c:pt>
                <c:pt idx="950">
                  <c:v>-15</c:v>
                </c:pt>
                <c:pt idx="951">
                  <c:v>-90</c:v>
                </c:pt>
                <c:pt idx="952">
                  <c:v>0</c:v>
                </c:pt>
                <c:pt idx="953">
                  <c:v>-245</c:v>
                </c:pt>
                <c:pt idx="956">
                  <c:v>-790</c:v>
                </c:pt>
                <c:pt idx="957">
                  <c:v>-650</c:v>
                </c:pt>
                <c:pt idx="958">
                  <c:v>-705</c:v>
                </c:pt>
                <c:pt idx="959">
                  <c:v>-405</c:v>
                </c:pt>
                <c:pt idx="960">
                  <c:v>-500</c:v>
                </c:pt>
                <c:pt idx="963">
                  <c:v>-115</c:v>
                </c:pt>
                <c:pt idx="964">
                  <c:v>-135</c:v>
                </c:pt>
                <c:pt idx="965">
                  <c:v>-460</c:v>
                </c:pt>
                <c:pt idx="966">
                  <c:v>-625</c:v>
                </c:pt>
                <c:pt idx="967">
                  <c:v>-535</c:v>
                </c:pt>
                <c:pt idx="970">
                  <c:v>-800</c:v>
                </c:pt>
                <c:pt idx="971">
                  <c:v>-435</c:v>
                </c:pt>
                <c:pt idx="972">
                  <c:v>-740</c:v>
                </c:pt>
                <c:pt idx="973">
                  <c:v>-520</c:v>
                </c:pt>
                <c:pt idx="974">
                  <c:v>-380</c:v>
                </c:pt>
                <c:pt idx="977">
                  <c:v>-770</c:v>
                </c:pt>
                <c:pt idx="978">
                  <c:v>85</c:v>
                </c:pt>
                <c:pt idx="979">
                  <c:v>255</c:v>
                </c:pt>
                <c:pt idx="980">
                  <c:v>-135</c:v>
                </c:pt>
                <c:pt idx="981">
                  <c:v>-890</c:v>
                </c:pt>
                <c:pt idx="984">
                  <c:v>-1790</c:v>
                </c:pt>
                <c:pt idx="985">
                  <c:v>-1505</c:v>
                </c:pt>
                <c:pt idx="986">
                  <c:v>-1075</c:v>
                </c:pt>
                <c:pt idx="987">
                  <c:v>-1490</c:v>
                </c:pt>
                <c:pt idx="988">
                  <c:v>-1800</c:v>
                </c:pt>
                <c:pt idx="991">
                  <c:v>-1540</c:v>
                </c:pt>
                <c:pt idx="992">
                  <c:v>-1810</c:v>
                </c:pt>
                <c:pt idx="993">
                  <c:v>-1620</c:v>
                </c:pt>
                <c:pt idx="994">
                  <c:v>-1620</c:v>
                </c:pt>
                <c:pt idx="995">
                  <c:v>-1575</c:v>
                </c:pt>
                <c:pt idx="998">
                  <c:v>-1595</c:v>
                </c:pt>
                <c:pt idx="999">
                  <c:v>-1505</c:v>
                </c:pt>
                <c:pt idx="1000">
                  <c:v>-1555</c:v>
                </c:pt>
                <c:pt idx="1001">
                  <c:v>-1655</c:v>
                </c:pt>
                <c:pt idx="1002">
                  <c:v>-1595</c:v>
                </c:pt>
                <c:pt idx="1005">
                  <c:v>-1810</c:v>
                </c:pt>
                <c:pt idx="1006">
                  <c:v>-1865</c:v>
                </c:pt>
                <c:pt idx="1007">
                  <c:v>-1875</c:v>
                </c:pt>
                <c:pt idx="1008">
                  <c:v>-1880</c:v>
                </c:pt>
                <c:pt idx="1009">
                  <c:v>-2280</c:v>
                </c:pt>
                <c:pt idx="1012">
                  <c:v>-2380</c:v>
                </c:pt>
                <c:pt idx="1013">
                  <c:v>-2425</c:v>
                </c:pt>
                <c:pt idx="1014">
                  <c:v>-2250</c:v>
                </c:pt>
                <c:pt idx="1015">
                  <c:v>-2205</c:v>
                </c:pt>
                <c:pt idx="1016">
                  <c:v>-1960</c:v>
                </c:pt>
                <c:pt idx="1021">
                  <c:v>-2035</c:v>
                </c:pt>
                <c:pt idx="1022">
                  <c:v>-1930</c:v>
                </c:pt>
                <c:pt idx="1023">
                  <c:v>-1820</c:v>
                </c:pt>
                <c:pt idx="1026">
                  <c:v>-1815</c:v>
                </c:pt>
                <c:pt idx="1027">
                  <c:v>-2435</c:v>
                </c:pt>
                <c:pt idx="1028">
                  <c:v>-2475</c:v>
                </c:pt>
                <c:pt idx="1029">
                  <c:v>-2225</c:v>
                </c:pt>
                <c:pt idx="1030">
                  <c:v>-2120</c:v>
                </c:pt>
                <c:pt idx="1033">
                  <c:v>-1785</c:v>
                </c:pt>
                <c:pt idx="1034">
                  <c:v>-1730</c:v>
                </c:pt>
                <c:pt idx="1035">
                  <c:v>-1770</c:v>
                </c:pt>
                <c:pt idx="1036">
                  <c:v>-2065</c:v>
                </c:pt>
                <c:pt idx="1037">
                  <c:v>-1815</c:v>
                </c:pt>
                <c:pt idx="1040">
                  <c:v>-1880</c:v>
                </c:pt>
                <c:pt idx="1041">
                  <c:v>-1155</c:v>
                </c:pt>
                <c:pt idx="1042">
                  <c:v>-1065</c:v>
                </c:pt>
                <c:pt idx="1043">
                  <c:v>-1100</c:v>
                </c:pt>
                <c:pt idx="1044">
                  <c:v>-1430</c:v>
                </c:pt>
                <c:pt idx="1047">
                  <c:v>-1460</c:v>
                </c:pt>
                <c:pt idx="1048">
                  <c:v>-1370</c:v>
                </c:pt>
                <c:pt idx="1049">
                  <c:v>-1655</c:v>
                </c:pt>
                <c:pt idx="1050">
                  <c:v>-1400</c:v>
                </c:pt>
                <c:pt idx="1051">
                  <c:v>-1355</c:v>
                </c:pt>
                <c:pt idx="1054">
                  <c:v>-1690</c:v>
                </c:pt>
                <c:pt idx="1055">
                  <c:v>-1880</c:v>
                </c:pt>
                <c:pt idx="1056">
                  <c:v>-1650</c:v>
                </c:pt>
                <c:pt idx="1057">
                  <c:v>-1750</c:v>
                </c:pt>
                <c:pt idx="1058">
                  <c:v>-1700</c:v>
                </c:pt>
                <c:pt idx="1061">
                  <c:v>-1730</c:v>
                </c:pt>
                <c:pt idx="1062">
                  <c:v>-1420</c:v>
                </c:pt>
                <c:pt idx="1063">
                  <c:v>-1450</c:v>
                </c:pt>
                <c:pt idx="1064">
                  <c:v>-1750</c:v>
                </c:pt>
                <c:pt idx="1065">
                  <c:v>-1810</c:v>
                </c:pt>
                <c:pt idx="1068">
                  <c:v>-1875</c:v>
                </c:pt>
                <c:pt idx="1069">
                  <c:v>-1425</c:v>
                </c:pt>
                <c:pt idx="1075">
                  <c:v>-2140</c:v>
                </c:pt>
                <c:pt idx="1076">
                  <c:v>-1805</c:v>
                </c:pt>
                <c:pt idx="1077">
                  <c:v>-1410</c:v>
                </c:pt>
                <c:pt idx="1078">
                  <c:v>-1375</c:v>
                </c:pt>
                <c:pt idx="1079">
                  <c:v>-2410</c:v>
                </c:pt>
                <c:pt idx="1082">
                  <c:v>-2480</c:v>
                </c:pt>
                <c:pt idx="1083">
                  <c:v>-2340</c:v>
                </c:pt>
                <c:pt idx="1084">
                  <c:v>-2690</c:v>
                </c:pt>
                <c:pt idx="1085">
                  <c:v>-2515</c:v>
                </c:pt>
                <c:pt idx="1086">
                  <c:v>-2530</c:v>
                </c:pt>
                <c:pt idx="1089">
                  <c:v>-1920</c:v>
                </c:pt>
                <c:pt idx="1090">
                  <c:v>-630</c:v>
                </c:pt>
                <c:pt idx="1091">
                  <c:v>-660</c:v>
                </c:pt>
                <c:pt idx="1092">
                  <c:v>-550</c:v>
                </c:pt>
                <c:pt idx="1093">
                  <c:v>-505</c:v>
                </c:pt>
                <c:pt idx="1096">
                  <c:v>-685</c:v>
                </c:pt>
                <c:pt idx="1097">
                  <c:v>-400</c:v>
                </c:pt>
                <c:pt idx="1099">
                  <c:v>-415</c:v>
                </c:pt>
                <c:pt idx="1100">
                  <c:v>-400</c:v>
                </c:pt>
                <c:pt idx="1103">
                  <c:v>-755</c:v>
                </c:pt>
                <c:pt idx="1104">
                  <c:v>-790</c:v>
                </c:pt>
                <c:pt idx="1105">
                  <c:v>-680</c:v>
                </c:pt>
                <c:pt idx="1106">
                  <c:v>-825</c:v>
                </c:pt>
                <c:pt idx="1107">
                  <c:v>-795</c:v>
                </c:pt>
                <c:pt idx="1110">
                  <c:v>-950</c:v>
                </c:pt>
                <c:pt idx="1111">
                  <c:v>-935</c:v>
                </c:pt>
                <c:pt idx="1112">
                  <c:v>-1080</c:v>
                </c:pt>
                <c:pt idx="1113">
                  <c:v>-1105</c:v>
                </c:pt>
                <c:pt idx="1114">
                  <c:v>-985</c:v>
                </c:pt>
                <c:pt idx="1117">
                  <c:v>-1180</c:v>
                </c:pt>
                <c:pt idx="1118">
                  <c:v>-1120</c:v>
                </c:pt>
                <c:pt idx="1119">
                  <c:v>-1160</c:v>
                </c:pt>
                <c:pt idx="1120">
                  <c:v>-1595</c:v>
                </c:pt>
                <c:pt idx="1121">
                  <c:v>-1075</c:v>
                </c:pt>
                <c:pt idx="1124">
                  <c:v>-795</c:v>
                </c:pt>
                <c:pt idx="1125">
                  <c:v>-950</c:v>
                </c:pt>
                <c:pt idx="1126">
                  <c:v>-1095</c:v>
                </c:pt>
                <c:pt idx="1127">
                  <c:v>-1295</c:v>
                </c:pt>
                <c:pt idx="1128">
                  <c:v>-1295</c:v>
                </c:pt>
                <c:pt idx="1131">
                  <c:v>-1510</c:v>
                </c:pt>
                <c:pt idx="1132">
                  <c:v>-1700</c:v>
                </c:pt>
                <c:pt idx="1133">
                  <c:v>-1610</c:v>
                </c:pt>
                <c:pt idx="1134">
                  <c:v>-1725</c:v>
                </c:pt>
                <c:pt idx="1135">
                  <c:v>-1645</c:v>
                </c:pt>
                <c:pt idx="1138">
                  <c:v>-1940</c:v>
                </c:pt>
                <c:pt idx="1139">
                  <c:v>-1855</c:v>
                </c:pt>
                <c:pt idx="1140">
                  <c:v>-2400</c:v>
                </c:pt>
                <c:pt idx="1141">
                  <c:v>-2300</c:v>
                </c:pt>
                <c:pt idx="1142">
                  <c:v>-1815</c:v>
                </c:pt>
                <c:pt idx="1145">
                  <c:v>-2820</c:v>
                </c:pt>
                <c:pt idx="1146">
                  <c:v>-2495</c:v>
                </c:pt>
                <c:pt idx="1147">
                  <c:v>-2255</c:v>
                </c:pt>
                <c:pt idx="1148">
                  <c:v>-2160</c:v>
                </c:pt>
                <c:pt idx="1149">
                  <c:v>-2500</c:v>
                </c:pt>
                <c:pt idx="1152">
                  <c:v>-2745</c:v>
                </c:pt>
                <c:pt idx="1153">
                  <c:v>-520</c:v>
                </c:pt>
                <c:pt idx="1154">
                  <c:v>-365</c:v>
                </c:pt>
                <c:pt idx="1155">
                  <c:v>-480</c:v>
                </c:pt>
                <c:pt idx="1156">
                  <c:v>-800</c:v>
                </c:pt>
                <c:pt idx="1159">
                  <c:v>-590</c:v>
                </c:pt>
                <c:pt idx="1160">
                  <c:v>-1100</c:v>
                </c:pt>
                <c:pt idx="1161">
                  <c:v>-1185</c:v>
                </c:pt>
                <c:pt idx="1162">
                  <c:v>-1245</c:v>
                </c:pt>
                <c:pt idx="1163">
                  <c:v>-1025</c:v>
                </c:pt>
                <c:pt idx="1173">
                  <c:v>-365</c:v>
                </c:pt>
                <c:pt idx="1174">
                  <c:v>-80</c:v>
                </c:pt>
                <c:pt idx="1175">
                  <c:v>-590</c:v>
                </c:pt>
                <c:pt idx="1176">
                  <c:v>-555</c:v>
                </c:pt>
                <c:pt idx="1177">
                  <c:v>-1100</c:v>
                </c:pt>
                <c:pt idx="1180">
                  <c:v>-1430</c:v>
                </c:pt>
                <c:pt idx="1181">
                  <c:v>-1385</c:v>
                </c:pt>
                <c:pt idx="1182">
                  <c:v>-860</c:v>
                </c:pt>
                <c:pt idx="1183">
                  <c:v>-830</c:v>
                </c:pt>
                <c:pt idx="1184">
                  <c:v>-1110</c:v>
                </c:pt>
                <c:pt idx="1187">
                  <c:v>-1250</c:v>
                </c:pt>
                <c:pt idx="1188">
                  <c:v>-1790</c:v>
                </c:pt>
                <c:pt idx="1189">
                  <c:v>-1110</c:v>
                </c:pt>
                <c:pt idx="1190">
                  <c:v>-335</c:v>
                </c:pt>
                <c:pt idx="1194">
                  <c:v>185</c:v>
                </c:pt>
                <c:pt idx="1195">
                  <c:v>1200</c:v>
                </c:pt>
                <c:pt idx="1196">
                  <c:v>1395</c:v>
                </c:pt>
                <c:pt idx="1197">
                  <c:v>1640</c:v>
                </c:pt>
                <c:pt idx="1198">
                  <c:v>830</c:v>
                </c:pt>
                <c:pt idx="1201">
                  <c:v>30</c:v>
                </c:pt>
                <c:pt idx="1202">
                  <c:v>-850</c:v>
                </c:pt>
                <c:pt idx="1203">
                  <c:v>-570</c:v>
                </c:pt>
                <c:pt idx="1204">
                  <c:v>45</c:v>
                </c:pt>
                <c:pt idx="1205">
                  <c:v>870</c:v>
                </c:pt>
                <c:pt idx="1208">
                  <c:v>2225</c:v>
                </c:pt>
                <c:pt idx="1209">
                  <c:v>1960</c:v>
                </c:pt>
                <c:pt idx="1210">
                  <c:v>2405</c:v>
                </c:pt>
                <c:pt idx="1211">
                  <c:v>1205</c:v>
                </c:pt>
                <c:pt idx="1212">
                  <c:v>925</c:v>
                </c:pt>
                <c:pt idx="1215">
                  <c:v>2190</c:v>
                </c:pt>
                <c:pt idx="1216">
                  <c:v>2480</c:v>
                </c:pt>
                <c:pt idx="1217">
                  <c:v>2475</c:v>
                </c:pt>
                <c:pt idx="1218">
                  <c:v>2460</c:v>
                </c:pt>
                <c:pt idx="1219">
                  <c:v>2945</c:v>
                </c:pt>
                <c:pt idx="1222">
                  <c:v>2365</c:v>
                </c:pt>
                <c:pt idx="1223">
                  <c:v>2465</c:v>
                </c:pt>
                <c:pt idx="1224">
                  <c:v>2415</c:v>
                </c:pt>
                <c:pt idx="1225">
                  <c:v>1825</c:v>
                </c:pt>
                <c:pt idx="1226">
                  <c:v>1535</c:v>
                </c:pt>
                <c:pt idx="1229">
                  <c:v>2155</c:v>
                </c:pt>
                <c:pt idx="1230">
                  <c:v>2205</c:v>
                </c:pt>
                <c:pt idx="1231">
                  <c:v>3105</c:v>
                </c:pt>
                <c:pt idx="1232">
                  <c:v>3005</c:v>
                </c:pt>
                <c:pt idx="1233">
                  <c:v>3000</c:v>
                </c:pt>
                <c:pt idx="1236">
                  <c:v>3015</c:v>
                </c:pt>
                <c:pt idx="1237">
                  <c:v>2745</c:v>
                </c:pt>
                <c:pt idx="1238">
                  <c:v>2815</c:v>
                </c:pt>
                <c:pt idx="1239">
                  <c:v>3460</c:v>
                </c:pt>
                <c:pt idx="1240">
                  <c:v>3990</c:v>
                </c:pt>
                <c:pt idx="1243">
                  <c:v>2620</c:v>
                </c:pt>
                <c:pt idx="1244">
                  <c:v>3045</c:v>
                </c:pt>
                <c:pt idx="1245">
                  <c:v>3405</c:v>
                </c:pt>
                <c:pt idx="1246">
                  <c:v>3850</c:v>
                </c:pt>
                <c:pt idx="1247">
                  <c:v>3465</c:v>
                </c:pt>
                <c:pt idx="1250">
                  <c:v>4120</c:v>
                </c:pt>
                <c:pt idx="1251">
                  <c:v>4355</c:v>
                </c:pt>
                <c:pt idx="1252">
                  <c:v>3830</c:v>
                </c:pt>
                <c:pt idx="1253">
                  <c:v>4465</c:v>
                </c:pt>
                <c:pt idx="1254">
                  <c:v>4250</c:v>
                </c:pt>
                <c:pt idx="1257">
                  <c:v>4210</c:v>
                </c:pt>
                <c:pt idx="1258">
                  <c:v>4070</c:v>
                </c:pt>
                <c:pt idx="1259">
                  <c:v>4100</c:v>
                </c:pt>
                <c:pt idx="1260">
                  <c:v>3940</c:v>
                </c:pt>
                <c:pt idx="1261">
                  <c:v>5000</c:v>
                </c:pt>
                <c:pt idx="1264">
                  <c:v>4425</c:v>
                </c:pt>
                <c:pt idx="1265">
                  <c:v>4840</c:v>
                </c:pt>
                <c:pt idx="1266">
                  <c:v>4840</c:v>
                </c:pt>
                <c:pt idx="1267">
                  <c:v>3715</c:v>
                </c:pt>
                <c:pt idx="1268">
                  <c:v>3830</c:v>
                </c:pt>
                <c:pt idx="1271">
                  <c:v>4070</c:v>
                </c:pt>
                <c:pt idx="1272">
                  <c:v>3665</c:v>
                </c:pt>
                <c:pt idx="1273">
                  <c:v>3055</c:v>
                </c:pt>
                <c:pt idx="1274">
                  <c:v>2815</c:v>
                </c:pt>
                <c:pt idx="1275">
                  <c:v>2625</c:v>
                </c:pt>
                <c:pt idx="1285">
                  <c:v>1820</c:v>
                </c:pt>
                <c:pt idx="1286">
                  <c:v>1920</c:v>
                </c:pt>
                <c:pt idx="1287">
                  <c:v>1870</c:v>
                </c:pt>
                <c:pt idx="1288">
                  <c:v>1860</c:v>
                </c:pt>
                <c:pt idx="1289">
                  <c:v>2495</c:v>
                </c:pt>
                <c:pt idx="1292">
                  <c:v>1965</c:v>
                </c:pt>
                <c:pt idx="1293">
                  <c:v>2055</c:v>
                </c:pt>
                <c:pt idx="1294">
                  <c:v>1575</c:v>
                </c:pt>
                <c:pt idx="1295">
                  <c:v>1505</c:v>
                </c:pt>
                <c:pt idx="1296">
                  <c:v>850</c:v>
                </c:pt>
                <c:pt idx="1299">
                  <c:v>525</c:v>
                </c:pt>
                <c:pt idx="1300">
                  <c:v>630</c:v>
                </c:pt>
                <c:pt idx="1301">
                  <c:v>640</c:v>
                </c:pt>
                <c:pt idx="1302">
                  <c:v>695</c:v>
                </c:pt>
                <c:pt idx="1306">
                  <c:v>530</c:v>
                </c:pt>
                <c:pt idx="1307">
                  <c:v>680</c:v>
                </c:pt>
                <c:pt idx="1308">
                  <c:v>480</c:v>
                </c:pt>
                <c:pt idx="1309">
                  <c:v>1020</c:v>
                </c:pt>
                <c:pt idx="1310">
                  <c:v>580</c:v>
                </c:pt>
                <c:pt idx="1313">
                  <c:v>1405</c:v>
                </c:pt>
                <c:pt idx="1314">
                  <c:v>815</c:v>
                </c:pt>
                <c:pt idx="1315">
                  <c:v>680</c:v>
                </c:pt>
                <c:pt idx="1316">
                  <c:v>355</c:v>
                </c:pt>
                <c:pt idx="1317">
                  <c:v>-440</c:v>
                </c:pt>
                <c:pt idx="1320">
                  <c:v>-1680</c:v>
                </c:pt>
                <c:pt idx="1321">
                  <c:v>-1900</c:v>
                </c:pt>
                <c:pt idx="1322">
                  <c:v>-1605</c:v>
                </c:pt>
                <c:pt idx="1323">
                  <c:v>-1950</c:v>
                </c:pt>
                <c:pt idx="1324">
                  <c:v>-2225</c:v>
                </c:pt>
                <c:pt idx="1327">
                  <c:v>-1365</c:v>
                </c:pt>
                <c:pt idx="1328">
                  <c:v>-985</c:v>
                </c:pt>
                <c:pt idx="1329">
                  <c:v>-925</c:v>
                </c:pt>
                <c:pt idx="1330">
                  <c:v>-985</c:v>
                </c:pt>
                <c:pt idx="1331">
                  <c:v>-765</c:v>
                </c:pt>
                <c:pt idx="1334">
                  <c:v>-640</c:v>
                </c:pt>
                <c:pt idx="1335">
                  <c:v>-580</c:v>
                </c:pt>
                <c:pt idx="1336">
                  <c:v>-465</c:v>
                </c:pt>
                <c:pt idx="1337">
                  <c:v>-490</c:v>
                </c:pt>
                <c:pt idx="1338">
                  <c:v>-90</c:v>
                </c:pt>
                <c:pt idx="1341">
                  <c:v>-850</c:v>
                </c:pt>
                <c:pt idx="1342">
                  <c:v>1215</c:v>
                </c:pt>
                <c:pt idx="1343">
                  <c:v>1360</c:v>
                </c:pt>
                <c:pt idx="1344">
                  <c:v>1080</c:v>
                </c:pt>
                <c:pt idx="1345">
                  <c:v>1080</c:v>
                </c:pt>
                <c:pt idx="1348">
                  <c:v>30</c:v>
                </c:pt>
                <c:pt idx="1349">
                  <c:v>-215</c:v>
                </c:pt>
                <c:pt idx="1350">
                  <c:v>135</c:v>
                </c:pt>
                <c:pt idx="1351">
                  <c:v>1300</c:v>
                </c:pt>
                <c:pt idx="1352">
                  <c:v>1500</c:v>
                </c:pt>
                <c:pt idx="1355">
                  <c:v>650</c:v>
                </c:pt>
                <c:pt idx="1356">
                  <c:v>1115</c:v>
                </c:pt>
                <c:pt idx="1357">
                  <c:v>1045</c:v>
                </c:pt>
                <c:pt idx="1358">
                  <c:v>590</c:v>
                </c:pt>
                <c:pt idx="1359">
                  <c:v>35</c:v>
                </c:pt>
                <c:pt idx="1362">
                  <c:v>580</c:v>
                </c:pt>
                <c:pt idx="1363">
                  <c:v>-250</c:v>
                </c:pt>
                <c:pt idx="1364">
                  <c:v>-515</c:v>
                </c:pt>
                <c:pt idx="1365">
                  <c:v>-945</c:v>
                </c:pt>
                <c:pt idx="1366">
                  <c:v>-1285</c:v>
                </c:pt>
                <c:pt idx="1369">
                  <c:v>-2040</c:v>
                </c:pt>
                <c:pt idx="1370">
                  <c:v>-1235</c:v>
                </c:pt>
                <c:pt idx="1371">
                  <c:v>590</c:v>
                </c:pt>
                <c:pt idx="1372">
                  <c:v>705</c:v>
                </c:pt>
                <c:pt idx="1373">
                  <c:v>-25</c:v>
                </c:pt>
                <c:pt idx="1376">
                  <c:v>-2055</c:v>
                </c:pt>
                <c:pt idx="1377">
                  <c:v>-1160</c:v>
                </c:pt>
                <c:pt idx="1378">
                  <c:v>-800</c:v>
                </c:pt>
                <c:pt idx="1379">
                  <c:v>-1625</c:v>
                </c:pt>
                <c:pt idx="1380">
                  <c:v>-2970</c:v>
                </c:pt>
                <c:pt idx="1383">
                  <c:v>-2975</c:v>
                </c:pt>
                <c:pt idx="1384">
                  <c:v>-3070</c:v>
                </c:pt>
                <c:pt idx="1385">
                  <c:v>-2770</c:v>
                </c:pt>
                <c:pt idx="1386">
                  <c:v>-3785</c:v>
                </c:pt>
                <c:pt idx="1387">
                  <c:v>-4120</c:v>
                </c:pt>
                <c:pt idx="1390">
                  <c:v>-3905</c:v>
                </c:pt>
                <c:pt idx="1391">
                  <c:v>-3580</c:v>
                </c:pt>
                <c:pt idx="1392">
                  <c:v>-3650</c:v>
                </c:pt>
                <c:pt idx="1393">
                  <c:v>-3865</c:v>
                </c:pt>
                <c:pt idx="1394">
                  <c:v>-3635</c:v>
                </c:pt>
                <c:pt idx="1397">
                  <c:v>-3380</c:v>
                </c:pt>
                <c:pt idx="1398">
                  <c:v>-3265</c:v>
                </c:pt>
                <c:pt idx="1399">
                  <c:v>-3200</c:v>
                </c:pt>
                <c:pt idx="1400">
                  <c:v>-3195</c:v>
                </c:pt>
                <c:pt idx="1401">
                  <c:v>-3760</c:v>
                </c:pt>
                <c:pt idx="1405">
                  <c:v>-3560</c:v>
                </c:pt>
                <c:pt idx="1406">
                  <c:v>-3490</c:v>
                </c:pt>
                <c:pt idx="1407">
                  <c:v>-3620</c:v>
                </c:pt>
                <c:pt idx="1408">
                  <c:v>-3435</c:v>
                </c:pt>
                <c:pt idx="1411">
                  <c:v>-3195</c:v>
                </c:pt>
                <c:pt idx="1412">
                  <c:v>-3120</c:v>
                </c:pt>
                <c:pt idx="1413">
                  <c:v>-3575</c:v>
                </c:pt>
                <c:pt idx="1414">
                  <c:v>-3595</c:v>
                </c:pt>
                <c:pt idx="1415">
                  <c:v>-3655</c:v>
                </c:pt>
                <c:pt idx="1418">
                  <c:v>-3455</c:v>
                </c:pt>
                <c:pt idx="1419">
                  <c:v>-3435</c:v>
                </c:pt>
                <c:pt idx="1420">
                  <c:v>-3340</c:v>
                </c:pt>
                <c:pt idx="1421">
                  <c:v>-3230</c:v>
                </c:pt>
                <c:pt idx="1422">
                  <c:v>-4390</c:v>
                </c:pt>
                <c:pt idx="1425">
                  <c:v>-4960</c:v>
                </c:pt>
                <c:pt idx="1426">
                  <c:v>-4475</c:v>
                </c:pt>
                <c:pt idx="1427">
                  <c:v>-4210</c:v>
                </c:pt>
                <c:pt idx="1428">
                  <c:v>-3735</c:v>
                </c:pt>
                <c:pt idx="1429">
                  <c:v>-4325</c:v>
                </c:pt>
                <c:pt idx="1432">
                  <c:v>-4005</c:v>
                </c:pt>
                <c:pt idx="1433">
                  <c:v>-3895</c:v>
                </c:pt>
                <c:pt idx="1439">
                  <c:v>-4405</c:v>
                </c:pt>
                <c:pt idx="1440">
                  <c:v>-4290</c:v>
                </c:pt>
                <c:pt idx="1441">
                  <c:v>-4305</c:v>
                </c:pt>
                <c:pt idx="1442">
                  <c:v>-3960</c:v>
                </c:pt>
                <c:pt idx="1443">
                  <c:v>-4070</c:v>
                </c:pt>
                <c:pt idx="1446">
                  <c:v>-3860</c:v>
                </c:pt>
                <c:pt idx="1447">
                  <c:v>-3110</c:v>
                </c:pt>
                <c:pt idx="1448">
                  <c:v>-3165</c:v>
                </c:pt>
                <c:pt idx="1449">
                  <c:v>-4250</c:v>
                </c:pt>
                <c:pt idx="1450">
                  <c:v>-4640</c:v>
                </c:pt>
                <c:pt idx="1453">
                  <c:v>40</c:v>
                </c:pt>
                <c:pt idx="1454">
                  <c:v>5</c:v>
                </c:pt>
                <c:pt idx="1455">
                  <c:v>-150</c:v>
                </c:pt>
                <c:pt idx="1456">
                  <c:v>-225</c:v>
                </c:pt>
                <c:pt idx="1457">
                  <c:v>-265</c:v>
                </c:pt>
                <c:pt idx="1460">
                  <c:v>-205</c:v>
                </c:pt>
                <c:pt idx="1461">
                  <c:v>-165</c:v>
                </c:pt>
                <c:pt idx="1462">
                  <c:v>-115</c:v>
                </c:pt>
                <c:pt idx="1467">
                  <c:v>-345</c:v>
                </c:pt>
                <c:pt idx="1468">
                  <c:v>-395</c:v>
                </c:pt>
                <c:pt idx="1469">
                  <c:v>-485</c:v>
                </c:pt>
                <c:pt idx="1470">
                  <c:v>-780</c:v>
                </c:pt>
                <c:pt idx="1471">
                  <c:v>-575</c:v>
                </c:pt>
                <c:pt idx="1474">
                  <c:v>-565</c:v>
                </c:pt>
                <c:pt idx="1475">
                  <c:v>-710</c:v>
                </c:pt>
                <c:pt idx="1476">
                  <c:v>-965</c:v>
                </c:pt>
                <c:pt idx="1477">
                  <c:v>-1505</c:v>
                </c:pt>
                <c:pt idx="1478">
                  <c:v>-1925</c:v>
                </c:pt>
                <c:pt idx="1481">
                  <c:v>-1450</c:v>
                </c:pt>
                <c:pt idx="1482">
                  <c:v>-1330</c:v>
                </c:pt>
                <c:pt idx="1483">
                  <c:v>-1135</c:v>
                </c:pt>
                <c:pt idx="1484">
                  <c:v>-1230</c:v>
                </c:pt>
                <c:pt idx="1485">
                  <c:v>-1180</c:v>
                </c:pt>
                <c:pt idx="1488">
                  <c:v>-1200</c:v>
                </c:pt>
                <c:pt idx="1489">
                  <c:v>-1360</c:v>
                </c:pt>
                <c:pt idx="1490">
                  <c:v>-1370</c:v>
                </c:pt>
                <c:pt idx="1491">
                  <c:v>-1230</c:v>
                </c:pt>
                <c:pt idx="1492">
                  <c:v>-1045</c:v>
                </c:pt>
                <c:pt idx="1495">
                  <c:v>-1390</c:v>
                </c:pt>
                <c:pt idx="1496">
                  <c:v>-1370</c:v>
                </c:pt>
                <c:pt idx="1497">
                  <c:v>-1635</c:v>
                </c:pt>
                <c:pt idx="1498">
                  <c:v>-1600</c:v>
                </c:pt>
                <c:pt idx="1499">
                  <c:v>-1875</c:v>
                </c:pt>
                <c:pt idx="1500">
                  <c:v>-1870</c:v>
                </c:pt>
                <c:pt idx="1501">
                  <c:v>-1805</c:v>
                </c:pt>
                <c:pt idx="1502">
                  <c:v>-1560</c:v>
                </c:pt>
                <c:pt idx="1503">
                  <c:v>-1445</c:v>
                </c:pt>
                <c:pt idx="1504">
                  <c:v>-1510</c:v>
                </c:pt>
                <c:pt idx="1505">
                  <c:v>-1700</c:v>
                </c:pt>
                <c:pt idx="1506">
                  <c:v>-1850</c:v>
                </c:pt>
                <c:pt idx="1507">
                  <c:v>-1865</c:v>
                </c:pt>
                <c:pt idx="1508">
                  <c:v>-1785</c:v>
                </c:pt>
                <c:pt idx="1509">
                  <c:v>-2115</c:v>
                </c:pt>
                <c:pt idx="1510">
                  <c:v>-2125</c:v>
                </c:pt>
                <c:pt idx="1511">
                  <c:v>-1690</c:v>
                </c:pt>
                <c:pt idx="1512">
                  <c:v>-1345</c:v>
                </c:pt>
                <c:pt idx="1513">
                  <c:v>-1230</c:v>
                </c:pt>
                <c:pt idx="1514">
                  <c:v>-1130</c:v>
                </c:pt>
                <c:pt idx="1517">
                  <c:v>35</c:v>
                </c:pt>
                <c:pt idx="1518">
                  <c:v>30</c:v>
                </c:pt>
                <c:pt idx="1519">
                  <c:v>-85</c:v>
                </c:pt>
                <c:pt idx="1520">
                  <c:v>-105</c:v>
                </c:pt>
                <c:pt idx="1521">
                  <c:v>105</c:v>
                </c:pt>
                <c:pt idx="1522">
                  <c:v>-360</c:v>
                </c:pt>
                <c:pt idx="1523">
                  <c:v>-340</c:v>
                </c:pt>
                <c:pt idx="1524">
                  <c:v>-295</c:v>
                </c:pt>
                <c:pt idx="1525">
                  <c:v>-400</c:v>
                </c:pt>
                <c:pt idx="1526">
                  <c:v>-280</c:v>
                </c:pt>
                <c:pt idx="1527">
                  <c:v>-300</c:v>
                </c:pt>
                <c:pt idx="1528">
                  <c:v>-80</c:v>
                </c:pt>
                <c:pt idx="1529">
                  <c:v>-125</c:v>
                </c:pt>
                <c:pt idx="1530">
                  <c:v>-25</c:v>
                </c:pt>
                <c:pt idx="1531">
                  <c:v>150</c:v>
                </c:pt>
                <c:pt idx="1532">
                  <c:v>745</c:v>
                </c:pt>
                <c:pt idx="1533">
                  <c:v>955</c:v>
                </c:pt>
                <c:pt idx="1534">
                  <c:v>1185</c:v>
                </c:pt>
                <c:pt idx="1535">
                  <c:v>1495</c:v>
                </c:pt>
                <c:pt idx="1536">
                  <c:v>1660</c:v>
                </c:pt>
                <c:pt idx="1537">
                  <c:v>1785</c:v>
                </c:pt>
                <c:pt idx="1538">
                  <c:v>1705</c:v>
                </c:pt>
                <c:pt idx="1539">
                  <c:v>1675</c:v>
                </c:pt>
                <c:pt idx="1540">
                  <c:v>2040</c:v>
                </c:pt>
                <c:pt idx="1541">
                  <c:v>1300</c:v>
                </c:pt>
                <c:pt idx="1542">
                  <c:v>1280</c:v>
                </c:pt>
                <c:pt idx="1543">
                  <c:v>1715</c:v>
                </c:pt>
                <c:pt idx="1544">
                  <c:v>1720</c:v>
                </c:pt>
                <c:pt idx="1545">
                  <c:v>1935</c:v>
                </c:pt>
                <c:pt idx="1546">
                  <c:v>2910</c:v>
                </c:pt>
                <c:pt idx="1547">
                  <c:v>2920</c:v>
                </c:pt>
                <c:pt idx="1548">
                  <c:v>2580</c:v>
                </c:pt>
                <c:pt idx="1549">
                  <c:v>2120</c:v>
                </c:pt>
                <c:pt idx="1550">
                  <c:v>1710</c:v>
                </c:pt>
                <c:pt idx="1551">
                  <c:v>2530</c:v>
                </c:pt>
                <c:pt idx="1552">
                  <c:v>2455</c:v>
                </c:pt>
                <c:pt idx="1553">
                  <c:v>2940</c:v>
                </c:pt>
                <c:pt idx="1554">
                  <c:v>3085</c:v>
                </c:pt>
                <c:pt idx="1555">
                  <c:v>3140</c:v>
                </c:pt>
                <c:pt idx="1556">
                  <c:v>3105</c:v>
                </c:pt>
                <c:pt idx="1557">
                  <c:v>2705</c:v>
                </c:pt>
                <c:pt idx="1558">
                  <c:v>2085</c:v>
                </c:pt>
                <c:pt idx="1559">
                  <c:v>2015</c:v>
                </c:pt>
                <c:pt idx="1560">
                  <c:v>2090</c:v>
                </c:pt>
                <c:pt idx="1561">
                  <c:v>2395</c:v>
                </c:pt>
                <c:pt idx="1562">
                  <c:v>2320</c:v>
                </c:pt>
                <c:pt idx="1563">
                  <c:v>2520</c:v>
                </c:pt>
                <c:pt idx="1564">
                  <c:v>2655</c:v>
                </c:pt>
                <c:pt idx="1565">
                  <c:v>2570</c:v>
                </c:pt>
                <c:pt idx="1566">
                  <c:v>2030</c:v>
                </c:pt>
                <c:pt idx="1567">
                  <c:v>2340</c:v>
                </c:pt>
                <c:pt idx="1568">
                  <c:v>2625</c:v>
                </c:pt>
                <c:pt idx="1569">
                  <c:v>2590</c:v>
                </c:pt>
                <c:pt idx="1570">
                  <c:v>2145</c:v>
                </c:pt>
                <c:pt idx="1571">
                  <c:v>2170</c:v>
                </c:pt>
                <c:pt idx="1572">
                  <c:v>2505</c:v>
                </c:pt>
                <c:pt idx="1573">
                  <c:v>2220</c:v>
                </c:pt>
                <c:pt idx="1574">
                  <c:v>2335</c:v>
                </c:pt>
                <c:pt idx="1575">
                  <c:v>2185</c:v>
                </c:pt>
                <c:pt idx="1576">
                  <c:v>1735</c:v>
                </c:pt>
                <c:pt idx="1577">
                  <c:v>1195</c:v>
                </c:pt>
                <c:pt idx="1578">
                  <c:v>825</c:v>
                </c:pt>
                <c:pt idx="1579">
                  <c:v>725</c:v>
                </c:pt>
                <c:pt idx="1580">
                  <c:v>1035</c:v>
                </c:pt>
                <c:pt idx="1581">
                  <c:v>225</c:v>
                </c:pt>
                <c:pt idx="1582">
                  <c:v>-495</c:v>
                </c:pt>
                <c:pt idx="1583">
                  <c:v>-1095</c:v>
                </c:pt>
                <c:pt idx="1584">
                  <c:v>-370</c:v>
                </c:pt>
                <c:pt idx="1585">
                  <c:v>435</c:v>
                </c:pt>
                <c:pt idx="1586">
                  <c:v>-925</c:v>
                </c:pt>
                <c:pt idx="1587">
                  <c:v>-675</c:v>
                </c:pt>
                <c:pt idx="1588">
                  <c:v>-1175</c:v>
                </c:pt>
                <c:pt idx="1589">
                  <c:v>-1585</c:v>
                </c:pt>
                <c:pt idx="1590">
                  <c:v>-1805</c:v>
                </c:pt>
                <c:pt idx="1591">
                  <c:v>-1975</c:v>
                </c:pt>
                <c:pt idx="1592">
                  <c:v>-1265</c:v>
                </c:pt>
                <c:pt idx="1593">
                  <c:v>-2870</c:v>
                </c:pt>
                <c:pt idx="1594">
                  <c:v>-3410</c:v>
                </c:pt>
                <c:pt idx="1595">
                  <c:v>-3785</c:v>
                </c:pt>
                <c:pt idx="1597">
                  <c:v>-3115</c:v>
                </c:pt>
                <c:pt idx="1598">
                  <c:v>-2730</c:v>
                </c:pt>
                <c:pt idx="1599">
                  <c:v>-2590</c:v>
                </c:pt>
                <c:pt idx="1600">
                  <c:v>-2500</c:v>
                </c:pt>
                <c:pt idx="1601">
                  <c:v>-2920</c:v>
                </c:pt>
                <c:pt idx="1603">
                  <c:v>-1770</c:v>
                </c:pt>
                <c:pt idx="1604">
                  <c:v>-1340</c:v>
                </c:pt>
                <c:pt idx="1605">
                  <c:v>-1375</c:v>
                </c:pt>
                <c:pt idx="1607">
                  <c:v>-1615</c:v>
                </c:pt>
                <c:pt idx="1608">
                  <c:v>-1970</c:v>
                </c:pt>
                <c:pt idx="1609">
                  <c:v>-1450</c:v>
                </c:pt>
                <c:pt idx="1610">
                  <c:v>-1725</c:v>
                </c:pt>
                <c:pt idx="1611">
                  <c:v>-2005</c:v>
                </c:pt>
                <c:pt idx="1612">
                  <c:v>-2080</c:v>
                </c:pt>
                <c:pt idx="1613">
                  <c:v>-1655</c:v>
                </c:pt>
                <c:pt idx="1614">
                  <c:v>-2045</c:v>
                </c:pt>
                <c:pt idx="1615">
                  <c:v>-2350</c:v>
                </c:pt>
                <c:pt idx="1616">
                  <c:v>-2305</c:v>
                </c:pt>
                <c:pt idx="1617">
                  <c:v>-2140</c:v>
                </c:pt>
                <c:pt idx="1618">
                  <c:v>-2185</c:v>
                </c:pt>
                <c:pt idx="1619">
                  <c:v>-2525</c:v>
                </c:pt>
                <c:pt idx="1620">
                  <c:v>-2530</c:v>
                </c:pt>
                <c:pt idx="1621">
                  <c:v>-2160</c:v>
                </c:pt>
                <c:pt idx="1622">
                  <c:v>-3495</c:v>
                </c:pt>
                <c:pt idx="1623">
                  <c:v>-3410</c:v>
                </c:pt>
                <c:pt idx="1624">
                  <c:v>-3145</c:v>
                </c:pt>
                <c:pt idx="1625">
                  <c:v>-2995</c:v>
                </c:pt>
                <c:pt idx="1626">
                  <c:v>-3050</c:v>
                </c:pt>
                <c:pt idx="1627">
                  <c:v>-3465</c:v>
                </c:pt>
                <c:pt idx="1628">
                  <c:v>-2970</c:v>
                </c:pt>
                <c:pt idx="1629">
                  <c:v>-2935</c:v>
                </c:pt>
                <c:pt idx="1630">
                  <c:v>-1205</c:v>
                </c:pt>
                <c:pt idx="1631">
                  <c:v>-1360</c:v>
                </c:pt>
                <c:pt idx="1632">
                  <c:v>-2540</c:v>
                </c:pt>
                <c:pt idx="1633">
                  <c:v>-2705</c:v>
                </c:pt>
                <c:pt idx="1634">
                  <c:v>-2425</c:v>
                </c:pt>
                <c:pt idx="1635">
                  <c:v>-2135</c:v>
                </c:pt>
                <c:pt idx="1636">
                  <c:v>-2695</c:v>
                </c:pt>
                <c:pt idx="1637">
                  <c:v>-3440</c:v>
                </c:pt>
                <c:pt idx="1638">
                  <c:v>-3160</c:v>
                </c:pt>
                <c:pt idx="1639">
                  <c:v>-2890</c:v>
                </c:pt>
                <c:pt idx="1640">
                  <c:v>-2935</c:v>
                </c:pt>
                <c:pt idx="1641">
                  <c:v>-3090</c:v>
                </c:pt>
                <c:pt idx="1642">
                  <c:v>-3715</c:v>
                </c:pt>
                <c:pt idx="1643">
                  <c:v>-3740</c:v>
                </c:pt>
                <c:pt idx="1644">
                  <c:v>-3860</c:v>
                </c:pt>
                <c:pt idx="1645">
                  <c:v>-4220</c:v>
                </c:pt>
                <c:pt idx="1646">
                  <c:v>-4500</c:v>
                </c:pt>
                <c:pt idx="1647">
                  <c:v>-3615</c:v>
                </c:pt>
                <c:pt idx="1648">
                  <c:v>-3155</c:v>
                </c:pt>
                <c:pt idx="1649">
                  <c:v>-3470</c:v>
                </c:pt>
                <c:pt idx="1650">
                  <c:v>-3580</c:v>
                </c:pt>
                <c:pt idx="1651">
                  <c:v>-3805</c:v>
                </c:pt>
                <c:pt idx="1652">
                  <c:v>-4630</c:v>
                </c:pt>
                <c:pt idx="1653">
                  <c:v>-4270</c:v>
                </c:pt>
                <c:pt idx="1654">
                  <c:v>-3960</c:v>
                </c:pt>
                <c:pt idx="1655">
                  <c:v>-3560</c:v>
                </c:pt>
                <c:pt idx="1656">
                  <c:v>-3660</c:v>
                </c:pt>
                <c:pt idx="1657">
                  <c:v>-3935</c:v>
                </c:pt>
                <c:pt idx="1658">
                  <c:v>-3915</c:v>
                </c:pt>
                <c:pt idx="1659">
                  <c:v>-3855</c:v>
                </c:pt>
                <c:pt idx="1660">
                  <c:v>-4285</c:v>
                </c:pt>
                <c:pt idx="1661">
                  <c:v>-4165</c:v>
                </c:pt>
                <c:pt idx="1662">
                  <c:v>-2710</c:v>
                </c:pt>
                <c:pt idx="1663">
                  <c:v>-2940</c:v>
                </c:pt>
                <c:pt idx="1664">
                  <c:v>-3830</c:v>
                </c:pt>
                <c:pt idx="1665">
                  <c:v>-2800</c:v>
                </c:pt>
                <c:pt idx="1666">
                  <c:v>-1825</c:v>
                </c:pt>
                <c:pt idx="1667">
                  <c:v>-5485</c:v>
                </c:pt>
                <c:pt idx="1668">
                  <c:v>-5540</c:v>
                </c:pt>
                <c:pt idx="1669">
                  <c:v>-6090</c:v>
                </c:pt>
                <c:pt idx="1670">
                  <c:v>-5150</c:v>
                </c:pt>
                <c:pt idx="1671">
                  <c:v>-4655</c:v>
                </c:pt>
                <c:pt idx="1672">
                  <c:v>-4610</c:v>
                </c:pt>
                <c:pt idx="1673">
                  <c:v>-5105</c:v>
                </c:pt>
                <c:pt idx="1674">
                  <c:v>-5390</c:v>
                </c:pt>
                <c:pt idx="1675">
                  <c:v>-5030</c:v>
                </c:pt>
                <c:pt idx="1676">
                  <c:v>-5725</c:v>
                </c:pt>
                <c:pt idx="1677">
                  <c:v>-5865</c:v>
                </c:pt>
                <c:pt idx="1678">
                  <c:v>-5945</c:v>
                </c:pt>
                <c:pt idx="1679">
                  <c:v>-5290</c:v>
                </c:pt>
                <c:pt idx="1680">
                  <c:v>-5145</c:v>
                </c:pt>
                <c:pt idx="1681">
                  <c:v>-3990</c:v>
                </c:pt>
                <c:pt idx="1682">
                  <c:v>-4410</c:v>
                </c:pt>
                <c:pt idx="1683">
                  <c:v>-5075</c:v>
                </c:pt>
                <c:pt idx="1684">
                  <c:v>-5465</c:v>
                </c:pt>
                <c:pt idx="1685">
                  <c:v>-5505</c:v>
                </c:pt>
                <c:pt idx="1686">
                  <c:v>-4585</c:v>
                </c:pt>
                <c:pt idx="1687">
                  <c:v>-4305</c:v>
                </c:pt>
                <c:pt idx="1688">
                  <c:v>-4810</c:v>
                </c:pt>
                <c:pt idx="1689">
                  <c:v>-5595</c:v>
                </c:pt>
                <c:pt idx="1690">
                  <c:v>-5650</c:v>
                </c:pt>
                <c:pt idx="1691">
                  <c:v>-5830</c:v>
                </c:pt>
                <c:pt idx="1692">
                  <c:v>-5505</c:v>
                </c:pt>
                <c:pt idx="1693">
                  <c:v>-5390</c:v>
                </c:pt>
                <c:pt idx="1694">
                  <c:v>-6325</c:v>
                </c:pt>
                <c:pt idx="1695">
                  <c:v>-6660</c:v>
                </c:pt>
                <c:pt idx="1696">
                  <c:v>-6480</c:v>
                </c:pt>
                <c:pt idx="1697">
                  <c:v>-6550</c:v>
                </c:pt>
                <c:pt idx="1698">
                  <c:v>-6985</c:v>
                </c:pt>
                <c:pt idx="1699">
                  <c:v>-6670</c:v>
                </c:pt>
                <c:pt idx="1700">
                  <c:v>-6405</c:v>
                </c:pt>
                <c:pt idx="1702">
                  <c:v>-6980</c:v>
                </c:pt>
                <c:pt idx="1703">
                  <c:v>-6560</c:v>
                </c:pt>
                <c:pt idx="1704">
                  <c:v>-5410</c:v>
                </c:pt>
                <c:pt idx="1705">
                  <c:v>-5230</c:v>
                </c:pt>
                <c:pt idx="1706">
                  <c:v>-4780</c:v>
                </c:pt>
                <c:pt idx="1707">
                  <c:v>-4175</c:v>
                </c:pt>
                <c:pt idx="1708">
                  <c:v>-4470</c:v>
                </c:pt>
                <c:pt idx="1710">
                  <c:v>-4550</c:v>
                </c:pt>
                <c:pt idx="1711">
                  <c:v>-3455</c:v>
                </c:pt>
                <c:pt idx="1712">
                  <c:v>-3310</c:v>
                </c:pt>
                <c:pt idx="1713">
                  <c:v>-3730</c:v>
                </c:pt>
                <c:pt idx="1714">
                  <c:v>-4260</c:v>
                </c:pt>
                <c:pt idx="1715">
                  <c:v>-2300</c:v>
                </c:pt>
                <c:pt idx="1716">
                  <c:v>-2470</c:v>
                </c:pt>
                <c:pt idx="1717">
                  <c:v>-3275</c:v>
                </c:pt>
                <c:pt idx="1718">
                  <c:v>-4085</c:v>
                </c:pt>
                <c:pt idx="1719">
                  <c:v>-4375</c:v>
                </c:pt>
                <c:pt idx="1720">
                  <c:v>-3980</c:v>
                </c:pt>
                <c:pt idx="1721">
                  <c:v>-3150</c:v>
                </c:pt>
                <c:pt idx="1722">
                  <c:v>-2020</c:v>
                </c:pt>
                <c:pt idx="1723">
                  <c:v>-1860</c:v>
                </c:pt>
                <c:pt idx="1724">
                  <c:v>-1920</c:v>
                </c:pt>
                <c:pt idx="1725">
                  <c:v>-1890</c:v>
                </c:pt>
                <c:pt idx="1726">
                  <c:v>-705</c:v>
                </c:pt>
                <c:pt idx="1727">
                  <c:v>-460</c:v>
                </c:pt>
                <c:pt idx="1728">
                  <c:v>45</c:v>
                </c:pt>
                <c:pt idx="1729">
                  <c:v>15</c:v>
                </c:pt>
                <c:pt idx="1730">
                  <c:v>-90</c:v>
                </c:pt>
                <c:pt idx="1731">
                  <c:v>-250</c:v>
                </c:pt>
                <c:pt idx="1732">
                  <c:v>-335</c:v>
                </c:pt>
                <c:pt idx="1733">
                  <c:v>-370</c:v>
                </c:pt>
                <c:pt idx="1734">
                  <c:v>375</c:v>
                </c:pt>
                <c:pt idx="1735">
                  <c:v>810</c:v>
                </c:pt>
                <c:pt idx="1736">
                  <c:v>900</c:v>
                </c:pt>
                <c:pt idx="1737">
                  <c:v>1090</c:v>
                </c:pt>
                <c:pt idx="1738">
                  <c:v>1195</c:v>
                </c:pt>
                <c:pt idx="1739">
                  <c:v>760</c:v>
                </c:pt>
                <c:pt idx="1740">
                  <c:v>805</c:v>
                </c:pt>
                <c:pt idx="1741">
                  <c:v>1230</c:v>
                </c:pt>
                <c:pt idx="1742">
                  <c:v>1380</c:v>
                </c:pt>
                <c:pt idx="1743">
                  <c:v>855</c:v>
                </c:pt>
                <c:pt idx="1744">
                  <c:v>2400</c:v>
                </c:pt>
                <c:pt idx="1745">
                  <c:v>2405</c:v>
                </c:pt>
                <c:pt idx="1746">
                  <c:v>2755</c:v>
                </c:pt>
                <c:pt idx="1747">
                  <c:v>2470</c:v>
                </c:pt>
                <c:pt idx="1748">
                  <c:v>1185</c:v>
                </c:pt>
                <c:pt idx="1749">
                  <c:v>-290</c:v>
                </c:pt>
                <c:pt idx="1750">
                  <c:v>-435</c:v>
                </c:pt>
                <c:pt idx="1751">
                  <c:v>-500</c:v>
                </c:pt>
                <c:pt idx="1752">
                  <c:v>-370</c:v>
                </c:pt>
                <c:pt idx="1753">
                  <c:v>-370</c:v>
                </c:pt>
                <c:pt idx="1755">
                  <c:v>2810</c:v>
                </c:pt>
                <c:pt idx="1756">
                  <c:v>4310</c:v>
                </c:pt>
                <c:pt idx="1758">
                  <c:v>4805</c:v>
                </c:pt>
                <c:pt idx="1759">
                  <c:v>4400</c:v>
                </c:pt>
                <c:pt idx="1761">
                  <c:v>5710</c:v>
                </c:pt>
                <c:pt idx="1762">
                  <c:v>6955</c:v>
                </c:pt>
                <c:pt idx="1763">
                  <c:v>7885</c:v>
                </c:pt>
                <c:pt idx="1764">
                  <c:v>8240</c:v>
                </c:pt>
                <c:pt idx="1765">
                  <c:v>8465</c:v>
                </c:pt>
                <c:pt idx="1766">
                  <c:v>9630</c:v>
                </c:pt>
                <c:pt idx="1767">
                  <c:v>10160</c:v>
                </c:pt>
                <c:pt idx="1768">
                  <c:v>10545</c:v>
                </c:pt>
                <c:pt idx="1769">
                  <c:v>10325</c:v>
                </c:pt>
                <c:pt idx="1770">
                  <c:v>10780</c:v>
                </c:pt>
                <c:pt idx="1771">
                  <c:v>11435</c:v>
                </c:pt>
                <c:pt idx="1772">
                  <c:v>11530</c:v>
                </c:pt>
                <c:pt idx="1773">
                  <c:v>11780</c:v>
                </c:pt>
                <c:pt idx="1774">
                  <c:v>11795</c:v>
                </c:pt>
                <c:pt idx="1775">
                  <c:v>11880</c:v>
                </c:pt>
                <c:pt idx="1776">
                  <c:v>13155</c:v>
                </c:pt>
                <c:pt idx="1777">
                  <c:v>12910</c:v>
                </c:pt>
                <c:pt idx="1778">
                  <c:v>11300</c:v>
                </c:pt>
                <c:pt idx="1779">
                  <c:v>10920</c:v>
                </c:pt>
                <c:pt idx="1780">
                  <c:v>10270</c:v>
                </c:pt>
                <c:pt idx="1781">
                  <c:v>10370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3-4BC5-B573-7AE1A5EA0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373408"/>
        <c:axId val="2034360448"/>
      </c:barChart>
      <c:lineChart>
        <c:grouping val="standard"/>
        <c:varyColors val="0"/>
        <c:ser>
          <c:idx val="0"/>
          <c:order val="0"/>
          <c:tx>
            <c:v>猪：主力合约：收盘价（日）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期现基差!$M$11:$M$1792</c:f>
              <c:numCache>
                <c:formatCode>yyyy\-mm\-dd</c:formatCode>
                <c:ptCount val="1782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45291</c:v>
                </c:pt>
                <c:pt idx="829">
                  <c:v>45290</c:v>
                </c:pt>
                <c:pt idx="830">
                  <c:v>45289</c:v>
                </c:pt>
                <c:pt idx="831">
                  <c:v>45288</c:v>
                </c:pt>
                <c:pt idx="832">
                  <c:v>45287</c:v>
                </c:pt>
                <c:pt idx="833">
                  <c:v>45286</c:v>
                </c:pt>
                <c:pt idx="834">
                  <c:v>45285</c:v>
                </c:pt>
                <c:pt idx="835">
                  <c:v>45284</c:v>
                </c:pt>
                <c:pt idx="836">
                  <c:v>45283</c:v>
                </c:pt>
                <c:pt idx="837">
                  <c:v>45282</c:v>
                </c:pt>
                <c:pt idx="838">
                  <c:v>45281</c:v>
                </c:pt>
                <c:pt idx="839">
                  <c:v>45280</c:v>
                </c:pt>
                <c:pt idx="840">
                  <c:v>45279</c:v>
                </c:pt>
                <c:pt idx="841">
                  <c:v>45278</c:v>
                </c:pt>
                <c:pt idx="842">
                  <c:v>45277</c:v>
                </c:pt>
                <c:pt idx="843">
                  <c:v>45276</c:v>
                </c:pt>
                <c:pt idx="844">
                  <c:v>45275</c:v>
                </c:pt>
                <c:pt idx="845">
                  <c:v>45274</c:v>
                </c:pt>
                <c:pt idx="846">
                  <c:v>45273</c:v>
                </c:pt>
                <c:pt idx="847">
                  <c:v>45272</c:v>
                </c:pt>
                <c:pt idx="848">
                  <c:v>45271</c:v>
                </c:pt>
                <c:pt idx="849">
                  <c:v>45270</c:v>
                </c:pt>
                <c:pt idx="850">
                  <c:v>45269</c:v>
                </c:pt>
                <c:pt idx="851">
                  <c:v>45268</c:v>
                </c:pt>
                <c:pt idx="852">
                  <c:v>45267</c:v>
                </c:pt>
                <c:pt idx="853">
                  <c:v>45266</c:v>
                </c:pt>
                <c:pt idx="854">
                  <c:v>45265</c:v>
                </c:pt>
                <c:pt idx="855">
                  <c:v>45264</c:v>
                </c:pt>
                <c:pt idx="856">
                  <c:v>45263</c:v>
                </c:pt>
                <c:pt idx="857">
                  <c:v>45262</c:v>
                </c:pt>
                <c:pt idx="858">
                  <c:v>45261</c:v>
                </c:pt>
                <c:pt idx="859">
                  <c:v>45260</c:v>
                </c:pt>
                <c:pt idx="860">
                  <c:v>45259</c:v>
                </c:pt>
                <c:pt idx="861">
                  <c:v>45258</c:v>
                </c:pt>
                <c:pt idx="862">
                  <c:v>45257</c:v>
                </c:pt>
                <c:pt idx="863">
                  <c:v>45256</c:v>
                </c:pt>
                <c:pt idx="864">
                  <c:v>45255</c:v>
                </c:pt>
                <c:pt idx="865">
                  <c:v>45254</c:v>
                </c:pt>
                <c:pt idx="866">
                  <c:v>45253</c:v>
                </c:pt>
                <c:pt idx="867">
                  <c:v>45252</c:v>
                </c:pt>
                <c:pt idx="868">
                  <c:v>45251</c:v>
                </c:pt>
                <c:pt idx="869">
                  <c:v>45250</c:v>
                </c:pt>
                <c:pt idx="870">
                  <c:v>45249</c:v>
                </c:pt>
                <c:pt idx="871">
                  <c:v>45248</c:v>
                </c:pt>
                <c:pt idx="872">
                  <c:v>45247</c:v>
                </c:pt>
                <c:pt idx="873">
                  <c:v>45246</c:v>
                </c:pt>
                <c:pt idx="874">
                  <c:v>45245</c:v>
                </c:pt>
                <c:pt idx="875">
                  <c:v>45244</c:v>
                </c:pt>
                <c:pt idx="876">
                  <c:v>45243</c:v>
                </c:pt>
                <c:pt idx="877">
                  <c:v>45242</c:v>
                </c:pt>
                <c:pt idx="878">
                  <c:v>45241</c:v>
                </c:pt>
                <c:pt idx="879">
                  <c:v>45240</c:v>
                </c:pt>
                <c:pt idx="880">
                  <c:v>45239</c:v>
                </c:pt>
                <c:pt idx="881">
                  <c:v>45238</c:v>
                </c:pt>
                <c:pt idx="882">
                  <c:v>45237</c:v>
                </c:pt>
                <c:pt idx="883">
                  <c:v>45236</c:v>
                </c:pt>
                <c:pt idx="884">
                  <c:v>45235</c:v>
                </c:pt>
                <c:pt idx="885">
                  <c:v>45234</c:v>
                </c:pt>
                <c:pt idx="886">
                  <c:v>45233</c:v>
                </c:pt>
                <c:pt idx="887">
                  <c:v>45232</c:v>
                </c:pt>
                <c:pt idx="888">
                  <c:v>45231</c:v>
                </c:pt>
                <c:pt idx="889">
                  <c:v>45230</c:v>
                </c:pt>
                <c:pt idx="890">
                  <c:v>45229</c:v>
                </c:pt>
                <c:pt idx="891">
                  <c:v>45228</c:v>
                </c:pt>
                <c:pt idx="892">
                  <c:v>45227</c:v>
                </c:pt>
                <c:pt idx="893">
                  <c:v>45226</c:v>
                </c:pt>
                <c:pt idx="894">
                  <c:v>45225</c:v>
                </c:pt>
                <c:pt idx="895">
                  <c:v>45224</c:v>
                </c:pt>
                <c:pt idx="896">
                  <c:v>45223</c:v>
                </c:pt>
                <c:pt idx="897">
                  <c:v>45222</c:v>
                </c:pt>
                <c:pt idx="898">
                  <c:v>45221</c:v>
                </c:pt>
                <c:pt idx="899">
                  <c:v>45220</c:v>
                </c:pt>
                <c:pt idx="900">
                  <c:v>45219</c:v>
                </c:pt>
                <c:pt idx="901">
                  <c:v>45218</c:v>
                </c:pt>
                <c:pt idx="902">
                  <c:v>45217</c:v>
                </c:pt>
                <c:pt idx="903">
                  <c:v>45216</c:v>
                </c:pt>
                <c:pt idx="904">
                  <c:v>45215</c:v>
                </c:pt>
                <c:pt idx="905">
                  <c:v>45214</c:v>
                </c:pt>
                <c:pt idx="906">
                  <c:v>45213</c:v>
                </c:pt>
                <c:pt idx="907">
                  <c:v>45212</c:v>
                </c:pt>
                <c:pt idx="908">
                  <c:v>45211</c:v>
                </c:pt>
                <c:pt idx="909">
                  <c:v>45210</c:v>
                </c:pt>
                <c:pt idx="910">
                  <c:v>45209</c:v>
                </c:pt>
                <c:pt idx="911">
                  <c:v>45208</c:v>
                </c:pt>
                <c:pt idx="912">
                  <c:v>45207</c:v>
                </c:pt>
                <c:pt idx="913">
                  <c:v>45206</c:v>
                </c:pt>
                <c:pt idx="914">
                  <c:v>45205</c:v>
                </c:pt>
                <c:pt idx="915">
                  <c:v>45204</c:v>
                </c:pt>
                <c:pt idx="916">
                  <c:v>45203</c:v>
                </c:pt>
                <c:pt idx="917">
                  <c:v>45202</c:v>
                </c:pt>
                <c:pt idx="918">
                  <c:v>45201</c:v>
                </c:pt>
                <c:pt idx="919">
                  <c:v>45200</c:v>
                </c:pt>
                <c:pt idx="920">
                  <c:v>45199</c:v>
                </c:pt>
                <c:pt idx="921">
                  <c:v>45198</c:v>
                </c:pt>
                <c:pt idx="922">
                  <c:v>45197</c:v>
                </c:pt>
                <c:pt idx="923">
                  <c:v>45196</c:v>
                </c:pt>
                <c:pt idx="924">
                  <c:v>45195</c:v>
                </c:pt>
                <c:pt idx="925">
                  <c:v>45194</c:v>
                </c:pt>
                <c:pt idx="926">
                  <c:v>45193</c:v>
                </c:pt>
                <c:pt idx="927">
                  <c:v>45192</c:v>
                </c:pt>
                <c:pt idx="928">
                  <c:v>45191</c:v>
                </c:pt>
                <c:pt idx="929">
                  <c:v>45190</c:v>
                </c:pt>
                <c:pt idx="930">
                  <c:v>45189</c:v>
                </c:pt>
                <c:pt idx="931">
                  <c:v>45188</c:v>
                </c:pt>
                <c:pt idx="932">
                  <c:v>45187</c:v>
                </c:pt>
                <c:pt idx="933">
                  <c:v>45186</c:v>
                </c:pt>
                <c:pt idx="934">
                  <c:v>45185</c:v>
                </c:pt>
                <c:pt idx="935">
                  <c:v>45184</c:v>
                </c:pt>
                <c:pt idx="936">
                  <c:v>45183</c:v>
                </c:pt>
                <c:pt idx="937">
                  <c:v>45182</c:v>
                </c:pt>
                <c:pt idx="938">
                  <c:v>45181</c:v>
                </c:pt>
                <c:pt idx="939">
                  <c:v>45180</c:v>
                </c:pt>
                <c:pt idx="940">
                  <c:v>45179</c:v>
                </c:pt>
                <c:pt idx="941">
                  <c:v>45178</c:v>
                </c:pt>
                <c:pt idx="942">
                  <c:v>45177</c:v>
                </c:pt>
                <c:pt idx="943">
                  <c:v>45176</c:v>
                </c:pt>
                <c:pt idx="944">
                  <c:v>45175</c:v>
                </c:pt>
                <c:pt idx="945">
                  <c:v>45174</c:v>
                </c:pt>
                <c:pt idx="946">
                  <c:v>45173</c:v>
                </c:pt>
                <c:pt idx="947">
                  <c:v>45172</c:v>
                </c:pt>
                <c:pt idx="948">
                  <c:v>45171</c:v>
                </c:pt>
                <c:pt idx="949">
                  <c:v>45170</c:v>
                </c:pt>
                <c:pt idx="950">
                  <c:v>45169</c:v>
                </c:pt>
                <c:pt idx="951">
                  <c:v>45168</c:v>
                </c:pt>
                <c:pt idx="952">
                  <c:v>45167</c:v>
                </c:pt>
                <c:pt idx="953">
                  <c:v>45166</c:v>
                </c:pt>
                <c:pt idx="954">
                  <c:v>45165</c:v>
                </c:pt>
                <c:pt idx="955">
                  <c:v>45164</c:v>
                </c:pt>
                <c:pt idx="956">
                  <c:v>45163</c:v>
                </c:pt>
                <c:pt idx="957">
                  <c:v>45162</c:v>
                </c:pt>
                <c:pt idx="958">
                  <c:v>45161</c:v>
                </c:pt>
                <c:pt idx="959">
                  <c:v>45160</c:v>
                </c:pt>
                <c:pt idx="960">
                  <c:v>45159</c:v>
                </c:pt>
                <c:pt idx="961">
                  <c:v>45158</c:v>
                </c:pt>
                <c:pt idx="962">
                  <c:v>45157</c:v>
                </c:pt>
                <c:pt idx="963">
                  <c:v>45156</c:v>
                </c:pt>
                <c:pt idx="964">
                  <c:v>45155</c:v>
                </c:pt>
                <c:pt idx="965">
                  <c:v>45154</c:v>
                </c:pt>
                <c:pt idx="966">
                  <c:v>45153</c:v>
                </c:pt>
                <c:pt idx="967">
                  <c:v>45152</c:v>
                </c:pt>
                <c:pt idx="968">
                  <c:v>45151</c:v>
                </c:pt>
                <c:pt idx="969">
                  <c:v>45150</c:v>
                </c:pt>
                <c:pt idx="970">
                  <c:v>45149</c:v>
                </c:pt>
                <c:pt idx="971">
                  <c:v>45148</c:v>
                </c:pt>
                <c:pt idx="972">
                  <c:v>45147</c:v>
                </c:pt>
                <c:pt idx="973">
                  <c:v>45146</c:v>
                </c:pt>
                <c:pt idx="974">
                  <c:v>45145</c:v>
                </c:pt>
                <c:pt idx="975">
                  <c:v>45144</c:v>
                </c:pt>
                <c:pt idx="976">
                  <c:v>45143</c:v>
                </c:pt>
                <c:pt idx="977">
                  <c:v>45142</c:v>
                </c:pt>
                <c:pt idx="978">
                  <c:v>45141</c:v>
                </c:pt>
                <c:pt idx="979">
                  <c:v>45140</c:v>
                </c:pt>
                <c:pt idx="980">
                  <c:v>45139</c:v>
                </c:pt>
                <c:pt idx="981">
                  <c:v>45138</c:v>
                </c:pt>
                <c:pt idx="982">
                  <c:v>45137</c:v>
                </c:pt>
                <c:pt idx="983">
                  <c:v>45136</c:v>
                </c:pt>
                <c:pt idx="984">
                  <c:v>45135</c:v>
                </c:pt>
                <c:pt idx="985">
                  <c:v>45134</c:v>
                </c:pt>
                <c:pt idx="986">
                  <c:v>45133</c:v>
                </c:pt>
                <c:pt idx="987">
                  <c:v>45132</c:v>
                </c:pt>
                <c:pt idx="988">
                  <c:v>45131</c:v>
                </c:pt>
                <c:pt idx="989">
                  <c:v>45130</c:v>
                </c:pt>
                <c:pt idx="990">
                  <c:v>45129</c:v>
                </c:pt>
                <c:pt idx="991">
                  <c:v>45128</c:v>
                </c:pt>
                <c:pt idx="992">
                  <c:v>45127</c:v>
                </c:pt>
                <c:pt idx="993">
                  <c:v>45126</c:v>
                </c:pt>
                <c:pt idx="994">
                  <c:v>45125</c:v>
                </c:pt>
                <c:pt idx="995">
                  <c:v>45124</c:v>
                </c:pt>
                <c:pt idx="996">
                  <c:v>45123</c:v>
                </c:pt>
                <c:pt idx="997">
                  <c:v>45122</c:v>
                </c:pt>
                <c:pt idx="998">
                  <c:v>45121</c:v>
                </c:pt>
                <c:pt idx="999">
                  <c:v>45120</c:v>
                </c:pt>
                <c:pt idx="1000">
                  <c:v>45119</c:v>
                </c:pt>
                <c:pt idx="1001">
                  <c:v>45118</c:v>
                </c:pt>
                <c:pt idx="1002">
                  <c:v>45117</c:v>
                </c:pt>
                <c:pt idx="1003">
                  <c:v>45116</c:v>
                </c:pt>
                <c:pt idx="1004">
                  <c:v>45115</c:v>
                </c:pt>
                <c:pt idx="1005">
                  <c:v>45114</c:v>
                </c:pt>
                <c:pt idx="1006">
                  <c:v>45113</c:v>
                </c:pt>
                <c:pt idx="1007">
                  <c:v>45112</c:v>
                </c:pt>
                <c:pt idx="1008">
                  <c:v>45111</c:v>
                </c:pt>
                <c:pt idx="1009">
                  <c:v>45110</c:v>
                </c:pt>
                <c:pt idx="1010">
                  <c:v>45109</c:v>
                </c:pt>
                <c:pt idx="1011">
                  <c:v>45108</c:v>
                </c:pt>
                <c:pt idx="1012">
                  <c:v>45107</c:v>
                </c:pt>
                <c:pt idx="1013">
                  <c:v>45106</c:v>
                </c:pt>
                <c:pt idx="1014">
                  <c:v>45105</c:v>
                </c:pt>
                <c:pt idx="1015">
                  <c:v>45104</c:v>
                </c:pt>
                <c:pt idx="1016">
                  <c:v>45103</c:v>
                </c:pt>
                <c:pt idx="1017">
                  <c:v>45102</c:v>
                </c:pt>
                <c:pt idx="1018">
                  <c:v>45101</c:v>
                </c:pt>
                <c:pt idx="1019">
                  <c:v>45100</c:v>
                </c:pt>
                <c:pt idx="1020">
                  <c:v>45099</c:v>
                </c:pt>
                <c:pt idx="1021">
                  <c:v>45098</c:v>
                </c:pt>
                <c:pt idx="1022">
                  <c:v>45097</c:v>
                </c:pt>
                <c:pt idx="1023">
                  <c:v>45096</c:v>
                </c:pt>
                <c:pt idx="1024">
                  <c:v>45095</c:v>
                </c:pt>
                <c:pt idx="1025">
                  <c:v>45094</c:v>
                </c:pt>
                <c:pt idx="1026">
                  <c:v>45093</c:v>
                </c:pt>
                <c:pt idx="1027">
                  <c:v>45092</c:v>
                </c:pt>
                <c:pt idx="1028">
                  <c:v>45091</c:v>
                </c:pt>
                <c:pt idx="1029">
                  <c:v>45090</c:v>
                </c:pt>
                <c:pt idx="1030">
                  <c:v>45089</c:v>
                </c:pt>
                <c:pt idx="1031">
                  <c:v>45088</c:v>
                </c:pt>
                <c:pt idx="1032">
                  <c:v>45087</c:v>
                </c:pt>
                <c:pt idx="1033">
                  <c:v>45086</c:v>
                </c:pt>
                <c:pt idx="1034">
                  <c:v>45085</c:v>
                </c:pt>
                <c:pt idx="1035">
                  <c:v>45084</c:v>
                </c:pt>
                <c:pt idx="1036">
                  <c:v>45083</c:v>
                </c:pt>
                <c:pt idx="1037">
                  <c:v>45082</c:v>
                </c:pt>
                <c:pt idx="1038">
                  <c:v>45081</c:v>
                </c:pt>
                <c:pt idx="1039">
                  <c:v>45080</c:v>
                </c:pt>
                <c:pt idx="1040">
                  <c:v>45079</c:v>
                </c:pt>
                <c:pt idx="1041">
                  <c:v>45078</c:v>
                </c:pt>
                <c:pt idx="1042">
                  <c:v>45077</c:v>
                </c:pt>
                <c:pt idx="1043">
                  <c:v>45076</c:v>
                </c:pt>
                <c:pt idx="1044">
                  <c:v>45075</c:v>
                </c:pt>
                <c:pt idx="1045">
                  <c:v>45074</c:v>
                </c:pt>
                <c:pt idx="1046">
                  <c:v>45073</c:v>
                </c:pt>
                <c:pt idx="1047">
                  <c:v>45072</c:v>
                </c:pt>
                <c:pt idx="1048">
                  <c:v>45071</c:v>
                </c:pt>
                <c:pt idx="1049">
                  <c:v>45070</c:v>
                </c:pt>
                <c:pt idx="1050">
                  <c:v>45069</c:v>
                </c:pt>
                <c:pt idx="1051">
                  <c:v>45068</c:v>
                </c:pt>
                <c:pt idx="1052">
                  <c:v>45067</c:v>
                </c:pt>
                <c:pt idx="1053">
                  <c:v>45066</c:v>
                </c:pt>
                <c:pt idx="1054">
                  <c:v>45065</c:v>
                </c:pt>
                <c:pt idx="1055">
                  <c:v>45064</c:v>
                </c:pt>
                <c:pt idx="1056">
                  <c:v>45063</c:v>
                </c:pt>
                <c:pt idx="1057">
                  <c:v>45062</c:v>
                </c:pt>
                <c:pt idx="1058">
                  <c:v>45061</c:v>
                </c:pt>
                <c:pt idx="1059">
                  <c:v>45060</c:v>
                </c:pt>
                <c:pt idx="1060">
                  <c:v>45059</c:v>
                </c:pt>
                <c:pt idx="1061">
                  <c:v>45058</c:v>
                </c:pt>
                <c:pt idx="1062">
                  <c:v>45057</c:v>
                </c:pt>
                <c:pt idx="1063">
                  <c:v>45056</c:v>
                </c:pt>
                <c:pt idx="1064">
                  <c:v>45055</c:v>
                </c:pt>
                <c:pt idx="1065">
                  <c:v>45054</c:v>
                </c:pt>
                <c:pt idx="1066">
                  <c:v>45053</c:v>
                </c:pt>
                <c:pt idx="1067">
                  <c:v>45052</c:v>
                </c:pt>
                <c:pt idx="1068">
                  <c:v>45051</c:v>
                </c:pt>
                <c:pt idx="1069">
                  <c:v>45050</c:v>
                </c:pt>
                <c:pt idx="1070">
                  <c:v>45049</c:v>
                </c:pt>
                <c:pt idx="1071">
                  <c:v>45048</c:v>
                </c:pt>
                <c:pt idx="1072">
                  <c:v>45047</c:v>
                </c:pt>
                <c:pt idx="1073">
                  <c:v>45046</c:v>
                </c:pt>
                <c:pt idx="1074">
                  <c:v>45045</c:v>
                </c:pt>
                <c:pt idx="1075">
                  <c:v>45044</c:v>
                </c:pt>
                <c:pt idx="1076">
                  <c:v>45043</c:v>
                </c:pt>
                <c:pt idx="1077">
                  <c:v>45042</c:v>
                </c:pt>
                <c:pt idx="1078">
                  <c:v>45041</c:v>
                </c:pt>
                <c:pt idx="1079">
                  <c:v>45040</c:v>
                </c:pt>
                <c:pt idx="1080">
                  <c:v>45039</c:v>
                </c:pt>
                <c:pt idx="1081">
                  <c:v>45038</c:v>
                </c:pt>
                <c:pt idx="1082">
                  <c:v>45037</c:v>
                </c:pt>
                <c:pt idx="1083">
                  <c:v>45036</c:v>
                </c:pt>
                <c:pt idx="1084">
                  <c:v>45035</c:v>
                </c:pt>
                <c:pt idx="1085">
                  <c:v>45034</c:v>
                </c:pt>
                <c:pt idx="1086">
                  <c:v>45033</c:v>
                </c:pt>
                <c:pt idx="1087">
                  <c:v>45032</c:v>
                </c:pt>
                <c:pt idx="1088">
                  <c:v>45031</c:v>
                </c:pt>
                <c:pt idx="1089">
                  <c:v>45030</c:v>
                </c:pt>
                <c:pt idx="1090">
                  <c:v>45029</c:v>
                </c:pt>
                <c:pt idx="1091">
                  <c:v>45028</c:v>
                </c:pt>
                <c:pt idx="1092">
                  <c:v>45027</c:v>
                </c:pt>
                <c:pt idx="1093">
                  <c:v>45026</c:v>
                </c:pt>
                <c:pt idx="1094">
                  <c:v>45025</c:v>
                </c:pt>
                <c:pt idx="1095">
                  <c:v>45024</c:v>
                </c:pt>
                <c:pt idx="1096">
                  <c:v>45023</c:v>
                </c:pt>
                <c:pt idx="1097">
                  <c:v>45022</c:v>
                </c:pt>
                <c:pt idx="1098">
                  <c:v>45021</c:v>
                </c:pt>
                <c:pt idx="1099">
                  <c:v>45020</c:v>
                </c:pt>
                <c:pt idx="1100">
                  <c:v>45019</c:v>
                </c:pt>
                <c:pt idx="1101">
                  <c:v>45018</c:v>
                </c:pt>
                <c:pt idx="1102">
                  <c:v>45017</c:v>
                </c:pt>
                <c:pt idx="1103">
                  <c:v>45016</c:v>
                </c:pt>
                <c:pt idx="1104">
                  <c:v>45015</c:v>
                </c:pt>
                <c:pt idx="1105">
                  <c:v>45014</c:v>
                </c:pt>
                <c:pt idx="1106">
                  <c:v>45013</c:v>
                </c:pt>
                <c:pt idx="1107">
                  <c:v>45012</c:v>
                </c:pt>
                <c:pt idx="1108">
                  <c:v>45011</c:v>
                </c:pt>
                <c:pt idx="1109">
                  <c:v>45010</c:v>
                </c:pt>
                <c:pt idx="1110">
                  <c:v>45009</c:v>
                </c:pt>
                <c:pt idx="1111">
                  <c:v>45008</c:v>
                </c:pt>
                <c:pt idx="1112">
                  <c:v>45007</c:v>
                </c:pt>
                <c:pt idx="1113">
                  <c:v>45006</c:v>
                </c:pt>
                <c:pt idx="1114">
                  <c:v>45005</c:v>
                </c:pt>
                <c:pt idx="1115">
                  <c:v>45004</c:v>
                </c:pt>
                <c:pt idx="1116">
                  <c:v>45003</c:v>
                </c:pt>
                <c:pt idx="1117">
                  <c:v>45002</c:v>
                </c:pt>
                <c:pt idx="1118">
                  <c:v>45001</c:v>
                </c:pt>
                <c:pt idx="1119">
                  <c:v>45000</c:v>
                </c:pt>
                <c:pt idx="1120">
                  <c:v>44999</c:v>
                </c:pt>
                <c:pt idx="1121">
                  <c:v>44998</c:v>
                </c:pt>
                <c:pt idx="1122">
                  <c:v>44997</c:v>
                </c:pt>
                <c:pt idx="1123">
                  <c:v>44996</c:v>
                </c:pt>
                <c:pt idx="1124">
                  <c:v>44995</c:v>
                </c:pt>
                <c:pt idx="1125">
                  <c:v>44994</c:v>
                </c:pt>
                <c:pt idx="1126">
                  <c:v>44993</c:v>
                </c:pt>
                <c:pt idx="1127">
                  <c:v>44992</c:v>
                </c:pt>
                <c:pt idx="1128">
                  <c:v>44991</c:v>
                </c:pt>
                <c:pt idx="1129">
                  <c:v>44990</c:v>
                </c:pt>
                <c:pt idx="1130">
                  <c:v>44989</c:v>
                </c:pt>
                <c:pt idx="1131">
                  <c:v>44988</c:v>
                </c:pt>
                <c:pt idx="1132">
                  <c:v>44987</c:v>
                </c:pt>
                <c:pt idx="1133">
                  <c:v>44986</c:v>
                </c:pt>
                <c:pt idx="1134">
                  <c:v>44985</c:v>
                </c:pt>
                <c:pt idx="1135">
                  <c:v>44984</c:v>
                </c:pt>
                <c:pt idx="1136">
                  <c:v>44983</c:v>
                </c:pt>
                <c:pt idx="1137">
                  <c:v>44982</c:v>
                </c:pt>
                <c:pt idx="1138">
                  <c:v>44981</c:v>
                </c:pt>
                <c:pt idx="1139">
                  <c:v>44980</c:v>
                </c:pt>
                <c:pt idx="1140">
                  <c:v>44979</c:v>
                </c:pt>
                <c:pt idx="1141">
                  <c:v>44978</c:v>
                </c:pt>
                <c:pt idx="1142">
                  <c:v>44977</c:v>
                </c:pt>
                <c:pt idx="1143">
                  <c:v>44976</c:v>
                </c:pt>
                <c:pt idx="1144">
                  <c:v>44975</c:v>
                </c:pt>
                <c:pt idx="1145">
                  <c:v>44974</c:v>
                </c:pt>
                <c:pt idx="1146">
                  <c:v>44973</c:v>
                </c:pt>
                <c:pt idx="1147">
                  <c:v>44972</c:v>
                </c:pt>
                <c:pt idx="1148">
                  <c:v>44971</c:v>
                </c:pt>
                <c:pt idx="1149">
                  <c:v>44970</c:v>
                </c:pt>
                <c:pt idx="1150">
                  <c:v>44969</c:v>
                </c:pt>
                <c:pt idx="1151">
                  <c:v>44968</c:v>
                </c:pt>
                <c:pt idx="1152">
                  <c:v>44967</c:v>
                </c:pt>
                <c:pt idx="1153">
                  <c:v>44966</c:v>
                </c:pt>
                <c:pt idx="1154">
                  <c:v>44965</c:v>
                </c:pt>
                <c:pt idx="1155">
                  <c:v>44964</c:v>
                </c:pt>
                <c:pt idx="1156">
                  <c:v>44963</c:v>
                </c:pt>
                <c:pt idx="1157">
                  <c:v>44962</c:v>
                </c:pt>
                <c:pt idx="1158">
                  <c:v>44961</c:v>
                </c:pt>
                <c:pt idx="1159">
                  <c:v>44960</c:v>
                </c:pt>
                <c:pt idx="1160">
                  <c:v>44959</c:v>
                </c:pt>
                <c:pt idx="1161">
                  <c:v>44958</c:v>
                </c:pt>
                <c:pt idx="1162">
                  <c:v>44957</c:v>
                </c:pt>
                <c:pt idx="1163">
                  <c:v>44956</c:v>
                </c:pt>
                <c:pt idx="1164">
                  <c:v>44955</c:v>
                </c:pt>
                <c:pt idx="1165">
                  <c:v>44954</c:v>
                </c:pt>
                <c:pt idx="1166">
                  <c:v>44953</c:v>
                </c:pt>
                <c:pt idx="1167">
                  <c:v>44952</c:v>
                </c:pt>
                <c:pt idx="1168">
                  <c:v>44951</c:v>
                </c:pt>
                <c:pt idx="1169">
                  <c:v>44950</c:v>
                </c:pt>
                <c:pt idx="1170">
                  <c:v>44949</c:v>
                </c:pt>
                <c:pt idx="1171">
                  <c:v>44948</c:v>
                </c:pt>
                <c:pt idx="1172">
                  <c:v>44947</c:v>
                </c:pt>
                <c:pt idx="1173">
                  <c:v>44946</c:v>
                </c:pt>
                <c:pt idx="1174">
                  <c:v>44945</c:v>
                </c:pt>
                <c:pt idx="1175">
                  <c:v>44944</c:v>
                </c:pt>
                <c:pt idx="1176">
                  <c:v>44943</c:v>
                </c:pt>
                <c:pt idx="1177">
                  <c:v>44942</c:v>
                </c:pt>
                <c:pt idx="1178">
                  <c:v>44941</c:v>
                </c:pt>
                <c:pt idx="1179">
                  <c:v>44940</c:v>
                </c:pt>
                <c:pt idx="1180">
                  <c:v>44939</c:v>
                </c:pt>
                <c:pt idx="1181">
                  <c:v>44938</c:v>
                </c:pt>
                <c:pt idx="1182">
                  <c:v>44937</c:v>
                </c:pt>
                <c:pt idx="1183">
                  <c:v>44936</c:v>
                </c:pt>
                <c:pt idx="1184">
                  <c:v>44935</c:v>
                </c:pt>
                <c:pt idx="1185">
                  <c:v>44934</c:v>
                </c:pt>
                <c:pt idx="1186">
                  <c:v>44933</c:v>
                </c:pt>
                <c:pt idx="1187">
                  <c:v>44932</c:v>
                </c:pt>
                <c:pt idx="1188">
                  <c:v>44931</c:v>
                </c:pt>
                <c:pt idx="1189">
                  <c:v>44930</c:v>
                </c:pt>
                <c:pt idx="1190">
                  <c:v>44929</c:v>
                </c:pt>
                <c:pt idx="1191">
                  <c:v>44928</c:v>
                </c:pt>
                <c:pt idx="1192">
                  <c:v>44927</c:v>
                </c:pt>
                <c:pt idx="1193">
                  <c:v>44926</c:v>
                </c:pt>
                <c:pt idx="1194">
                  <c:v>44925</c:v>
                </c:pt>
                <c:pt idx="1195">
                  <c:v>44924</c:v>
                </c:pt>
                <c:pt idx="1196">
                  <c:v>44923</c:v>
                </c:pt>
                <c:pt idx="1197">
                  <c:v>44922</c:v>
                </c:pt>
                <c:pt idx="1198">
                  <c:v>44921</c:v>
                </c:pt>
                <c:pt idx="1199">
                  <c:v>44920</c:v>
                </c:pt>
                <c:pt idx="1200">
                  <c:v>44919</c:v>
                </c:pt>
                <c:pt idx="1201">
                  <c:v>44918</c:v>
                </c:pt>
                <c:pt idx="1202">
                  <c:v>44917</c:v>
                </c:pt>
                <c:pt idx="1203">
                  <c:v>44916</c:v>
                </c:pt>
                <c:pt idx="1204">
                  <c:v>44915</c:v>
                </c:pt>
                <c:pt idx="1205">
                  <c:v>44914</c:v>
                </c:pt>
                <c:pt idx="1206">
                  <c:v>44913</c:v>
                </c:pt>
                <c:pt idx="1207">
                  <c:v>44912</c:v>
                </c:pt>
                <c:pt idx="1208">
                  <c:v>44911</c:v>
                </c:pt>
                <c:pt idx="1209">
                  <c:v>44910</c:v>
                </c:pt>
                <c:pt idx="1210">
                  <c:v>44909</c:v>
                </c:pt>
                <c:pt idx="1211">
                  <c:v>44908</c:v>
                </c:pt>
                <c:pt idx="1212">
                  <c:v>44907</c:v>
                </c:pt>
                <c:pt idx="1213">
                  <c:v>44906</c:v>
                </c:pt>
                <c:pt idx="1214">
                  <c:v>44905</c:v>
                </c:pt>
                <c:pt idx="1215">
                  <c:v>44904</c:v>
                </c:pt>
                <c:pt idx="1216">
                  <c:v>44903</c:v>
                </c:pt>
                <c:pt idx="1217">
                  <c:v>44902</c:v>
                </c:pt>
                <c:pt idx="1218">
                  <c:v>44901</c:v>
                </c:pt>
                <c:pt idx="1219">
                  <c:v>44900</c:v>
                </c:pt>
                <c:pt idx="1220">
                  <c:v>44899</c:v>
                </c:pt>
                <c:pt idx="1221">
                  <c:v>44898</c:v>
                </c:pt>
                <c:pt idx="1222">
                  <c:v>44897</c:v>
                </c:pt>
                <c:pt idx="1223">
                  <c:v>44896</c:v>
                </c:pt>
                <c:pt idx="1224">
                  <c:v>44895</c:v>
                </c:pt>
                <c:pt idx="1225">
                  <c:v>44894</c:v>
                </c:pt>
                <c:pt idx="1226">
                  <c:v>44893</c:v>
                </c:pt>
                <c:pt idx="1227">
                  <c:v>44892</c:v>
                </c:pt>
                <c:pt idx="1228">
                  <c:v>44891</c:v>
                </c:pt>
                <c:pt idx="1229">
                  <c:v>44890</c:v>
                </c:pt>
                <c:pt idx="1230">
                  <c:v>44889</c:v>
                </c:pt>
                <c:pt idx="1231">
                  <c:v>44888</c:v>
                </c:pt>
                <c:pt idx="1232">
                  <c:v>44887</c:v>
                </c:pt>
                <c:pt idx="1233">
                  <c:v>44886</c:v>
                </c:pt>
                <c:pt idx="1234">
                  <c:v>44885</c:v>
                </c:pt>
                <c:pt idx="1235">
                  <c:v>44884</c:v>
                </c:pt>
                <c:pt idx="1236">
                  <c:v>44883</c:v>
                </c:pt>
                <c:pt idx="1237">
                  <c:v>44882</c:v>
                </c:pt>
                <c:pt idx="1238">
                  <c:v>44881</c:v>
                </c:pt>
                <c:pt idx="1239">
                  <c:v>44880</c:v>
                </c:pt>
                <c:pt idx="1240">
                  <c:v>44879</c:v>
                </c:pt>
                <c:pt idx="1241">
                  <c:v>44878</c:v>
                </c:pt>
                <c:pt idx="1242">
                  <c:v>44877</c:v>
                </c:pt>
                <c:pt idx="1243">
                  <c:v>44876</c:v>
                </c:pt>
                <c:pt idx="1244">
                  <c:v>44875</c:v>
                </c:pt>
                <c:pt idx="1245">
                  <c:v>44874</c:v>
                </c:pt>
                <c:pt idx="1246">
                  <c:v>44873</c:v>
                </c:pt>
                <c:pt idx="1247">
                  <c:v>44872</c:v>
                </c:pt>
                <c:pt idx="1248">
                  <c:v>44871</c:v>
                </c:pt>
                <c:pt idx="1249">
                  <c:v>44870</c:v>
                </c:pt>
                <c:pt idx="1250">
                  <c:v>44869</c:v>
                </c:pt>
                <c:pt idx="1251">
                  <c:v>44868</c:v>
                </c:pt>
                <c:pt idx="1252">
                  <c:v>44867</c:v>
                </c:pt>
                <c:pt idx="1253">
                  <c:v>44866</c:v>
                </c:pt>
                <c:pt idx="1254">
                  <c:v>44865</c:v>
                </c:pt>
                <c:pt idx="1255">
                  <c:v>44864</c:v>
                </c:pt>
                <c:pt idx="1256">
                  <c:v>44863</c:v>
                </c:pt>
                <c:pt idx="1257">
                  <c:v>44862</c:v>
                </c:pt>
                <c:pt idx="1258">
                  <c:v>44861</c:v>
                </c:pt>
                <c:pt idx="1259">
                  <c:v>44860</c:v>
                </c:pt>
                <c:pt idx="1260">
                  <c:v>44859</c:v>
                </c:pt>
                <c:pt idx="1261">
                  <c:v>44858</c:v>
                </c:pt>
                <c:pt idx="1262">
                  <c:v>44857</c:v>
                </c:pt>
                <c:pt idx="1263">
                  <c:v>44856</c:v>
                </c:pt>
                <c:pt idx="1264">
                  <c:v>44855</c:v>
                </c:pt>
                <c:pt idx="1265">
                  <c:v>44854</c:v>
                </c:pt>
                <c:pt idx="1266">
                  <c:v>44853</c:v>
                </c:pt>
                <c:pt idx="1267">
                  <c:v>44852</c:v>
                </c:pt>
                <c:pt idx="1268">
                  <c:v>44851</c:v>
                </c:pt>
                <c:pt idx="1269">
                  <c:v>44850</c:v>
                </c:pt>
                <c:pt idx="1270">
                  <c:v>44849</c:v>
                </c:pt>
                <c:pt idx="1271">
                  <c:v>44848</c:v>
                </c:pt>
                <c:pt idx="1272">
                  <c:v>44847</c:v>
                </c:pt>
                <c:pt idx="1273">
                  <c:v>44846</c:v>
                </c:pt>
                <c:pt idx="1274">
                  <c:v>44845</c:v>
                </c:pt>
                <c:pt idx="1275">
                  <c:v>44844</c:v>
                </c:pt>
                <c:pt idx="1276">
                  <c:v>44843</c:v>
                </c:pt>
                <c:pt idx="1277">
                  <c:v>44842</c:v>
                </c:pt>
                <c:pt idx="1278">
                  <c:v>44841</c:v>
                </c:pt>
                <c:pt idx="1279">
                  <c:v>44840</c:v>
                </c:pt>
                <c:pt idx="1280">
                  <c:v>44839</c:v>
                </c:pt>
                <c:pt idx="1281">
                  <c:v>44838</c:v>
                </c:pt>
                <c:pt idx="1282">
                  <c:v>44837</c:v>
                </c:pt>
                <c:pt idx="1283">
                  <c:v>44836</c:v>
                </c:pt>
                <c:pt idx="1284">
                  <c:v>44835</c:v>
                </c:pt>
                <c:pt idx="1285">
                  <c:v>44834</c:v>
                </c:pt>
                <c:pt idx="1286">
                  <c:v>44833</c:v>
                </c:pt>
                <c:pt idx="1287">
                  <c:v>44832</c:v>
                </c:pt>
                <c:pt idx="1288">
                  <c:v>44831</c:v>
                </c:pt>
                <c:pt idx="1289">
                  <c:v>44830</c:v>
                </c:pt>
                <c:pt idx="1290">
                  <c:v>44829</c:v>
                </c:pt>
                <c:pt idx="1291">
                  <c:v>44828</c:v>
                </c:pt>
                <c:pt idx="1292">
                  <c:v>44827</c:v>
                </c:pt>
                <c:pt idx="1293">
                  <c:v>44826</c:v>
                </c:pt>
                <c:pt idx="1294">
                  <c:v>44825</c:v>
                </c:pt>
                <c:pt idx="1295">
                  <c:v>44824</c:v>
                </c:pt>
                <c:pt idx="1296">
                  <c:v>44823</c:v>
                </c:pt>
                <c:pt idx="1297">
                  <c:v>44822</c:v>
                </c:pt>
                <c:pt idx="1298">
                  <c:v>44821</c:v>
                </c:pt>
                <c:pt idx="1299">
                  <c:v>44820</c:v>
                </c:pt>
                <c:pt idx="1300">
                  <c:v>44819</c:v>
                </c:pt>
                <c:pt idx="1301">
                  <c:v>44818</c:v>
                </c:pt>
                <c:pt idx="1302">
                  <c:v>44817</c:v>
                </c:pt>
                <c:pt idx="1303">
                  <c:v>44816</c:v>
                </c:pt>
                <c:pt idx="1304">
                  <c:v>44815</c:v>
                </c:pt>
                <c:pt idx="1305">
                  <c:v>44814</c:v>
                </c:pt>
                <c:pt idx="1306">
                  <c:v>44813</c:v>
                </c:pt>
                <c:pt idx="1307">
                  <c:v>44812</c:v>
                </c:pt>
                <c:pt idx="1308">
                  <c:v>44811</c:v>
                </c:pt>
                <c:pt idx="1309">
                  <c:v>44810</c:v>
                </c:pt>
                <c:pt idx="1310">
                  <c:v>44809</c:v>
                </c:pt>
                <c:pt idx="1311">
                  <c:v>44808</c:v>
                </c:pt>
                <c:pt idx="1312">
                  <c:v>44807</c:v>
                </c:pt>
                <c:pt idx="1313">
                  <c:v>44806</c:v>
                </c:pt>
                <c:pt idx="1314">
                  <c:v>44805</c:v>
                </c:pt>
                <c:pt idx="1315">
                  <c:v>44804</c:v>
                </c:pt>
                <c:pt idx="1316">
                  <c:v>44803</c:v>
                </c:pt>
                <c:pt idx="1317">
                  <c:v>44802</c:v>
                </c:pt>
                <c:pt idx="1318">
                  <c:v>44801</c:v>
                </c:pt>
                <c:pt idx="1319">
                  <c:v>44800</c:v>
                </c:pt>
                <c:pt idx="1320">
                  <c:v>44799</c:v>
                </c:pt>
                <c:pt idx="1321">
                  <c:v>44798</c:v>
                </c:pt>
                <c:pt idx="1322">
                  <c:v>44797</c:v>
                </c:pt>
                <c:pt idx="1323">
                  <c:v>44796</c:v>
                </c:pt>
                <c:pt idx="1324">
                  <c:v>44795</c:v>
                </c:pt>
                <c:pt idx="1325">
                  <c:v>44794</c:v>
                </c:pt>
                <c:pt idx="1326">
                  <c:v>44793</c:v>
                </c:pt>
                <c:pt idx="1327">
                  <c:v>44792</c:v>
                </c:pt>
                <c:pt idx="1328">
                  <c:v>44791</c:v>
                </c:pt>
                <c:pt idx="1329">
                  <c:v>44790</c:v>
                </c:pt>
                <c:pt idx="1330">
                  <c:v>44789</c:v>
                </c:pt>
                <c:pt idx="1331">
                  <c:v>44788</c:v>
                </c:pt>
                <c:pt idx="1332">
                  <c:v>44787</c:v>
                </c:pt>
                <c:pt idx="1333">
                  <c:v>44786</c:v>
                </c:pt>
                <c:pt idx="1334">
                  <c:v>44785</c:v>
                </c:pt>
                <c:pt idx="1335">
                  <c:v>44784</c:v>
                </c:pt>
                <c:pt idx="1336">
                  <c:v>44783</c:v>
                </c:pt>
                <c:pt idx="1337">
                  <c:v>44782</c:v>
                </c:pt>
                <c:pt idx="1338">
                  <c:v>44781</c:v>
                </c:pt>
                <c:pt idx="1339">
                  <c:v>44780</c:v>
                </c:pt>
                <c:pt idx="1340">
                  <c:v>44779</c:v>
                </c:pt>
                <c:pt idx="1341">
                  <c:v>44778</c:v>
                </c:pt>
                <c:pt idx="1342">
                  <c:v>44777</c:v>
                </c:pt>
                <c:pt idx="1343">
                  <c:v>44776</c:v>
                </c:pt>
                <c:pt idx="1344">
                  <c:v>44775</c:v>
                </c:pt>
                <c:pt idx="1345">
                  <c:v>44774</c:v>
                </c:pt>
                <c:pt idx="1346">
                  <c:v>44773</c:v>
                </c:pt>
                <c:pt idx="1347">
                  <c:v>44772</c:v>
                </c:pt>
                <c:pt idx="1348">
                  <c:v>44771</c:v>
                </c:pt>
                <c:pt idx="1349">
                  <c:v>44770</c:v>
                </c:pt>
                <c:pt idx="1350">
                  <c:v>44769</c:v>
                </c:pt>
                <c:pt idx="1351">
                  <c:v>44768</c:v>
                </c:pt>
                <c:pt idx="1352">
                  <c:v>44767</c:v>
                </c:pt>
                <c:pt idx="1353">
                  <c:v>44766</c:v>
                </c:pt>
                <c:pt idx="1354">
                  <c:v>44765</c:v>
                </c:pt>
                <c:pt idx="1355">
                  <c:v>44764</c:v>
                </c:pt>
                <c:pt idx="1356">
                  <c:v>44763</c:v>
                </c:pt>
                <c:pt idx="1357">
                  <c:v>44762</c:v>
                </c:pt>
                <c:pt idx="1358">
                  <c:v>44761</c:v>
                </c:pt>
                <c:pt idx="1359">
                  <c:v>44760</c:v>
                </c:pt>
                <c:pt idx="1360">
                  <c:v>44759</c:v>
                </c:pt>
                <c:pt idx="1361">
                  <c:v>44758</c:v>
                </c:pt>
                <c:pt idx="1362">
                  <c:v>44757</c:v>
                </c:pt>
                <c:pt idx="1363">
                  <c:v>44756</c:v>
                </c:pt>
                <c:pt idx="1364">
                  <c:v>44755</c:v>
                </c:pt>
                <c:pt idx="1365">
                  <c:v>44754</c:v>
                </c:pt>
                <c:pt idx="1366">
                  <c:v>44753</c:v>
                </c:pt>
                <c:pt idx="1367">
                  <c:v>44752</c:v>
                </c:pt>
                <c:pt idx="1368">
                  <c:v>44751</c:v>
                </c:pt>
                <c:pt idx="1369">
                  <c:v>44750</c:v>
                </c:pt>
                <c:pt idx="1370">
                  <c:v>44749</c:v>
                </c:pt>
                <c:pt idx="1371">
                  <c:v>44748</c:v>
                </c:pt>
                <c:pt idx="1372">
                  <c:v>44747</c:v>
                </c:pt>
                <c:pt idx="1373">
                  <c:v>44746</c:v>
                </c:pt>
                <c:pt idx="1374">
                  <c:v>44745</c:v>
                </c:pt>
                <c:pt idx="1375">
                  <c:v>44744</c:v>
                </c:pt>
                <c:pt idx="1376">
                  <c:v>44743</c:v>
                </c:pt>
                <c:pt idx="1377">
                  <c:v>44742</c:v>
                </c:pt>
                <c:pt idx="1378">
                  <c:v>44741</c:v>
                </c:pt>
                <c:pt idx="1379">
                  <c:v>44740</c:v>
                </c:pt>
                <c:pt idx="1380">
                  <c:v>44739</c:v>
                </c:pt>
                <c:pt idx="1381">
                  <c:v>44738</c:v>
                </c:pt>
                <c:pt idx="1382">
                  <c:v>44737</c:v>
                </c:pt>
                <c:pt idx="1383">
                  <c:v>44736</c:v>
                </c:pt>
                <c:pt idx="1384">
                  <c:v>44735</c:v>
                </c:pt>
                <c:pt idx="1385">
                  <c:v>44734</c:v>
                </c:pt>
                <c:pt idx="1386">
                  <c:v>44733</c:v>
                </c:pt>
                <c:pt idx="1387">
                  <c:v>44732</c:v>
                </c:pt>
                <c:pt idx="1388">
                  <c:v>44731</c:v>
                </c:pt>
                <c:pt idx="1389">
                  <c:v>44730</c:v>
                </c:pt>
                <c:pt idx="1390">
                  <c:v>44729</c:v>
                </c:pt>
                <c:pt idx="1391">
                  <c:v>44728</c:v>
                </c:pt>
                <c:pt idx="1392">
                  <c:v>44727</c:v>
                </c:pt>
                <c:pt idx="1393">
                  <c:v>44726</c:v>
                </c:pt>
                <c:pt idx="1394">
                  <c:v>44725</c:v>
                </c:pt>
                <c:pt idx="1395">
                  <c:v>44724</c:v>
                </c:pt>
                <c:pt idx="1396">
                  <c:v>44723</c:v>
                </c:pt>
                <c:pt idx="1397">
                  <c:v>44722</c:v>
                </c:pt>
                <c:pt idx="1398">
                  <c:v>44721</c:v>
                </c:pt>
                <c:pt idx="1399">
                  <c:v>44720</c:v>
                </c:pt>
                <c:pt idx="1400">
                  <c:v>44719</c:v>
                </c:pt>
                <c:pt idx="1401">
                  <c:v>44718</c:v>
                </c:pt>
                <c:pt idx="1402">
                  <c:v>44717</c:v>
                </c:pt>
                <c:pt idx="1403">
                  <c:v>44716</c:v>
                </c:pt>
                <c:pt idx="1404">
                  <c:v>44715</c:v>
                </c:pt>
                <c:pt idx="1405">
                  <c:v>44714</c:v>
                </c:pt>
                <c:pt idx="1406">
                  <c:v>44713</c:v>
                </c:pt>
                <c:pt idx="1407">
                  <c:v>44712</c:v>
                </c:pt>
                <c:pt idx="1408">
                  <c:v>44711</c:v>
                </c:pt>
                <c:pt idx="1409">
                  <c:v>44710</c:v>
                </c:pt>
                <c:pt idx="1410">
                  <c:v>44709</c:v>
                </c:pt>
                <c:pt idx="1411">
                  <c:v>44708</c:v>
                </c:pt>
                <c:pt idx="1412">
                  <c:v>44707</c:v>
                </c:pt>
                <c:pt idx="1413">
                  <c:v>44706</c:v>
                </c:pt>
                <c:pt idx="1414">
                  <c:v>44705</c:v>
                </c:pt>
                <c:pt idx="1415">
                  <c:v>44704</c:v>
                </c:pt>
                <c:pt idx="1416">
                  <c:v>44703</c:v>
                </c:pt>
                <c:pt idx="1417">
                  <c:v>44702</c:v>
                </c:pt>
                <c:pt idx="1418">
                  <c:v>44701</c:v>
                </c:pt>
                <c:pt idx="1419">
                  <c:v>44700</c:v>
                </c:pt>
                <c:pt idx="1420">
                  <c:v>44699</c:v>
                </c:pt>
                <c:pt idx="1421">
                  <c:v>44698</c:v>
                </c:pt>
                <c:pt idx="1422">
                  <c:v>44697</c:v>
                </c:pt>
                <c:pt idx="1423">
                  <c:v>44696</c:v>
                </c:pt>
                <c:pt idx="1424">
                  <c:v>44695</c:v>
                </c:pt>
                <c:pt idx="1425">
                  <c:v>44694</c:v>
                </c:pt>
                <c:pt idx="1426">
                  <c:v>44693</c:v>
                </c:pt>
                <c:pt idx="1427">
                  <c:v>44692</c:v>
                </c:pt>
                <c:pt idx="1428">
                  <c:v>44691</c:v>
                </c:pt>
                <c:pt idx="1429">
                  <c:v>44690</c:v>
                </c:pt>
                <c:pt idx="1430">
                  <c:v>44689</c:v>
                </c:pt>
                <c:pt idx="1431">
                  <c:v>44688</c:v>
                </c:pt>
                <c:pt idx="1432">
                  <c:v>44687</c:v>
                </c:pt>
                <c:pt idx="1433">
                  <c:v>44686</c:v>
                </c:pt>
                <c:pt idx="1434">
                  <c:v>44685</c:v>
                </c:pt>
                <c:pt idx="1435">
                  <c:v>44684</c:v>
                </c:pt>
                <c:pt idx="1436">
                  <c:v>44683</c:v>
                </c:pt>
                <c:pt idx="1437">
                  <c:v>44682</c:v>
                </c:pt>
                <c:pt idx="1438">
                  <c:v>44681</c:v>
                </c:pt>
                <c:pt idx="1439">
                  <c:v>44680</c:v>
                </c:pt>
                <c:pt idx="1440">
                  <c:v>44679</c:v>
                </c:pt>
                <c:pt idx="1441">
                  <c:v>44678</c:v>
                </c:pt>
                <c:pt idx="1442">
                  <c:v>44677</c:v>
                </c:pt>
                <c:pt idx="1443">
                  <c:v>44676</c:v>
                </c:pt>
                <c:pt idx="1444">
                  <c:v>44675</c:v>
                </c:pt>
                <c:pt idx="1445">
                  <c:v>44674</c:v>
                </c:pt>
                <c:pt idx="1446">
                  <c:v>44673</c:v>
                </c:pt>
                <c:pt idx="1447">
                  <c:v>44672</c:v>
                </c:pt>
                <c:pt idx="1448">
                  <c:v>44671</c:v>
                </c:pt>
                <c:pt idx="1449">
                  <c:v>44670</c:v>
                </c:pt>
                <c:pt idx="1450">
                  <c:v>44669</c:v>
                </c:pt>
                <c:pt idx="1451">
                  <c:v>44668</c:v>
                </c:pt>
                <c:pt idx="1452">
                  <c:v>44667</c:v>
                </c:pt>
                <c:pt idx="1453">
                  <c:v>44666</c:v>
                </c:pt>
                <c:pt idx="1454">
                  <c:v>44665</c:v>
                </c:pt>
                <c:pt idx="1455">
                  <c:v>44664</c:v>
                </c:pt>
                <c:pt idx="1456">
                  <c:v>44663</c:v>
                </c:pt>
                <c:pt idx="1457">
                  <c:v>44662</c:v>
                </c:pt>
                <c:pt idx="1458">
                  <c:v>44661</c:v>
                </c:pt>
                <c:pt idx="1459">
                  <c:v>44660</c:v>
                </c:pt>
                <c:pt idx="1460">
                  <c:v>44659</c:v>
                </c:pt>
                <c:pt idx="1461">
                  <c:v>44658</c:v>
                </c:pt>
                <c:pt idx="1462">
                  <c:v>44657</c:v>
                </c:pt>
                <c:pt idx="1463">
                  <c:v>44656</c:v>
                </c:pt>
                <c:pt idx="1464">
                  <c:v>44655</c:v>
                </c:pt>
                <c:pt idx="1465">
                  <c:v>44654</c:v>
                </c:pt>
                <c:pt idx="1466">
                  <c:v>44653</c:v>
                </c:pt>
                <c:pt idx="1467">
                  <c:v>44652</c:v>
                </c:pt>
                <c:pt idx="1468">
                  <c:v>44651</c:v>
                </c:pt>
                <c:pt idx="1469">
                  <c:v>44650</c:v>
                </c:pt>
                <c:pt idx="1470">
                  <c:v>44649</c:v>
                </c:pt>
                <c:pt idx="1471">
                  <c:v>44648</c:v>
                </c:pt>
                <c:pt idx="1472">
                  <c:v>44647</c:v>
                </c:pt>
                <c:pt idx="1473">
                  <c:v>44646</c:v>
                </c:pt>
                <c:pt idx="1474">
                  <c:v>44645</c:v>
                </c:pt>
                <c:pt idx="1475">
                  <c:v>44644</c:v>
                </c:pt>
                <c:pt idx="1476">
                  <c:v>44643</c:v>
                </c:pt>
                <c:pt idx="1477">
                  <c:v>44642</c:v>
                </c:pt>
                <c:pt idx="1478">
                  <c:v>44641</c:v>
                </c:pt>
                <c:pt idx="1479">
                  <c:v>44640</c:v>
                </c:pt>
                <c:pt idx="1480">
                  <c:v>44639</c:v>
                </c:pt>
                <c:pt idx="1481">
                  <c:v>44638</c:v>
                </c:pt>
                <c:pt idx="1482">
                  <c:v>44637</c:v>
                </c:pt>
                <c:pt idx="1483">
                  <c:v>44636</c:v>
                </c:pt>
                <c:pt idx="1484">
                  <c:v>44635</c:v>
                </c:pt>
                <c:pt idx="1485">
                  <c:v>44634</c:v>
                </c:pt>
                <c:pt idx="1486">
                  <c:v>44633</c:v>
                </c:pt>
                <c:pt idx="1487">
                  <c:v>44632</c:v>
                </c:pt>
                <c:pt idx="1488">
                  <c:v>44631</c:v>
                </c:pt>
                <c:pt idx="1489">
                  <c:v>44630</c:v>
                </c:pt>
                <c:pt idx="1490">
                  <c:v>44629</c:v>
                </c:pt>
                <c:pt idx="1491">
                  <c:v>44628</c:v>
                </c:pt>
                <c:pt idx="1492">
                  <c:v>44627</c:v>
                </c:pt>
                <c:pt idx="1493">
                  <c:v>44626</c:v>
                </c:pt>
                <c:pt idx="1494">
                  <c:v>44625</c:v>
                </c:pt>
                <c:pt idx="1495">
                  <c:v>44624</c:v>
                </c:pt>
                <c:pt idx="1496">
                  <c:v>44623</c:v>
                </c:pt>
                <c:pt idx="1497">
                  <c:v>44622</c:v>
                </c:pt>
                <c:pt idx="1498">
                  <c:v>44621</c:v>
                </c:pt>
                <c:pt idx="1499">
                  <c:v>44620</c:v>
                </c:pt>
                <c:pt idx="1500">
                  <c:v>44617</c:v>
                </c:pt>
                <c:pt idx="1501">
                  <c:v>44616</c:v>
                </c:pt>
                <c:pt idx="1502">
                  <c:v>44615</c:v>
                </c:pt>
                <c:pt idx="1503">
                  <c:v>44614</c:v>
                </c:pt>
                <c:pt idx="1504">
                  <c:v>44613</c:v>
                </c:pt>
                <c:pt idx="1505">
                  <c:v>44610</c:v>
                </c:pt>
                <c:pt idx="1506">
                  <c:v>44609</c:v>
                </c:pt>
                <c:pt idx="1507">
                  <c:v>44608</c:v>
                </c:pt>
                <c:pt idx="1508">
                  <c:v>44607</c:v>
                </c:pt>
                <c:pt idx="1509">
                  <c:v>44606</c:v>
                </c:pt>
                <c:pt idx="1510">
                  <c:v>44603</c:v>
                </c:pt>
                <c:pt idx="1511">
                  <c:v>44602</c:v>
                </c:pt>
                <c:pt idx="1512">
                  <c:v>44601</c:v>
                </c:pt>
                <c:pt idx="1513">
                  <c:v>44600</c:v>
                </c:pt>
                <c:pt idx="1514">
                  <c:v>44599</c:v>
                </c:pt>
                <c:pt idx="1515">
                  <c:v>44591</c:v>
                </c:pt>
                <c:pt idx="1516">
                  <c:v>44590</c:v>
                </c:pt>
                <c:pt idx="1517">
                  <c:v>44589</c:v>
                </c:pt>
                <c:pt idx="1518">
                  <c:v>44588</c:v>
                </c:pt>
                <c:pt idx="1519">
                  <c:v>44587</c:v>
                </c:pt>
                <c:pt idx="1520">
                  <c:v>44586</c:v>
                </c:pt>
                <c:pt idx="1521">
                  <c:v>44585</c:v>
                </c:pt>
                <c:pt idx="1522">
                  <c:v>44582</c:v>
                </c:pt>
                <c:pt idx="1523">
                  <c:v>44581</c:v>
                </c:pt>
                <c:pt idx="1524">
                  <c:v>44580</c:v>
                </c:pt>
                <c:pt idx="1525">
                  <c:v>44579</c:v>
                </c:pt>
                <c:pt idx="1526">
                  <c:v>44578</c:v>
                </c:pt>
                <c:pt idx="1527">
                  <c:v>44575</c:v>
                </c:pt>
                <c:pt idx="1528">
                  <c:v>44574</c:v>
                </c:pt>
                <c:pt idx="1529">
                  <c:v>44573</c:v>
                </c:pt>
                <c:pt idx="1530">
                  <c:v>44572</c:v>
                </c:pt>
                <c:pt idx="1531">
                  <c:v>44571</c:v>
                </c:pt>
                <c:pt idx="1532">
                  <c:v>44568</c:v>
                </c:pt>
                <c:pt idx="1533">
                  <c:v>44567</c:v>
                </c:pt>
                <c:pt idx="1534">
                  <c:v>44566</c:v>
                </c:pt>
                <c:pt idx="1535">
                  <c:v>44565</c:v>
                </c:pt>
                <c:pt idx="1536">
                  <c:v>44561</c:v>
                </c:pt>
                <c:pt idx="1537">
                  <c:v>44560</c:v>
                </c:pt>
                <c:pt idx="1538">
                  <c:v>44559</c:v>
                </c:pt>
                <c:pt idx="1539">
                  <c:v>44558</c:v>
                </c:pt>
                <c:pt idx="1540">
                  <c:v>44557</c:v>
                </c:pt>
                <c:pt idx="1541">
                  <c:v>44554</c:v>
                </c:pt>
                <c:pt idx="1542">
                  <c:v>44553</c:v>
                </c:pt>
                <c:pt idx="1543">
                  <c:v>44552</c:v>
                </c:pt>
                <c:pt idx="1544">
                  <c:v>44551</c:v>
                </c:pt>
                <c:pt idx="1545">
                  <c:v>44550</c:v>
                </c:pt>
                <c:pt idx="1546">
                  <c:v>44547</c:v>
                </c:pt>
                <c:pt idx="1547">
                  <c:v>44546</c:v>
                </c:pt>
                <c:pt idx="1548">
                  <c:v>44545</c:v>
                </c:pt>
                <c:pt idx="1549">
                  <c:v>44544</c:v>
                </c:pt>
                <c:pt idx="1550">
                  <c:v>44543</c:v>
                </c:pt>
                <c:pt idx="1551">
                  <c:v>44540</c:v>
                </c:pt>
                <c:pt idx="1552">
                  <c:v>44539</c:v>
                </c:pt>
                <c:pt idx="1553">
                  <c:v>44538</c:v>
                </c:pt>
                <c:pt idx="1554">
                  <c:v>44537</c:v>
                </c:pt>
                <c:pt idx="1555">
                  <c:v>44536</c:v>
                </c:pt>
                <c:pt idx="1556">
                  <c:v>44533</c:v>
                </c:pt>
                <c:pt idx="1557">
                  <c:v>44532</c:v>
                </c:pt>
                <c:pt idx="1558">
                  <c:v>44531</c:v>
                </c:pt>
                <c:pt idx="1559">
                  <c:v>44530</c:v>
                </c:pt>
                <c:pt idx="1560">
                  <c:v>44529</c:v>
                </c:pt>
                <c:pt idx="1561">
                  <c:v>44526</c:v>
                </c:pt>
                <c:pt idx="1562">
                  <c:v>44525</c:v>
                </c:pt>
                <c:pt idx="1563">
                  <c:v>44524</c:v>
                </c:pt>
                <c:pt idx="1564">
                  <c:v>44523</c:v>
                </c:pt>
                <c:pt idx="1565">
                  <c:v>44522</c:v>
                </c:pt>
                <c:pt idx="1566">
                  <c:v>44519</c:v>
                </c:pt>
                <c:pt idx="1567">
                  <c:v>44518</c:v>
                </c:pt>
                <c:pt idx="1568">
                  <c:v>44517</c:v>
                </c:pt>
                <c:pt idx="1569">
                  <c:v>44516</c:v>
                </c:pt>
                <c:pt idx="1570">
                  <c:v>44515</c:v>
                </c:pt>
                <c:pt idx="1571">
                  <c:v>44512</c:v>
                </c:pt>
                <c:pt idx="1572">
                  <c:v>44511</c:v>
                </c:pt>
                <c:pt idx="1573">
                  <c:v>44510</c:v>
                </c:pt>
                <c:pt idx="1574">
                  <c:v>44509</c:v>
                </c:pt>
                <c:pt idx="1575">
                  <c:v>44508</c:v>
                </c:pt>
                <c:pt idx="1576">
                  <c:v>44505</c:v>
                </c:pt>
                <c:pt idx="1577">
                  <c:v>44504</c:v>
                </c:pt>
                <c:pt idx="1578">
                  <c:v>44503</c:v>
                </c:pt>
                <c:pt idx="1579">
                  <c:v>44502</c:v>
                </c:pt>
                <c:pt idx="1580">
                  <c:v>44501</c:v>
                </c:pt>
                <c:pt idx="1581">
                  <c:v>44498</c:v>
                </c:pt>
                <c:pt idx="1582">
                  <c:v>44497</c:v>
                </c:pt>
                <c:pt idx="1583">
                  <c:v>44496</c:v>
                </c:pt>
                <c:pt idx="1584">
                  <c:v>44495</c:v>
                </c:pt>
                <c:pt idx="1585">
                  <c:v>44494</c:v>
                </c:pt>
                <c:pt idx="1586">
                  <c:v>44491</c:v>
                </c:pt>
                <c:pt idx="1587">
                  <c:v>44490</c:v>
                </c:pt>
                <c:pt idx="1588">
                  <c:v>44489</c:v>
                </c:pt>
                <c:pt idx="1589">
                  <c:v>44488</c:v>
                </c:pt>
                <c:pt idx="1590">
                  <c:v>44487</c:v>
                </c:pt>
                <c:pt idx="1591">
                  <c:v>44484</c:v>
                </c:pt>
                <c:pt idx="1592">
                  <c:v>44483</c:v>
                </c:pt>
                <c:pt idx="1593">
                  <c:v>44482</c:v>
                </c:pt>
                <c:pt idx="1594">
                  <c:v>44481</c:v>
                </c:pt>
                <c:pt idx="1595">
                  <c:v>44480</c:v>
                </c:pt>
                <c:pt idx="1596">
                  <c:v>44478</c:v>
                </c:pt>
                <c:pt idx="1597">
                  <c:v>44477</c:v>
                </c:pt>
                <c:pt idx="1598">
                  <c:v>44469</c:v>
                </c:pt>
                <c:pt idx="1599">
                  <c:v>44468</c:v>
                </c:pt>
                <c:pt idx="1600">
                  <c:v>44467</c:v>
                </c:pt>
                <c:pt idx="1601">
                  <c:v>44466</c:v>
                </c:pt>
                <c:pt idx="1602">
                  <c:v>44465</c:v>
                </c:pt>
                <c:pt idx="1603">
                  <c:v>44463</c:v>
                </c:pt>
                <c:pt idx="1604">
                  <c:v>44462</c:v>
                </c:pt>
                <c:pt idx="1605">
                  <c:v>44461</c:v>
                </c:pt>
                <c:pt idx="1606">
                  <c:v>44457</c:v>
                </c:pt>
                <c:pt idx="1607">
                  <c:v>44456</c:v>
                </c:pt>
                <c:pt idx="1608">
                  <c:v>44455</c:v>
                </c:pt>
                <c:pt idx="1609">
                  <c:v>44454</c:v>
                </c:pt>
                <c:pt idx="1610">
                  <c:v>44453</c:v>
                </c:pt>
                <c:pt idx="1611">
                  <c:v>44452</c:v>
                </c:pt>
                <c:pt idx="1612">
                  <c:v>44449</c:v>
                </c:pt>
                <c:pt idx="1613">
                  <c:v>44448</c:v>
                </c:pt>
                <c:pt idx="1614">
                  <c:v>44447</c:v>
                </c:pt>
                <c:pt idx="1615">
                  <c:v>44446</c:v>
                </c:pt>
                <c:pt idx="1616">
                  <c:v>44445</c:v>
                </c:pt>
                <c:pt idx="1617">
                  <c:v>44442</c:v>
                </c:pt>
                <c:pt idx="1618">
                  <c:v>44441</c:v>
                </c:pt>
                <c:pt idx="1619">
                  <c:v>44440</c:v>
                </c:pt>
                <c:pt idx="1620">
                  <c:v>44439</c:v>
                </c:pt>
                <c:pt idx="1621">
                  <c:v>44438</c:v>
                </c:pt>
                <c:pt idx="1622">
                  <c:v>44435</c:v>
                </c:pt>
                <c:pt idx="1623">
                  <c:v>44434</c:v>
                </c:pt>
                <c:pt idx="1624">
                  <c:v>44433</c:v>
                </c:pt>
                <c:pt idx="1625">
                  <c:v>44432</c:v>
                </c:pt>
                <c:pt idx="1626">
                  <c:v>44431</c:v>
                </c:pt>
                <c:pt idx="1627">
                  <c:v>44428</c:v>
                </c:pt>
                <c:pt idx="1628">
                  <c:v>44427</c:v>
                </c:pt>
                <c:pt idx="1629">
                  <c:v>44426</c:v>
                </c:pt>
                <c:pt idx="1630">
                  <c:v>44425</c:v>
                </c:pt>
                <c:pt idx="1631">
                  <c:v>44424</c:v>
                </c:pt>
                <c:pt idx="1632">
                  <c:v>44421</c:v>
                </c:pt>
                <c:pt idx="1633">
                  <c:v>44420</c:v>
                </c:pt>
                <c:pt idx="1634">
                  <c:v>44419</c:v>
                </c:pt>
                <c:pt idx="1635">
                  <c:v>44418</c:v>
                </c:pt>
                <c:pt idx="1636">
                  <c:v>44417</c:v>
                </c:pt>
                <c:pt idx="1637">
                  <c:v>44414</c:v>
                </c:pt>
                <c:pt idx="1638">
                  <c:v>44413</c:v>
                </c:pt>
                <c:pt idx="1639">
                  <c:v>44412</c:v>
                </c:pt>
                <c:pt idx="1640">
                  <c:v>44411</c:v>
                </c:pt>
                <c:pt idx="1641">
                  <c:v>44410</c:v>
                </c:pt>
                <c:pt idx="1642">
                  <c:v>44407</c:v>
                </c:pt>
                <c:pt idx="1643">
                  <c:v>44406</c:v>
                </c:pt>
                <c:pt idx="1644">
                  <c:v>44405</c:v>
                </c:pt>
                <c:pt idx="1645">
                  <c:v>44404</c:v>
                </c:pt>
                <c:pt idx="1646">
                  <c:v>44403</c:v>
                </c:pt>
                <c:pt idx="1647">
                  <c:v>44400</c:v>
                </c:pt>
                <c:pt idx="1648">
                  <c:v>44399</c:v>
                </c:pt>
                <c:pt idx="1649">
                  <c:v>44398</c:v>
                </c:pt>
                <c:pt idx="1650">
                  <c:v>44397</c:v>
                </c:pt>
                <c:pt idx="1651">
                  <c:v>44396</c:v>
                </c:pt>
                <c:pt idx="1652">
                  <c:v>44393</c:v>
                </c:pt>
                <c:pt idx="1653">
                  <c:v>44392</c:v>
                </c:pt>
                <c:pt idx="1654">
                  <c:v>44391</c:v>
                </c:pt>
                <c:pt idx="1655">
                  <c:v>44390</c:v>
                </c:pt>
                <c:pt idx="1656">
                  <c:v>44389</c:v>
                </c:pt>
                <c:pt idx="1657">
                  <c:v>44386</c:v>
                </c:pt>
                <c:pt idx="1658">
                  <c:v>44385</c:v>
                </c:pt>
                <c:pt idx="1659">
                  <c:v>44384</c:v>
                </c:pt>
                <c:pt idx="1660">
                  <c:v>44383</c:v>
                </c:pt>
                <c:pt idx="1661">
                  <c:v>44382</c:v>
                </c:pt>
                <c:pt idx="1662">
                  <c:v>44379</c:v>
                </c:pt>
                <c:pt idx="1663">
                  <c:v>44378</c:v>
                </c:pt>
                <c:pt idx="1664">
                  <c:v>44377</c:v>
                </c:pt>
                <c:pt idx="1665">
                  <c:v>44376</c:v>
                </c:pt>
                <c:pt idx="1666">
                  <c:v>44375</c:v>
                </c:pt>
                <c:pt idx="1667">
                  <c:v>44372</c:v>
                </c:pt>
                <c:pt idx="1668">
                  <c:v>44371</c:v>
                </c:pt>
                <c:pt idx="1669">
                  <c:v>44370</c:v>
                </c:pt>
                <c:pt idx="1670">
                  <c:v>44369</c:v>
                </c:pt>
                <c:pt idx="1671">
                  <c:v>44368</c:v>
                </c:pt>
                <c:pt idx="1672">
                  <c:v>44365</c:v>
                </c:pt>
                <c:pt idx="1673">
                  <c:v>44364</c:v>
                </c:pt>
                <c:pt idx="1674">
                  <c:v>44363</c:v>
                </c:pt>
                <c:pt idx="1675">
                  <c:v>44362</c:v>
                </c:pt>
                <c:pt idx="1676">
                  <c:v>44358</c:v>
                </c:pt>
                <c:pt idx="1677">
                  <c:v>44357</c:v>
                </c:pt>
                <c:pt idx="1678">
                  <c:v>44356</c:v>
                </c:pt>
                <c:pt idx="1679">
                  <c:v>44355</c:v>
                </c:pt>
                <c:pt idx="1680">
                  <c:v>44354</c:v>
                </c:pt>
                <c:pt idx="1681">
                  <c:v>44351</c:v>
                </c:pt>
                <c:pt idx="1682">
                  <c:v>44350</c:v>
                </c:pt>
                <c:pt idx="1683">
                  <c:v>44349</c:v>
                </c:pt>
                <c:pt idx="1684">
                  <c:v>44348</c:v>
                </c:pt>
                <c:pt idx="1685">
                  <c:v>44347</c:v>
                </c:pt>
                <c:pt idx="1686">
                  <c:v>44344</c:v>
                </c:pt>
                <c:pt idx="1687">
                  <c:v>44343</c:v>
                </c:pt>
                <c:pt idx="1688">
                  <c:v>44342</c:v>
                </c:pt>
                <c:pt idx="1689">
                  <c:v>44341</c:v>
                </c:pt>
                <c:pt idx="1690">
                  <c:v>44340</c:v>
                </c:pt>
                <c:pt idx="1691">
                  <c:v>44337</c:v>
                </c:pt>
                <c:pt idx="1692">
                  <c:v>44336</c:v>
                </c:pt>
                <c:pt idx="1693">
                  <c:v>44335</c:v>
                </c:pt>
                <c:pt idx="1694">
                  <c:v>44334</c:v>
                </c:pt>
                <c:pt idx="1695">
                  <c:v>44333</c:v>
                </c:pt>
                <c:pt idx="1696">
                  <c:v>44330</c:v>
                </c:pt>
                <c:pt idx="1697">
                  <c:v>44329</c:v>
                </c:pt>
                <c:pt idx="1698">
                  <c:v>44328</c:v>
                </c:pt>
                <c:pt idx="1699">
                  <c:v>44327</c:v>
                </c:pt>
                <c:pt idx="1700">
                  <c:v>44326</c:v>
                </c:pt>
                <c:pt idx="1701">
                  <c:v>44324</c:v>
                </c:pt>
                <c:pt idx="1702">
                  <c:v>44323</c:v>
                </c:pt>
                <c:pt idx="1703">
                  <c:v>44322</c:v>
                </c:pt>
                <c:pt idx="1704">
                  <c:v>44316</c:v>
                </c:pt>
                <c:pt idx="1705">
                  <c:v>44315</c:v>
                </c:pt>
                <c:pt idx="1706">
                  <c:v>44314</c:v>
                </c:pt>
                <c:pt idx="1707">
                  <c:v>44313</c:v>
                </c:pt>
                <c:pt idx="1708">
                  <c:v>44312</c:v>
                </c:pt>
                <c:pt idx="1709">
                  <c:v>44311</c:v>
                </c:pt>
                <c:pt idx="1710">
                  <c:v>44309</c:v>
                </c:pt>
                <c:pt idx="1711">
                  <c:v>44308</c:v>
                </c:pt>
                <c:pt idx="1712">
                  <c:v>44307</c:v>
                </c:pt>
                <c:pt idx="1713">
                  <c:v>44306</c:v>
                </c:pt>
                <c:pt idx="1714">
                  <c:v>44305</c:v>
                </c:pt>
                <c:pt idx="1715">
                  <c:v>44302</c:v>
                </c:pt>
                <c:pt idx="1716">
                  <c:v>44301</c:v>
                </c:pt>
                <c:pt idx="1717">
                  <c:v>44300</c:v>
                </c:pt>
                <c:pt idx="1718">
                  <c:v>44299</c:v>
                </c:pt>
                <c:pt idx="1719">
                  <c:v>44298</c:v>
                </c:pt>
                <c:pt idx="1720">
                  <c:v>44295</c:v>
                </c:pt>
                <c:pt idx="1721">
                  <c:v>44294</c:v>
                </c:pt>
                <c:pt idx="1722">
                  <c:v>44293</c:v>
                </c:pt>
                <c:pt idx="1723">
                  <c:v>44292</c:v>
                </c:pt>
                <c:pt idx="1724">
                  <c:v>44288</c:v>
                </c:pt>
                <c:pt idx="1725">
                  <c:v>44287</c:v>
                </c:pt>
                <c:pt idx="1726">
                  <c:v>44286</c:v>
                </c:pt>
                <c:pt idx="1727">
                  <c:v>44285</c:v>
                </c:pt>
                <c:pt idx="1728">
                  <c:v>44284</c:v>
                </c:pt>
                <c:pt idx="1729">
                  <c:v>44281</c:v>
                </c:pt>
                <c:pt idx="1730">
                  <c:v>44280</c:v>
                </c:pt>
                <c:pt idx="1731">
                  <c:v>44279</c:v>
                </c:pt>
                <c:pt idx="1732">
                  <c:v>44278</c:v>
                </c:pt>
                <c:pt idx="1733">
                  <c:v>44277</c:v>
                </c:pt>
                <c:pt idx="1734">
                  <c:v>44274</c:v>
                </c:pt>
                <c:pt idx="1735">
                  <c:v>44273</c:v>
                </c:pt>
                <c:pt idx="1736">
                  <c:v>44272</c:v>
                </c:pt>
                <c:pt idx="1737">
                  <c:v>44271</c:v>
                </c:pt>
                <c:pt idx="1738">
                  <c:v>44270</c:v>
                </c:pt>
                <c:pt idx="1739">
                  <c:v>44267</c:v>
                </c:pt>
                <c:pt idx="1740">
                  <c:v>44266</c:v>
                </c:pt>
                <c:pt idx="1741">
                  <c:v>44265</c:v>
                </c:pt>
                <c:pt idx="1742">
                  <c:v>44264</c:v>
                </c:pt>
                <c:pt idx="1743">
                  <c:v>44263</c:v>
                </c:pt>
                <c:pt idx="1744">
                  <c:v>44260</c:v>
                </c:pt>
                <c:pt idx="1745">
                  <c:v>44259</c:v>
                </c:pt>
                <c:pt idx="1746">
                  <c:v>44258</c:v>
                </c:pt>
                <c:pt idx="1747">
                  <c:v>44257</c:v>
                </c:pt>
                <c:pt idx="1748">
                  <c:v>44256</c:v>
                </c:pt>
                <c:pt idx="1749">
                  <c:v>44253</c:v>
                </c:pt>
                <c:pt idx="1750">
                  <c:v>44252</c:v>
                </c:pt>
                <c:pt idx="1751">
                  <c:v>44251</c:v>
                </c:pt>
                <c:pt idx="1752">
                  <c:v>44250</c:v>
                </c:pt>
                <c:pt idx="1753">
                  <c:v>44249</c:v>
                </c:pt>
                <c:pt idx="1754">
                  <c:v>44247</c:v>
                </c:pt>
                <c:pt idx="1755">
                  <c:v>44246</c:v>
                </c:pt>
                <c:pt idx="1756">
                  <c:v>44245</c:v>
                </c:pt>
                <c:pt idx="1757">
                  <c:v>44237</c:v>
                </c:pt>
                <c:pt idx="1758">
                  <c:v>44236</c:v>
                </c:pt>
                <c:pt idx="1759">
                  <c:v>44235</c:v>
                </c:pt>
                <c:pt idx="1760">
                  <c:v>44234</c:v>
                </c:pt>
                <c:pt idx="1761">
                  <c:v>44232</c:v>
                </c:pt>
                <c:pt idx="1762">
                  <c:v>44231</c:v>
                </c:pt>
                <c:pt idx="1763">
                  <c:v>44230</c:v>
                </c:pt>
                <c:pt idx="1764">
                  <c:v>44229</c:v>
                </c:pt>
                <c:pt idx="1765">
                  <c:v>44228</c:v>
                </c:pt>
                <c:pt idx="1766">
                  <c:v>44225</c:v>
                </c:pt>
                <c:pt idx="1767">
                  <c:v>44224</c:v>
                </c:pt>
                <c:pt idx="1768">
                  <c:v>44223</c:v>
                </c:pt>
                <c:pt idx="1769">
                  <c:v>44222</c:v>
                </c:pt>
                <c:pt idx="1770">
                  <c:v>44221</c:v>
                </c:pt>
                <c:pt idx="1771">
                  <c:v>44218</c:v>
                </c:pt>
                <c:pt idx="1772">
                  <c:v>44217</c:v>
                </c:pt>
                <c:pt idx="1773">
                  <c:v>44216</c:v>
                </c:pt>
                <c:pt idx="1774">
                  <c:v>44215</c:v>
                </c:pt>
                <c:pt idx="1775">
                  <c:v>44214</c:v>
                </c:pt>
                <c:pt idx="1776">
                  <c:v>44211</c:v>
                </c:pt>
                <c:pt idx="1777">
                  <c:v>44210</c:v>
                </c:pt>
                <c:pt idx="1778">
                  <c:v>44209</c:v>
                </c:pt>
                <c:pt idx="1779">
                  <c:v>44208</c:v>
                </c:pt>
                <c:pt idx="1780">
                  <c:v>44207</c:v>
                </c:pt>
                <c:pt idx="1781">
                  <c:v>44204</c:v>
                </c:pt>
              </c:numCache>
            </c:numRef>
          </c:cat>
          <c:val>
            <c:numRef>
              <c:f>期现基差!$N$11:$N$1792</c:f>
              <c:numCache>
                <c:formatCode>General</c:formatCode>
                <c:ptCount val="1782"/>
                <c:pt idx="4">
                  <c:v>9380</c:v>
                </c:pt>
                <c:pt idx="5">
                  <c:v>9605</c:v>
                </c:pt>
                <c:pt idx="6">
                  <c:v>9610</c:v>
                </c:pt>
                <c:pt idx="7">
                  <c:v>9770</c:v>
                </c:pt>
                <c:pt idx="8">
                  <c:v>10005</c:v>
                </c:pt>
                <c:pt idx="11">
                  <c:v>9965</c:v>
                </c:pt>
                <c:pt idx="12">
                  <c:v>9835</c:v>
                </c:pt>
                <c:pt idx="13">
                  <c:v>9980</c:v>
                </c:pt>
                <c:pt idx="14">
                  <c:v>10045</c:v>
                </c:pt>
                <c:pt idx="15">
                  <c:v>9980</c:v>
                </c:pt>
                <c:pt idx="18">
                  <c:v>10220</c:v>
                </c:pt>
                <c:pt idx="19">
                  <c:v>10335</c:v>
                </c:pt>
                <c:pt idx="20">
                  <c:v>10475</c:v>
                </c:pt>
                <c:pt idx="21">
                  <c:v>10695</c:v>
                </c:pt>
                <c:pt idx="22">
                  <c:v>10810</c:v>
                </c:pt>
                <c:pt idx="25">
                  <c:v>11150</c:v>
                </c:pt>
                <c:pt idx="26">
                  <c:v>11130</c:v>
                </c:pt>
                <c:pt idx="27">
                  <c:v>11170</c:v>
                </c:pt>
                <c:pt idx="28">
                  <c:v>11180</c:v>
                </c:pt>
                <c:pt idx="29">
                  <c:v>11200</c:v>
                </c:pt>
                <c:pt idx="32">
                  <c:v>11160</c:v>
                </c:pt>
                <c:pt idx="33">
                  <c:v>11140</c:v>
                </c:pt>
                <c:pt idx="34">
                  <c:v>11130</c:v>
                </c:pt>
                <c:pt idx="35">
                  <c:v>11150</c:v>
                </c:pt>
                <c:pt idx="36">
                  <c:v>11220</c:v>
                </c:pt>
                <c:pt idx="39">
                  <c:v>11485</c:v>
                </c:pt>
                <c:pt idx="40">
                  <c:v>11395</c:v>
                </c:pt>
                <c:pt idx="41">
                  <c:v>11465</c:v>
                </c:pt>
                <c:pt idx="42">
                  <c:v>11265</c:v>
                </c:pt>
                <c:pt idx="53">
                  <c:v>11500</c:v>
                </c:pt>
                <c:pt idx="54">
                  <c:v>11540</c:v>
                </c:pt>
                <c:pt idx="55">
                  <c:v>11555</c:v>
                </c:pt>
                <c:pt idx="56">
                  <c:v>11470</c:v>
                </c:pt>
                <c:pt idx="57">
                  <c:v>11565</c:v>
                </c:pt>
                <c:pt idx="60">
                  <c:v>11625</c:v>
                </c:pt>
                <c:pt idx="61">
                  <c:v>11685</c:v>
                </c:pt>
                <c:pt idx="62">
                  <c:v>11735</c:v>
                </c:pt>
                <c:pt idx="63">
                  <c:v>11600</c:v>
                </c:pt>
                <c:pt idx="64">
                  <c:v>11220</c:v>
                </c:pt>
                <c:pt idx="67">
                  <c:v>11220</c:v>
                </c:pt>
                <c:pt idx="68">
                  <c:v>11165</c:v>
                </c:pt>
                <c:pt idx="69">
                  <c:v>11270</c:v>
                </c:pt>
                <c:pt idx="70">
                  <c:v>11285</c:v>
                </c:pt>
                <c:pt idx="71">
                  <c:v>11465</c:v>
                </c:pt>
                <c:pt idx="74">
                  <c:v>11565</c:v>
                </c:pt>
                <c:pt idx="75">
                  <c:v>11600</c:v>
                </c:pt>
                <c:pt idx="76">
                  <c:v>11470</c:v>
                </c:pt>
                <c:pt idx="77">
                  <c:v>11550</c:v>
                </c:pt>
                <c:pt idx="78">
                  <c:v>11705</c:v>
                </c:pt>
                <c:pt idx="81">
                  <c:v>11980</c:v>
                </c:pt>
                <c:pt idx="82">
                  <c:v>11950</c:v>
                </c:pt>
                <c:pt idx="83">
                  <c:v>12010</c:v>
                </c:pt>
                <c:pt idx="84">
                  <c:v>11795</c:v>
                </c:pt>
                <c:pt idx="85">
                  <c:v>11735</c:v>
                </c:pt>
                <c:pt idx="88">
                  <c:v>11770</c:v>
                </c:pt>
                <c:pt idx="89">
                  <c:v>11720</c:v>
                </c:pt>
                <c:pt idx="90">
                  <c:v>11785</c:v>
                </c:pt>
                <c:pt idx="91">
                  <c:v>11810</c:v>
                </c:pt>
                <c:pt idx="92">
                  <c:v>11660</c:v>
                </c:pt>
                <c:pt idx="97">
                  <c:v>11795</c:v>
                </c:pt>
                <c:pt idx="98">
                  <c:v>11790</c:v>
                </c:pt>
                <c:pt idx="99">
                  <c:v>11715</c:v>
                </c:pt>
                <c:pt idx="102">
                  <c:v>11645</c:v>
                </c:pt>
                <c:pt idx="103">
                  <c:v>11460</c:v>
                </c:pt>
                <c:pt idx="104">
                  <c:v>11480</c:v>
                </c:pt>
                <c:pt idx="105">
                  <c:v>11415</c:v>
                </c:pt>
                <c:pt idx="106">
                  <c:v>11345</c:v>
                </c:pt>
                <c:pt idx="109">
                  <c:v>11325</c:v>
                </c:pt>
                <c:pt idx="110">
                  <c:v>11325</c:v>
                </c:pt>
                <c:pt idx="111">
                  <c:v>11435</c:v>
                </c:pt>
                <c:pt idx="112">
                  <c:v>11350</c:v>
                </c:pt>
                <c:pt idx="113">
                  <c:v>11305</c:v>
                </c:pt>
                <c:pt idx="116">
                  <c:v>11325</c:v>
                </c:pt>
                <c:pt idx="117">
                  <c:v>11220</c:v>
                </c:pt>
                <c:pt idx="118">
                  <c:v>11310</c:v>
                </c:pt>
                <c:pt idx="119">
                  <c:v>11450</c:v>
                </c:pt>
                <c:pt idx="120">
                  <c:v>11385</c:v>
                </c:pt>
                <c:pt idx="123">
                  <c:v>11385</c:v>
                </c:pt>
                <c:pt idx="124">
                  <c:v>11385</c:v>
                </c:pt>
                <c:pt idx="125">
                  <c:v>11490</c:v>
                </c:pt>
                <c:pt idx="126">
                  <c:v>11455</c:v>
                </c:pt>
                <c:pt idx="127">
                  <c:v>11495</c:v>
                </c:pt>
                <c:pt idx="130">
                  <c:v>11465</c:v>
                </c:pt>
                <c:pt idx="131">
                  <c:v>11585</c:v>
                </c:pt>
                <c:pt idx="132">
                  <c:v>11540</c:v>
                </c:pt>
                <c:pt idx="133">
                  <c:v>11415</c:v>
                </c:pt>
                <c:pt idx="134">
                  <c:v>11400</c:v>
                </c:pt>
                <c:pt idx="137">
                  <c:v>11350</c:v>
                </c:pt>
                <c:pt idx="138">
                  <c:v>11440</c:v>
                </c:pt>
                <c:pt idx="139">
                  <c:v>11560</c:v>
                </c:pt>
                <c:pt idx="140">
                  <c:v>11535</c:v>
                </c:pt>
                <c:pt idx="141">
                  <c:v>11695</c:v>
                </c:pt>
                <c:pt idx="144">
                  <c:v>11775</c:v>
                </c:pt>
                <c:pt idx="145">
                  <c:v>11860</c:v>
                </c:pt>
                <c:pt idx="146">
                  <c:v>11796</c:v>
                </c:pt>
                <c:pt idx="147">
                  <c:v>11755</c:v>
                </c:pt>
                <c:pt idx="148">
                  <c:v>11955</c:v>
                </c:pt>
                <c:pt idx="151">
                  <c:v>11865</c:v>
                </c:pt>
                <c:pt idx="152">
                  <c:v>11940</c:v>
                </c:pt>
                <c:pt idx="153">
                  <c:v>11945</c:v>
                </c:pt>
                <c:pt idx="154">
                  <c:v>11685</c:v>
                </c:pt>
                <c:pt idx="155">
                  <c:v>11735</c:v>
                </c:pt>
                <c:pt idx="158">
                  <c:v>11815</c:v>
                </c:pt>
                <c:pt idx="159">
                  <c:v>11880</c:v>
                </c:pt>
                <c:pt idx="160">
                  <c:v>12185</c:v>
                </c:pt>
                <c:pt idx="161">
                  <c:v>12160</c:v>
                </c:pt>
                <c:pt idx="162">
                  <c:v>12330</c:v>
                </c:pt>
                <c:pt idx="165">
                  <c:v>12175</c:v>
                </c:pt>
                <c:pt idx="166">
                  <c:v>12200</c:v>
                </c:pt>
                <c:pt idx="167">
                  <c:v>12220</c:v>
                </c:pt>
                <c:pt idx="168">
                  <c:v>12235</c:v>
                </c:pt>
                <c:pt idx="169">
                  <c:v>12155</c:v>
                </c:pt>
                <c:pt idx="172">
                  <c:v>11670</c:v>
                </c:pt>
                <c:pt idx="173">
                  <c:v>11905</c:v>
                </c:pt>
                <c:pt idx="174">
                  <c:v>12195</c:v>
                </c:pt>
                <c:pt idx="175">
                  <c:v>11450</c:v>
                </c:pt>
                <c:pt idx="176">
                  <c:v>11125</c:v>
                </c:pt>
                <c:pt idx="179">
                  <c:v>11320</c:v>
                </c:pt>
                <c:pt idx="180">
                  <c:v>11595</c:v>
                </c:pt>
                <c:pt idx="189">
                  <c:v>12355</c:v>
                </c:pt>
                <c:pt idx="190">
                  <c:v>12295</c:v>
                </c:pt>
                <c:pt idx="193">
                  <c:v>12575</c:v>
                </c:pt>
                <c:pt idx="194">
                  <c:v>12685</c:v>
                </c:pt>
                <c:pt idx="195">
                  <c:v>12730</c:v>
                </c:pt>
                <c:pt idx="196">
                  <c:v>12665</c:v>
                </c:pt>
                <c:pt idx="197">
                  <c:v>12795</c:v>
                </c:pt>
                <c:pt idx="200">
                  <c:v>12825</c:v>
                </c:pt>
                <c:pt idx="201">
                  <c:v>12830</c:v>
                </c:pt>
                <c:pt idx="202">
                  <c:v>13000</c:v>
                </c:pt>
                <c:pt idx="203">
                  <c:v>13160</c:v>
                </c:pt>
                <c:pt idx="204">
                  <c:v>13275</c:v>
                </c:pt>
                <c:pt idx="207">
                  <c:v>13255</c:v>
                </c:pt>
                <c:pt idx="208">
                  <c:v>13320</c:v>
                </c:pt>
                <c:pt idx="209">
                  <c:v>13315</c:v>
                </c:pt>
                <c:pt idx="210">
                  <c:v>13230</c:v>
                </c:pt>
                <c:pt idx="211">
                  <c:v>13305</c:v>
                </c:pt>
                <c:pt idx="214">
                  <c:v>13325</c:v>
                </c:pt>
                <c:pt idx="215">
                  <c:v>13365</c:v>
                </c:pt>
                <c:pt idx="216">
                  <c:v>13550</c:v>
                </c:pt>
                <c:pt idx="217">
                  <c:v>13595</c:v>
                </c:pt>
                <c:pt idx="218">
                  <c:v>13625</c:v>
                </c:pt>
                <c:pt idx="221">
                  <c:v>13555</c:v>
                </c:pt>
                <c:pt idx="222">
                  <c:v>13590</c:v>
                </c:pt>
                <c:pt idx="223">
                  <c:v>13745</c:v>
                </c:pt>
                <c:pt idx="224">
                  <c:v>13860</c:v>
                </c:pt>
                <c:pt idx="225">
                  <c:v>13910</c:v>
                </c:pt>
                <c:pt idx="228">
                  <c:v>13840</c:v>
                </c:pt>
                <c:pt idx="229">
                  <c:v>13765</c:v>
                </c:pt>
                <c:pt idx="230">
                  <c:v>13775</c:v>
                </c:pt>
                <c:pt idx="231">
                  <c:v>13900</c:v>
                </c:pt>
                <c:pt idx="232">
                  <c:v>13820</c:v>
                </c:pt>
                <c:pt idx="235">
                  <c:v>13945</c:v>
                </c:pt>
                <c:pt idx="236">
                  <c:v>13900</c:v>
                </c:pt>
                <c:pt idx="237">
                  <c:v>14045</c:v>
                </c:pt>
                <c:pt idx="238">
                  <c:v>14230</c:v>
                </c:pt>
                <c:pt idx="239">
                  <c:v>14140</c:v>
                </c:pt>
                <c:pt idx="242">
                  <c:v>14180</c:v>
                </c:pt>
                <c:pt idx="243">
                  <c:v>14100</c:v>
                </c:pt>
                <c:pt idx="244">
                  <c:v>14010</c:v>
                </c:pt>
                <c:pt idx="245">
                  <c:v>13885</c:v>
                </c:pt>
                <c:pt idx="246">
                  <c:v>13940</c:v>
                </c:pt>
                <c:pt idx="249">
                  <c:v>14055</c:v>
                </c:pt>
                <c:pt idx="250">
                  <c:v>14075</c:v>
                </c:pt>
                <c:pt idx="251">
                  <c:v>14075</c:v>
                </c:pt>
                <c:pt idx="252">
                  <c:v>14150</c:v>
                </c:pt>
                <c:pt idx="253">
                  <c:v>14125</c:v>
                </c:pt>
                <c:pt idx="256">
                  <c:v>14385</c:v>
                </c:pt>
                <c:pt idx="257">
                  <c:v>14365</c:v>
                </c:pt>
                <c:pt idx="258">
                  <c:v>14590</c:v>
                </c:pt>
                <c:pt idx="259">
                  <c:v>14380</c:v>
                </c:pt>
                <c:pt idx="260">
                  <c:v>14365</c:v>
                </c:pt>
                <c:pt idx="263">
                  <c:v>14135</c:v>
                </c:pt>
                <c:pt idx="264">
                  <c:v>14060</c:v>
                </c:pt>
                <c:pt idx="265">
                  <c:v>14010</c:v>
                </c:pt>
                <c:pt idx="266">
                  <c:v>14250</c:v>
                </c:pt>
                <c:pt idx="267">
                  <c:v>14285</c:v>
                </c:pt>
                <c:pt idx="270">
                  <c:v>14345</c:v>
                </c:pt>
                <c:pt idx="271">
                  <c:v>14375</c:v>
                </c:pt>
                <c:pt idx="272">
                  <c:v>14265</c:v>
                </c:pt>
                <c:pt idx="273">
                  <c:v>14275</c:v>
                </c:pt>
                <c:pt idx="274">
                  <c:v>14245</c:v>
                </c:pt>
                <c:pt idx="277">
                  <c:v>14305</c:v>
                </c:pt>
                <c:pt idx="278">
                  <c:v>14370</c:v>
                </c:pt>
                <c:pt idx="279">
                  <c:v>14340</c:v>
                </c:pt>
                <c:pt idx="280">
                  <c:v>13865</c:v>
                </c:pt>
                <c:pt idx="281">
                  <c:v>13870</c:v>
                </c:pt>
                <c:pt idx="284">
                  <c:v>14005</c:v>
                </c:pt>
                <c:pt idx="285">
                  <c:v>14040</c:v>
                </c:pt>
                <c:pt idx="286">
                  <c:v>14000</c:v>
                </c:pt>
                <c:pt idx="287">
                  <c:v>13940</c:v>
                </c:pt>
                <c:pt idx="288">
                  <c:v>13980</c:v>
                </c:pt>
                <c:pt idx="291">
                  <c:v>13895</c:v>
                </c:pt>
                <c:pt idx="292">
                  <c:v>13760</c:v>
                </c:pt>
                <c:pt idx="293">
                  <c:v>13835</c:v>
                </c:pt>
                <c:pt idx="294">
                  <c:v>13815</c:v>
                </c:pt>
                <c:pt idx="295">
                  <c:v>13780</c:v>
                </c:pt>
                <c:pt idx="298">
                  <c:v>13790</c:v>
                </c:pt>
                <c:pt idx="299">
                  <c:v>13750</c:v>
                </c:pt>
                <c:pt idx="300">
                  <c:v>13600</c:v>
                </c:pt>
                <c:pt idx="301">
                  <c:v>13595</c:v>
                </c:pt>
                <c:pt idx="302">
                  <c:v>13475</c:v>
                </c:pt>
                <c:pt idx="305">
                  <c:v>13460</c:v>
                </c:pt>
                <c:pt idx="306">
                  <c:v>13485</c:v>
                </c:pt>
                <c:pt idx="307">
                  <c:v>13490</c:v>
                </c:pt>
                <c:pt idx="308">
                  <c:v>13510</c:v>
                </c:pt>
                <c:pt idx="312">
                  <c:v>13605</c:v>
                </c:pt>
                <c:pt idx="313">
                  <c:v>13640</c:v>
                </c:pt>
                <c:pt idx="314">
                  <c:v>13560</c:v>
                </c:pt>
                <c:pt idx="315">
                  <c:v>13560</c:v>
                </c:pt>
                <c:pt idx="316">
                  <c:v>13600</c:v>
                </c:pt>
                <c:pt idx="319">
                  <c:v>13515</c:v>
                </c:pt>
                <c:pt idx="320">
                  <c:v>13580</c:v>
                </c:pt>
                <c:pt idx="321">
                  <c:v>13650</c:v>
                </c:pt>
                <c:pt idx="322">
                  <c:v>13690</c:v>
                </c:pt>
                <c:pt idx="323">
                  <c:v>13685</c:v>
                </c:pt>
                <c:pt idx="326">
                  <c:v>13660</c:v>
                </c:pt>
                <c:pt idx="327">
                  <c:v>13780</c:v>
                </c:pt>
                <c:pt idx="328">
                  <c:v>14020</c:v>
                </c:pt>
                <c:pt idx="329">
                  <c:v>13885</c:v>
                </c:pt>
                <c:pt idx="330">
                  <c:v>13870</c:v>
                </c:pt>
                <c:pt idx="333">
                  <c:v>13925</c:v>
                </c:pt>
                <c:pt idx="334">
                  <c:v>13910</c:v>
                </c:pt>
                <c:pt idx="335">
                  <c:v>13985</c:v>
                </c:pt>
                <c:pt idx="336">
                  <c:v>13960</c:v>
                </c:pt>
                <c:pt idx="342">
                  <c:v>13910</c:v>
                </c:pt>
                <c:pt idx="343">
                  <c:v>13930</c:v>
                </c:pt>
                <c:pt idx="344">
                  <c:v>14130</c:v>
                </c:pt>
                <c:pt idx="347">
                  <c:v>14150</c:v>
                </c:pt>
                <c:pt idx="348">
                  <c:v>14135</c:v>
                </c:pt>
                <c:pt idx="349">
                  <c:v>14365</c:v>
                </c:pt>
                <c:pt idx="350">
                  <c:v>14485</c:v>
                </c:pt>
                <c:pt idx="351">
                  <c:v>14555</c:v>
                </c:pt>
                <c:pt idx="354">
                  <c:v>14465</c:v>
                </c:pt>
                <c:pt idx="355">
                  <c:v>14435</c:v>
                </c:pt>
                <c:pt idx="356">
                  <c:v>14325</c:v>
                </c:pt>
                <c:pt idx="357">
                  <c:v>14510</c:v>
                </c:pt>
                <c:pt idx="358">
                  <c:v>14470</c:v>
                </c:pt>
                <c:pt idx="361">
                  <c:v>14345</c:v>
                </c:pt>
                <c:pt idx="362">
                  <c:v>14295</c:v>
                </c:pt>
                <c:pt idx="363">
                  <c:v>13485</c:v>
                </c:pt>
                <c:pt idx="364">
                  <c:v>13590</c:v>
                </c:pt>
                <c:pt idx="365">
                  <c:v>13330</c:v>
                </c:pt>
                <c:pt idx="369">
                  <c:v>13270</c:v>
                </c:pt>
                <c:pt idx="370">
                  <c:v>13230</c:v>
                </c:pt>
                <c:pt idx="371">
                  <c:v>13240</c:v>
                </c:pt>
                <c:pt idx="372">
                  <c:v>13245</c:v>
                </c:pt>
                <c:pt idx="375">
                  <c:v>13225</c:v>
                </c:pt>
                <c:pt idx="376">
                  <c:v>13515</c:v>
                </c:pt>
                <c:pt idx="377">
                  <c:v>13535</c:v>
                </c:pt>
                <c:pt idx="378">
                  <c:v>13455</c:v>
                </c:pt>
                <c:pt idx="379">
                  <c:v>13775</c:v>
                </c:pt>
                <c:pt idx="382">
                  <c:v>13355</c:v>
                </c:pt>
                <c:pt idx="383">
                  <c:v>13515</c:v>
                </c:pt>
                <c:pt idx="384">
                  <c:v>13620</c:v>
                </c:pt>
                <c:pt idx="385">
                  <c:v>13705</c:v>
                </c:pt>
                <c:pt idx="386">
                  <c:v>13605</c:v>
                </c:pt>
                <c:pt idx="389">
                  <c:v>13565</c:v>
                </c:pt>
                <c:pt idx="390">
                  <c:v>13335</c:v>
                </c:pt>
                <c:pt idx="391">
                  <c:v>13410</c:v>
                </c:pt>
                <c:pt idx="392">
                  <c:v>13465</c:v>
                </c:pt>
                <c:pt idx="393">
                  <c:v>13310</c:v>
                </c:pt>
                <c:pt idx="396">
                  <c:v>13145</c:v>
                </c:pt>
                <c:pt idx="397">
                  <c:v>13090</c:v>
                </c:pt>
                <c:pt idx="398">
                  <c:v>13070</c:v>
                </c:pt>
                <c:pt idx="399">
                  <c:v>13195</c:v>
                </c:pt>
                <c:pt idx="400">
                  <c:v>13125</c:v>
                </c:pt>
                <c:pt idx="403">
                  <c:v>12935</c:v>
                </c:pt>
                <c:pt idx="404">
                  <c:v>12945</c:v>
                </c:pt>
                <c:pt idx="405">
                  <c:v>12925</c:v>
                </c:pt>
                <c:pt idx="406">
                  <c:v>13010</c:v>
                </c:pt>
                <c:pt idx="407">
                  <c:v>13000</c:v>
                </c:pt>
                <c:pt idx="410">
                  <c:v>12985</c:v>
                </c:pt>
                <c:pt idx="411">
                  <c:v>13050</c:v>
                </c:pt>
                <c:pt idx="412">
                  <c:v>13045</c:v>
                </c:pt>
                <c:pt idx="413">
                  <c:v>13050</c:v>
                </c:pt>
                <c:pt idx="414">
                  <c:v>13015</c:v>
                </c:pt>
                <c:pt idx="417">
                  <c:v>12975</c:v>
                </c:pt>
                <c:pt idx="418">
                  <c:v>13070</c:v>
                </c:pt>
                <c:pt idx="419">
                  <c:v>13010</c:v>
                </c:pt>
                <c:pt idx="420">
                  <c:v>12940</c:v>
                </c:pt>
                <c:pt idx="421">
                  <c:v>12970</c:v>
                </c:pt>
                <c:pt idx="424">
                  <c:v>13135</c:v>
                </c:pt>
                <c:pt idx="425">
                  <c:v>13175</c:v>
                </c:pt>
                <c:pt idx="426">
                  <c:v>13385</c:v>
                </c:pt>
                <c:pt idx="435">
                  <c:v>13035</c:v>
                </c:pt>
                <c:pt idx="438">
                  <c:v>12975</c:v>
                </c:pt>
                <c:pt idx="439">
                  <c:v>13000</c:v>
                </c:pt>
                <c:pt idx="440">
                  <c:v>12935</c:v>
                </c:pt>
                <c:pt idx="441">
                  <c:v>12980</c:v>
                </c:pt>
                <c:pt idx="442">
                  <c:v>12855</c:v>
                </c:pt>
                <c:pt idx="445">
                  <c:v>12955</c:v>
                </c:pt>
                <c:pt idx="446">
                  <c:v>12955</c:v>
                </c:pt>
                <c:pt idx="447">
                  <c:v>12980</c:v>
                </c:pt>
                <c:pt idx="448">
                  <c:v>13020</c:v>
                </c:pt>
                <c:pt idx="449">
                  <c:v>12940</c:v>
                </c:pt>
                <c:pt idx="452">
                  <c:v>12760</c:v>
                </c:pt>
                <c:pt idx="453">
                  <c:v>12660</c:v>
                </c:pt>
                <c:pt idx="454">
                  <c:v>12895</c:v>
                </c:pt>
                <c:pt idx="455">
                  <c:v>12770</c:v>
                </c:pt>
                <c:pt idx="456">
                  <c:v>13005</c:v>
                </c:pt>
                <c:pt idx="459">
                  <c:v>12950</c:v>
                </c:pt>
                <c:pt idx="460">
                  <c:v>13090</c:v>
                </c:pt>
                <c:pt idx="462">
                  <c:v>12800</c:v>
                </c:pt>
                <c:pt idx="463">
                  <c:v>12815</c:v>
                </c:pt>
                <c:pt idx="466">
                  <c:v>12785</c:v>
                </c:pt>
                <c:pt idx="467">
                  <c:v>12710</c:v>
                </c:pt>
                <c:pt idx="468">
                  <c:v>12795</c:v>
                </c:pt>
                <c:pt idx="469">
                  <c:v>12905</c:v>
                </c:pt>
                <c:pt idx="470">
                  <c:v>12740</c:v>
                </c:pt>
                <c:pt idx="473">
                  <c:v>12670</c:v>
                </c:pt>
                <c:pt idx="474">
                  <c:v>12560</c:v>
                </c:pt>
                <c:pt idx="475">
                  <c:v>12785</c:v>
                </c:pt>
                <c:pt idx="476">
                  <c:v>12880</c:v>
                </c:pt>
                <c:pt idx="477">
                  <c:v>12925</c:v>
                </c:pt>
                <c:pt idx="480">
                  <c:v>13095</c:v>
                </c:pt>
                <c:pt idx="481">
                  <c:v>13035</c:v>
                </c:pt>
                <c:pt idx="482">
                  <c:v>14595</c:v>
                </c:pt>
                <c:pt idx="483">
                  <c:v>14655</c:v>
                </c:pt>
                <c:pt idx="484">
                  <c:v>14610</c:v>
                </c:pt>
                <c:pt idx="487">
                  <c:v>14620</c:v>
                </c:pt>
                <c:pt idx="488">
                  <c:v>14735</c:v>
                </c:pt>
                <c:pt idx="489">
                  <c:v>14725</c:v>
                </c:pt>
                <c:pt idx="490">
                  <c:v>14735</c:v>
                </c:pt>
                <c:pt idx="491">
                  <c:v>14820</c:v>
                </c:pt>
                <c:pt idx="494">
                  <c:v>15075</c:v>
                </c:pt>
                <c:pt idx="495">
                  <c:v>15180</c:v>
                </c:pt>
                <c:pt idx="496">
                  <c:v>15335</c:v>
                </c:pt>
                <c:pt idx="497">
                  <c:v>15250</c:v>
                </c:pt>
                <c:pt idx="498">
                  <c:v>15510</c:v>
                </c:pt>
                <c:pt idx="501">
                  <c:v>15545</c:v>
                </c:pt>
                <c:pt idx="502">
                  <c:v>15505</c:v>
                </c:pt>
                <c:pt idx="503">
                  <c:v>15550</c:v>
                </c:pt>
                <c:pt idx="504">
                  <c:v>15395</c:v>
                </c:pt>
                <c:pt idx="505">
                  <c:v>15280</c:v>
                </c:pt>
                <c:pt idx="508">
                  <c:v>15220</c:v>
                </c:pt>
                <c:pt idx="509">
                  <c:v>15290</c:v>
                </c:pt>
                <c:pt idx="510">
                  <c:v>15650</c:v>
                </c:pt>
                <c:pt idx="511">
                  <c:v>15690</c:v>
                </c:pt>
                <c:pt idx="512">
                  <c:v>15495</c:v>
                </c:pt>
                <c:pt idx="515">
                  <c:v>15400</c:v>
                </c:pt>
                <c:pt idx="516">
                  <c:v>15515</c:v>
                </c:pt>
                <c:pt idx="517">
                  <c:v>15295</c:v>
                </c:pt>
                <c:pt idx="518">
                  <c:v>15345</c:v>
                </c:pt>
                <c:pt idx="519">
                  <c:v>15465</c:v>
                </c:pt>
                <c:pt idx="522">
                  <c:v>15370</c:v>
                </c:pt>
                <c:pt idx="523">
                  <c:v>15175</c:v>
                </c:pt>
                <c:pt idx="524">
                  <c:v>15260</c:v>
                </c:pt>
                <c:pt idx="525">
                  <c:v>15155</c:v>
                </c:pt>
                <c:pt idx="526">
                  <c:v>15150</c:v>
                </c:pt>
                <c:pt idx="529">
                  <c:v>15215</c:v>
                </c:pt>
                <c:pt idx="530">
                  <c:v>15435</c:v>
                </c:pt>
                <c:pt idx="531">
                  <c:v>15385</c:v>
                </c:pt>
                <c:pt idx="532">
                  <c:v>15320</c:v>
                </c:pt>
                <c:pt idx="533">
                  <c:v>14455</c:v>
                </c:pt>
                <c:pt idx="536">
                  <c:v>15155</c:v>
                </c:pt>
                <c:pt idx="537">
                  <c:v>15090</c:v>
                </c:pt>
                <c:pt idx="538">
                  <c:v>15280</c:v>
                </c:pt>
                <c:pt idx="539">
                  <c:v>15375</c:v>
                </c:pt>
                <c:pt idx="540">
                  <c:v>15270</c:v>
                </c:pt>
                <c:pt idx="543">
                  <c:v>15275</c:v>
                </c:pt>
                <c:pt idx="544">
                  <c:v>15630</c:v>
                </c:pt>
                <c:pt idx="545">
                  <c:v>17605</c:v>
                </c:pt>
                <c:pt idx="546">
                  <c:v>17285</c:v>
                </c:pt>
                <c:pt idx="554">
                  <c:v>17060</c:v>
                </c:pt>
                <c:pt idx="557">
                  <c:v>16880</c:v>
                </c:pt>
                <c:pt idx="558">
                  <c:v>16790</c:v>
                </c:pt>
                <c:pt idx="559">
                  <c:v>16880</c:v>
                </c:pt>
                <c:pt idx="560">
                  <c:v>17315</c:v>
                </c:pt>
                <c:pt idx="561">
                  <c:v>17295</c:v>
                </c:pt>
                <c:pt idx="564">
                  <c:v>17775</c:v>
                </c:pt>
                <c:pt idx="565">
                  <c:v>17600</c:v>
                </c:pt>
                <c:pt idx="566">
                  <c:v>17580</c:v>
                </c:pt>
                <c:pt idx="571">
                  <c:v>17790</c:v>
                </c:pt>
                <c:pt idx="572">
                  <c:v>17655</c:v>
                </c:pt>
                <c:pt idx="573">
                  <c:v>17755</c:v>
                </c:pt>
                <c:pt idx="574">
                  <c:v>17950</c:v>
                </c:pt>
                <c:pt idx="575">
                  <c:v>18000</c:v>
                </c:pt>
                <c:pt idx="578">
                  <c:v>18430</c:v>
                </c:pt>
                <c:pt idx="579">
                  <c:v>18275</c:v>
                </c:pt>
                <c:pt idx="580">
                  <c:v>18360</c:v>
                </c:pt>
                <c:pt idx="581">
                  <c:v>18425</c:v>
                </c:pt>
                <c:pt idx="582">
                  <c:v>18170</c:v>
                </c:pt>
                <c:pt idx="585">
                  <c:v>18255</c:v>
                </c:pt>
                <c:pt idx="586">
                  <c:v>18155</c:v>
                </c:pt>
                <c:pt idx="587">
                  <c:v>18130</c:v>
                </c:pt>
                <c:pt idx="588">
                  <c:v>17880</c:v>
                </c:pt>
                <c:pt idx="589">
                  <c:v>17915</c:v>
                </c:pt>
                <c:pt idx="592">
                  <c:v>17865</c:v>
                </c:pt>
                <c:pt idx="593">
                  <c:v>18260</c:v>
                </c:pt>
                <c:pt idx="594">
                  <c:v>18155</c:v>
                </c:pt>
                <c:pt idx="595">
                  <c:v>18400</c:v>
                </c:pt>
                <c:pt idx="596">
                  <c:v>18505</c:v>
                </c:pt>
                <c:pt idx="599">
                  <c:v>18590</c:v>
                </c:pt>
                <c:pt idx="600">
                  <c:v>18730</c:v>
                </c:pt>
                <c:pt idx="601">
                  <c:v>18790</c:v>
                </c:pt>
                <c:pt idx="602">
                  <c:v>18525</c:v>
                </c:pt>
                <c:pt idx="603">
                  <c:v>18595</c:v>
                </c:pt>
                <c:pt idx="606">
                  <c:v>18545</c:v>
                </c:pt>
                <c:pt idx="607">
                  <c:v>18250</c:v>
                </c:pt>
                <c:pt idx="608">
                  <c:v>19190</c:v>
                </c:pt>
                <c:pt idx="609">
                  <c:v>19045</c:v>
                </c:pt>
                <c:pt idx="610">
                  <c:v>19175</c:v>
                </c:pt>
                <c:pt idx="613">
                  <c:v>18965</c:v>
                </c:pt>
                <c:pt idx="614">
                  <c:v>18605</c:v>
                </c:pt>
                <c:pt idx="615">
                  <c:v>18675</c:v>
                </c:pt>
                <c:pt idx="616">
                  <c:v>18525</c:v>
                </c:pt>
                <c:pt idx="617">
                  <c:v>18505</c:v>
                </c:pt>
                <c:pt idx="620">
                  <c:v>18310</c:v>
                </c:pt>
                <c:pt idx="621">
                  <c:v>18585</c:v>
                </c:pt>
                <c:pt idx="622">
                  <c:v>18680</c:v>
                </c:pt>
                <c:pt idx="623">
                  <c:v>18685</c:v>
                </c:pt>
                <c:pt idx="624">
                  <c:v>18670</c:v>
                </c:pt>
                <c:pt idx="627">
                  <c:v>18395</c:v>
                </c:pt>
                <c:pt idx="628">
                  <c:v>18335</c:v>
                </c:pt>
                <c:pt idx="629">
                  <c:v>18240</c:v>
                </c:pt>
                <c:pt idx="630">
                  <c:v>18225</c:v>
                </c:pt>
                <c:pt idx="631">
                  <c:v>18245</c:v>
                </c:pt>
                <c:pt idx="634">
                  <c:v>17835</c:v>
                </c:pt>
                <c:pt idx="635">
                  <c:v>17845</c:v>
                </c:pt>
                <c:pt idx="636">
                  <c:v>17510</c:v>
                </c:pt>
                <c:pt idx="637">
                  <c:v>18075</c:v>
                </c:pt>
                <c:pt idx="638">
                  <c:v>17935</c:v>
                </c:pt>
                <c:pt idx="641">
                  <c:v>17845</c:v>
                </c:pt>
                <c:pt idx="642">
                  <c:v>17855</c:v>
                </c:pt>
                <c:pt idx="643">
                  <c:v>17870</c:v>
                </c:pt>
                <c:pt idx="644">
                  <c:v>17790</c:v>
                </c:pt>
                <c:pt idx="645">
                  <c:v>17695</c:v>
                </c:pt>
                <c:pt idx="648">
                  <c:v>17620</c:v>
                </c:pt>
                <c:pt idx="649">
                  <c:v>17615</c:v>
                </c:pt>
                <c:pt idx="650">
                  <c:v>17580</c:v>
                </c:pt>
                <c:pt idx="651">
                  <c:v>17250</c:v>
                </c:pt>
                <c:pt idx="652">
                  <c:v>17400</c:v>
                </c:pt>
                <c:pt idx="655">
                  <c:v>17475</c:v>
                </c:pt>
                <c:pt idx="656">
                  <c:v>17565</c:v>
                </c:pt>
                <c:pt idx="657">
                  <c:v>17640</c:v>
                </c:pt>
                <c:pt idx="658">
                  <c:v>17545</c:v>
                </c:pt>
                <c:pt idx="659">
                  <c:v>17645</c:v>
                </c:pt>
                <c:pt idx="662">
                  <c:v>17880</c:v>
                </c:pt>
                <c:pt idx="663">
                  <c:v>17820</c:v>
                </c:pt>
                <c:pt idx="664">
                  <c:v>18330</c:v>
                </c:pt>
                <c:pt idx="665">
                  <c:v>18345</c:v>
                </c:pt>
                <c:pt idx="669">
                  <c:v>17960</c:v>
                </c:pt>
                <c:pt idx="670">
                  <c:v>18165</c:v>
                </c:pt>
                <c:pt idx="671">
                  <c:v>18060</c:v>
                </c:pt>
                <c:pt idx="672">
                  <c:v>18180</c:v>
                </c:pt>
                <c:pt idx="673">
                  <c:v>18275</c:v>
                </c:pt>
                <c:pt idx="676">
                  <c:v>17965</c:v>
                </c:pt>
                <c:pt idx="677">
                  <c:v>17905</c:v>
                </c:pt>
                <c:pt idx="678">
                  <c:v>17920</c:v>
                </c:pt>
                <c:pt idx="679">
                  <c:v>17860</c:v>
                </c:pt>
                <c:pt idx="680">
                  <c:v>18175</c:v>
                </c:pt>
                <c:pt idx="683">
                  <c:v>18225</c:v>
                </c:pt>
                <c:pt idx="684">
                  <c:v>18175</c:v>
                </c:pt>
                <c:pt idx="685">
                  <c:v>18450</c:v>
                </c:pt>
                <c:pt idx="686">
                  <c:v>18270</c:v>
                </c:pt>
                <c:pt idx="687">
                  <c:v>18125</c:v>
                </c:pt>
                <c:pt idx="690">
                  <c:v>18255</c:v>
                </c:pt>
                <c:pt idx="691">
                  <c:v>18040</c:v>
                </c:pt>
                <c:pt idx="692">
                  <c:v>18010</c:v>
                </c:pt>
                <c:pt idx="693">
                  <c:v>18120</c:v>
                </c:pt>
                <c:pt idx="694">
                  <c:v>18175</c:v>
                </c:pt>
                <c:pt idx="697">
                  <c:v>18070</c:v>
                </c:pt>
                <c:pt idx="698">
                  <c:v>17770</c:v>
                </c:pt>
                <c:pt idx="699">
                  <c:v>17735</c:v>
                </c:pt>
                <c:pt idx="700">
                  <c:v>17625</c:v>
                </c:pt>
                <c:pt idx="701">
                  <c:v>17615</c:v>
                </c:pt>
                <c:pt idx="707">
                  <c:v>17345</c:v>
                </c:pt>
                <c:pt idx="708">
                  <c:v>17335</c:v>
                </c:pt>
                <c:pt idx="711">
                  <c:v>17670</c:v>
                </c:pt>
                <c:pt idx="712">
                  <c:v>17515</c:v>
                </c:pt>
                <c:pt idx="713">
                  <c:v>17855</c:v>
                </c:pt>
                <c:pt idx="714">
                  <c:v>17735</c:v>
                </c:pt>
                <c:pt idx="715">
                  <c:v>17990</c:v>
                </c:pt>
                <c:pt idx="718">
                  <c:v>18170</c:v>
                </c:pt>
                <c:pt idx="719">
                  <c:v>17965</c:v>
                </c:pt>
                <c:pt idx="720">
                  <c:v>17840</c:v>
                </c:pt>
                <c:pt idx="721">
                  <c:v>17665</c:v>
                </c:pt>
                <c:pt idx="722">
                  <c:v>18060</c:v>
                </c:pt>
                <c:pt idx="725">
                  <c:v>17885</c:v>
                </c:pt>
                <c:pt idx="726">
                  <c:v>18120</c:v>
                </c:pt>
                <c:pt idx="727">
                  <c:v>18445</c:v>
                </c:pt>
                <c:pt idx="728">
                  <c:v>18595</c:v>
                </c:pt>
                <c:pt idx="729">
                  <c:v>18300</c:v>
                </c:pt>
                <c:pt idx="734">
                  <c:v>15070</c:v>
                </c:pt>
                <c:pt idx="735">
                  <c:v>15010</c:v>
                </c:pt>
                <c:pt idx="736">
                  <c:v>15130</c:v>
                </c:pt>
                <c:pt idx="739">
                  <c:v>15030</c:v>
                </c:pt>
                <c:pt idx="740">
                  <c:v>15230</c:v>
                </c:pt>
                <c:pt idx="741">
                  <c:v>15355</c:v>
                </c:pt>
                <c:pt idx="742">
                  <c:v>15565</c:v>
                </c:pt>
                <c:pt idx="743">
                  <c:v>15695</c:v>
                </c:pt>
                <c:pt idx="746">
                  <c:v>15565</c:v>
                </c:pt>
                <c:pt idx="747">
                  <c:v>15555</c:v>
                </c:pt>
                <c:pt idx="748">
                  <c:v>15610</c:v>
                </c:pt>
                <c:pt idx="749">
                  <c:v>15550</c:v>
                </c:pt>
                <c:pt idx="750">
                  <c:v>15495</c:v>
                </c:pt>
                <c:pt idx="753">
                  <c:v>15165</c:v>
                </c:pt>
                <c:pt idx="754">
                  <c:v>14990</c:v>
                </c:pt>
                <c:pt idx="755">
                  <c:v>15130</c:v>
                </c:pt>
                <c:pt idx="756">
                  <c:v>15285</c:v>
                </c:pt>
                <c:pt idx="757">
                  <c:v>15155</c:v>
                </c:pt>
                <c:pt idx="760">
                  <c:v>15125</c:v>
                </c:pt>
                <c:pt idx="761">
                  <c:v>15010</c:v>
                </c:pt>
                <c:pt idx="762">
                  <c:v>15070</c:v>
                </c:pt>
                <c:pt idx="763">
                  <c:v>14765</c:v>
                </c:pt>
                <c:pt idx="764">
                  <c:v>14700</c:v>
                </c:pt>
                <c:pt idx="767">
                  <c:v>14745</c:v>
                </c:pt>
                <c:pt idx="768">
                  <c:v>14740</c:v>
                </c:pt>
                <c:pt idx="769">
                  <c:v>14735</c:v>
                </c:pt>
                <c:pt idx="770">
                  <c:v>14735</c:v>
                </c:pt>
                <c:pt idx="771">
                  <c:v>14635</c:v>
                </c:pt>
                <c:pt idx="774">
                  <c:v>14705</c:v>
                </c:pt>
                <c:pt idx="775">
                  <c:v>14660</c:v>
                </c:pt>
                <c:pt idx="776">
                  <c:v>14365</c:v>
                </c:pt>
                <c:pt idx="777">
                  <c:v>14510</c:v>
                </c:pt>
                <c:pt idx="778">
                  <c:v>13600</c:v>
                </c:pt>
                <c:pt idx="789">
                  <c:v>13490</c:v>
                </c:pt>
                <c:pt idx="790">
                  <c:v>13490</c:v>
                </c:pt>
                <c:pt idx="791">
                  <c:v>13625</c:v>
                </c:pt>
                <c:pt idx="792">
                  <c:v>13575</c:v>
                </c:pt>
                <c:pt idx="795">
                  <c:v>13585</c:v>
                </c:pt>
                <c:pt idx="796">
                  <c:v>13915</c:v>
                </c:pt>
                <c:pt idx="797">
                  <c:v>13915</c:v>
                </c:pt>
                <c:pt idx="798">
                  <c:v>13810</c:v>
                </c:pt>
                <c:pt idx="799">
                  <c:v>14110</c:v>
                </c:pt>
                <c:pt idx="802">
                  <c:v>14055</c:v>
                </c:pt>
                <c:pt idx="803">
                  <c:v>14105</c:v>
                </c:pt>
                <c:pt idx="804">
                  <c:v>13920</c:v>
                </c:pt>
                <c:pt idx="805">
                  <c:v>13810</c:v>
                </c:pt>
                <c:pt idx="806">
                  <c:v>13855</c:v>
                </c:pt>
                <c:pt idx="809">
                  <c:v>13690</c:v>
                </c:pt>
                <c:pt idx="810">
                  <c:v>13645</c:v>
                </c:pt>
                <c:pt idx="811">
                  <c:v>13645</c:v>
                </c:pt>
                <c:pt idx="812">
                  <c:v>13805</c:v>
                </c:pt>
                <c:pt idx="813">
                  <c:v>13845</c:v>
                </c:pt>
                <c:pt idx="816">
                  <c:v>13545</c:v>
                </c:pt>
                <c:pt idx="817">
                  <c:v>13490</c:v>
                </c:pt>
                <c:pt idx="818">
                  <c:v>13445</c:v>
                </c:pt>
                <c:pt idx="819">
                  <c:v>13535</c:v>
                </c:pt>
                <c:pt idx="820">
                  <c:v>13530</c:v>
                </c:pt>
                <c:pt idx="823">
                  <c:v>13580</c:v>
                </c:pt>
                <c:pt idx="824">
                  <c:v>13750</c:v>
                </c:pt>
                <c:pt idx="825">
                  <c:v>13765</c:v>
                </c:pt>
                <c:pt idx="826">
                  <c:v>13830</c:v>
                </c:pt>
                <c:pt idx="830">
                  <c:v>13715</c:v>
                </c:pt>
                <c:pt idx="831">
                  <c:v>13690</c:v>
                </c:pt>
                <c:pt idx="832">
                  <c:v>13930</c:v>
                </c:pt>
                <c:pt idx="833">
                  <c:v>14120</c:v>
                </c:pt>
                <c:pt idx="834">
                  <c:v>14110</c:v>
                </c:pt>
                <c:pt idx="837">
                  <c:v>13985</c:v>
                </c:pt>
                <c:pt idx="838">
                  <c:v>14110</c:v>
                </c:pt>
                <c:pt idx="839">
                  <c:v>14015</c:v>
                </c:pt>
                <c:pt idx="840">
                  <c:v>13870</c:v>
                </c:pt>
                <c:pt idx="841">
                  <c:v>14210</c:v>
                </c:pt>
                <c:pt idx="844">
                  <c:v>14325</c:v>
                </c:pt>
                <c:pt idx="845">
                  <c:v>14335</c:v>
                </c:pt>
                <c:pt idx="846">
                  <c:v>14520</c:v>
                </c:pt>
                <c:pt idx="847">
                  <c:v>14640</c:v>
                </c:pt>
                <c:pt idx="848">
                  <c:v>14215</c:v>
                </c:pt>
                <c:pt idx="851">
                  <c:v>14395</c:v>
                </c:pt>
                <c:pt idx="852">
                  <c:v>13500</c:v>
                </c:pt>
                <c:pt idx="853">
                  <c:v>13720</c:v>
                </c:pt>
                <c:pt idx="854">
                  <c:v>13480</c:v>
                </c:pt>
                <c:pt idx="855">
                  <c:v>13910</c:v>
                </c:pt>
                <c:pt idx="858">
                  <c:v>14160</c:v>
                </c:pt>
                <c:pt idx="859">
                  <c:v>14630</c:v>
                </c:pt>
                <c:pt idx="860">
                  <c:v>14810</c:v>
                </c:pt>
                <c:pt idx="861">
                  <c:v>14840</c:v>
                </c:pt>
                <c:pt idx="862">
                  <c:v>14660</c:v>
                </c:pt>
                <c:pt idx="865">
                  <c:v>15430</c:v>
                </c:pt>
                <c:pt idx="866">
                  <c:v>15450</c:v>
                </c:pt>
                <c:pt idx="867">
                  <c:v>15555</c:v>
                </c:pt>
                <c:pt idx="868">
                  <c:v>15885</c:v>
                </c:pt>
                <c:pt idx="869">
                  <c:v>15895</c:v>
                </c:pt>
                <c:pt idx="872">
                  <c:v>15600</c:v>
                </c:pt>
                <c:pt idx="873">
                  <c:v>15735</c:v>
                </c:pt>
                <c:pt idx="874">
                  <c:v>15815</c:v>
                </c:pt>
                <c:pt idx="875">
                  <c:v>15880</c:v>
                </c:pt>
                <c:pt idx="876">
                  <c:v>15770</c:v>
                </c:pt>
                <c:pt idx="879">
                  <c:v>15600</c:v>
                </c:pt>
                <c:pt idx="880">
                  <c:v>15585</c:v>
                </c:pt>
                <c:pt idx="881">
                  <c:v>15710</c:v>
                </c:pt>
                <c:pt idx="882">
                  <c:v>15765</c:v>
                </c:pt>
                <c:pt idx="883">
                  <c:v>16140</c:v>
                </c:pt>
                <c:pt idx="886">
                  <c:v>16150</c:v>
                </c:pt>
                <c:pt idx="887">
                  <c:v>16255</c:v>
                </c:pt>
                <c:pt idx="888">
                  <c:v>16180</c:v>
                </c:pt>
                <c:pt idx="889">
                  <c:v>16280</c:v>
                </c:pt>
                <c:pt idx="890">
                  <c:v>16275</c:v>
                </c:pt>
                <c:pt idx="893">
                  <c:v>16070</c:v>
                </c:pt>
                <c:pt idx="894">
                  <c:v>16045</c:v>
                </c:pt>
                <c:pt idx="895">
                  <c:v>15880</c:v>
                </c:pt>
                <c:pt idx="896">
                  <c:v>16200</c:v>
                </c:pt>
                <c:pt idx="897">
                  <c:v>16450</c:v>
                </c:pt>
                <c:pt idx="900">
                  <c:v>16245</c:v>
                </c:pt>
                <c:pt idx="901">
                  <c:v>16560</c:v>
                </c:pt>
                <c:pt idx="902">
                  <c:v>16580</c:v>
                </c:pt>
                <c:pt idx="903">
                  <c:v>16765</c:v>
                </c:pt>
                <c:pt idx="904">
                  <c:v>16820</c:v>
                </c:pt>
                <c:pt idx="907">
                  <c:v>16625</c:v>
                </c:pt>
                <c:pt idx="908">
                  <c:v>16680</c:v>
                </c:pt>
                <c:pt idx="909">
                  <c:v>15630</c:v>
                </c:pt>
                <c:pt idx="910">
                  <c:v>15555</c:v>
                </c:pt>
                <c:pt idx="911">
                  <c:v>15945</c:v>
                </c:pt>
                <c:pt idx="922">
                  <c:v>16565</c:v>
                </c:pt>
                <c:pt idx="923">
                  <c:v>16610</c:v>
                </c:pt>
                <c:pt idx="924">
                  <c:v>16615</c:v>
                </c:pt>
                <c:pt idx="925">
                  <c:v>16775</c:v>
                </c:pt>
                <c:pt idx="928">
                  <c:v>16765</c:v>
                </c:pt>
                <c:pt idx="929">
                  <c:v>16750</c:v>
                </c:pt>
                <c:pt idx="930">
                  <c:v>17015</c:v>
                </c:pt>
                <c:pt idx="931">
                  <c:v>16800</c:v>
                </c:pt>
                <c:pt idx="932">
                  <c:v>16740</c:v>
                </c:pt>
                <c:pt idx="935">
                  <c:v>17185</c:v>
                </c:pt>
                <c:pt idx="936">
                  <c:v>16990</c:v>
                </c:pt>
                <c:pt idx="937">
                  <c:v>16950</c:v>
                </c:pt>
                <c:pt idx="938">
                  <c:v>17030</c:v>
                </c:pt>
                <c:pt idx="939">
                  <c:v>16700</c:v>
                </c:pt>
                <c:pt idx="942">
                  <c:v>16420</c:v>
                </c:pt>
                <c:pt idx="943">
                  <c:v>16770</c:v>
                </c:pt>
                <c:pt idx="944">
                  <c:v>16730</c:v>
                </c:pt>
                <c:pt idx="945">
                  <c:v>16845</c:v>
                </c:pt>
                <c:pt idx="946">
                  <c:v>16830</c:v>
                </c:pt>
                <c:pt idx="949">
                  <c:v>16840</c:v>
                </c:pt>
                <c:pt idx="950">
                  <c:v>16845</c:v>
                </c:pt>
                <c:pt idx="951">
                  <c:v>16870</c:v>
                </c:pt>
                <c:pt idx="952">
                  <c:v>16780</c:v>
                </c:pt>
                <c:pt idx="953">
                  <c:v>16985</c:v>
                </c:pt>
                <c:pt idx="956">
                  <c:v>17360</c:v>
                </c:pt>
                <c:pt idx="957">
                  <c:v>17220</c:v>
                </c:pt>
                <c:pt idx="958">
                  <c:v>17275</c:v>
                </c:pt>
                <c:pt idx="959">
                  <c:v>16945</c:v>
                </c:pt>
                <c:pt idx="960">
                  <c:v>17040</c:v>
                </c:pt>
                <c:pt idx="963">
                  <c:v>16655</c:v>
                </c:pt>
                <c:pt idx="964">
                  <c:v>16755</c:v>
                </c:pt>
                <c:pt idx="965">
                  <c:v>17080</c:v>
                </c:pt>
                <c:pt idx="966">
                  <c:v>17245</c:v>
                </c:pt>
                <c:pt idx="967">
                  <c:v>17225</c:v>
                </c:pt>
                <c:pt idx="970">
                  <c:v>17220</c:v>
                </c:pt>
                <c:pt idx="971">
                  <c:v>17075</c:v>
                </c:pt>
                <c:pt idx="972">
                  <c:v>17500</c:v>
                </c:pt>
                <c:pt idx="973">
                  <c:v>17460</c:v>
                </c:pt>
                <c:pt idx="974">
                  <c:v>17500</c:v>
                </c:pt>
                <c:pt idx="977">
                  <c:v>17490</c:v>
                </c:pt>
                <c:pt idx="978">
                  <c:v>16865</c:v>
                </c:pt>
                <c:pt idx="979">
                  <c:v>17055</c:v>
                </c:pt>
                <c:pt idx="980">
                  <c:v>16955</c:v>
                </c:pt>
                <c:pt idx="981">
                  <c:v>17140</c:v>
                </c:pt>
                <c:pt idx="984">
                  <c:v>16520</c:v>
                </c:pt>
                <c:pt idx="985">
                  <c:v>16355</c:v>
                </c:pt>
                <c:pt idx="986">
                  <c:v>16035</c:v>
                </c:pt>
                <c:pt idx="987">
                  <c:v>16040</c:v>
                </c:pt>
                <c:pt idx="988">
                  <c:v>15850</c:v>
                </c:pt>
                <c:pt idx="991">
                  <c:v>15150</c:v>
                </c:pt>
                <c:pt idx="992">
                  <c:v>15340</c:v>
                </c:pt>
                <c:pt idx="993">
                  <c:v>15150</c:v>
                </c:pt>
                <c:pt idx="994">
                  <c:v>15150</c:v>
                </c:pt>
                <c:pt idx="995">
                  <c:v>15015</c:v>
                </c:pt>
                <c:pt idx="998">
                  <c:v>14935</c:v>
                </c:pt>
                <c:pt idx="999">
                  <c:v>14925</c:v>
                </c:pt>
                <c:pt idx="1000">
                  <c:v>15075</c:v>
                </c:pt>
                <c:pt idx="1001">
                  <c:v>15255</c:v>
                </c:pt>
                <c:pt idx="1002">
                  <c:v>15245</c:v>
                </c:pt>
                <c:pt idx="1005">
                  <c:v>15580</c:v>
                </c:pt>
                <c:pt idx="1006">
                  <c:v>15665</c:v>
                </c:pt>
                <c:pt idx="1007">
                  <c:v>15745</c:v>
                </c:pt>
                <c:pt idx="1008">
                  <c:v>15750</c:v>
                </c:pt>
                <c:pt idx="1009">
                  <c:v>15870</c:v>
                </c:pt>
                <c:pt idx="1012">
                  <c:v>15510</c:v>
                </c:pt>
                <c:pt idx="1013">
                  <c:v>15555</c:v>
                </c:pt>
                <c:pt idx="1014">
                  <c:v>15490</c:v>
                </c:pt>
                <c:pt idx="1015">
                  <c:v>15615</c:v>
                </c:pt>
                <c:pt idx="1016">
                  <c:v>15480</c:v>
                </c:pt>
                <c:pt idx="1021">
                  <c:v>15915</c:v>
                </c:pt>
                <c:pt idx="1022">
                  <c:v>15890</c:v>
                </c:pt>
                <c:pt idx="1023">
                  <c:v>15910</c:v>
                </c:pt>
                <c:pt idx="1026">
                  <c:v>15985</c:v>
                </c:pt>
                <c:pt idx="1027">
                  <c:v>16465</c:v>
                </c:pt>
                <c:pt idx="1028">
                  <c:v>16445</c:v>
                </c:pt>
                <c:pt idx="1029">
                  <c:v>16195</c:v>
                </c:pt>
                <c:pt idx="1030">
                  <c:v>16100</c:v>
                </c:pt>
                <c:pt idx="1033">
                  <c:v>15905</c:v>
                </c:pt>
                <c:pt idx="1034">
                  <c:v>15920</c:v>
                </c:pt>
                <c:pt idx="1035">
                  <c:v>15940</c:v>
                </c:pt>
                <c:pt idx="1036">
                  <c:v>16175</c:v>
                </c:pt>
                <c:pt idx="1037">
                  <c:v>15865</c:v>
                </c:pt>
                <c:pt idx="1040">
                  <c:v>15880</c:v>
                </c:pt>
                <c:pt idx="1041">
                  <c:v>15215</c:v>
                </c:pt>
                <c:pt idx="1042">
                  <c:v>15195</c:v>
                </c:pt>
                <c:pt idx="1043">
                  <c:v>15240</c:v>
                </c:pt>
                <c:pt idx="1044">
                  <c:v>15570</c:v>
                </c:pt>
                <c:pt idx="1047">
                  <c:v>15780</c:v>
                </c:pt>
                <c:pt idx="1048">
                  <c:v>15690</c:v>
                </c:pt>
                <c:pt idx="1049">
                  <c:v>15745</c:v>
                </c:pt>
                <c:pt idx="1050">
                  <c:v>15310</c:v>
                </c:pt>
                <c:pt idx="1051">
                  <c:v>15175</c:v>
                </c:pt>
                <c:pt idx="1054">
                  <c:v>15470</c:v>
                </c:pt>
                <c:pt idx="1055">
                  <c:v>15690</c:v>
                </c:pt>
                <c:pt idx="1056">
                  <c:v>15600</c:v>
                </c:pt>
                <c:pt idx="1057">
                  <c:v>15860</c:v>
                </c:pt>
                <c:pt idx="1058">
                  <c:v>15830</c:v>
                </c:pt>
                <c:pt idx="1061">
                  <c:v>15860</c:v>
                </c:pt>
                <c:pt idx="1062">
                  <c:v>15580</c:v>
                </c:pt>
                <c:pt idx="1063">
                  <c:v>15700</c:v>
                </c:pt>
                <c:pt idx="1064">
                  <c:v>16000</c:v>
                </c:pt>
                <c:pt idx="1065">
                  <c:v>16060</c:v>
                </c:pt>
                <c:pt idx="1068">
                  <c:v>16165</c:v>
                </c:pt>
                <c:pt idx="1069">
                  <c:v>15905</c:v>
                </c:pt>
                <c:pt idx="1075">
                  <c:v>16520</c:v>
                </c:pt>
                <c:pt idx="1076">
                  <c:v>16285</c:v>
                </c:pt>
                <c:pt idx="1077">
                  <c:v>16290</c:v>
                </c:pt>
                <c:pt idx="1078">
                  <c:v>16345</c:v>
                </c:pt>
                <c:pt idx="1079">
                  <c:v>17080</c:v>
                </c:pt>
                <c:pt idx="1082">
                  <c:v>16810</c:v>
                </c:pt>
                <c:pt idx="1083">
                  <c:v>16560</c:v>
                </c:pt>
                <c:pt idx="1084">
                  <c:v>16670</c:v>
                </c:pt>
                <c:pt idx="1085">
                  <c:v>16255</c:v>
                </c:pt>
                <c:pt idx="1086">
                  <c:v>16130</c:v>
                </c:pt>
                <c:pt idx="1089">
                  <c:v>15710</c:v>
                </c:pt>
                <c:pt idx="1090">
                  <c:v>14580</c:v>
                </c:pt>
                <c:pt idx="1091">
                  <c:v>14760</c:v>
                </c:pt>
                <c:pt idx="1092">
                  <c:v>14790</c:v>
                </c:pt>
                <c:pt idx="1093">
                  <c:v>14765</c:v>
                </c:pt>
                <c:pt idx="1096">
                  <c:v>14965</c:v>
                </c:pt>
                <c:pt idx="1097">
                  <c:v>14820</c:v>
                </c:pt>
                <c:pt idx="1099">
                  <c:v>14965</c:v>
                </c:pt>
                <c:pt idx="1100">
                  <c:v>14940</c:v>
                </c:pt>
                <c:pt idx="1103">
                  <c:v>15075</c:v>
                </c:pt>
                <c:pt idx="1104">
                  <c:v>15180</c:v>
                </c:pt>
                <c:pt idx="1105">
                  <c:v>15180</c:v>
                </c:pt>
                <c:pt idx="1106">
                  <c:v>15475</c:v>
                </c:pt>
                <c:pt idx="1107">
                  <c:v>15445</c:v>
                </c:pt>
                <c:pt idx="1110">
                  <c:v>15720</c:v>
                </c:pt>
                <c:pt idx="1111">
                  <c:v>15715</c:v>
                </c:pt>
                <c:pt idx="1112">
                  <c:v>15870</c:v>
                </c:pt>
                <c:pt idx="1113">
                  <c:v>15895</c:v>
                </c:pt>
                <c:pt idx="1114">
                  <c:v>15845</c:v>
                </c:pt>
                <c:pt idx="1117">
                  <c:v>16040</c:v>
                </c:pt>
                <c:pt idx="1118">
                  <c:v>15980</c:v>
                </c:pt>
                <c:pt idx="1119">
                  <c:v>16010</c:v>
                </c:pt>
                <c:pt idx="1120">
                  <c:v>16245</c:v>
                </c:pt>
                <c:pt idx="1121">
                  <c:v>15735</c:v>
                </c:pt>
                <c:pt idx="1124">
                  <c:v>15925</c:v>
                </c:pt>
                <c:pt idx="1125">
                  <c:v>16280</c:v>
                </c:pt>
                <c:pt idx="1126">
                  <c:v>16625</c:v>
                </c:pt>
                <c:pt idx="1127">
                  <c:v>16825</c:v>
                </c:pt>
                <c:pt idx="1128">
                  <c:v>16755</c:v>
                </c:pt>
                <c:pt idx="1131">
                  <c:v>17030</c:v>
                </c:pt>
                <c:pt idx="1132">
                  <c:v>17250</c:v>
                </c:pt>
                <c:pt idx="1133">
                  <c:v>17160</c:v>
                </c:pt>
                <c:pt idx="1134">
                  <c:v>17255</c:v>
                </c:pt>
                <c:pt idx="1135">
                  <c:v>17105</c:v>
                </c:pt>
                <c:pt idx="1138">
                  <c:v>17540</c:v>
                </c:pt>
                <c:pt idx="1139">
                  <c:v>17465</c:v>
                </c:pt>
                <c:pt idx="1140">
                  <c:v>17680</c:v>
                </c:pt>
                <c:pt idx="1141">
                  <c:v>17510</c:v>
                </c:pt>
                <c:pt idx="1142">
                  <c:v>17275</c:v>
                </c:pt>
                <c:pt idx="1145">
                  <c:v>17510</c:v>
                </c:pt>
                <c:pt idx="1146">
                  <c:v>17215</c:v>
                </c:pt>
                <c:pt idx="1147">
                  <c:v>16975</c:v>
                </c:pt>
                <c:pt idx="1148">
                  <c:v>16880</c:v>
                </c:pt>
                <c:pt idx="1149">
                  <c:v>16980</c:v>
                </c:pt>
                <c:pt idx="1152">
                  <c:v>16465</c:v>
                </c:pt>
                <c:pt idx="1153">
                  <c:v>14420</c:v>
                </c:pt>
                <c:pt idx="1154">
                  <c:v>14325</c:v>
                </c:pt>
                <c:pt idx="1155">
                  <c:v>14450</c:v>
                </c:pt>
                <c:pt idx="1156">
                  <c:v>14540</c:v>
                </c:pt>
                <c:pt idx="1159">
                  <c:v>14070</c:v>
                </c:pt>
                <c:pt idx="1160">
                  <c:v>14460</c:v>
                </c:pt>
                <c:pt idx="1161">
                  <c:v>14495</c:v>
                </c:pt>
                <c:pt idx="1162">
                  <c:v>14555</c:v>
                </c:pt>
                <c:pt idx="1163">
                  <c:v>14415</c:v>
                </c:pt>
                <c:pt idx="1173">
                  <c:v>15255</c:v>
                </c:pt>
                <c:pt idx="1174">
                  <c:v>14970</c:v>
                </c:pt>
                <c:pt idx="1175">
                  <c:v>15050</c:v>
                </c:pt>
                <c:pt idx="1176">
                  <c:v>14975</c:v>
                </c:pt>
                <c:pt idx="1177">
                  <c:v>15180</c:v>
                </c:pt>
                <c:pt idx="1180">
                  <c:v>14820</c:v>
                </c:pt>
                <c:pt idx="1181">
                  <c:v>14795</c:v>
                </c:pt>
                <c:pt idx="1182">
                  <c:v>14870</c:v>
                </c:pt>
                <c:pt idx="1183">
                  <c:v>15400</c:v>
                </c:pt>
                <c:pt idx="1184">
                  <c:v>15760</c:v>
                </c:pt>
                <c:pt idx="1187">
                  <c:v>15780</c:v>
                </c:pt>
                <c:pt idx="1188">
                  <c:v>15890</c:v>
                </c:pt>
                <c:pt idx="1189">
                  <c:v>15720</c:v>
                </c:pt>
                <c:pt idx="1190">
                  <c:v>15615</c:v>
                </c:pt>
                <c:pt idx="1194">
                  <c:v>16145</c:v>
                </c:pt>
                <c:pt idx="1195">
                  <c:v>16300</c:v>
                </c:pt>
                <c:pt idx="1196">
                  <c:v>16765</c:v>
                </c:pt>
                <c:pt idx="1197">
                  <c:v>16810</c:v>
                </c:pt>
                <c:pt idx="1198">
                  <c:v>16930</c:v>
                </c:pt>
                <c:pt idx="1201">
                  <c:v>15900</c:v>
                </c:pt>
                <c:pt idx="1202">
                  <c:v>16420</c:v>
                </c:pt>
                <c:pt idx="1203">
                  <c:v>16000</c:v>
                </c:pt>
                <c:pt idx="1204">
                  <c:v>15735</c:v>
                </c:pt>
                <c:pt idx="1205">
                  <c:v>15470</c:v>
                </c:pt>
                <c:pt idx="1208">
                  <c:v>15895</c:v>
                </c:pt>
                <c:pt idx="1209">
                  <c:v>16640</c:v>
                </c:pt>
                <c:pt idx="1210">
                  <c:v>16495</c:v>
                </c:pt>
                <c:pt idx="1211">
                  <c:v>17745</c:v>
                </c:pt>
                <c:pt idx="1212">
                  <c:v>17895</c:v>
                </c:pt>
                <c:pt idx="1215">
                  <c:v>19000</c:v>
                </c:pt>
                <c:pt idx="1216">
                  <c:v>19160</c:v>
                </c:pt>
                <c:pt idx="1217">
                  <c:v>20155</c:v>
                </c:pt>
                <c:pt idx="1218">
                  <c:v>20990</c:v>
                </c:pt>
                <c:pt idx="1219">
                  <c:v>21055</c:v>
                </c:pt>
                <c:pt idx="1222">
                  <c:v>21365</c:v>
                </c:pt>
                <c:pt idx="1223">
                  <c:v>20795</c:v>
                </c:pt>
                <c:pt idx="1224">
                  <c:v>20485</c:v>
                </c:pt>
                <c:pt idx="1225">
                  <c:v>20515</c:v>
                </c:pt>
                <c:pt idx="1226">
                  <c:v>20645</c:v>
                </c:pt>
                <c:pt idx="1229">
                  <c:v>20305</c:v>
                </c:pt>
                <c:pt idx="1230">
                  <c:v>20305</c:v>
                </c:pt>
                <c:pt idx="1231">
                  <c:v>20195</c:v>
                </c:pt>
                <c:pt idx="1232">
                  <c:v>20895</c:v>
                </c:pt>
                <c:pt idx="1233">
                  <c:v>20900</c:v>
                </c:pt>
                <c:pt idx="1236">
                  <c:v>21365</c:v>
                </c:pt>
                <c:pt idx="1237">
                  <c:v>21605</c:v>
                </c:pt>
                <c:pt idx="1238">
                  <c:v>21755</c:v>
                </c:pt>
                <c:pt idx="1239">
                  <c:v>21790</c:v>
                </c:pt>
                <c:pt idx="1240">
                  <c:v>21590</c:v>
                </c:pt>
                <c:pt idx="1243">
                  <c:v>21540</c:v>
                </c:pt>
                <c:pt idx="1244">
                  <c:v>21155</c:v>
                </c:pt>
                <c:pt idx="1245">
                  <c:v>21215</c:v>
                </c:pt>
                <c:pt idx="1246">
                  <c:v>21500</c:v>
                </c:pt>
                <c:pt idx="1247">
                  <c:v>22275</c:v>
                </c:pt>
                <c:pt idx="1250">
                  <c:v>22200</c:v>
                </c:pt>
                <c:pt idx="1251">
                  <c:v>21975</c:v>
                </c:pt>
                <c:pt idx="1252">
                  <c:v>22290</c:v>
                </c:pt>
                <c:pt idx="1253">
                  <c:v>21655</c:v>
                </c:pt>
                <c:pt idx="1254">
                  <c:v>21870</c:v>
                </c:pt>
                <c:pt idx="1257">
                  <c:v>21910</c:v>
                </c:pt>
                <c:pt idx="1258">
                  <c:v>22370</c:v>
                </c:pt>
                <c:pt idx="1259">
                  <c:v>22410</c:v>
                </c:pt>
                <c:pt idx="1260">
                  <c:v>22980</c:v>
                </c:pt>
                <c:pt idx="1261">
                  <c:v>22520</c:v>
                </c:pt>
                <c:pt idx="1264">
                  <c:v>23435</c:v>
                </c:pt>
                <c:pt idx="1265">
                  <c:v>23350</c:v>
                </c:pt>
                <c:pt idx="1266">
                  <c:v>23590</c:v>
                </c:pt>
                <c:pt idx="1267">
                  <c:v>24045</c:v>
                </c:pt>
                <c:pt idx="1268">
                  <c:v>23780</c:v>
                </c:pt>
                <c:pt idx="1271">
                  <c:v>23880</c:v>
                </c:pt>
                <c:pt idx="1272">
                  <c:v>23975</c:v>
                </c:pt>
                <c:pt idx="1273">
                  <c:v>23935</c:v>
                </c:pt>
                <c:pt idx="1274">
                  <c:v>23785</c:v>
                </c:pt>
                <c:pt idx="1275">
                  <c:v>23765</c:v>
                </c:pt>
                <c:pt idx="1285">
                  <c:v>22590</c:v>
                </c:pt>
                <c:pt idx="1286">
                  <c:v>22350</c:v>
                </c:pt>
                <c:pt idx="1287">
                  <c:v>22400</c:v>
                </c:pt>
                <c:pt idx="1288">
                  <c:v>22410</c:v>
                </c:pt>
                <c:pt idx="1289">
                  <c:v>21795</c:v>
                </c:pt>
                <c:pt idx="1292">
                  <c:v>22305</c:v>
                </c:pt>
                <c:pt idx="1293">
                  <c:v>22165</c:v>
                </c:pt>
                <c:pt idx="1294">
                  <c:v>22625</c:v>
                </c:pt>
                <c:pt idx="1295">
                  <c:v>22745</c:v>
                </c:pt>
                <c:pt idx="1296">
                  <c:v>23400</c:v>
                </c:pt>
                <c:pt idx="1299">
                  <c:v>23395</c:v>
                </c:pt>
                <c:pt idx="1300">
                  <c:v>23290</c:v>
                </c:pt>
                <c:pt idx="1301">
                  <c:v>23370</c:v>
                </c:pt>
                <c:pt idx="1302">
                  <c:v>23315</c:v>
                </c:pt>
                <c:pt idx="1306">
                  <c:v>23090</c:v>
                </c:pt>
                <c:pt idx="1307">
                  <c:v>22940</c:v>
                </c:pt>
                <c:pt idx="1308">
                  <c:v>23350</c:v>
                </c:pt>
                <c:pt idx="1309">
                  <c:v>23030</c:v>
                </c:pt>
                <c:pt idx="1310">
                  <c:v>23380</c:v>
                </c:pt>
                <c:pt idx="1313">
                  <c:v>23025</c:v>
                </c:pt>
                <c:pt idx="1314">
                  <c:v>23285</c:v>
                </c:pt>
                <c:pt idx="1315">
                  <c:v>23340</c:v>
                </c:pt>
                <c:pt idx="1316">
                  <c:v>23585</c:v>
                </c:pt>
                <c:pt idx="1317">
                  <c:v>23590</c:v>
                </c:pt>
                <c:pt idx="1320">
                  <c:v>23810</c:v>
                </c:pt>
                <c:pt idx="1321">
                  <c:v>23710</c:v>
                </c:pt>
                <c:pt idx="1322">
                  <c:v>23265</c:v>
                </c:pt>
                <c:pt idx="1323">
                  <c:v>23360</c:v>
                </c:pt>
                <c:pt idx="1324">
                  <c:v>23305</c:v>
                </c:pt>
                <c:pt idx="1327">
                  <c:v>22785</c:v>
                </c:pt>
                <c:pt idx="1328">
                  <c:v>22555</c:v>
                </c:pt>
                <c:pt idx="1329">
                  <c:v>22515</c:v>
                </c:pt>
                <c:pt idx="1330">
                  <c:v>22565</c:v>
                </c:pt>
                <c:pt idx="1331">
                  <c:v>22235</c:v>
                </c:pt>
                <c:pt idx="1334">
                  <c:v>21790</c:v>
                </c:pt>
                <c:pt idx="1335">
                  <c:v>21730</c:v>
                </c:pt>
                <c:pt idx="1336">
                  <c:v>21745</c:v>
                </c:pt>
                <c:pt idx="1337">
                  <c:v>21950</c:v>
                </c:pt>
                <c:pt idx="1338">
                  <c:v>21800</c:v>
                </c:pt>
                <c:pt idx="1341">
                  <c:v>22520</c:v>
                </c:pt>
                <c:pt idx="1342">
                  <c:v>20505</c:v>
                </c:pt>
                <c:pt idx="1343">
                  <c:v>20530</c:v>
                </c:pt>
                <c:pt idx="1344">
                  <c:v>20810</c:v>
                </c:pt>
                <c:pt idx="1345">
                  <c:v>20810</c:v>
                </c:pt>
                <c:pt idx="1348">
                  <c:v>21000</c:v>
                </c:pt>
                <c:pt idx="1349">
                  <c:v>20925</c:v>
                </c:pt>
                <c:pt idx="1350">
                  <c:v>20685</c:v>
                </c:pt>
                <c:pt idx="1351">
                  <c:v>20270</c:v>
                </c:pt>
                <c:pt idx="1352">
                  <c:v>20200</c:v>
                </c:pt>
                <c:pt idx="1355">
                  <c:v>20970</c:v>
                </c:pt>
                <c:pt idx="1356">
                  <c:v>20555</c:v>
                </c:pt>
                <c:pt idx="1357">
                  <c:v>21105</c:v>
                </c:pt>
                <c:pt idx="1358">
                  <c:v>21550</c:v>
                </c:pt>
                <c:pt idx="1359">
                  <c:v>21715</c:v>
                </c:pt>
                <c:pt idx="1362">
                  <c:v>21160</c:v>
                </c:pt>
                <c:pt idx="1363">
                  <c:v>22300</c:v>
                </c:pt>
                <c:pt idx="1364">
                  <c:v>22685</c:v>
                </c:pt>
                <c:pt idx="1365">
                  <c:v>22665</c:v>
                </c:pt>
                <c:pt idx="1366">
                  <c:v>22705</c:v>
                </c:pt>
                <c:pt idx="1369">
                  <c:v>22940</c:v>
                </c:pt>
                <c:pt idx="1370">
                  <c:v>21995</c:v>
                </c:pt>
                <c:pt idx="1371">
                  <c:v>21220</c:v>
                </c:pt>
                <c:pt idx="1372">
                  <c:v>22215</c:v>
                </c:pt>
                <c:pt idx="1373">
                  <c:v>22695</c:v>
                </c:pt>
                <c:pt idx="1376">
                  <c:v>21375</c:v>
                </c:pt>
                <c:pt idx="1377">
                  <c:v>20830</c:v>
                </c:pt>
                <c:pt idx="1378">
                  <c:v>20660</c:v>
                </c:pt>
                <c:pt idx="1379">
                  <c:v>20515</c:v>
                </c:pt>
                <c:pt idx="1380">
                  <c:v>20650</c:v>
                </c:pt>
                <c:pt idx="1383">
                  <c:v>19675</c:v>
                </c:pt>
                <c:pt idx="1384">
                  <c:v>19770</c:v>
                </c:pt>
                <c:pt idx="1385">
                  <c:v>19370</c:v>
                </c:pt>
                <c:pt idx="1386">
                  <c:v>19725</c:v>
                </c:pt>
                <c:pt idx="1387">
                  <c:v>19760</c:v>
                </c:pt>
                <c:pt idx="1390">
                  <c:v>19585</c:v>
                </c:pt>
                <c:pt idx="1391">
                  <c:v>19330</c:v>
                </c:pt>
                <c:pt idx="1392">
                  <c:v>19390</c:v>
                </c:pt>
                <c:pt idx="1393">
                  <c:v>19425</c:v>
                </c:pt>
                <c:pt idx="1394">
                  <c:v>19195</c:v>
                </c:pt>
                <c:pt idx="1397">
                  <c:v>18700</c:v>
                </c:pt>
                <c:pt idx="1398">
                  <c:v>18725</c:v>
                </c:pt>
                <c:pt idx="1399">
                  <c:v>18700</c:v>
                </c:pt>
                <c:pt idx="1400">
                  <c:v>18695</c:v>
                </c:pt>
                <c:pt idx="1401">
                  <c:v>19250</c:v>
                </c:pt>
                <c:pt idx="1405">
                  <c:v>19020</c:v>
                </c:pt>
                <c:pt idx="1406">
                  <c:v>18950</c:v>
                </c:pt>
                <c:pt idx="1407">
                  <c:v>19080</c:v>
                </c:pt>
                <c:pt idx="1408">
                  <c:v>18875</c:v>
                </c:pt>
                <c:pt idx="1411">
                  <c:v>18735</c:v>
                </c:pt>
                <c:pt idx="1412">
                  <c:v>18670</c:v>
                </c:pt>
                <c:pt idx="1413">
                  <c:v>19125</c:v>
                </c:pt>
                <c:pt idx="1414">
                  <c:v>19065</c:v>
                </c:pt>
                <c:pt idx="1415">
                  <c:v>19095</c:v>
                </c:pt>
                <c:pt idx="1418">
                  <c:v>19065</c:v>
                </c:pt>
                <c:pt idx="1419">
                  <c:v>19065</c:v>
                </c:pt>
                <c:pt idx="1420">
                  <c:v>18980</c:v>
                </c:pt>
                <c:pt idx="1421">
                  <c:v>18820</c:v>
                </c:pt>
                <c:pt idx="1422">
                  <c:v>19790</c:v>
                </c:pt>
                <c:pt idx="1425">
                  <c:v>19720</c:v>
                </c:pt>
                <c:pt idx="1426">
                  <c:v>19335</c:v>
                </c:pt>
                <c:pt idx="1427">
                  <c:v>19320</c:v>
                </c:pt>
                <c:pt idx="1428">
                  <c:v>18955</c:v>
                </c:pt>
                <c:pt idx="1429">
                  <c:v>19155</c:v>
                </c:pt>
                <c:pt idx="1432">
                  <c:v>18485</c:v>
                </c:pt>
                <c:pt idx="1433">
                  <c:v>18395</c:v>
                </c:pt>
                <c:pt idx="1439">
                  <c:v>18555</c:v>
                </c:pt>
                <c:pt idx="1440">
                  <c:v>18420</c:v>
                </c:pt>
                <c:pt idx="1441">
                  <c:v>18575</c:v>
                </c:pt>
                <c:pt idx="1442">
                  <c:v>18330</c:v>
                </c:pt>
                <c:pt idx="1443">
                  <c:v>18430</c:v>
                </c:pt>
                <c:pt idx="1446">
                  <c:v>18030</c:v>
                </c:pt>
                <c:pt idx="1447">
                  <c:v>17800</c:v>
                </c:pt>
                <c:pt idx="1448">
                  <c:v>17855</c:v>
                </c:pt>
                <c:pt idx="1449">
                  <c:v>18030</c:v>
                </c:pt>
                <c:pt idx="1450">
                  <c:v>17910</c:v>
                </c:pt>
                <c:pt idx="1453">
                  <c:v>12660</c:v>
                </c:pt>
                <c:pt idx="1454">
                  <c:v>12695</c:v>
                </c:pt>
                <c:pt idx="1455">
                  <c:v>12750</c:v>
                </c:pt>
                <c:pt idx="1456">
                  <c:v>12695</c:v>
                </c:pt>
                <c:pt idx="1457">
                  <c:v>12525</c:v>
                </c:pt>
                <c:pt idx="1460">
                  <c:v>12675</c:v>
                </c:pt>
                <c:pt idx="1461">
                  <c:v>12775</c:v>
                </c:pt>
                <c:pt idx="1462">
                  <c:v>12745</c:v>
                </c:pt>
                <c:pt idx="1467">
                  <c:v>12955</c:v>
                </c:pt>
                <c:pt idx="1468">
                  <c:v>13005</c:v>
                </c:pt>
                <c:pt idx="1469">
                  <c:v>12895</c:v>
                </c:pt>
                <c:pt idx="1470">
                  <c:v>12990</c:v>
                </c:pt>
                <c:pt idx="1471">
                  <c:v>12645</c:v>
                </c:pt>
                <c:pt idx="1474">
                  <c:v>12705</c:v>
                </c:pt>
                <c:pt idx="1475">
                  <c:v>12850</c:v>
                </c:pt>
                <c:pt idx="1476">
                  <c:v>12805</c:v>
                </c:pt>
                <c:pt idx="1477">
                  <c:v>12935</c:v>
                </c:pt>
                <c:pt idx="1478">
                  <c:v>13115</c:v>
                </c:pt>
                <c:pt idx="1481">
                  <c:v>12650</c:v>
                </c:pt>
                <c:pt idx="1482">
                  <c:v>12630</c:v>
                </c:pt>
                <c:pt idx="1483">
                  <c:v>12625</c:v>
                </c:pt>
                <c:pt idx="1484">
                  <c:v>12810</c:v>
                </c:pt>
                <c:pt idx="1485">
                  <c:v>12840</c:v>
                </c:pt>
                <c:pt idx="1488">
                  <c:v>13130</c:v>
                </c:pt>
                <c:pt idx="1489">
                  <c:v>13320</c:v>
                </c:pt>
                <c:pt idx="1490">
                  <c:v>13420</c:v>
                </c:pt>
                <c:pt idx="1491">
                  <c:v>13290</c:v>
                </c:pt>
                <c:pt idx="1492">
                  <c:v>13385</c:v>
                </c:pt>
                <c:pt idx="1495">
                  <c:v>13890</c:v>
                </c:pt>
                <c:pt idx="1496">
                  <c:v>13870</c:v>
                </c:pt>
                <c:pt idx="1497">
                  <c:v>14135</c:v>
                </c:pt>
                <c:pt idx="1498">
                  <c:v>14080</c:v>
                </c:pt>
                <c:pt idx="1499">
                  <c:v>14275</c:v>
                </c:pt>
                <c:pt idx="1500">
                  <c:v>14260</c:v>
                </c:pt>
                <c:pt idx="1501">
                  <c:v>14195</c:v>
                </c:pt>
                <c:pt idx="1502">
                  <c:v>13950</c:v>
                </c:pt>
                <c:pt idx="1503">
                  <c:v>13835</c:v>
                </c:pt>
                <c:pt idx="1504">
                  <c:v>13950</c:v>
                </c:pt>
                <c:pt idx="1505">
                  <c:v>14190</c:v>
                </c:pt>
                <c:pt idx="1506">
                  <c:v>14340</c:v>
                </c:pt>
                <c:pt idx="1507">
                  <c:v>14355</c:v>
                </c:pt>
                <c:pt idx="1508">
                  <c:v>14175</c:v>
                </c:pt>
                <c:pt idx="1509">
                  <c:v>14485</c:v>
                </c:pt>
                <c:pt idx="1510">
                  <c:v>14715</c:v>
                </c:pt>
                <c:pt idx="1511">
                  <c:v>14630</c:v>
                </c:pt>
                <c:pt idx="1512">
                  <c:v>14575</c:v>
                </c:pt>
                <c:pt idx="1513">
                  <c:v>14790</c:v>
                </c:pt>
                <c:pt idx="1514">
                  <c:v>14700</c:v>
                </c:pt>
                <c:pt idx="1517">
                  <c:v>13425</c:v>
                </c:pt>
                <c:pt idx="1518">
                  <c:v>13240</c:v>
                </c:pt>
                <c:pt idx="1519">
                  <c:v>13465</c:v>
                </c:pt>
                <c:pt idx="1520">
                  <c:v>13535</c:v>
                </c:pt>
                <c:pt idx="1521">
                  <c:v>13505</c:v>
                </c:pt>
                <c:pt idx="1522">
                  <c:v>13850</c:v>
                </c:pt>
                <c:pt idx="1523">
                  <c:v>13830</c:v>
                </c:pt>
                <c:pt idx="1524">
                  <c:v>13785</c:v>
                </c:pt>
                <c:pt idx="1525">
                  <c:v>13890</c:v>
                </c:pt>
                <c:pt idx="1526">
                  <c:v>13790</c:v>
                </c:pt>
                <c:pt idx="1527">
                  <c:v>13760</c:v>
                </c:pt>
                <c:pt idx="1528">
                  <c:v>13710</c:v>
                </c:pt>
                <c:pt idx="1529">
                  <c:v>13755</c:v>
                </c:pt>
                <c:pt idx="1530">
                  <c:v>13665</c:v>
                </c:pt>
                <c:pt idx="1531">
                  <c:v>13510</c:v>
                </c:pt>
                <c:pt idx="1532">
                  <c:v>13915</c:v>
                </c:pt>
                <c:pt idx="1533">
                  <c:v>14075</c:v>
                </c:pt>
                <c:pt idx="1534">
                  <c:v>14245</c:v>
                </c:pt>
                <c:pt idx="1535">
                  <c:v>14165</c:v>
                </c:pt>
                <c:pt idx="1536">
                  <c:v>14450</c:v>
                </c:pt>
                <c:pt idx="1537">
                  <c:v>14445</c:v>
                </c:pt>
                <c:pt idx="1538">
                  <c:v>14535</c:v>
                </c:pt>
                <c:pt idx="1539">
                  <c:v>14605</c:v>
                </c:pt>
                <c:pt idx="1540">
                  <c:v>14490</c:v>
                </c:pt>
                <c:pt idx="1541">
                  <c:v>14580</c:v>
                </c:pt>
                <c:pt idx="1542">
                  <c:v>14500</c:v>
                </c:pt>
                <c:pt idx="1543">
                  <c:v>14075</c:v>
                </c:pt>
                <c:pt idx="1544">
                  <c:v>14220</c:v>
                </c:pt>
                <c:pt idx="1545">
                  <c:v>14045</c:v>
                </c:pt>
                <c:pt idx="1546">
                  <c:v>14190</c:v>
                </c:pt>
                <c:pt idx="1547">
                  <c:v>14350</c:v>
                </c:pt>
                <c:pt idx="1548">
                  <c:v>14300</c:v>
                </c:pt>
                <c:pt idx="1549">
                  <c:v>14260</c:v>
                </c:pt>
                <c:pt idx="1550">
                  <c:v>14410</c:v>
                </c:pt>
                <c:pt idx="1551">
                  <c:v>14260</c:v>
                </c:pt>
                <c:pt idx="1552">
                  <c:v>14775</c:v>
                </c:pt>
                <c:pt idx="1553">
                  <c:v>14680</c:v>
                </c:pt>
                <c:pt idx="1554">
                  <c:v>14965</c:v>
                </c:pt>
                <c:pt idx="1555">
                  <c:v>15220</c:v>
                </c:pt>
                <c:pt idx="1556">
                  <c:v>15455</c:v>
                </c:pt>
                <c:pt idx="1557">
                  <c:v>15685</c:v>
                </c:pt>
                <c:pt idx="1558">
                  <c:v>16215</c:v>
                </c:pt>
                <c:pt idx="1559">
                  <c:v>16105</c:v>
                </c:pt>
                <c:pt idx="1560">
                  <c:v>16080</c:v>
                </c:pt>
                <c:pt idx="1561">
                  <c:v>16725</c:v>
                </c:pt>
                <c:pt idx="1562">
                  <c:v>16820</c:v>
                </c:pt>
                <c:pt idx="1563">
                  <c:v>16560</c:v>
                </c:pt>
                <c:pt idx="1564">
                  <c:v>16315</c:v>
                </c:pt>
                <c:pt idx="1565">
                  <c:v>16200</c:v>
                </c:pt>
                <c:pt idx="1566">
                  <c:v>16490</c:v>
                </c:pt>
                <c:pt idx="1567">
                  <c:v>16240</c:v>
                </c:pt>
                <c:pt idx="1568">
                  <c:v>16095</c:v>
                </c:pt>
                <c:pt idx="1569">
                  <c:v>16280</c:v>
                </c:pt>
                <c:pt idx="1570">
                  <c:v>16725</c:v>
                </c:pt>
                <c:pt idx="1571">
                  <c:v>16250</c:v>
                </c:pt>
                <c:pt idx="1572">
                  <c:v>15915</c:v>
                </c:pt>
                <c:pt idx="1573">
                  <c:v>16200</c:v>
                </c:pt>
                <c:pt idx="1574">
                  <c:v>16155</c:v>
                </c:pt>
                <c:pt idx="1575">
                  <c:v>16245</c:v>
                </c:pt>
                <c:pt idx="1576">
                  <c:v>16675</c:v>
                </c:pt>
                <c:pt idx="1577">
                  <c:v>16705</c:v>
                </c:pt>
                <c:pt idx="1578">
                  <c:v>16245</c:v>
                </c:pt>
                <c:pt idx="1579">
                  <c:v>16205</c:v>
                </c:pt>
                <c:pt idx="1580">
                  <c:v>15885</c:v>
                </c:pt>
                <c:pt idx="1581">
                  <c:v>16705</c:v>
                </c:pt>
                <c:pt idx="1582">
                  <c:v>17385</c:v>
                </c:pt>
                <c:pt idx="1583">
                  <c:v>17495</c:v>
                </c:pt>
                <c:pt idx="1584">
                  <c:v>17320</c:v>
                </c:pt>
                <c:pt idx="1585">
                  <c:v>17185</c:v>
                </c:pt>
                <c:pt idx="1586">
                  <c:v>16325</c:v>
                </c:pt>
                <c:pt idx="1587">
                  <c:v>15815</c:v>
                </c:pt>
                <c:pt idx="1588">
                  <c:v>16225</c:v>
                </c:pt>
                <c:pt idx="1589">
                  <c:v>16375</c:v>
                </c:pt>
                <c:pt idx="1590">
                  <c:v>15845</c:v>
                </c:pt>
                <c:pt idx="1591">
                  <c:v>15175</c:v>
                </c:pt>
                <c:pt idx="1592">
                  <c:v>14685</c:v>
                </c:pt>
                <c:pt idx="1593">
                  <c:v>15410</c:v>
                </c:pt>
                <c:pt idx="1594">
                  <c:v>15290</c:v>
                </c:pt>
                <c:pt idx="1595">
                  <c:v>15285</c:v>
                </c:pt>
                <c:pt idx="1597">
                  <c:v>14225</c:v>
                </c:pt>
                <c:pt idx="1598">
                  <c:v>13880</c:v>
                </c:pt>
                <c:pt idx="1599">
                  <c:v>13870</c:v>
                </c:pt>
                <c:pt idx="1600">
                  <c:v>13920</c:v>
                </c:pt>
                <c:pt idx="1601">
                  <c:v>14360</c:v>
                </c:pt>
                <c:pt idx="1603">
                  <c:v>13670</c:v>
                </c:pt>
                <c:pt idx="1604">
                  <c:v>13600</c:v>
                </c:pt>
                <c:pt idx="1605">
                  <c:v>13685</c:v>
                </c:pt>
                <c:pt idx="1607">
                  <c:v>14175</c:v>
                </c:pt>
                <c:pt idx="1608">
                  <c:v>14580</c:v>
                </c:pt>
                <c:pt idx="1609">
                  <c:v>14110</c:v>
                </c:pt>
                <c:pt idx="1610">
                  <c:v>14385</c:v>
                </c:pt>
                <c:pt idx="1611">
                  <c:v>14575</c:v>
                </c:pt>
                <c:pt idx="1612">
                  <c:v>15070</c:v>
                </c:pt>
                <c:pt idx="1613">
                  <c:v>14995</c:v>
                </c:pt>
                <c:pt idx="1614">
                  <c:v>15585</c:v>
                </c:pt>
                <c:pt idx="1615">
                  <c:v>15910</c:v>
                </c:pt>
                <c:pt idx="1616">
                  <c:v>15965</c:v>
                </c:pt>
                <c:pt idx="1617">
                  <c:v>16090</c:v>
                </c:pt>
                <c:pt idx="1618">
                  <c:v>16085</c:v>
                </c:pt>
                <c:pt idx="1619">
                  <c:v>16565</c:v>
                </c:pt>
                <c:pt idx="1620">
                  <c:v>16760</c:v>
                </c:pt>
                <c:pt idx="1621">
                  <c:v>16430</c:v>
                </c:pt>
                <c:pt idx="1622">
                  <c:v>17175</c:v>
                </c:pt>
                <c:pt idx="1623">
                  <c:v>17140</c:v>
                </c:pt>
                <c:pt idx="1624">
                  <c:v>16985</c:v>
                </c:pt>
                <c:pt idx="1625">
                  <c:v>16895</c:v>
                </c:pt>
                <c:pt idx="1626">
                  <c:v>17000</c:v>
                </c:pt>
                <c:pt idx="1627">
                  <c:v>17775</c:v>
                </c:pt>
                <c:pt idx="1628">
                  <c:v>17360</c:v>
                </c:pt>
                <c:pt idx="1629">
                  <c:v>17685</c:v>
                </c:pt>
                <c:pt idx="1630">
                  <c:v>16075</c:v>
                </c:pt>
                <c:pt idx="1631">
                  <c:v>16160</c:v>
                </c:pt>
                <c:pt idx="1632">
                  <c:v>16720</c:v>
                </c:pt>
                <c:pt idx="1633">
                  <c:v>17055</c:v>
                </c:pt>
                <c:pt idx="1634">
                  <c:v>17085</c:v>
                </c:pt>
                <c:pt idx="1635">
                  <c:v>17025</c:v>
                </c:pt>
                <c:pt idx="1636">
                  <c:v>17365</c:v>
                </c:pt>
                <c:pt idx="1637">
                  <c:v>17550</c:v>
                </c:pt>
                <c:pt idx="1638">
                  <c:v>17400</c:v>
                </c:pt>
                <c:pt idx="1639">
                  <c:v>17440</c:v>
                </c:pt>
                <c:pt idx="1640">
                  <c:v>17785</c:v>
                </c:pt>
                <c:pt idx="1641">
                  <c:v>18160</c:v>
                </c:pt>
                <c:pt idx="1642">
                  <c:v>18765</c:v>
                </c:pt>
                <c:pt idx="1643">
                  <c:v>18600</c:v>
                </c:pt>
                <c:pt idx="1644">
                  <c:v>18430</c:v>
                </c:pt>
                <c:pt idx="1645">
                  <c:v>18390</c:v>
                </c:pt>
                <c:pt idx="1646">
                  <c:v>18460</c:v>
                </c:pt>
                <c:pt idx="1647">
                  <c:v>18295</c:v>
                </c:pt>
                <c:pt idx="1648">
                  <c:v>18375</c:v>
                </c:pt>
                <c:pt idx="1649">
                  <c:v>18740</c:v>
                </c:pt>
                <c:pt idx="1650">
                  <c:v>18840</c:v>
                </c:pt>
                <c:pt idx="1651">
                  <c:v>18785</c:v>
                </c:pt>
                <c:pt idx="1652">
                  <c:v>18400</c:v>
                </c:pt>
                <c:pt idx="1653">
                  <c:v>18120</c:v>
                </c:pt>
                <c:pt idx="1654">
                  <c:v>18210</c:v>
                </c:pt>
                <c:pt idx="1655">
                  <c:v>18270</c:v>
                </c:pt>
                <c:pt idx="1656">
                  <c:v>18760</c:v>
                </c:pt>
                <c:pt idx="1657">
                  <c:v>19165</c:v>
                </c:pt>
                <c:pt idx="1658">
                  <c:v>18865</c:v>
                </c:pt>
                <c:pt idx="1659">
                  <c:v>18625</c:v>
                </c:pt>
                <c:pt idx="1660">
                  <c:v>18985</c:v>
                </c:pt>
                <c:pt idx="1661">
                  <c:v>18745</c:v>
                </c:pt>
                <c:pt idx="1662">
                  <c:v>18580</c:v>
                </c:pt>
                <c:pt idx="1663">
                  <c:v>18890</c:v>
                </c:pt>
                <c:pt idx="1664">
                  <c:v>19370</c:v>
                </c:pt>
                <c:pt idx="1665">
                  <c:v>19240</c:v>
                </c:pt>
                <c:pt idx="1666">
                  <c:v>18925</c:v>
                </c:pt>
                <c:pt idx="1667">
                  <c:v>18925</c:v>
                </c:pt>
                <c:pt idx="1668">
                  <c:v>17840</c:v>
                </c:pt>
                <c:pt idx="1669">
                  <c:v>18160</c:v>
                </c:pt>
                <c:pt idx="1670">
                  <c:v>17040</c:v>
                </c:pt>
                <c:pt idx="1671">
                  <c:v>16735</c:v>
                </c:pt>
                <c:pt idx="1672">
                  <c:v>17600</c:v>
                </c:pt>
                <c:pt idx="1673">
                  <c:v>18465</c:v>
                </c:pt>
                <c:pt idx="1674">
                  <c:v>18970</c:v>
                </c:pt>
                <c:pt idx="1675">
                  <c:v>18810</c:v>
                </c:pt>
                <c:pt idx="1676">
                  <c:v>19795</c:v>
                </c:pt>
                <c:pt idx="1677">
                  <c:v>19935</c:v>
                </c:pt>
                <c:pt idx="1678">
                  <c:v>20215</c:v>
                </c:pt>
                <c:pt idx="1679">
                  <c:v>19770</c:v>
                </c:pt>
                <c:pt idx="1680">
                  <c:v>20025</c:v>
                </c:pt>
                <c:pt idx="1681">
                  <c:v>19870</c:v>
                </c:pt>
                <c:pt idx="1682">
                  <c:v>20640</c:v>
                </c:pt>
                <c:pt idx="1683">
                  <c:v>21525</c:v>
                </c:pt>
                <c:pt idx="1684">
                  <c:v>22025</c:v>
                </c:pt>
                <c:pt idx="1685">
                  <c:v>22245</c:v>
                </c:pt>
                <c:pt idx="1686">
                  <c:v>22485</c:v>
                </c:pt>
                <c:pt idx="1687">
                  <c:v>22445</c:v>
                </c:pt>
                <c:pt idx="1688">
                  <c:v>23120</c:v>
                </c:pt>
                <c:pt idx="1689">
                  <c:v>23895</c:v>
                </c:pt>
                <c:pt idx="1690">
                  <c:v>23940</c:v>
                </c:pt>
                <c:pt idx="1691">
                  <c:v>23890</c:v>
                </c:pt>
                <c:pt idx="1692">
                  <c:v>23565</c:v>
                </c:pt>
                <c:pt idx="1693">
                  <c:v>23550</c:v>
                </c:pt>
                <c:pt idx="1694">
                  <c:v>24585</c:v>
                </c:pt>
                <c:pt idx="1695">
                  <c:v>24940</c:v>
                </c:pt>
                <c:pt idx="1696">
                  <c:v>24970</c:v>
                </c:pt>
                <c:pt idx="1697">
                  <c:v>25020</c:v>
                </c:pt>
                <c:pt idx="1698">
                  <c:v>25255</c:v>
                </c:pt>
                <c:pt idx="1699">
                  <c:v>24950</c:v>
                </c:pt>
                <c:pt idx="1700">
                  <c:v>25005</c:v>
                </c:pt>
                <c:pt idx="1702">
                  <c:v>26900</c:v>
                </c:pt>
                <c:pt idx="1703">
                  <c:v>26700</c:v>
                </c:pt>
                <c:pt idx="1704">
                  <c:v>27290</c:v>
                </c:pt>
                <c:pt idx="1705">
                  <c:v>27320</c:v>
                </c:pt>
                <c:pt idx="1706">
                  <c:v>27250</c:v>
                </c:pt>
                <c:pt idx="1707">
                  <c:v>27035</c:v>
                </c:pt>
                <c:pt idx="1708">
                  <c:v>27370</c:v>
                </c:pt>
                <c:pt idx="1710">
                  <c:v>27720</c:v>
                </c:pt>
                <c:pt idx="1711">
                  <c:v>27195</c:v>
                </c:pt>
                <c:pt idx="1712">
                  <c:v>27170</c:v>
                </c:pt>
                <c:pt idx="1713">
                  <c:v>27110</c:v>
                </c:pt>
                <c:pt idx="1714">
                  <c:v>27180</c:v>
                </c:pt>
                <c:pt idx="1715">
                  <c:v>26920</c:v>
                </c:pt>
                <c:pt idx="1716">
                  <c:v>27190</c:v>
                </c:pt>
                <c:pt idx="1717">
                  <c:v>27425</c:v>
                </c:pt>
                <c:pt idx="1718">
                  <c:v>27605</c:v>
                </c:pt>
                <c:pt idx="1719">
                  <c:v>27095</c:v>
                </c:pt>
                <c:pt idx="1720">
                  <c:v>26610</c:v>
                </c:pt>
                <c:pt idx="1721">
                  <c:v>26920</c:v>
                </c:pt>
                <c:pt idx="1722">
                  <c:v>26810</c:v>
                </c:pt>
                <c:pt idx="1723">
                  <c:v>27120</c:v>
                </c:pt>
                <c:pt idx="1724">
                  <c:v>27660</c:v>
                </c:pt>
                <c:pt idx="1725">
                  <c:v>27940</c:v>
                </c:pt>
                <c:pt idx="1726">
                  <c:v>26985</c:v>
                </c:pt>
                <c:pt idx="1727">
                  <c:v>27030</c:v>
                </c:pt>
                <c:pt idx="1728">
                  <c:v>26555</c:v>
                </c:pt>
                <c:pt idx="1729">
                  <c:v>27215</c:v>
                </c:pt>
                <c:pt idx="1730">
                  <c:v>27520</c:v>
                </c:pt>
                <c:pt idx="1731">
                  <c:v>28000</c:v>
                </c:pt>
                <c:pt idx="1732">
                  <c:v>28135</c:v>
                </c:pt>
                <c:pt idx="1733">
                  <c:v>28250</c:v>
                </c:pt>
                <c:pt idx="1734">
                  <c:v>28505</c:v>
                </c:pt>
                <c:pt idx="1735">
                  <c:v>28470</c:v>
                </c:pt>
                <c:pt idx="1736">
                  <c:v>28610</c:v>
                </c:pt>
                <c:pt idx="1737">
                  <c:v>28450</c:v>
                </c:pt>
                <c:pt idx="1738">
                  <c:v>28405</c:v>
                </c:pt>
                <c:pt idx="1739">
                  <c:v>28750</c:v>
                </c:pt>
                <c:pt idx="1740">
                  <c:v>28595</c:v>
                </c:pt>
                <c:pt idx="1741">
                  <c:v>28050</c:v>
                </c:pt>
                <c:pt idx="1742">
                  <c:v>27900</c:v>
                </c:pt>
                <c:pt idx="1743">
                  <c:v>28545</c:v>
                </c:pt>
                <c:pt idx="1744">
                  <c:v>28400</c:v>
                </c:pt>
                <c:pt idx="1745">
                  <c:v>28845</c:v>
                </c:pt>
                <c:pt idx="1746">
                  <c:v>28785</c:v>
                </c:pt>
                <c:pt idx="1747">
                  <c:v>28750</c:v>
                </c:pt>
                <c:pt idx="1748">
                  <c:v>29185</c:v>
                </c:pt>
                <c:pt idx="1749">
                  <c:v>28970</c:v>
                </c:pt>
                <c:pt idx="1750">
                  <c:v>28915</c:v>
                </c:pt>
                <c:pt idx="1751">
                  <c:v>28900</c:v>
                </c:pt>
                <c:pt idx="1752">
                  <c:v>28980</c:v>
                </c:pt>
                <c:pt idx="1753">
                  <c:v>29380</c:v>
                </c:pt>
                <c:pt idx="1755">
                  <c:v>28330</c:v>
                </c:pt>
                <c:pt idx="1756">
                  <c:v>27000</c:v>
                </c:pt>
                <c:pt idx="1757">
                  <c:v>26705</c:v>
                </c:pt>
                <c:pt idx="1758">
                  <c:v>26845</c:v>
                </c:pt>
                <c:pt idx="1759">
                  <c:v>26900</c:v>
                </c:pt>
                <c:pt idx="1761">
                  <c:v>26170</c:v>
                </c:pt>
                <c:pt idx="1762">
                  <c:v>25445</c:v>
                </c:pt>
                <c:pt idx="1763">
                  <c:v>25315</c:v>
                </c:pt>
                <c:pt idx="1764">
                  <c:v>25380</c:v>
                </c:pt>
                <c:pt idx="1765">
                  <c:v>25685</c:v>
                </c:pt>
                <c:pt idx="1766">
                  <c:v>25570</c:v>
                </c:pt>
                <c:pt idx="1767">
                  <c:v>25190</c:v>
                </c:pt>
                <c:pt idx="1768">
                  <c:v>25275</c:v>
                </c:pt>
                <c:pt idx="1769">
                  <c:v>25555</c:v>
                </c:pt>
                <c:pt idx="1770">
                  <c:v>24930</c:v>
                </c:pt>
                <c:pt idx="1771">
                  <c:v>24565</c:v>
                </c:pt>
                <c:pt idx="1772">
                  <c:v>24870</c:v>
                </c:pt>
                <c:pt idx="1773">
                  <c:v>24910</c:v>
                </c:pt>
                <c:pt idx="1774">
                  <c:v>25025</c:v>
                </c:pt>
                <c:pt idx="1775">
                  <c:v>25140</c:v>
                </c:pt>
                <c:pt idx="1776">
                  <c:v>24725</c:v>
                </c:pt>
                <c:pt idx="1777">
                  <c:v>24890</c:v>
                </c:pt>
                <c:pt idx="1778">
                  <c:v>25870</c:v>
                </c:pt>
                <c:pt idx="1779">
                  <c:v>25560</c:v>
                </c:pt>
                <c:pt idx="1780">
                  <c:v>26030</c:v>
                </c:pt>
                <c:pt idx="1781">
                  <c:v>26810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3-4BC5-B573-7AE1A5EA09FF}"/>
            </c:ext>
          </c:extLst>
        </c:ser>
        <c:ser>
          <c:idx val="2"/>
          <c:order val="2"/>
          <c:tx>
            <c:v>商品猪：出栏均价：四川（日） * 1000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期现基差!$M$11:$M$1792</c:f>
              <c:numCache>
                <c:formatCode>yyyy\-mm\-dd</c:formatCode>
                <c:ptCount val="1782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45291</c:v>
                </c:pt>
                <c:pt idx="829">
                  <c:v>45290</c:v>
                </c:pt>
                <c:pt idx="830">
                  <c:v>45289</c:v>
                </c:pt>
                <c:pt idx="831">
                  <c:v>45288</c:v>
                </c:pt>
                <c:pt idx="832">
                  <c:v>45287</c:v>
                </c:pt>
                <c:pt idx="833">
                  <c:v>45286</c:v>
                </c:pt>
                <c:pt idx="834">
                  <c:v>45285</c:v>
                </c:pt>
                <c:pt idx="835">
                  <c:v>45284</c:v>
                </c:pt>
                <c:pt idx="836">
                  <c:v>45283</c:v>
                </c:pt>
                <c:pt idx="837">
                  <c:v>45282</c:v>
                </c:pt>
                <c:pt idx="838">
                  <c:v>45281</c:v>
                </c:pt>
                <c:pt idx="839">
                  <c:v>45280</c:v>
                </c:pt>
                <c:pt idx="840">
                  <c:v>45279</c:v>
                </c:pt>
                <c:pt idx="841">
                  <c:v>45278</c:v>
                </c:pt>
                <c:pt idx="842">
                  <c:v>45277</c:v>
                </c:pt>
                <c:pt idx="843">
                  <c:v>45276</c:v>
                </c:pt>
                <c:pt idx="844">
                  <c:v>45275</c:v>
                </c:pt>
                <c:pt idx="845">
                  <c:v>45274</c:v>
                </c:pt>
                <c:pt idx="846">
                  <c:v>45273</c:v>
                </c:pt>
                <c:pt idx="847">
                  <c:v>45272</c:v>
                </c:pt>
                <c:pt idx="848">
                  <c:v>45271</c:v>
                </c:pt>
                <c:pt idx="849">
                  <c:v>45270</c:v>
                </c:pt>
                <c:pt idx="850">
                  <c:v>45269</c:v>
                </c:pt>
                <c:pt idx="851">
                  <c:v>45268</c:v>
                </c:pt>
                <c:pt idx="852">
                  <c:v>45267</c:v>
                </c:pt>
                <c:pt idx="853">
                  <c:v>45266</c:v>
                </c:pt>
                <c:pt idx="854">
                  <c:v>45265</c:v>
                </c:pt>
                <c:pt idx="855">
                  <c:v>45264</c:v>
                </c:pt>
                <c:pt idx="856">
                  <c:v>45263</c:v>
                </c:pt>
                <c:pt idx="857">
                  <c:v>45262</c:v>
                </c:pt>
                <c:pt idx="858">
                  <c:v>45261</c:v>
                </c:pt>
                <c:pt idx="859">
                  <c:v>45260</c:v>
                </c:pt>
                <c:pt idx="860">
                  <c:v>45259</c:v>
                </c:pt>
                <c:pt idx="861">
                  <c:v>45258</c:v>
                </c:pt>
                <c:pt idx="862">
                  <c:v>45257</c:v>
                </c:pt>
                <c:pt idx="863">
                  <c:v>45256</c:v>
                </c:pt>
                <c:pt idx="864">
                  <c:v>45255</c:v>
                </c:pt>
                <c:pt idx="865">
                  <c:v>45254</c:v>
                </c:pt>
                <c:pt idx="866">
                  <c:v>45253</c:v>
                </c:pt>
                <c:pt idx="867">
                  <c:v>45252</c:v>
                </c:pt>
                <c:pt idx="868">
                  <c:v>45251</c:v>
                </c:pt>
                <c:pt idx="869">
                  <c:v>45250</c:v>
                </c:pt>
                <c:pt idx="870">
                  <c:v>45249</c:v>
                </c:pt>
                <c:pt idx="871">
                  <c:v>45248</c:v>
                </c:pt>
                <c:pt idx="872">
                  <c:v>45247</c:v>
                </c:pt>
                <c:pt idx="873">
                  <c:v>45246</c:v>
                </c:pt>
                <c:pt idx="874">
                  <c:v>45245</c:v>
                </c:pt>
                <c:pt idx="875">
                  <c:v>45244</c:v>
                </c:pt>
                <c:pt idx="876">
                  <c:v>45243</c:v>
                </c:pt>
                <c:pt idx="877">
                  <c:v>45242</c:v>
                </c:pt>
                <c:pt idx="878">
                  <c:v>45241</c:v>
                </c:pt>
                <c:pt idx="879">
                  <c:v>45240</c:v>
                </c:pt>
                <c:pt idx="880">
                  <c:v>45239</c:v>
                </c:pt>
                <c:pt idx="881">
                  <c:v>45238</c:v>
                </c:pt>
                <c:pt idx="882">
                  <c:v>45237</c:v>
                </c:pt>
                <c:pt idx="883">
                  <c:v>45236</c:v>
                </c:pt>
                <c:pt idx="884">
                  <c:v>45235</c:v>
                </c:pt>
                <c:pt idx="885">
                  <c:v>45234</c:v>
                </c:pt>
                <c:pt idx="886">
                  <c:v>45233</c:v>
                </c:pt>
                <c:pt idx="887">
                  <c:v>45232</c:v>
                </c:pt>
                <c:pt idx="888">
                  <c:v>45231</c:v>
                </c:pt>
                <c:pt idx="889">
                  <c:v>45230</c:v>
                </c:pt>
                <c:pt idx="890">
                  <c:v>45229</c:v>
                </c:pt>
                <c:pt idx="891">
                  <c:v>45228</c:v>
                </c:pt>
                <c:pt idx="892">
                  <c:v>45227</c:v>
                </c:pt>
                <c:pt idx="893">
                  <c:v>45226</c:v>
                </c:pt>
                <c:pt idx="894">
                  <c:v>45225</c:v>
                </c:pt>
                <c:pt idx="895">
                  <c:v>45224</c:v>
                </c:pt>
                <c:pt idx="896">
                  <c:v>45223</c:v>
                </c:pt>
                <c:pt idx="897">
                  <c:v>45222</c:v>
                </c:pt>
                <c:pt idx="898">
                  <c:v>45221</c:v>
                </c:pt>
                <c:pt idx="899">
                  <c:v>45220</c:v>
                </c:pt>
                <c:pt idx="900">
                  <c:v>45219</c:v>
                </c:pt>
                <c:pt idx="901">
                  <c:v>45218</c:v>
                </c:pt>
                <c:pt idx="902">
                  <c:v>45217</c:v>
                </c:pt>
                <c:pt idx="903">
                  <c:v>45216</c:v>
                </c:pt>
                <c:pt idx="904">
                  <c:v>45215</c:v>
                </c:pt>
                <c:pt idx="905">
                  <c:v>45214</c:v>
                </c:pt>
                <c:pt idx="906">
                  <c:v>45213</c:v>
                </c:pt>
                <c:pt idx="907">
                  <c:v>45212</c:v>
                </c:pt>
                <c:pt idx="908">
                  <c:v>45211</c:v>
                </c:pt>
                <c:pt idx="909">
                  <c:v>45210</c:v>
                </c:pt>
                <c:pt idx="910">
                  <c:v>45209</c:v>
                </c:pt>
                <c:pt idx="911">
                  <c:v>45208</c:v>
                </c:pt>
                <c:pt idx="912">
                  <c:v>45207</c:v>
                </c:pt>
                <c:pt idx="913">
                  <c:v>45206</c:v>
                </c:pt>
                <c:pt idx="914">
                  <c:v>45205</c:v>
                </c:pt>
                <c:pt idx="915">
                  <c:v>45204</c:v>
                </c:pt>
                <c:pt idx="916">
                  <c:v>45203</c:v>
                </c:pt>
                <c:pt idx="917">
                  <c:v>45202</c:v>
                </c:pt>
                <c:pt idx="918">
                  <c:v>45201</c:v>
                </c:pt>
                <c:pt idx="919">
                  <c:v>45200</c:v>
                </c:pt>
                <c:pt idx="920">
                  <c:v>45199</c:v>
                </c:pt>
                <c:pt idx="921">
                  <c:v>45198</c:v>
                </c:pt>
                <c:pt idx="922">
                  <c:v>45197</c:v>
                </c:pt>
                <c:pt idx="923">
                  <c:v>45196</c:v>
                </c:pt>
                <c:pt idx="924">
                  <c:v>45195</c:v>
                </c:pt>
                <c:pt idx="925">
                  <c:v>45194</c:v>
                </c:pt>
                <c:pt idx="926">
                  <c:v>45193</c:v>
                </c:pt>
                <c:pt idx="927">
                  <c:v>45192</c:v>
                </c:pt>
                <c:pt idx="928">
                  <c:v>45191</c:v>
                </c:pt>
                <c:pt idx="929">
                  <c:v>45190</c:v>
                </c:pt>
                <c:pt idx="930">
                  <c:v>45189</c:v>
                </c:pt>
                <c:pt idx="931">
                  <c:v>45188</c:v>
                </c:pt>
                <c:pt idx="932">
                  <c:v>45187</c:v>
                </c:pt>
                <c:pt idx="933">
                  <c:v>45186</c:v>
                </c:pt>
                <c:pt idx="934">
                  <c:v>45185</c:v>
                </c:pt>
                <c:pt idx="935">
                  <c:v>45184</c:v>
                </c:pt>
                <c:pt idx="936">
                  <c:v>45183</c:v>
                </c:pt>
                <c:pt idx="937">
                  <c:v>45182</c:v>
                </c:pt>
                <c:pt idx="938">
                  <c:v>45181</c:v>
                </c:pt>
                <c:pt idx="939">
                  <c:v>45180</c:v>
                </c:pt>
                <c:pt idx="940">
                  <c:v>45179</c:v>
                </c:pt>
                <c:pt idx="941">
                  <c:v>45178</c:v>
                </c:pt>
                <c:pt idx="942">
                  <c:v>45177</c:v>
                </c:pt>
                <c:pt idx="943">
                  <c:v>45176</c:v>
                </c:pt>
                <c:pt idx="944">
                  <c:v>45175</c:v>
                </c:pt>
                <c:pt idx="945">
                  <c:v>45174</c:v>
                </c:pt>
                <c:pt idx="946">
                  <c:v>45173</c:v>
                </c:pt>
                <c:pt idx="947">
                  <c:v>45172</c:v>
                </c:pt>
                <c:pt idx="948">
                  <c:v>45171</c:v>
                </c:pt>
                <c:pt idx="949">
                  <c:v>45170</c:v>
                </c:pt>
                <c:pt idx="950">
                  <c:v>45169</c:v>
                </c:pt>
                <c:pt idx="951">
                  <c:v>45168</c:v>
                </c:pt>
                <c:pt idx="952">
                  <c:v>45167</c:v>
                </c:pt>
                <c:pt idx="953">
                  <c:v>45166</c:v>
                </c:pt>
                <c:pt idx="954">
                  <c:v>45165</c:v>
                </c:pt>
                <c:pt idx="955">
                  <c:v>45164</c:v>
                </c:pt>
                <c:pt idx="956">
                  <c:v>45163</c:v>
                </c:pt>
                <c:pt idx="957">
                  <c:v>45162</c:v>
                </c:pt>
                <c:pt idx="958">
                  <c:v>45161</c:v>
                </c:pt>
                <c:pt idx="959">
                  <c:v>45160</c:v>
                </c:pt>
                <c:pt idx="960">
                  <c:v>45159</c:v>
                </c:pt>
                <c:pt idx="961">
                  <c:v>45158</c:v>
                </c:pt>
                <c:pt idx="962">
                  <c:v>45157</c:v>
                </c:pt>
                <c:pt idx="963">
                  <c:v>45156</c:v>
                </c:pt>
                <c:pt idx="964">
                  <c:v>45155</c:v>
                </c:pt>
                <c:pt idx="965">
                  <c:v>45154</c:v>
                </c:pt>
                <c:pt idx="966">
                  <c:v>45153</c:v>
                </c:pt>
                <c:pt idx="967">
                  <c:v>45152</c:v>
                </c:pt>
                <c:pt idx="968">
                  <c:v>45151</c:v>
                </c:pt>
                <c:pt idx="969">
                  <c:v>45150</c:v>
                </c:pt>
                <c:pt idx="970">
                  <c:v>45149</c:v>
                </c:pt>
                <c:pt idx="971">
                  <c:v>45148</c:v>
                </c:pt>
                <c:pt idx="972">
                  <c:v>45147</c:v>
                </c:pt>
                <c:pt idx="973">
                  <c:v>45146</c:v>
                </c:pt>
                <c:pt idx="974">
                  <c:v>45145</c:v>
                </c:pt>
                <c:pt idx="975">
                  <c:v>45144</c:v>
                </c:pt>
                <c:pt idx="976">
                  <c:v>45143</c:v>
                </c:pt>
                <c:pt idx="977">
                  <c:v>45142</c:v>
                </c:pt>
                <c:pt idx="978">
                  <c:v>45141</c:v>
                </c:pt>
                <c:pt idx="979">
                  <c:v>45140</c:v>
                </c:pt>
                <c:pt idx="980">
                  <c:v>45139</c:v>
                </c:pt>
                <c:pt idx="981">
                  <c:v>45138</c:v>
                </c:pt>
                <c:pt idx="982">
                  <c:v>45137</c:v>
                </c:pt>
                <c:pt idx="983">
                  <c:v>45136</c:v>
                </c:pt>
                <c:pt idx="984">
                  <c:v>45135</c:v>
                </c:pt>
                <c:pt idx="985">
                  <c:v>45134</c:v>
                </c:pt>
                <c:pt idx="986">
                  <c:v>45133</c:v>
                </c:pt>
                <c:pt idx="987">
                  <c:v>45132</c:v>
                </c:pt>
                <c:pt idx="988">
                  <c:v>45131</c:v>
                </c:pt>
                <c:pt idx="989">
                  <c:v>45130</c:v>
                </c:pt>
                <c:pt idx="990">
                  <c:v>45129</c:v>
                </c:pt>
                <c:pt idx="991">
                  <c:v>45128</c:v>
                </c:pt>
                <c:pt idx="992">
                  <c:v>45127</c:v>
                </c:pt>
                <c:pt idx="993">
                  <c:v>45126</c:v>
                </c:pt>
                <c:pt idx="994">
                  <c:v>45125</c:v>
                </c:pt>
                <c:pt idx="995">
                  <c:v>45124</c:v>
                </c:pt>
                <c:pt idx="996">
                  <c:v>45123</c:v>
                </c:pt>
                <c:pt idx="997">
                  <c:v>45122</c:v>
                </c:pt>
                <c:pt idx="998">
                  <c:v>45121</c:v>
                </c:pt>
                <c:pt idx="999">
                  <c:v>45120</c:v>
                </c:pt>
                <c:pt idx="1000">
                  <c:v>45119</c:v>
                </c:pt>
                <c:pt idx="1001">
                  <c:v>45118</c:v>
                </c:pt>
                <c:pt idx="1002">
                  <c:v>45117</c:v>
                </c:pt>
                <c:pt idx="1003">
                  <c:v>45116</c:v>
                </c:pt>
                <c:pt idx="1004">
                  <c:v>45115</c:v>
                </c:pt>
                <c:pt idx="1005">
                  <c:v>45114</c:v>
                </c:pt>
                <c:pt idx="1006">
                  <c:v>45113</c:v>
                </c:pt>
                <c:pt idx="1007">
                  <c:v>45112</c:v>
                </c:pt>
                <c:pt idx="1008">
                  <c:v>45111</c:v>
                </c:pt>
                <c:pt idx="1009">
                  <c:v>45110</c:v>
                </c:pt>
                <c:pt idx="1010">
                  <c:v>45109</c:v>
                </c:pt>
                <c:pt idx="1011">
                  <c:v>45108</c:v>
                </c:pt>
                <c:pt idx="1012">
                  <c:v>45107</c:v>
                </c:pt>
                <c:pt idx="1013">
                  <c:v>45106</c:v>
                </c:pt>
                <c:pt idx="1014">
                  <c:v>45105</c:v>
                </c:pt>
                <c:pt idx="1015">
                  <c:v>45104</c:v>
                </c:pt>
                <c:pt idx="1016">
                  <c:v>45103</c:v>
                </c:pt>
                <c:pt idx="1017">
                  <c:v>45102</c:v>
                </c:pt>
                <c:pt idx="1018">
                  <c:v>45101</c:v>
                </c:pt>
                <c:pt idx="1019">
                  <c:v>45100</c:v>
                </c:pt>
                <c:pt idx="1020">
                  <c:v>45099</c:v>
                </c:pt>
                <c:pt idx="1021">
                  <c:v>45098</c:v>
                </c:pt>
                <c:pt idx="1022">
                  <c:v>45097</c:v>
                </c:pt>
                <c:pt idx="1023">
                  <c:v>45096</c:v>
                </c:pt>
                <c:pt idx="1024">
                  <c:v>45095</c:v>
                </c:pt>
                <c:pt idx="1025">
                  <c:v>45094</c:v>
                </c:pt>
                <c:pt idx="1026">
                  <c:v>45093</c:v>
                </c:pt>
                <c:pt idx="1027">
                  <c:v>45092</c:v>
                </c:pt>
                <c:pt idx="1028">
                  <c:v>45091</c:v>
                </c:pt>
                <c:pt idx="1029">
                  <c:v>45090</c:v>
                </c:pt>
                <c:pt idx="1030">
                  <c:v>45089</c:v>
                </c:pt>
                <c:pt idx="1031">
                  <c:v>45088</c:v>
                </c:pt>
                <c:pt idx="1032">
                  <c:v>45087</c:v>
                </c:pt>
                <c:pt idx="1033">
                  <c:v>45086</c:v>
                </c:pt>
                <c:pt idx="1034">
                  <c:v>45085</c:v>
                </c:pt>
                <c:pt idx="1035">
                  <c:v>45084</c:v>
                </c:pt>
                <c:pt idx="1036">
                  <c:v>45083</c:v>
                </c:pt>
                <c:pt idx="1037">
                  <c:v>45082</c:v>
                </c:pt>
                <c:pt idx="1038">
                  <c:v>45081</c:v>
                </c:pt>
                <c:pt idx="1039">
                  <c:v>45080</c:v>
                </c:pt>
                <c:pt idx="1040">
                  <c:v>45079</c:v>
                </c:pt>
                <c:pt idx="1041">
                  <c:v>45078</c:v>
                </c:pt>
                <c:pt idx="1042">
                  <c:v>45077</c:v>
                </c:pt>
                <c:pt idx="1043">
                  <c:v>45076</c:v>
                </c:pt>
                <c:pt idx="1044">
                  <c:v>45075</c:v>
                </c:pt>
                <c:pt idx="1045">
                  <c:v>45074</c:v>
                </c:pt>
                <c:pt idx="1046">
                  <c:v>45073</c:v>
                </c:pt>
                <c:pt idx="1047">
                  <c:v>45072</c:v>
                </c:pt>
                <c:pt idx="1048">
                  <c:v>45071</c:v>
                </c:pt>
                <c:pt idx="1049">
                  <c:v>45070</c:v>
                </c:pt>
                <c:pt idx="1050">
                  <c:v>45069</c:v>
                </c:pt>
                <c:pt idx="1051">
                  <c:v>45068</c:v>
                </c:pt>
                <c:pt idx="1052">
                  <c:v>45067</c:v>
                </c:pt>
                <c:pt idx="1053">
                  <c:v>45066</c:v>
                </c:pt>
                <c:pt idx="1054">
                  <c:v>45065</c:v>
                </c:pt>
                <c:pt idx="1055">
                  <c:v>45064</c:v>
                </c:pt>
                <c:pt idx="1056">
                  <c:v>45063</c:v>
                </c:pt>
                <c:pt idx="1057">
                  <c:v>45062</c:v>
                </c:pt>
                <c:pt idx="1058">
                  <c:v>45061</c:v>
                </c:pt>
                <c:pt idx="1059">
                  <c:v>45060</c:v>
                </c:pt>
                <c:pt idx="1060">
                  <c:v>45059</c:v>
                </c:pt>
                <c:pt idx="1061">
                  <c:v>45058</c:v>
                </c:pt>
                <c:pt idx="1062">
                  <c:v>45057</c:v>
                </c:pt>
                <c:pt idx="1063">
                  <c:v>45056</c:v>
                </c:pt>
                <c:pt idx="1064">
                  <c:v>45055</c:v>
                </c:pt>
                <c:pt idx="1065">
                  <c:v>45054</c:v>
                </c:pt>
                <c:pt idx="1066">
                  <c:v>45053</c:v>
                </c:pt>
                <c:pt idx="1067">
                  <c:v>45052</c:v>
                </c:pt>
                <c:pt idx="1068">
                  <c:v>45051</c:v>
                </c:pt>
                <c:pt idx="1069">
                  <c:v>45050</c:v>
                </c:pt>
                <c:pt idx="1070">
                  <c:v>45049</c:v>
                </c:pt>
                <c:pt idx="1071">
                  <c:v>45048</c:v>
                </c:pt>
                <c:pt idx="1072">
                  <c:v>45047</c:v>
                </c:pt>
                <c:pt idx="1073">
                  <c:v>45046</c:v>
                </c:pt>
                <c:pt idx="1074">
                  <c:v>45045</c:v>
                </c:pt>
                <c:pt idx="1075">
                  <c:v>45044</c:v>
                </c:pt>
                <c:pt idx="1076">
                  <c:v>45043</c:v>
                </c:pt>
                <c:pt idx="1077">
                  <c:v>45042</c:v>
                </c:pt>
                <c:pt idx="1078">
                  <c:v>45041</c:v>
                </c:pt>
                <c:pt idx="1079">
                  <c:v>45040</c:v>
                </c:pt>
                <c:pt idx="1080">
                  <c:v>45039</c:v>
                </c:pt>
                <c:pt idx="1081">
                  <c:v>45038</c:v>
                </c:pt>
                <c:pt idx="1082">
                  <c:v>45037</c:v>
                </c:pt>
                <c:pt idx="1083">
                  <c:v>45036</c:v>
                </c:pt>
                <c:pt idx="1084">
                  <c:v>45035</c:v>
                </c:pt>
                <c:pt idx="1085">
                  <c:v>45034</c:v>
                </c:pt>
                <c:pt idx="1086">
                  <c:v>45033</c:v>
                </c:pt>
                <c:pt idx="1087">
                  <c:v>45032</c:v>
                </c:pt>
                <c:pt idx="1088">
                  <c:v>45031</c:v>
                </c:pt>
                <c:pt idx="1089">
                  <c:v>45030</c:v>
                </c:pt>
                <c:pt idx="1090">
                  <c:v>45029</c:v>
                </c:pt>
                <c:pt idx="1091">
                  <c:v>45028</c:v>
                </c:pt>
                <c:pt idx="1092">
                  <c:v>45027</c:v>
                </c:pt>
                <c:pt idx="1093">
                  <c:v>45026</c:v>
                </c:pt>
                <c:pt idx="1094">
                  <c:v>45025</c:v>
                </c:pt>
                <c:pt idx="1095">
                  <c:v>45024</c:v>
                </c:pt>
                <c:pt idx="1096">
                  <c:v>45023</c:v>
                </c:pt>
                <c:pt idx="1097">
                  <c:v>45022</c:v>
                </c:pt>
                <c:pt idx="1098">
                  <c:v>45021</c:v>
                </c:pt>
                <c:pt idx="1099">
                  <c:v>45020</c:v>
                </c:pt>
                <c:pt idx="1100">
                  <c:v>45019</c:v>
                </c:pt>
                <c:pt idx="1101">
                  <c:v>45018</c:v>
                </c:pt>
                <c:pt idx="1102">
                  <c:v>45017</c:v>
                </c:pt>
                <c:pt idx="1103">
                  <c:v>45016</c:v>
                </c:pt>
                <c:pt idx="1104">
                  <c:v>45015</c:v>
                </c:pt>
                <c:pt idx="1105">
                  <c:v>45014</c:v>
                </c:pt>
                <c:pt idx="1106">
                  <c:v>45013</c:v>
                </c:pt>
                <c:pt idx="1107">
                  <c:v>45012</c:v>
                </c:pt>
                <c:pt idx="1108">
                  <c:v>45011</c:v>
                </c:pt>
                <c:pt idx="1109">
                  <c:v>45010</c:v>
                </c:pt>
                <c:pt idx="1110">
                  <c:v>45009</c:v>
                </c:pt>
                <c:pt idx="1111">
                  <c:v>45008</c:v>
                </c:pt>
                <c:pt idx="1112">
                  <c:v>45007</c:v>
                </c:pt>
                <c:pt idx="1113">
                  <c:v>45006</c:v>
                </c:pt>
                <c:pt idx="1114">
                  <c:v>45005</c:v>
                </c:pt>
                <c:pt idx="1115">
                  <c:v>45004</c:v>
                </c:pt>
                <c:pt idx="1116">
                  <c:v>45003</c:v>
                </c:pt>
                <c:pt idx="1117">
                  <c:v>45002</c:v>
                </c:pt>
                <c:pt idx="1118">
                  <c:v>45001</c:v>
                </c:pt>
                <c:pt idx="1119">
                  <c:v>45000</c:v>
                </c:pt>
                <c:pt idx="1120">
                  <c:v>44999</c:v>
                </c:pt>
                <c:pt idx="1121">
                  <c:v>44998</c:v>
                </c:pt>
                <c:pt idx="1122">
                  <c:v>44997</c:v>
                </c:pt>
                <c:pt idx="1123">
                  <c:v>44996</c:v>
                </c:pt>
                <c:pt idx="1124">
                  <c:v>44995</c:v>
                </c:pt>
                <c:pt idx="1125">
                  <c:v>44994</c:v>
                </c:pt>
                <c:pt idx="1126">
                  <c:v>44993</c:v>
                </c:pt>
                <c:pt idx="1127">
                  <c:v>44992</c:v>
                </c:pt>
                <c:pt idx="1128">
                  <c:v>44991</c:v>
                </c:pt>
                <c:pt idx="1129">
                  <c:v>44990</c:v>
                </c:pt>
                <c:pt idx="1130">
                  <c:v>44989</c:v>
                </c:pt>
                <c:pt idx="1131">
                  <c:v>44988</c:v>
                </c:pt>
                <c:pt idx="1132">
                  <c:v>44987</c:v>
                </c:pt>
                <c:pt idx="1133">
                  <c:v>44986</c:v>
                </c:pt>
                <c:pt idx="1134">
                  <c:v>44985</c:v>
                </c:pt>
                <c:pt idx="1135">
                  <c:v>44984</c:v>
                </c:pt>
                <c:pt idx="1136">
                  <c:v>44983</c:v>
                </c:pt>
                <c:pt idx="1137">
                  <c:v>44982</c:v>
                </c:pt>
                <c:pt idx="1138">
                  <c:v>44981</c:v>
                </c:pt>
                <c:pt idx="1139">
                  <c:v>44980</c:v>
                </c:pt>
                <c:pt idx="1140">
                  <c:v>44979</c:v>
                </c:pt>
                <c:pt idx="1141">
                  <c:v>44978</c:v>
                </c:pt>
                <c:pt idx="1142">
                  <c:v>44977</c:v>
                </c:pt>
                <c:pt idx="1143">
                  <c:v>44976</c:v>
                </c:pt>
                <c:pt idx="1144">
                  <c:v>44975</c:v>
                </c:pt>
                <c:pt idx="1145">
                  <c:v>44974</c:v>
                </c:pt>
                <c:pt idx="1146">
                  <c:v>44973</c:v>
                </c:pt>
                <c:pt idx="1147">
                  <c:v>44972</c:v>
                </c:pt>
                <c:pt idx="1148">
                  <c:v>44971</c:v>
                </c:pt>
                <c:pt idx="1149">
                  <c:v>44970</c:v>
                </c:pt>
                <c:pt idx="1150">
                  <c:v>44969</c:v>
                </c:pt>
                <c:pt idx="1151">
                  <c:v>44968</c:v>
                </c:pt>
                <c:pt idx="1152">
                  <c:v>44967</c:v>
                </c:pt>
                <c:pt idx="1153">
                  <c:v>44966</c:v>
                </c:pt>
                <c:pt idx="1154">
                  <c:v>44965</c:v>
                </c:pt>
                <c:pt idx="1155">
                  <c:v>44964</c:v>
                </c:pt>
                <c:pt idx="1156">
                  <c:v>44963</c:v>
                </c:pt>
                <c:pt idx="1157">
                  <c:v>44962</c:v>
                </c:pt>
                <c:pt idx="1158">
                  <c:v>44961</c:v>
                </c:pt>
                <c:pt idx="1159">
                  <c:v>44960</c:v>
                </c:pt>
                <c:pt idx="1160">
                  <c:v>44959</c:v>
                </c:pt>
                <c:pt idx="1161">
                  <c:v>44958</c:v>
                </c:pt>
                <c:pt idx="1162">
                  <c:v>44957</c:v>
                </c:pt>
                <c:pt idx="1163">
                  <c:v>44956</c:v>
                </c:pt>
                <c:pt idx="1164">
                  <c:v>44955</c:v>
                </c:pt>
                <c:pt idx="1165">
                  <c:v>44954</c:v>
                </c:pt>
                <c:pt idx="1166">
                  <c:v>44953</c:v>
                </c:pt>
                <c:pt idx="1167">
                  <c:v>44952</c:v>
                </c:pt>
                <c:pt idx="1168">
                  <c:v>44951</c:v>
                </c:pt>
                <c:pt idx="1169">
                  <c:v>44950</c:v>
                </c:pt>
                <c:pt idx="1170">
                  <c:v>44949</c:v>
                </c:pt>
                <c:pt idx="1171">
                  <c:v>44948</c:v>
                </c:pt>
                <c:pt idx="1172">
                  <c:v>44947</c:v>
                </c:pt>
                <c:pt idx="1173">
                  <c:v>44946</c:v>
                </c:pt>
                <c:pt idx="1174">
                  <c:v>44945</c:v>
                </c:pt>
                <c:pt idx="1175">
                  <c:v>44944</c:v>
                </c:pt>
                <c:pt idx="1176">
                  <c:v>44943</c:v>
                </c:pt>
                <c:pt idx="1177">
                  <c:v>44942</c:v>
                </c:pt>
                <c:pt idx="1178">
                  <c:v>44941</c:v>
                </c:pt>
                <c:pt idx="1179">
                  <c:v>44940</c:v>
                </c:pt>
                <c:pt idx="1180">
                  <c:v>44939</c:v>
                </c:pt>
                <c:pt idx="1181">
                  <c:v>44938</c:v>
                </c:pt>
                <c:pt idx="1182">
                  <c:v>44937</c:v>
                </c:pt>
                <c:pt idx="1183">
                  <c:v>44936</c:v>
                </c:pt>
                <c:pt idx="1184">
                  <c:v>44935</c:v>
                </c:pt>
                <c:pt idx="1185">
                  <c:v>44934</c:v>
                </c:pt>
                <c:pt idx="1186">
                  <c:v>44933</c:v>
                </c:pt>
                <c:pt idx="1187">
                  <c:v>44932</c:v>
                </c:pt>
                <c:pt idx="1188">
                  <c:v>44931</c:v>
                </c:pt>
                <c:pt idx="1189">
                  <c:v>44930</c:v>
                </c:pt>
                <c:pt idx="1190">
                  <c:v>44929</c:v>
                </c:pt>
                <c:pt idx="1191">
                  <c:v>44928</c:v>
                </c:pt>
                <c:pt idx="1192">
                  <c:v>44927</c:v>
                </c:pt>
                <c:pt idx="1193">
                  <c:v>44926</c:v>
                </c:pt>
                <c:pt idx="1194">
                  <c:v>44925</c:v>
                </c:pt>
                <c:pt idx="1195">
                  <c:v>44924</c:v>
                </c:pt>
                <c:pt idx="1196">
                  <c:v>44923</c:v>
                </c:pt>
                <c:pt idx="1197">
                  <c:v>44922</c:v>
                </c:pt>
                <c:pt idx="1198">
                  <c:v>44921</c:v>
                </c:pt>
                <c:pt idx="1199">
                  <c:v>44920</c:v>
                </c:pt>
                <c:pt idx="1200">
                  <c:v>44919</c:v>
                </c:pt>
                <c:pt idx="1201">
                  <c:v>44918</c:v>
                </c:pt>
                <c:pt idx="1202">
                  <c:v>44917</c:v>
                </c:pt>
                <c:pt idx="1203">
                  <c:v>44916</c:v>
                </c:pt>
                <c:pt idx="1204">
                  <c:v>44915</c:v>
                </c:pt>
                <c:pt idx="1205">
                  <c:v>44914</c:v>
                </c:pt>
                <c:pt idx="1206">
                  <c:v>44913</c:v>
                </c:pt>
                <c:pt idx="1207">
                  <c:v>44912</c:v>
                </c:pt>
                <c:pt idx="1208">
                  <c:v>44911</c:v>
                </c:pt>
                <c:pt idx="1209">
                  <c:v>44910</c:v>
                </c:pt>
                <c:pt idx="1210">
                  <c:v>44909</c:v>
                </c:pt>
                <c:pt idx="1211">
                  <c:v>44908</c:v>
                </c:pt>
                <c:pt idx="1212">
                  <c:v>44907</c:v>
                </c:pt>
                <c:pt idx="1213">
                  <c:v>44906</c:v>
                </c:pt>
                <c:pt idx="1214">
                  <c:v>44905</c:v>
                </c:pt>
                <c:pt idx="1215">
                  <c:v>44904</c:v>
                </c:pt>
                <c:pt idx="1216">
                  <c:v>44903</c:v>
                </c:pt>
                <c:pt idx="1217">
                  <c:v>44902</c:v>
                </c:pt>
                <c:pt idx="1218">
                  <c:v>44901</c:v>
                </c:pt>
                <c:pt idx="1219">
                  <c:v>44900</c:v>
                </c:pt>
                <c:pt idx="1220">
                  <c:v>44899</c:v>
                </c:pt>
                <c:pt idx="1221">
                  <c:v>44898</c:v>
                </c:pt>
                <c:pt idx="1222">
                  <c:v>44897</c:v>
                </c:pt>
                <c:pt idx="1223">
                  <c:v>44896</c:v>
                </c:pt>
                <c:pt idx="1224">
                  <c:v>44895</c:v>
                </c:pt>
                <c:pt idx="1225">
                  <c:v>44894</c:v>
                </c:pt>
                <c:pt idx="1226">
                  <c:v>44893</c:v>
                </c:pt>
                <c:pt idx="1227">
                  <c:v>44892</c:v>
                </c:pt>
                <c:pt idx="1228">
                  <c:v>44891</c:v>
                </c:pt>
                <c:pt idx="1229">
                  <c:v>44890</c:v>
                </c:pt>
                <c:pt idx="1230">
                  <c:v>44889</c:v>
                </c:pt>
                <c:pt idx="1231">
                  <c:v>44888</c:v>
                </c:pt>
                <c:pt idx="1232">
                  <c:v>44887</c:v>
                </c:pt>
                <c:pt idx="1233">
                  <c:v>44886</c:v>
                </c:pt>
                <c:pt idx="1234">
                  <c:v>44885</c:v>
                </c:pt>
                <c:pt idx="1235">
                  <c:v>44884</c:v>
                </c:pt>
                <c:pt idx="1236">
                  <c:v>44883</c:v>
                </c:pt>
                <c:pt idx="1237">
                  <c:v>44882</c:v>
                </c:pt>
                <c:pt idx="1238">
                  <c:v>44881</c:v>
                </c:pt>
                <c:pt idx="1239">
                  <c:v>44880</c:v>
                </c:pt>
                <c:pt idx="1240">
                  <c:v>44879</c:v>
                </c:pt>
                <c:pt idx="1241">
                  <c:v>44878</c:v>
                </c:pt>
                <c:pt idx="1242">
                  <c:v>44877</c:v>
                </c:pt>
                <c:pt idx="1243">
                  <c:v>44876</c:v>
                </c:pt>
                <c:pt idx="1244">
                  <c:v>44875</c:v>
                </c:pt>
                <c:pt idx="1245">
                  <c:v>44874</c:v>
                </c:pt>
                <c:pt idx="1246">
                  <c:v>44873</c:v>
                </c:pt>
                <c:pt idx="1247">
                  <c:v>44872</c:v>
                </c:pt>
                <c:pt idx="1248">
                  <c:v>44871</c:v>
                </c:pt>
                <c:pt idx="1249">
                  <c:v>44870</c:v>
                </c:pt>
                <c:pt idx="1250">
                  <c:v>44869</c:v>
                </c:pt>
                <c:pt idx="1251">
                  <c:v>44868</c:v>
                </c:pt>
                <c:pt idx="1252">
                  <c:v>44867</c:v>
                </c:pt>
                <c:pt idx="1253">
                  <c:v>44866</c:v>
                </c:pt>
                <c:pt idx="1254">
                  <c:v>44865</c:v>
                </c:pt>
                <c:pt idx="1255">
                  <c:v>44864</c:v>
                </c:pt>
                <c:pt idx="1256">
                  <c:v>44863</c:v>
                </c:pt>
                <c:pt idx="1257">
                  <c:v>44862</c:v>
                </c:pt>
                <c:pt idx="1258">
                  <c:v>44861</c:v>
                </c:pt>
                <c:pt idx="1259">
                  <c:v>44860</c:v>
                </c:pt>
                <c:pt idx="1260">
                  <c:v>44859</c:v>
                </c:pt>
                <c:pt idx="1261">
                  <c:v>44858</c:v>
                </c:pt>
                <c:pt idx="1262">
                  <c:v>44857</c:v>
                </c:pt>
                <c:pt idx="1263">
                  <c:v>44856</c:v>
                </c:pt>
                <c:pt idx="1264">
                  <c:v>44855</c:v>
                </c:pt>
                <c:pt idx="1265">
                  <c:v>44854</c:v>
                </c:pt>
                <c:pt idx="1266">
                  <c:v>44853</c:v>
                </c:pt>
                <c:pt idx="1267">
                  <c:v>44852</c:v>
                </c:pt>
                <c:pt idx="1268">
                  <c:v>44851</c:v>
                </c:pt>
                <c:pt idx="1269">
                  <c:v>44850</c:v>
                </c:pt>
                <c:pt idx="1270">
                  <c:v>44849</c:v>
                </c:pt>
                <c:pt idx="1271">
                  <c:v>44848</c:v>
                </c:pt>
                <c:pt idx="1272">
                  <c:v>44847</c:v>
                </c:pt>
                <c:pt idx="1273">
                  <c:v>44846</c:v>
                </c:pt>
                <c:pt idx="1274">
                  <c:v>44845</c:v>
                </c:pt>
                <c:pt idx="1275">
                  <c:v>44844</c:v>
                </c:pt>
                <c:pt idx="1276">
                  <c:v>44843</c:v>
                </c:pt>
                <c:pt idx="1277">
                  <c:v>44842</c:v>
                </c:pt>
                <c:pt idx="1278">
                  <c:v>44841</c:v>
                </c:pt>
                <c:pt idx="1279">
                  <c:v>44840</c:v>
                </c:pt>
                <c:pt idx="1280">
                  <c:v>44839</c:v>
                </c:pt>
                <c:pt idx="1281">
                  <c:v>44838</c:v>
                </c:pt>
                <c:pt idx="1282">
                  <c:v>44837</c:v>
                </c:pt>
                <c:pt idx="1283">
                  <c:v>44836</c:v>
                </c:pt>
                <c:pt idx="1284">
                  <c:v>44835</c:v>
                </c:pt>
                <c:pt idx="1285">
                  <c:v>44834</c:v>
                </c:pt>
                <c:pt idx="1286">
                  <c:v>44833</c:v>
                </c:pt>
                <c:pt idx="1287">
                  <c:v>44832</c:v>
                </c:pt>
                <c:pt idx="1288">
                  <c:v>44831</c:v>
                </c:pt>
                <c:pt idx="1289">
                  <c:v>44830</c:v>
                </c:pt>
                <c:pt idx="1290">
                  <c:v>44829</c:v>
                </c:pt>
                <c:pt idx="1291">
                  <c:v>44828</c:v>
                </c:pt>
                <c:pt idx="1292">
                  <c:v>44827</c:v>
                </c:pt>
                <c:pt idx="1293">
                  <c:v>44826</c:v>
                </c:pt>
                <c:pt idx="1294">
                  <c:v>44825</c:v>
                </c:pt>
                <c:pt idx="1295">
                  <c:v>44824</c:v>
                </c:pt>
                <c:pt idx="1296">
                  <c:v>44823</c:v>
                </c:pt>
                <c:pt idx="1297">
                  <c:v>44822</c:v>
                </c:pt>
                <c:pt idx="1298">
                  <c:v>44821</c:v>
                </c:pt>
                <c:pt idx="1299">
                  <c:v>44820</c:v>
                </c:pt>
                <c:pt idx="1300">
                  <c:v>44819</c:v>
                </c:pt>
                <c:pt idx="1301">
                  <c:v>44818</c:v>
                </c:pt>
                <c:pt idx="1302">
                  <c:v>44817</c:v>
                </c:pt>
                <c:pt idx="1303">
                  <c:v>44816</c:v>
                </c:pt>
                <c:pt idx="1304">
                  <c:v>44815</c:v>
                </c:pt>
                <c:pt idx="1305">
                  <c:v>44814</c:v>
                </c:pt>
                <c:pt idx="1306">
                  <c:v>44813</c:v>
                </c:pt>
                <c:pt idx="1307">
                  <c:v>44812</c:v>
                </c:pt>
                <c:pt idx="1308">
                  <c:v>44811</c:v>
                </c:pt>
                <c:pt idx="1309">
                  <c:v>44810</c:v>
                </c:pt>
                <c:pt idx="1310">
                  <c:v>44809</c:v>
                </c:pt>
                <c:pt idx="1311">
                  <c:v>44808</c:v>
                </c:pt>
                <c:pt idx="1312">
                  <c:v>44807</c:v>
                </c:pt>
                <c:pt idx="1313">
                  <c:v>44806</c:v>
                </c:pt>
                <c:pt idx="1314">
                  <c:v>44805</c:v>
                </c:pt>
                <c:pt idx="1315">
                  <c:v>44804</c:v>
                </c:pt>
                <c:pt idx="1316">
                  <c:v>44803</c:v>
                </c:pt>
                <c:pt idx="1317">
                  <c:v>44802</c:v>
                </c:pt>
                <c:pt idx="1318">
                  <c:v>44801</c:v>
                </c:pt>
                <c:pt idx="1319">
                  <c:v>44800</c:v>
                </c:pt>
                <c:pt idx="1320">
                  <c:v>44799</c:v>
                </c:pt>
                <c:pt idx="1321">
                  <c:v>44798</c:v>
                </c:pt>
                <c:pt idx="1322">
                  <c:v>44797</c:v>
                </c:pt>
                <c:pt idx="1323">
                  <c:v>44796</c:v>
                </c:pt>
                <c:pt idx="1324">
                  <c:v>44795</c:v>
                </c:pt>
                <c:pt idx="1325">
                  <c:v>44794</c:v>
                </c:pt>
                <c:pt idx="1326">
                  <c:v>44793</c:v>
                </c:pt>
                <c:pt idx="1327">
                  <c:v>44792</c:v>
                </c:pt>
                <c:pt idx="1328">
                  <c:v>44791</c:v>
                </c:pt>
                <c:pt idx="1329">
                  <c:v>44790</c:v>
                </c:pt>
                <c:pt idx="1330">
                  <c:v>44789</c:v>
                </c:pt>
                <c:pt idx="1331">
                  <c:v>44788</c:v>
                </c:pt>
                <c:pt idx="1332">
                  <c:v>44787</c:v>
                </c:pt>
                <c:pt idx="1333">
                  <c:v>44786</c:v>
                </c:pt>
                <c:pt idx="1334">
                  <c:v>44785</c:v>
                </c:pt>
                <c:pt idx="1335">
                  <c:v>44784</c:v>
                </c:pt>
                <c:pt idx="1336">
                  <c:v>44783</c:v>
                </c:pt>
                <c:pt idx="1337">
                  <c:v>44782</c:v>
                </c:pt>
                <c:pt idx="1338">
                  <c:v>44781</c:v>
                </c:pt>
                <c:pt idx="1339">
                  <c:v>44780</c:v>
                </c:pt>
                <c:pt idx="1340">
                  <c:v>44779</c:v>
                </c:pt>
                <c:pt idx="1341">
                  <c:v>44778</c:v>
                </c:pt>
                <c:pt idx="1342">
                  <c:v>44777</c:v>
                </c:pt>
                <c:pt idx="1343">
                  <c:v>44776</c:v>
                </c:pt>
                <c:pt idx="1344">
                  <c:v>44775</c:v>
                </c:pt>
                <c:pt idx="1345">
                  <c:v>44774</c:v>
                </c:pt>
                <c:pt idx="1346">
                  <c:v>44773</c:v>
                </c:pt>
                <c:pt idx="1347">
                  <c:v>44772</c:v>
                </c:pt>
                <c:pt idx="1348">
                  <c:v>44771</c:v>
                </c:pt>
                <c:pt idx="1349">
                  <c:v>44770</c:v>
                </c:pt>
                <c:pt idx="1350">
                  <c:v>44769</c:v>
                </c:pt>
                <c:pt idx="1351">
                  <c:v>44768</c:v>
                </c:pt>
                <c:pt idx="1352">
                  <c:v>44767</c:v>
                </c:pt>
                <c:pt idx="1353">
                  <c:v>44766</c:v>
                </c:pt>
                <c:pt idx="1354">
                  <c:v>44765</c:v>
                </c:pt>
                <c:pt idx="1355">
                  <c:v>44764</c:v>
                </c:pt>
                <c:pt idx="1356">
                  <c:v>44763</c:v>
                </c:pt>
                <c:pt idx="1357">
                  <c:v>44762</c:v>
                </c:pt>
                <c:pt idx="1358">
                  <c:v>44761</c:v>
                </c:pt>
                <c:pt idx="1359">
                  <c:v>44760</c:v>
                </c:pt>
                <c:pt idx="1360">
                  <c:v>44759</c:v>
                </c:pt>
                <c:pt idx="1361">
                  <c:v>44758</c:v>
                </c:pt>
                <c:pt idx="1362">
                  <c:v>44757</c:v>
                </c:pt>
                <c:pt idx="1363">
                  <c:v>44756</c:v>
                </c:pt>
                <c:pt idx="1364">
                  <c:v>44755</c:v>
                </c:pt>
                <c:pt idx="1365">
                  <c:v>44754</c:v>
                </c:pt>
                <c:pt idx="1366">
                  <c:v>44753</c:v>
                </c:pt>
                <c:pt idx="1367">
                  <c:v>44752</c:v>
                </c:pt>
                <c:pt idx="1368">
                  <c:v>44751</c:v>
                </c:pt>
                <c:pt idx="1369">
                  <c:v>44750</c:v>
                </c:pt>
                <c:pt idx="1370">
                  <c:v>44749</c:v>
                </c:pt>
                <c:pt idx="1371">
                  <c:v>44748</c:v>
                </c:pt>
                <c:pt idx="1372">
                  <c:v>44747</c:v>
                </c:pt>
                <c:pt idx="1373">
                  <c:v>44746</c:v>
                </c:pt>
                <c:pt idx="1374">
                  <c:v>44745</c:v>
                </c:pt>
                <c:pt idx="1375">
                  <c:v>44744</c:v>
                </c:pt>
                <c:pt idx="1376">
                  <c:v>44743</c:v>
                </c:pt>
                <c:pt idx="1377">
                  <c:v>44742</c:v>
                </c:pt>
                <c:pt idx="1378">
                  <c:v>44741</c:v>
                </c:pt>
                <c:pt idx="1379">
                  <c:v>44740</c:v>
                </c:pt>
                <c:pt idx="1380">
                  <c:v>44739</c:v>
                </c:pt>
                <c:pt idx="1381">
                  <c:v>44738</c:v>
                </c:pt>
                <c:pt idx="1382">
                  <c:v>44737</c:v>
                </c:pt>
                <c:pt idx="1383">
                  <c:v>44736</c:v>
                </c:pt>
                <c:pt idx="1384">
                  <c:v>44735</c:v>
                </c:pt>
                <c:pt idx="1385">
                  <c:v>44734</c:v>
                </c:pt>
                <c:pt idx="1386">
                  <c:v>44733</c:v>
                </c:pt>
                <c:pt idx="1387">
                  <c:v>44732</c:v>
                </c:pt>
                <c:pt idx="1388">
                  <c:v>44731</c:v>
                </c:pt>
                <c:pt idx="1389">
                  <c:v>44730</c:v>
                </c:pt>
                <c:pt idx="1390">
                  <c:v>44729</c:v>
                </c:pt>
                <c:pt idx="1391">
                  <c:v>44728</c:v>
                </c:pt>
                <c:pt idx="1392">
                  <c:v>44727</c:v>
                </c:pt>
                <c:pt idx="1393">
                  <c:v>44726</c:v>
                </c:pt>
                <c:pt idx="1394">
                  <c:v>44725</c:v>
                </c:pt>
                <c:pt idx="1395">
                  <c:v>44724</c:v>
                </c:pt>
                <c:pt idx="1396">
                  <c:v>44723</c:v>
                </c:pt>
                <c:pt idx="1397">
                  <c:v>44722</c:v>
                </c:pt>
                <c:pt idx="1398">
                  <c:v>44721</c:v>
                </c:pt>
                <c:pt idx="1399">
                  <c:v>44720</c:v>
                </c:pt>
                <c:pt idx="1400">
                  <c:v>44719</c:v>
                </c:pt>
                <c:pt idx="1401">
                  <c:v>44718</c:v>
                </c:pt>
                <c:pt idx="1402">
                  <c:v>44717</c:v>
                </c:pt>
                <c:pt idx="1403">
                  <c:v>44716</c:v>
                </c:pt>
                <c:pt idx="1404">
                  <c:v>44715</c:v>
                </c:pt>
                <c:pt idx="1405">
                  <c:v>44714</c:v>
                </c:pt>
                <c:pt idx="1406">
                  <c:v>44713</c:v>
                </c:pt>
                <c:pt idx="1407">
                  <c:v>44712</c:v>
                </c:pt>
                <c:pt idx="1408">
                  <c:v>44711</c:v>
                </c:pt>
                <c:pt idx="1409">
                  <c:v>44710</c:v>
                </c:pt>
                <c:pt idx="1410">
                  <c:v>44709</c:v>
                </c:pt>
                <c:pt idx="1411">
                  <c:v>44708</c:v>
                </c:pt>
                <c:pt idx="1412">
                  <c:v>44707</c:v>
                </c:pt>
                <c:pt idx="1413">
                  <c:v>44706</c:v>
                </c:pt>
                <c:pt idx="1414">
                  <c:v>44705</c:v>
                </c:pt>
                <c:pt idx="1415">
                  <c:v>44704</c:v>
                </c:pt>
                <c:pt idx="1416">
                  <c:v>44703</c:v>
                </c:pt>
                <c:pt idx="1417">
                  <c:v>44702</c:v>
                </c:pt>
                <c:pt idx="1418">
                  <c:v>44701</c:v>
                </c:pt>
                <c:pt idx="1419">
                  <c:v>44700</c:v>
                </c:pt>
                <c:pt idx="1420">
                  <c:v>44699</c:v>
                </c:pt>
                <c:pt idx="1421">
                  <c:v>44698</c:v>
                </c:pt>
                <c:pt idx="1422">
                  <c:v>44697</c:v>
                </c:pt>
                <c:pt idx="1423">
                  <c:v>44696</c:v>
                </c:pt>
                <c:pt idx="1424">
                  <c:v>44695</c:v>
                </c:pt>
                <c:pt idx="1425">
                  <c:v>44694</c:v>
                </c:pt>
                <c:pt idx="1426">
                  <c:v>44693</c:v>
                </c:pt>
                <c:pt idx="1427">
                  <c:v>44692</c:v>
                </c:pt>
                <c:pt idx="1428">
                  <c:v>44691</c:v>
                </c:pt>
                <c:pt idx="1429">
                  <c:v>44690</c:v>
                </c:pt>
                <c:pt idx="1430">
                  <c:v>44689</c:v>
                </c:pt>
                <c:pt idx="1431">
                  <c:v>44688</c:v>
                </c:pt>
                <c:pt idx="1432">
                  <c:v>44687</c:v>
                </c:pt>
                <c:pt idx="1433">
                  <c:v>44686</c:v>
                </c:pt>
                <c:pt idx="1434">
                  <c:v>44685</c:v>
                </c:pt>
                <c:pt idx="1435">
                  <c:v>44684</c:v>
                </c:pt>
                <c:pt idx="1436">
                  <c:v>44683</c:v>
                </c:pt>
                <c:pt idx="1437">
                  <c:v>44682</c:v>
                </c:pt>
                <c:pt idx="1438">
                  <c:v>44681</c:v>
                </c:pt>
                <c:pt idx="1439">
                  <c:v>44680</c:v>
                </c:pt>
                <c:pt idx="1440">
                  <c:v>44679</c:v>
                </c:pt>
                <c:pt idx="1441">
                  <c:v>44678</c:v>
                </c:pt>
                <c:pt idx="1442">
                  <c:v>44677</c:v>
                </c:pt>
                <c:pt idx="1443">
                  <c:v>44676</c:v>
                </c:pt>
                <c:pt idx="1444">
                  <c:v>44675</c:v>
                </c:pt>
                <c:pt idx="1445">
                  <c:v>44674</c:v>
                </c:pt>
                <c:pt idx="1446">
                  <c:v>44673</c:v>
                </c:pt>
                <c:pt idx="1447">
                  <c:v>44672</c:v>
                </c:pt>
                <c:pt idx="1448">
                  <c:v>44671</c:v>
                </c:pt>
                <c:pt idx="1449">
                  <c:v>44670</c:v>
                </c:pt>
                <c:pt idx="1450">
                  <c:v>44669</c:v>
                </c:pt>
                <c:pt idx="1451">
                  <c:v>44668</c:v>
                </c:pt>
                <c:pt idx="1452">
                  <c:v>44667</c:v>
                </c:pt>
                <c:pt idx="1453">
                  <c:v>44666</c:v>
                </c:pt>
                <c:pt idx="1454">
                  <c:v>44665</c:v>
                </c:pt>
                <c:pt idx="1455">
                  <c:v>44664</c:v>
                </c:pt>
                <c:pt idx="1456">
                  <c:v>44663</c:v>
                </c:pt>
                <c:pt idx="1457">
                  <c:v>44662</c:v>
                </c:pt>
                <c:pt idx="1458">
                  <c:v>44661</c:v>
                </c:pt>
                <c:pt idx="1459">
                  <c:v>44660</c:v>
                </c:pt>
                <c:pt idx="1460">
                  <c:v>44659</c:v>
                </c:pt>
                <c:pt idx="1461">
                  <c:v>44658</c:v>
                </c:pt>
                <c:pt idx="1462">
                  <c:v>44657</c:v>
                </c:pt>
                <c:pt idx="1463">
                  <c:v>44656</c:v>
                </c:pt>
                <c:pt idx="1464">
                  <c:v>44655</c:v>
                </c:pt>
                <c:pt idx="1465">
                  <c:v>44654</c:v>
                </c:pt>
                <c:pt idx="1466">
                  <c:v>44653</c:v>
                </c:pt>
                <c:pt idx="1467">
                  <c:v>44652</c:v>
                </c:pt>
                <c:pt idx="1468">
                  <c:v>44651</c:v>
                </c:pt>
                <c:pt idx="1469">
                  <c:v>44650</c:v>
                </c:pt>
                <c:pt idx="1470">
                  <c:v>44649</c:v>
                </c:pt>
                <c:pt idx="1471">
                  <c:v>44648</c:v>
                </c:pt>
                <c:pt idx="1472">
                  <c:v>44647</c:v>
                </c:pt>
                <c:pt idx="1473">
                  <c:v>44646</c:v>
                </c:pt>
                <c:pt idx="1474">
                  <c:v>44645</c:v>
                </c:pt>
                <c:pt idx="1475">
                  <c:v>44644</c:v>
                </c:pt>
                <c:pt idx="1476">
                  <c:v>44643</c:v>
                </c:pt>
                <c:pt idx="1477">
                  <c:v>44642</c:v>
                </c:pt>
                <c:pt idx="1478">
                  <c:v>44641</c:v>
                </c:pt>
                <c:pt idx="1479">
                  <c:v>44640</c:v>
                </c:pt>
                <c:pt idx="1480">
                  <c:v>44639</c:v>
                </c:pt>
                <c:pt idx="1481">
                  <c:v>44638</c:v>
                </c:pt>
                <c:pt idx="1482">
                  <c:v>44637</c:v>
                </c:pt>
                <c:pt idx="1483">
                  <c:v>44636</c:v>
                </c:pt>
                <c:pt idx="1484">
                  <c:v>44635</c:v>
                </c:pt>
                <c:pt idx="1485">
                  <c:v>44634</c:v>
                </c:pt>
                <c:pt idx="1486">
                  <c:v>44633</c:v>
                </c:pt>
                <c:pt idx="1487">
                  <c:v>44632</c:v>
                </c:pt>
                <c:pt idx="1488">
                  <c:v>44631</c:v>
                </c:pt>
                <c:pt idx="1489">
                  <c:v>44630</c:v>
                </c:pt>
                <c:pt idx="1490">
                  <c:v>44629</c:v>
                </c:pt>
                <c:pt idx="1491">
                  <c:v>44628</c:v>
                </c:pt>
                <c:pt idx="1492">
                  <c:v>44627</c:v>
                </c:pt>
                <c:pt idx="1493">
                  <c:v>44626</c:v>
                </c:pt>
                <c:pt idx="1494">
                  <c:v>44625</c:v>
                </c:pt>
                <c:pt idx="1495">
                  <c:v>44624</c:v>
                </c:pt>
                <c:pt idx="1496">
                  <c:v>44623</c:v>
                </c:pt>
                <c:pt idx="1497">
                  <c:v>44622</c:v>
                </c:pt>
                <c:pt idx="1498">
                  <c:v>44621</c:v>
                </c:pt>
                <c:pt idx="1499">
                  <c:v>44620</c:v>
                </c:pt>
                <c:pt idx="1500">
                  <c:v>44617</c:v>
                </c:pt>
                <c:pt idx="1501">
                  <c:v>44616</c:v>
                </c:pt>
                <c:pt idx="1502">
                  <c:v>44615</c:v>
                </c:pt>
                <c:pt idx="1503">
                  <c:v>44614</c:v>
                </c:pt>
                <c:pt idx="1504">
                  <c:v>44613</c:v>
                </c:pt>
                <c:pt idx="1505">
                  <c:v>44610</c:v>
                </c:pt>
                <c:pt idx="1506">
                  <c:v>44609</c:v>
                </c:pt>
                <c:pt idx="1507">
                  <c:v>44608</c:v>
                </c:pt>
                <c:pt idx="1508">
                  <c:v>44607</c:v>
                </c:pt>
                <c:pt idx="1509">
                  <c:v>44606</c:v>
                </c:pt>
                <c:pt idx="1510">
                  <c:v>44603</c:v>
                </c:pt>
                <c:pt idx="1511">
                  <c:v>44602</c:v>
                </c:pt>
                <c:pt idx="1512">
                  <c:v>44601</c:v>
                </c:pt>
                <c:pt idx="1513">
                  <c:v>44600</c:v>
                </c:pt>
                <c:pt idx="1514">
                  <c:v>44599</c:v>
                </c:pt>
                <c:pt idx="1515">
                  <c:v>44591</c:v>
                </c:pt>
                <c:pt idx="1516">
                  <c:v>44590</c:v>
                </c:pt>
                <c:pt idx="1517">
                  <c:v>44589</c:v>
                </c:pt>
                <c:pt idx="1518">
                  <c:v>44588</c:v>
                </c:pt>
                <c:pt idx="1519">
                  <c:v>44587</c:v>
                </c:pt>
                <c:pt idx="1520">
                  <c:v>44586</c:v>
                </c:pt>
                <c:pt idx="1521">
                  <c:v>44585</c:v>
                </c:pt>
                <c:pt idx="1522">
                  <c:v>44582</c:v>
                </c:pt>
                <c:pt idx="1523">
                  <c:v>44581</c:v>
                </c:pt>
                <c:pt idx="1524">
                  <c:v>44580</c:v>
                </c:pt>
                <c:pt idx="1525">
                  <c:v>44579</c:v>
                </c:pt>
                <c:pt idx="1526">
                  <c:v>44578</c:v>
                </c:pt>
                <c:pt idx="1527">
                  <c:v>44575</c:v>
                </c:pt>
                <c:pt idx="1528">
                  <c:v>44574</c:v>
                </c:pt>
                <c:pt idx="1529">
                  <c:v>44573</c:v>
                </c:pt>
                <c:pt idx="1530">
                  <c:v>44572</c:v>
                </c:pt>
                <c:pt idx="1531">
                  <c:v>44571</c:v>
                </c:pt>
                <c:pt idx="1532">
                  <c:v>44568</c:v>
                </c:pt>
                <c:pt idx="1533">
                  <c:v>44567</c:v>
                </c:pt>
                <c:pt idx="1534">
                  <c:v>44566</c:v>
                </c:pt>
                <c:pt idx="1535">
                  <c:v>44565</c:v>
                </c:pt>
                <c:pt idx="1536">
                  <c:v>44561</c:v>
                </c:pt>
                <c:pt idx="1537">
                  <c:v>44560</c:v>
                </c:pt>
                <c:pt idx="1538">
                  <c:v>44559</c:v>
                </c:pt>
                <c:pt idx="1539">
                  <c:v>44558</c:v>
                </c:pt>
                <c:pt idx="1540">
                  <c:v>44557</c:v>
                </c:pt>
                <c:pt idx="1541">
                  <c:v>44554</c:v>
                </c:pt>
                <c:pt idx="1542">
                  <c:v>44553</c:v>
                </c:pt>
                <c:pt idx="1543">
                  <c:v>44552</c:v>
                </c:pt>
                <c:pt idx="1544">
                  <c:v>44551</c:v>
                </c:pt>
                <c:pt idx="1545">
                  <c:v>44550</c:v>
                </c:pt>
                <c:pt idx="1546">
                  <c:v>44547</c:v>
                </c:pt>
                <c:pt idx="1547">
                  <c:v>44546</c:v>
                </c:pt>
                <c:pt idx="1548">
                  <c:v>44545</c:v>
                </c:pt>
                <c:pt idx="1549">
                  <c:v>44544</c:v>
                </c:pt>
                <c:pt idx="1550">
                  <c:v>44543</c:v>
                </c:pt>
                <c:pt idx="1551">
                  <c:v>44540</c:v>
                </c:pt>
                <c:pt idx="1552">
                  <c:v>44539</c:v>
                </c:pt>
                <c:pt idx="1553">
                  <c:v>44538</c:v>
                </c:pt>
                <c:pt idx="1554">
                  <c:v>44537</c:v>
                </c:pt>
                <c:pt idx="1555">
                  <c:v>44536</c:v>
                </c:pt>
                <c:pt idx="1556">
                  <c:v>44533</c:v>
                </c:pt>
                <c:pt idx="1557">
                  <c:v>44532</c:v>
                </c:pt>
                <c:pt idx="1558">
                  <c:v>44531</c:v>
                </c:pt>
                <c:pt idx="1559">
                  <c:v>44530</c:v>
                </c:pt>
                <c:pt idx="1560">
                  <c:v>44529</c:v>
                </c:pt>
                <c:pt idx="1561">
                  <c:v>44526</c:v>
                </c:pt>
                <c:pt idx="1562">
                  <c:v>44525</c:v>
                </c:pt>
                <c:pt idx="1563">
                  <c:v>44524</c:v>
                </c:pt>
                <c:pt idx="1564">
                  <c:v>44523</c:v>
                </c:pt>
                <c:pt idx="1565">
                  <c:v>44522</c:v>
                </c:pt>
                <c:pt idx="1566">
                  <c:v>44519</c:v>
                </c:pt>
                <c:pt idx="1567">
                  <c:v>44518</c:v>
                </c:pt>
                <c:pt idx="1568">
                  <c:v>44517</c:v>
                </c:pt>
                <c:pt idx="1569">
                  <c:v>44516</c:v>
                </c:pt>
                <c:pt idx="1570">
                  <c:v>44515</c:v>
                </c:pt>
                <c:pt idx="1571">
                  <c:v>44512</c:v>
                </c:pt>
                <c:pt idx="1572">
                  <c:v>44511</c:v>
                </c:pt>
                <c:pt idx="1573">
                  <c:v>44510</c:v>
                </c:pt>
                <c:pt idx="1574">
                  <c:v>44509</c:v>
                </c:pt>
                <c:pt idx="1575">
                  <c:v>44508</c:v>
                </c:pt>
                <c:pt idx="1576">
                  <c:v>44505</c:v>
                </c:pt>
                <c:pt idx="1577">
                  <c:v>44504</c:v>
                </c:pt>
                <c:pt idx="1578">
                  <c:v>44503</c:v>
                </c:pt>
                <c:pt idx="1579">
                  <c:v>44502</c:v>
                </c:pt>
                <c:pt idx="1580">
                  <c:v>44501</c:v>
                </c:pt>
                <c:pt idx="1581">
                  <c:v>44498</c:v>
                </c:pt>
                <c:pt idx="1582">
                  <c:v>44497</c:v>
                </c:pt>
                <c:pt idx="1583">
                  <c:v>44496</c:v>
                </c:pt>
                <c:pt idx="1584">
                  <c:v>44495</c:v>
                </c:pt>
                <c:pt idx="1585">
                  <c:v>44494</c:v>
                </c:pt>
                <c:pt idx="1586">
                  <c:v>44491</c:v>
                </c:pt>
                <c:pt idx="1587">
                  <c:v>44490</c:v>
                </c:pt>
                <c:pt idx="1588">
                  <c:v>44489</c:v>
                </c:pt>
                <c:pt idx="1589">
                  <c:v>44488</c:v>
                </c:pt>
                <c:pt idx="1590">
                  <c:v>44487</c:v>
                </c:pt>
                <c:pt idx="1591">
                  <c:v>44484</c:v>
                </c:pt>
                <c:pt idx="1592">
                  <c:v>44483</c:v>
                </c:pt>
                <c:pt idx="1593">
                  <c:v>44482</c:v>
                </c:pt>
                <c:pt idx="1594">
                  <c:v>44481</c:v>
                </c:pt>
                <c:pt idx="1595">
                  <c:v>44480</c:v>
                </c:pt>
                <c:pt idx="1596">
                  <c:v>44478</c:v>
                </c:pt>
                <c:pt idx="1597">
                  <c:v>44477</c:v>
                </c:pt>
                <c:pt idx="1598">
                  <c:v>44469</c:v>
                </c:pt>
                <c:pt idx="1599">
                  <c:v>44468</c:v>
                </c:pt>
                <c:pt idx="1600">
                  <c:v>44467</c:v>
                </c:pt>
                <c:pt idx="1601">
                  <c:v>44466</c:v>
                </c:pt>
                <c:pt idx="1602">
                  <c:v>44465</c:v>
                </c:pt>
                <c:pt idx="1603">
                  <c:v>44463</c:v>
                </c:pt>
                <c:pt idx="1604">
                  <c:v>44462</c:v>
                </c:pt>
                <c:pt idx="1605">
                  <c:v>44461</c:v>
                </c:pt>
                <c:pt idx="1606">
                  <c:v>44457</c:v>
                </c:pt>
                <c:pt idx="1607">
                  <c:v>44456</c:v>
                </c:pt>
                <c:pt idx="1608">
                  <c:v>44455</c:v>
                </c:pt>
                <c:pt idx="1609">
                  <c:v>44454</c:v>
                </c:pt>
                <c:pt idx="1610">
                  <c:v>44453</c:v>
                </c:pt>
                <c:pt idx="1611">
                  <c:v>44452</c:v>
                </c:pt>
                <c:pt idx="1612">
                  <c:v>44449</c:v>
                </c:pt>
                <c:pt idx="1613">
                  <c:v>44448</c:v>
                </c:pt>
                <c:pt idx="1614">
                  <c:v>44447</c:v>
                </c:pt>
                <c:pt idx="1615">
                  <c:v>44446</c:v>
                </c:pt>
                <c:pt idx="1616">
                  <c:v>44445</c:v>
                </c:pt>
                <c:pt idx="1617">
                  <c:v>44442</c:v>
                </c:pt>
                <c:pt idx="1618">
                  <c:v>44441</c:v>
                </c:pt>
                <c:pt idx="1619">
                  <c:v>44440</c:v>
                </c:pt>
                <c:pt idx="1620">
                  <c:v>44439</c:v>
                </c:pt>
                <c:pt idx="1621">
                  <c:v>44438</c:v>
                </c:pt>
                <c:pt idx="1622">
                  <c:v>44435</c:v>
                </c:pt>
                <c:pt idx="1623">
                  <c:v>44434</c:v>
                </c:pt>
                <c:pt idx="1624">
                  <c:v>44433</c:v>
                </c:pt>
                <c:pt idx="1625">
                  <c:v>44432</c:v>
                </c:pt>
                <c:pt idx="1626">
                  <c:v>44431</c:v>
                </c:pt>
                <c:pt idx="1627">
                  <c:v>44428</c:v>
                </c:pt>
                <c:pt idx="1628">
                  <c:v>44427</c:v>
                </c:pt>
                <c:pt idx="1629">
                  <c:v>44426</c:v>
                </c:pt>
                <c:pt idx="1630">
                  <c:v>44425</c:v>
                </c:pt>
                <c:pt idx="1631">
                  <c:v>44424</c:v>
                </c:pt>
                <c:pt idx="1632">
                  <c:v>44421</c:v>
                </c:pt>
                <c:pt idx="1633">
                  <c:v>44420</c:v>
                </c:pt>
                <c:pt idx="1634">
                  <c:v>44419</c:v>
                </c:pt>
                <c:pt idx="1635">
                  <c:v>44418</c:v>
                </c:pt>
                <c:pt idx="1636">
                  <c:v>44417</c:v>
                </c:pt>
                <c:pt idx="1637">
                  <c:v>44414</c:v>
                </c:pt>
                <c:pt idx="1638">
                  <c:v>44413</c:v>
                </c:pt>
                <c:pt idx="1639">
                  <c:v>44412</c:v>
                </c:pt>
                <c:pt idx="1640">
                  <c:v>44411</c:v>
                </c:pt>
                <c:pt idx="1641">
                  <c:v>44410</c:v>
                </c:pt>
                <c:pt idx="1642">
                  <c:v>44407</c:v>
                </c:pt>
                <c:pt idx="1643">
                  <c:v>44406</c:v>
                </c:pt>
                <c:pt idx="1644">
                  <c:v>44405</c:v>
                </c:pt>
                <c:pt idx="1645">
                  <c:v>44404</c:v>
                </c:pt>
                <c:pt idx="1646">
                  <c:v>44403</c:v>
                </c:pt>
                <c:pt idx="1647">
                  <c:v>44400</c:v>
                </c:pt>
                <c:pt idx="1648">
                  <c:v>44399</c:v>
                </c:pt>
                <c:pt idx="1649">
                  <c:v>44398</c:v>
                </c:pt>
                <c:pt idx="1650">
                  <c:v>44397</c:v>
                </c:pt>
                <c:pt idx="1651">
                  <c:v>44396</c:v>
                </c:pt>
                <c:pt idx="1652">
                  <c:v>44393</c:v>
                </c:pt>
                <c:pt idx="1653">
                  <c:v>44392</c:v>
                </c:pt>
                <c:pt idx="1654">
                  <c:v>44391</c:v>
                </c:pt>
                <c:pt idx="1655">
                  <c:v>44390</c:v>
                </c:pt>
                <c:pt idx="1656">
                  <c:v>44389</c:v>
                </c:pt>
                <c:pt idx="1657">
                  <c:v>44386</c:v>
                </c:pt>
                <c:pt idx="1658">
                  <c:v>44385</c:v>
                </c:pt>
                <c:pt idx="1659">
                  <c:v>44384</c:v>
                </c:pt>
                <c:pt idx="1660">
                  <c:v>44383</c:v>
                </c:pt>
                <c:pt idx="1661">
                  <c:v>44382</c:v>
                </c:pt>
                <c:pt idx="1662">
                  <c:v>44379</c:v>
                </c:pt>
                <c:pt idx="1663">
                  <c:v>44378</c:v>
                </c:pt>
                <c:pt idx="1664">
                  <c:v>44377</c:v>
                </c:pt>
                <c:pt idx="1665">
                  <c:v>44376</c:v>
                </c:pt>
                <c:pt idx="1666">
                  <c:v>44375</c:v>
                </c:pt>
                <c:pt idx="1667">
                  <c:v>44372</c:v>
                </c:pt>
                <c:pt idx="1668">
                  <c:v>44371</c:v>
                </c:pt>
                <c:pt idx="1669">
                  <c:v>44370</c:v>
                </c:pt>
                <c:pt idx="1670">
                  <c:v>44369</c:v>
                </c:pt>
                <c:pt idx="1671">
                  <c:v>44368</c:v>
                </c:pt>
                <c:pt idx="1672">
                  <c:v>44365</c:v>
                </c:pt>
                <c:pt idx="1673">
                  <c:v>44364</c:v>
                </c:pt>
                <c:pt idx="1674">
                  <c:v>44363</c:v>
                </c:pt>
                <c:pt idx="1675">
                  <c:v>44362</c:v>
                </c:pt>
                <c:pt idx="1676">
                  <c:v>44358</c:v>
                </c:pt>
                <c:pt idx="1677">
                  <c:v>44357</c:v>
                </c:pt>
                <c:pt idx="1678">
                  <c:v>44356</c:v>
                </c:pt>
                <c:pt idx="1679">
                  <c:v>44355</c:v>
                </c:pt>
                <c:pt idx="1680">
                  <c:v>44354</c:v>
                </c:pt>
                <c:pt idx="1681">
                  <c:v>44351</c:v>
                </c:pt>
                <c:pt idx="1682">
                  <c:v>44350</c:v>
                </c:pt>
                <c:pt idx="1683">
                  <c:v>44349</c:v>
                </c:pt>
                <c:pt idx="1684">
                  <c:v>44348</c:v>
                </c:pt>
                <c:pt idx="1685">
                  <c:v>44347</c:v>
                </c:pt>
                <c:pt idx="1686">
                  <c:v>44344</c:v>
                </c:pt>
                <c:pt idx="1687">
                  <c:v>44343</c:v>
                </c:pt>
                <c:pt idx="1688">
                  <c:v>44342</c:v>
                </c:pt>
                <c:pt idx="1689">
                  <c:v>44341</c:v>
                </c:pt>
                <c:pt idx="1690">
                  <c:v>44340</c:v>
                </c:pt>
                <c:pt idx="1691">
                  <c:v>44337</c:v>
                </c:pt>
                <c:pt idx="1692">
                  <c:v>44336</c:v>
                </c:pt>
                <c:pt idx="1693">
                  <c:v>44335</c:v>
                </c:pt>
                <c:pt idx="1694">
                  <c:v>44334</c:v>
                </c:pt>
                <c:pt idx="1695">
                  <c:v>44333</c:v>
                </c:pt>
                <c:pt idx="1696">
                  <c:v>44330</c:v>
                </c:pt>
                <c:pt idx="1697">
                  <c:v>44329</c:v>
                </c:pt>
                <c:pt idx="1698">
                  <c:v>44328</c:v>
                </c:pt>
                <c:pt idx="1699">
                  <c:v>44327</c:v>
                </c:pt>
                <c:pt idx="1700">
                  <c:v>44326</c:v>
                </c:pt>
                <c:pt idx="1701">
                  <c:v>44324</c:v>
                </c:pt>
                <c:pt idx="1702">
                  <c:v>44323</c:v>
                </c:pt>
                <c:pt idx="1703">
                  <c:v>44322</c:v>
                </c:pt>
                <c:pt idx="1704">
                  <c:v>44316</c:v>
                </c:pt>
                <c:pt idx="1705">
                  <c:v>44315</c:v>
                </c:pt>
                <c:pt idx="1706">
                  <c:v>44314</c:v>
                </c:pt>
                <c:pt idx="1707">
                  <c:v>44313</c:v>
                </c:pt>
                <c:pt idx="1708">
                  <c:v>44312</c:v>
                </c:pt>
                <c:pt idx="1709">
                  <c:v>44311</c:v>
                </c:pt>
                <c:pt idx="1710">
                  <c:v>44309</c:v>
                </c:pt>
                <c:pt idx="1711">
                  <c:v>44308</c:v>
                </c:pt>
                <c:pt idx="1712">
                  <c:v>44307</c:v>
                </c:pt>
                <c:pt idx="1713">
                  <c:v>44306</c:v>
                </c:pt>
                <c:pt idx="1714">
                  <c:v>44305</c:v>
                </c:pt>
                <c:pt idx="1715">
                  <c:v>44302</c:v>
                </c:pt>
                <c:pt idx="1716">
                  <c:v>44301</c:v>
                </c:pt>
                <c:pt idx="1717">
                  <c:v>44300</c:v>
                </c:pt>
                <c:pt idx="1718">
                  <c:v>44299</c:v>
                </c:pt>
                <c:pt idx="1719">
                  <c:v>44298</c:v>
                </c:pt>
                <c:pt idx="1720">
                  <c:v>44295</c:v>
                </c:pt>
                <c:pt idx="1721">
                  <c:v>44294</c:v>
                </c:pt>
                <c:pt idx="1722">
                  <c:v>44293</c:v>
                </c:pt>
                <c:pt idx="1723">
                  <c:v>44292</c:v>
                </c:pt>
                <c:pt idx="1724">
                  <c:v>44288</c:v>
                </c:pt>
                <c:pt idx="1725">
                  <c:v>44287</c:v>
                </c:pt>
                <c:pt idx="1726">
                  <c:v>44286</c:v>
                </c:pt>
                <c:pt idx="1727">
                  <c:v>44285</c:v>
                </c:pt>
                <c:pt idx="1728">
                  <c:v>44284</c:v>
                </c:pt>
                <c:pt idx="1729">
                  <c:v>44281</c:v>
                </c:pt>
                <c:pt idx="1730">
                  <c:v>44280</c:v>
                </c:pt>
                <c:pt idx="1731">
                  <c:v>44279</c:v>
                </c:pt>
                <c:pt idx="1732">
                  <c:v>44278</c:v>
                </c:pt>
                <c:pt idx="1733">
                  <c:v>44277</c:v>
                </c:pt>
                <c:pt idx="1734">
                  <c:v>44274</c:v>
                </c:pt>
                <c:pt idx="1735">
                  <c:v>44273</c:v>
                </c:pt>
                <c:pt idx="1736">
                  <c:v>44272</c:v>
                </c:pt>
                <c:pt idx="1737">
                  <c:v>44271</c:v>
                </c:pt>
                <c:pt idx="1738">
                  <c:v>44270</c:v>
                </c:pt>
                <c:pt idx="1739">
                  <c:v>44267</c:v>
                </c:pt>
                <c:pt idx="1740">
                  <c:v>44266</c:v>
                </c:pt>
                <c:pt idx="1741">
                  <c:v>44265</c:v>
                </c:pt>
                <c:pt idx="1742">
                  <c:v>44264</c:v>
                </c:pt>
                <c:pt idx="1743">
                  <c:v>44263</c:v>
                </c:pt>
                <c:pt idx="1744">
                  <c:v>44260</c:v>
                </c:pt>
                <c:pt idx="1745">
                  <c:v>44259</c:v>
                </c:pt>
                <c:pt idx="1746">
                  <c:v>44258</c:v>
                </c:pt>
                <c:pt idx="1747">
                  <c:v>44257</c:v>
                </c:pt>
                <c:pt idx="1748">
                  <c:v>44256</c:v>
                </c:pt>
                <c:pt idx="1749">
                  <c:v>44253</c:v>
                </c:pt>
                <c:pt idx="1750">
                  <c:v>44252</c:v>
                </c:pt>
                <c:pt idx="1751">
                  <c:v>44251</c:v>
                </c:pt>
                <c:pt idx="1752">
                  <c:v>44250</c:v>
                </c:pt>
                <c:pt idx="1753">
                  <c:v>44249</c:v>
                </c:pt>
                <c:pt idx="1754">
                  <c:v>44247</c:v>
                </c:pt>
                <c:pt idx="1755">
                  <c:v>44246</c:v>
                </c:pt>
                <c:pt idx="1756">
                  <c:v>44245</c:v>
                </c:pt>
                <c:pt idx="1757">
                  <c:v>44237</c:v>
                </c:pt>
                <c:pt idx="1758">
                  <c:v>44236</c:v>
                </c:pt>
                <c:pt idx="1759">
                  <c:v>44235</c:v>
                </c:pt>
                <c:pt idx="1760">
                  <c:v>44234</c:v>
                </c:pt>
                <c:pt idx="1761">
                  <c:v>44232</c:v>
                </c:pt>
                <c:pt idx="1762">
                  <c:v>44231</c:v>
                </c:pt>
                <c:pt idx="1763">
                  <c:v>44230</c:v>
                </c:pt>
                <c:pt idx="1764">
                  <c:v>44229</c:v>
                </c:pt>
                <c:pt idx="1765">
                  <c:v>44228</c:v>
                </c:pt>
                <c:pt idx="1766">
                  <c:v>44225</c:v>
                </c:pt>
                <c:pt idx="1767">
                  <c:v>44224</c:v>
                </c:pt>
                <c:pt idx="1768">
                  <c:v>44223</c:v>
                </c:pt>
                <c:pt idx="1769">
                  <c:v>44222</c:v>
                </c:pt>
                <c:pt idx="1770">
                  <c:v>44221</c:v>
                </c:pt>
                <c:pt idx="1771">
                  <c:v>44218</c:v>
                </c:pt>
                <c:pt idx="1772">
                  <c:v>44217</c:v>
                </c:pt>
                <c:pt idx="1773">
                  <c:v>44216</c:v>
                </c:pt>
                <c:pt idx="1774">
                  <c:v>44215</c:v>
                </c:pt>
                <c:pt idx="1775">
                  <c:v>44214</c:v>
                </c:pt>
                <c:pt idx="1776">
                  <c:v>44211</c:v>
                </c:pt>
                <c:pt idx="1777">
                  <c:v>44210</c:v>
                </c:pt>
                <c:pt idx="1778">
                  <c:v>44209</c:v>
                </c:pt>
                <c:pt idx="1779">
                  <c:v>44208</c:v>
                </c:pt>
                <c:pt idx="1780">
                  <c:v>44207</c:v>
                </c:pt>
                <c:pt idx="1781">
                  <c:v>44204</c:v>
                </c:pt>
              </c:numCache>
            </c:numRef>
          </c:cat>
          <c:val>
            <c:numRef>
              <c:f>期现基差!$P$11:$P$1792</c:f>
              <c:numCache>
                <c:formatCode>General</c:formatCode>
                <c:ptCount val="1782"/>
                <c:pt idx="0">
                  <c:v>8910</c:v>
                </c:pt>
                <c:pt idx="1">
                  <c:v>9010</c:v>
                </c:pt>
                <c:pt idx="2">
                  <c:v>9010</c:v>
                </c:pt>
                <c:pt idx="3">
                  <c:v>9010</c:v>
                </c:pt>
                <c:pt idx="4">
                  <c:v>9120</c:v>
                </c:pt>
                <c:pt idx="5">
                  <c:v>9220</c:v>
                </c:pt>
                <c:pt idx="6">
                  <c:v>9340</c:v>
                </c:pt>
                <c:pt idx="7">
                  <c:v>9340</c:v>
                </c:pt>
                <c:pt idx="8">
                  <c:v>9230</c:v>
                </c:pt>
                <c:pt idx="9">
                  <c:v>9230</c:v>
                </c:pt>
                <c:pt idx="10">
                  <c:v>9230</c:v>
                </c:pt>
                <c:pt idx="11">
                  <c:v>9330</c:v>
                </c:pt>
                <c:pt idx="12">
                  <c:v>9430</c:v>
                </c:pt>
                <c:pt idx="13">
                  <c:v>9530</c:v>
                </c:pt>
                <c:pt idx="14">
                  <c:v>9630</c:v>
                </c:pt>
                <c:pt idx="15">
                  <c:v>9660</c:v>
                </c:pt>
                <c:pt idx="16">
                  <c:v>9660</c:v>
                </c:pt>
                <c:pt idx="17">
                  <c:v>9760</c:v>
                </c:pt>
                <c:pt idx="18">
                  <c:v>9860</c:v>
                </c:pt>
                <c:pt idx="19">
                  <c:v>9960</c:v>
                </c:pt>
                <c:pt idx="20">
                  <c:v>10010</c:v>
                </c:pt>
                <c:pt idx="21">
                  <c:v>10110</c:v>
                </c:pt>
                <c:pt idx="22">
                  <c:v>10110</c:v>
                </c:pt>
                <c:pt idx="23">
                  <c:v>10110</c:v>
                </c:pt>
                <c:pt idx="24">
                  <c:v>10110</c:v>
                </c:pt>
                <c:pt idx="25">
                  <c:v>10110</c:v>
                </c:pt>
                <c:pt idx="26">
                  <c:v>10130</c:v>
                </c:pt>
                <c:pt idx="27">
                  <c:v>10130</c:v>
                </c:pt>
                <c:pt idx="28">
                  <c:v>10130</c:v>
                </c:pt>
                <c:pt idx="29">
                  <c:v>10130</c:v>
                </c:pt>
                <c:pt idx="30">
                  <c:v>10160</c:v>
                </c:pt>
                <c:pt idx="31">
                  <c:v>10260</c:v>
                </c:pt>
                <c:pt idx="32">
                  <c:v>10260</c:v>
                </c:pt>
                <c:pt idx="33">
                  <c:v>10260</c:v>
                </c:pt>
                <c:pt idx="34">
                  <c:v>10260</c:v>
                </c:pt>
                <c:pt idx="35">
                  <c:v>10260</c:v>
                </c:pt>
                <c:pt idx="36">
                  <c:v>10360</c:v>
                </c:pt>
                <c:pt idx="37">
                  <c:v>10410</c:v>
                </c:pt>
                <c:pt idx="38">
                  <c:v>10810</c:v>
                </c:pt>
                <c:pt idx="39">
                  <c:v>10810</c:v>
                </c:pt>
                <c:pt idx="40">
                  <c:v>10810</c:v>
                </c:pt>
                <c:pt idx="41">
                  <c:v>10910</c:v>
                </c:pt>
                <c:pt idx="42">
                  <c:v>11100</c:v>
                </c:pt>
                <c:pt idx="43">
                  <c:v>11350</c:v>
                </c:pt>
                <c:pt idx="44">
                  <c:v>11700</c:v>
                </c:pt>
                <c:pt idx="45">
                  <c:v>11900</c:v>
                </c:pt>
                <c:pt idx="46">
                  <c:v>12000</c:v>
                </c:pt>
                <c:pt idx="47">
                  <c:v>12000</c:v>
                </c:pt>
                <c:pt idx="48">
                  <c:v>12000</c:v>
                </c:pt>
                <c:pt idx="49">
                  <c:v>12000</c:v>
                </c:pt>
                <c:pt idx="50">
                  <c:v>12000</c:v>
                </c:pt>
                <c:pt idx="51">
                  <c:v>12000</c:v>
                </c:pt>
                <c:pt idx="52">
                  <c:v>11220</c:v>
                </c:pt>
                <c:pt idx="53">
                  <c:v>11220</c:v>
                </c:pt>
                <c:pt idx="54">
                  <c:v>10790</c:v>
                </c:pt>
                <c:pt idx="55">
                  <c:v>10790</c:v>
                </c:pt>
                <c:pt idx="56">
                  <c:v>10790</c:v>
                </c:pt>
                <c:pt idx="57">
                  <c:v>10870</c:v>
                </c:pt>
                <c:pt idx="58">
                  <c:v>11120</c:v>
                </c:pt>
                <c:pt idx="59">
                  <c:v>11320</c:v>
                </c:pt>
                <c:pt idx="60">
                  <c:v>11520</c:v>
                </c:pt>
                <c:pt idx="61">
                  <c:v>11520</c:v>
                </c:pt>
                <c:pt idx="62">
                  <c:v>11720</c:v>
                </c:pt>
                <c:pt idx="63">
                  <c:v>11920</c:v>
                </c:pt>
                <c:pt idx="64">
                  <c:v>11970</c:v>
                </c:pt>
                <c:pt idx="65">
                  <c:v>11940</c:v>
                </c:pt>
                <c:pt idx="66">
                  <c:v>11940</c:v>
                </c:pt>
                <c:pt idx="67">
                  <c:v>12140</c:v>
                </c:pt>
                <c:pt idx="68">
                  <c:v>12380</c:v>
                </c:pt>
                <c:pt idx="69">
                  <c:v>12580</c:v>
                </c:pt>
                <c:pt idx="70">
                  <c:v>12790</c:v>
                </c:pt>
                <c:pt idx="71">
                  <c:v>12870</c:v>
                </c:pt>
                <c:pt idx="72">
                  <c:v>12870</c:v>
                </c:pt>
                <c:pt idx="73">
                  <c:v>12770</c:v>
                </c:pt>
                <c:pt idx="74">
                  <c:v>12770</c:v>
                </c:pt>
                <c:pt idx="75">
                  <c:v>12770</c:v>
                </c:pt>
                <c:pt idx="76">
                  <c:v>12880</c:v>
                </c:pt>
                <c:pt idx="77">
                  <c:v>12980</c:v>
                </c:pt>
                <c:pt idx="78">
                  <c:v>12970</c:v>
                </c:pt>
                <c:pt idx="79">
                  <c:v>12870</c:v>
                </c:pt>
                <c:pt idx="80">
                  <c:v>12670</c:v>
                </c:pt>
                <c:pt idx="81">
                  <c:v>12670</c:v>
                </c:pt>
                <c:pt idx="82">
                  <c:v>12770</c:v>
                </c:pt>
                <c:pt idx="83">
                  <c:v>12870</c:v>
                </c:pt>
                <c:pt idx="84">
                  <c:v>12870</c:v>
                </c:pt>
                <c:pt idx="85">
                  <c:v>12980</c:v>
                </c:pt>
                <c:pt idx="86">
                  <c:v>12980</c:v>
                </c:pt>
                <c:pt idx="87">
                  <c:v>12980</c:v>
                </c:pt>
                <c:pt idx="88">
                  <c:v>12980</c:v>
                </c:pt>
                <c:pt idx="89">
                  <c:v>12980</c:v>
                </c:pt>
                <c:pt idx="90">
                  <c:v>12880</c:v>
                </c:pt>
                <c:pt idx="91">
                  <c:v>12750</c:v>
                </c:pt>
                <c:pt idx="92">
                  <c:v>12750</c:v>
                </c:pt>
                <c:pt idx="93">
                  <c:v>12850</c:v>
                </c:pt>
                <c:pt idx="94">
                  <c:v>12950</c:v>
                </c:pt>
                <c:pt idx="95">
                  <c:v>12950</c:v>
                </c:pt>
                <c:pt idx="96">
                  <c:v>12720</c:v>
                </c:pt>
                <c:pt idx="97">
                  <c:v>12850</c:v>
                </c:pt>
                <c:pt idx="98">
                  <c:v>12650</c:v>
                </c:pt>
                <c:pt idx="99">
                  <c:v>12650</c:v>
                </c:pt>
                <c:pt idx="100">
                  <c:v>12580</c:v>
                </c:pt>
                <c:pt idx="101">
                  <c:v>12180</c:v>
                </c:pt>
                <c:pt idx="102">
                  <c:v>12080</c:v>
                </c:pt>
                <c:pt idx="103">
                  <c:v>11890</c:v>
                </c:pt>
                <c:pt idx="104">
                  <c:v>11790</c:v>
                </c:pt>
                <c:pt idx="105">
                  <c:v>11680</c:v>
                </c:pt>
                <c:pt idx="106">
                  <c:v>11680</c:v>
                </c:pt>
                <c:pt idx="107">
                  <c:v>11920</c:v>
                </c:pt>
                <c:pt idx="108">
                  <c:v>12120</c:v>
                </c:pt>
                <c:pt idx="109">
                  <c:v>12250</c:v>
                </c:pt>
                <c:pt idx="110">
                  <c:v>12250</c:v>
                </c:pt>
                <c:pt idx="111">
                  <c:v>12250</c:v>
                </c:pt>
                <c:pt idx="112">
                  <c:v>12250</c:v>
                </c:pt>
                <c:pt idx="113">
                  <c:v>12250</c:v>
                </c:pt>
                <c:pt idx="114">
                  <c:v>12250</c:v>
                </c:pt>
                <c:pt idx="115">
                  <c:v>12120</c:v>
                </c:pt>
                <c:pt idx="116">
                  <c:v>12020</c:v>
                </c:pt>
                <c:pt idx="117">
                  <c:v>11930</c:v>
                </c:pt>
                <c:pt idx="118">
                  <c:v>11830</c:v>
                </c:pt>
                <c:pt idx="119">
                  <c:v>11660</c:v>
                </c:pt>
                <c:pt idx="120">
                  <c:v>11460</c:v>
                </c:pt>
                <c:pt idx="121">
                  <c:v>11350</c:v>
                </c:pt>
                <c:pt idx="122">
                  <c:v>11230</c:v>
                </c:pt>
                <c:pt idx="123">
                  <c:v>11230</c:v>
                </c:pt>
                <c:pt idx="124">
                  <c:v>11330</c:v>
                </c:pt>
                <c:pt idx="125">
                  <c:v>11330</c:v>
                </c:pt>
                <c:pt idx="126">
                  <c:v>11500</c:v>
                </c:pt>
                <c:pt idx="127">
                  <c:v>11500</c:v>
                </c:pt>
                <c:pt idx="128">
                  <c:v>11450</c:v>
                </c:pt>
                <c:pt idx="129">
                  <c:v>11350</c:v>
                </c:pt>
                <c:pt idx="130">
                  <c:v>11350</c:v>
                </c:pt>
                <c:pt idx="131">
                  <c:v>11450</c:v>
                </c:pt>
                <c:pt idx="132">
                  <c:v>11570</c:v>
                </c:pt>
                <c:pt idx="133">
                  <c:v>11570</c:v>
                </c:pt>
                <c:pt idx="134">
                  <c:v>11570</c:v>
                </c:pt>
                <c:pt idx="135">
                  <c:v>11570</c:v>
                </c:pt>
                <c:pt idx="136">
                  <c:v>11470</c:v>
                </c:pt>
                <c:pt idx="137">
                  <c:v>11350</c:v>
                </c:pt>
                <c:pt idx="138">
                  <c:v>11350</c:v>
                </c:pt>
                <c:pt idx="139">
                  <c:v>11250</c:v>
                </c:pt>
                <c:pt idx="140">
                  <c:v>11250</c:v>
                </c:pt>
                <c:pt idx="141">
                  <c:v>11240</c:v>
                </c:pt>
                <c:pt idx="142">
                  <c:v>11240</c:v>
                </c:pt>
                <c:pt idx="143">
                  <c:v>11240</c:v>
                </c:pt>
                <c:pt idx="144">
                  <c:v>11240</c:v>
                </c:pt>
                <c:pt idx="145">
                  <c:v>11330</c:v>
                </c:pt>
                <c:pt idx="146">
                  <c:v>11380</c:v>
                </c:pt>
                <c:pt idx="147">
                  <c:v>11430</c:v>
                </c:pt>
                <c:pt idx="148">
                  <c:v>11530</c:v>
                </c:pt>
                <c:pt idx="149">
                  <c:v>11530</c:v>
                </c:pt>
                <c:pt idx="150">
                  <c:v>11460</c:v>
                </c:pt>
                <c:pt idx="151">
                  <c:v>11460</c:v>
                </c:pt>
                <c:pt idx="152">
                  <c:v>11460</c:v>
                </c:pt>
                <c:pt idx="153">
                  <c:v>11460</c:v>
                </c:pt>
                <c:pt idx="154">
                  <c:v>11630</c:v>
                </c:pt>
                <c:pt idx="155">
                  <c:v>11840</c:v>
                </c:pt>
                <c:pt idx="156">
                  <c:v>12000</c:v>
                </c:pt>
                <c:pt idx="157">
                  <c:v>12100</c:v>
                </c:pt>
                <c:pt idx="158">
                  <c:v>12200</c:v>
                </c:pt>
                <c:pt idx="159">
                  <c:v>12300</c:v>
                </c:pt>
                <c:pt idx="160">
                  <c:v>12330</c:v>
                </c:pt>
                <c:pt idx="161">
                  <c:v>12230</c:v>
                </c:pt>
                <c:pt idx="162">
                  <c:v>11930</c:v>
                </c:pt>
                <c:pt idx="163">
                  <c:v>11720</c:v>
                </c:pt>
                <c:pt idx="164">
                  <c:v>11620</c:v>
                </c:pt>
                <c:pt idx="165">
                  <c:v>11570</c:v>
                </c:pt>
                <c:pt idx="166">
                  <c:v>11530</c:v>
                </c:pt>
                <c:pt idx="167">
                  <c:v>11410</c:v>
                </c:pt>
                <c:pt idx="168">
                  <c:v>11210</c:v>
                </c:pt>
                <c:pt idx="169">
                  <c:v>10880</c:v>
                </c:pt>
                <c:pt idx="170">
                  <c:v>10830</c:v>
                </c:pt>
                <c:pt idx="171">
                  <c:v>10830</c:v>
                </c:pt>
                <c:pt idx="172">
                  <c:v>10830</c:v>
                </c:pt>
                <c:pt idx="173">
                  <c:v>10730</c:v>
                </c:pt>
                <c:pt idx="174">
                  <c:v>10530</c:v>
                </c:pt>
                <c:pt idx="175">
                  <c:v>10430</c:v>
                </c:pt>
                <c:pt idx="176">
                  <c:v>10430</c:v>
                </c:pt>
                <c:pt idx="177">
                  <c:v>10630</c:v>
                </c:pt>
                <c:pt idx="178">
                  <c:v>10730</c:v>
                </c:pt>
                <c:pt idx="179">
                  <c:v>10960</c:v>
                </c:pt>
                <c:pt idx="180">
                  <c:v>11150</c:v>
                </c:pt>
                <c:pt idx="181">
                  <c:v>11340</c:v>
                </c:pt>
                <c:pt idx="182">
                  <c:v>11340</c:v>
                </c:pt>
                <c:pt idx="183">
                  <c:v>11450</c:v>
                </c:pt>
                <c:pt idx="184">
                  <c:v>11550</c:v>
                </c:pt>
                <c:pt idx="185">
                  <c:v>11650</c:v>
                </c:pt>
                <c:pt idx="186">
                  <c:v>11750</c:v>
                </c:pt>
                <c:pt idx="187">
                  <c:v>11750</c:v>
                </c:pt>
                <c:pt idx="188">
                  <c:v>11750</c:v>
                </c:pt>
                <c:pt idx="189">
                  <c:v>11840</c:v>
                </c:pt>
                <c:pt idx="190">
                  <c:v>11840</c:v>
                </c:pt>
                <c:pt idx="191">
                  <c:v>12070</c:v>
                </c:pt>
                <c:pt idx="192">
                  <c:v>12070</c:v>
                </c:pt>
                <c:pt idx="193">
                  <c:v>12170</c:v>
                </c:pt>
                <c:pt idx="194">
                  <c:v>12290</c:v>
                </c:pt>
                <c:pt idx="195">
                  <c:v>12290</c:v>
                </c:pt>
                <c:pt idx="196">
                  <c:v>12290</c:v>
                </c:pt>
                <c:pt idx="197">
                  <c:v>12460</c:v>
                </c:pt>
                <c:pt idx="198">
                  <c:v>12460</c:v>
                </c:pt>
                <c:pt idx="199">
                  <c:v>12460</c:v>
                </c:pt>
                <c:pt idx="200">
                  <c:v>12460</c:v>
                </c:pt>
                <c:pt idx="201">
                  <c:v>12560</c:v>
                </c:pt>
                <c:pt idx="202">
                  <c:v>12660</c:v>
                </c:pt>
                <c:pt idx="203">
                  <c:v>12760</c:v>
                </c:pt>
                <c:pt idx="204">
                  <c:v>12870</c:v>
                </c:pt>
                <c:pt idx="205">
                  <c:v>13050</c:v>
                </c:pt>
                <c:pt idx="206">
                  <c:v>13150</c:v>
                </c:pt>
                <c:pt idx="207">
                  <c:v>13150</c:v>
                </c:pt>
                <c:pt idx="208">
                  <c:v>13150</c:v>
                </c:pt>
                <c:pt idx="209">
                  <c:v>13150</c:v>
                </c:pt>
                <c:pt idx="210">
                  <c:v>13260</c:v>
                </c:pt>
                <c:pt idx="211">
                  <c:v>13370</c:v>
                </c:pt>
                <c:pt idx="212">
                  <c:v>13480</c:v>
                </c:pt>
                <c:pt idx="213">
                  <c:v>13580</c:v>
                </c:pt>
                <c:pt idx="214">
                  <c:v>13680</c:v>
                </c:pt>
                <c:pt idx="215">
                  <c:v>13770</c:v>
                </c:pt>
                <c:pt idx="216">
                  <c:v>13770</c:v>
                </c:pt>
                <c:pt idx="217">
                  <c:v>13770</c:v>
                </c:pt>
                <c:pt idx="218">
                  <c:v>13630</c:v>
                </c:pt>
                <c:pt idx="219">
                  <c:v>13430</c:v>
                </c:pt>
                <c:pt idx="220">
                  <c:v>13330</c:v>
                </c:pt>
                <c:pt idx="221">
                  <c:v>13330</c:v>
                </c:pt>
                <c:pt idx="222">
                  <c:v>13430</c:v>
                </c:pt>
                <c:pt idx="223">
                  <c:v>13430</c:v>
                </c:pt>
                <c:pt idx="224">
                  <c:v>13530</c:v>
                </c:pt>
                <c:pt idx="225">
                  <c:v>13650</c:v>
                </c:pt>
                <c:pt idx="226">
                  <c:v>13650</c:v>
                </c:pt>
                <c:pt idx="227">
                  <c:v>13550</c:v>
                </c:pt>
                <c:pt idx="228">
                  <c:v>13550</c:v>
                </c:pt>
                <c:pt idx="229">
                  <c:v>13550</c:v>
                </c:pt>
                <c:pt idx="230">
                  <c:v>13550</c:v>
                </c:pt>
                <c:pt idx="231">
                  <c:v>13440</c:v>
                </c:pt>
                <c:pt idx="232">
                  <c:v>13440</c:v>
                </c:pt>
                <c:pt idx="233">
                  <c:v>13440</c:v>
                </c:pt>
                <c:pt idx="234">
                  <c:v>13440</c:v>
                </c:pt>
                <c:pt idx="235">
                  <c:v>13440</c:v>
                </c:pt>
                <c:pt idx="236">
                  <c:v>13440</c:v>
                </c:pt>
                <c:pt idx="237">
                  <c:v>13440</c:v>
                </c:pt>
                <c:pt idx="238">
                  <c:v>13340</c:v>
                </c:pt>
                <c:pt idx="239">
                  <c:v>13340</c:v>
                </c:pt>
                <c:pt idx="240">
                  <c:v>13340</c:v>
                </c:pt>
                <c:pt idx="241">
                  <c:v>13340</c:v>
                </c:pt>
                <c:pt idx="242">
                  <c:v>13240</c:v>
                </c:pt>
                <c:pt idx="243">
                  <c:v>13240</c:v>
                </c:pt>
                <c:pt idx="244">
                  <c:v>13380</c:v>
                </c:pt>
                <c:pt idx="245">
                  <c:v>13380</c:v>
                </c:pt>
                <c:pt idx="246">
                  <c:v>13480</c:v>
                </c:pt>
                <c:pt idx="247">
                  <c:v>13570</c:v>
                </c:pt>
                <c:pt idx="248">
                  <c:v>13570</c:v>
                </c:pt>
                <c:pt idx="249">
                  <c:v>13570</c:v>
                </c:pt>
                <c:pt idx="250">
                  <c:v>13480</c:v>
                </c:pt>
                <c:pt idx="251">
                  <c:v>13320</c:v>
                </c:pt>
                <c:pt idx="252">
                  <c:v>13320</c:v>
                </c:pt>
                <c:pt idx="253">
                  <c:v>13410</c:v>
                </c:pt>
                <c:pt idx="254">
                  <c:v>13510</c:v>
                </c:pt>
                <c:pt idx="255">
                  <c:v>13510</c:v>
                </c:pt>
                <c:pt idx="256">
                  <c:v>13410</c:v>
                </c:pt>
                <c:pt idx="257">
                  <c:v>13410</c:v>
                </c:pt>
                <c:pt idx="258">
                  <c:v>13500</c:v>
                </c:pt>
                <c:pt idx="259">
                  <c:v>13620</c:v>
                </c:pt>
                <c:pt idx="260">
                  <c:v>13620</c:v>
                </c:pt>
                <c:pt idx="261">
                  <c:v>13620</c:v>
                </c:pt>
                <c:pt idx="262">
                  <c:v>13520</c:v>
                </c:pt>
                <c:pt idx="263">
                  <c:v>13520</c:v>
                </c:pt>
                <c:pt idx="264">
                  <c:v>13630</c:v>
                </c:pt>
                <c:pt idx="265">
                  <c:v>13730</c:v>
                </c:pt>
                <c:pt idx="266">
                  <c:v>13850</c:v>
                </c:pt>
                <c:pt idx="267">
                  <c:v>13900</c:v>
                </c:pt>
                <c:pt idx="268">
                  <c:v>13980</c:v>
                </c:pt>
                <c:pt idx="269">
                  <c:v>14080</c:v>
                </c:pt>
                <c:pt idx="270">
                  <c:v>14180</c:v>
                </c:pt>
                <c:pt idx="271">
                  <c:v>14380</c:v>
                </c:pt>
                <c:pt idx="272">
                  <c:v>14380</c:v>
                </c:pt>
                <c:pt idx="273">
                  <c:v>14370</c:v>
                </c:pt>
                <c:pt idx="274">
                  <c:v>14370</c:v>
                </c:pt>
                <c:pt idx="275">
                  <c:v>14450</c:v>
                </c:pt>
                <c:pt idx="276">
                  <c:v>14570</c:v>
                </c:pt>
                <c:pt idx="277">
                  <c:v>14770</c:v>
                </c:pt>
                <c:pt idx="278">
                  <c:v>14860</c:v>
                </c:pt>
                <c:pt idx="279">
                  <c:v>14680</c:v>
                </c:pt>
                <c:pt idx="280">
                  <c:v>14450</c:v>
                </c:pt>
                <c:pt idx="281">
                  <c:v>14350</c:v>
                </c:pt>
                <c:pt idx="282">
                  <c:v>14060</c:v>
                </c:pt>
                <c:pt idx="283">
                  <c:v>13960</c:v>
                </c:pt>
                <c:pt idx="284">
                  <c:v>13860</c:v>
                </c:pt>
                <c:pt idx="285">
                  <c:v>13760</c:v>
                </c:pt>
                <c:pt idx="286">
                  <c:v>13670</c:v>
                </c:pt>
                <c:pt idx="287">
                  <c:v>13750</c:v>
                </c:pt>
                <c:pt idx="288">
                  <c:v>13750</c:v>
                </c:pt>
                <c:pt idx="289">
                  <c:v>13650</c:v>
                </c:pt>
                <c:pt idx="290">
                  <c:v>13550</c:v>
                </c:pt>
                <c:pt idx="291">
                  <c:v>13650</c:v>
                </c:pt>
                <c:pt idx="292">
                  <c:v>13750</c:v>
                </c:pt>
                <c:pt idx="293">
                  <c:v>13850</c:v>
                </c:pt>
                <c:pt idx="294">
                  <c:v>13980</c:v>
                </c:pt>
                <c:pt idx="295">
                  <c:v>13980</c:v>
                </c:pt>
                <c:pt idx="296">
                  <c:v>13930</c:v>
                </c:pt>
                <c:pt idx="297">
                  <c:v>13830</c:v>
                </c:pt>
                <c:pt idx="298">
                  <c:v>13830</c:v>
                </c:pt>
                <c:pt idx="299">
                  <c:v>13880</c:v>
                </c:pt>
                <c:pt idx="300">
                  <c:v>13880</c:v>
                </c:pt>
                <c:pt idx="301">
                  <c:v>13880</c:v>
                </c:pt>
                <c:pt idx="302">
                  <c:v>13780</c:v>
                </c:pt>
                <c:pt idx="303">
                  <c:v>13780</c:v>
                </c:pt>
                <c:pt idx="304">
                  <c:v>13780</c:v>
                </c:pt>
                <c:pt idx="305">
                  <c:v>13880</c:v>
                </c:pt>
                <c:pt idx="306">
                  <c:v>14000</c:v>
                </c:pt>
                <c:pt idx="307">
                  <c:v>14080</c:v>
                </c:pt>
                <c:pt idx="308">
                  <c:v>14150</c:v>
                </c:pt>
                <c:pt idx="309">
                  <c:v>14150</c:v>
                </c:pt>
                <c:pt idx="310">
                  <c:v>14150</c:v>
                </c:pt>
                <c:pt idx="311">
                  <c:v>14150</c:v>
                </c:pt>
                <c:pt idx="312">
                  <c:v>14150</c:v>
                </c:pt>
                <c:pt idx="313">
                  <c:v>14250</c:v>
                </c:pt>
                <c:pt idx="314">
                  <c:v>14360</c:v>
                </c:pt>
                <c:pt idx="315">
                  <c:v>14360</c:v>
                </c:pt>
                <c:pt idx="316">
                  <c:v>14280</c:v>
                </c:pt>
                <c:pt idx="317">
                  <c:v>14260</c:v>
                </c:pt>
                <c:pt idx="318">
                  <c:v>14160</c:v>
                </c:pt>
                <c:pt idx="319">
                  <c:v>14160</c:v>
                </c:pt>
                <c:pt idx="320">
                  <c:v>14160</c:v>
                </c:pt>
                <c:pt idx="321">
                  <c:v>14260</c:v>
                </c:pt>
                <c:pt idx="322">
                  <c:v>14260</c:v>
                </c:pt>
                <c:pt idx="323">
                  <c:v>14260</c:v>
                </c:pt>
                <c:pt idx="324">
                  <c:v>14260</c:v>
                </c:pt>
                <c:pt idx="325">
                  <c:v>14260</c:v>
                </c:pt>
                <c:pt idx="326">
                  <c:v>14360</c:v>
                </c:pt>
                <c:pt idx="327">
                  <c:v>14460</c:v>
                </c:pt>
                <c:pt idx="328">
                  <c:v>14610</c:v>
                </c:pt>
                <c:pt idx="329">
                  <c:v>14610</c:v>
                </c:pt>
                <c:pt idx="330">
                  <c:v>14610</c:v>
                </c:pt>
                <c:pt idx="331">
                  <c:v>14610</c:v>
                </c:pt>
                <c:pt idx="332">
                  <c:v>14610</c:v>
                </c:pt>
                <c:pt idx="333">
                  <c:v>14610</c:v>
                </c:pt>
                <c:pt idx="334">
                  <c:v>14700</c:v>
                </c:pt>
                <c:pt idx="335">
                  <c:v>14700</c:v>
                </c:pt>
                <c:pt idx="336">
                  <c:v>14700</c:v>
                </c:pt>
                <c:pt idx="337">
                  <c:v>14700</c:v>
                </c:pt>
                <c:pt idx="338">
                  <c:v>14700</c:v>
                </c:pt>
                <c:pt idx="339">
                  <c:v>14700</c:v>
                </c:pt>
                <c:pt idx="340">
                  <c:v>14700</c:v>
                </c:pt>
                <c:pt idx="341">
                  <c:v>14600</c:v>
                </c:pt>
                <c:pt idx="342">
                  <c:v>14420</c:v>
                </c:pt>
                <c:pt idx="343">
                  <c:v>14320</c:v>
                </c:pt>
                <c:pt idx="344">
                  <c:v>14320</c:v>
                </c:pt>
                <c:pt idx="345">
                  <c:v>14320</c:v>
                </c:pt>
                <c:pt idx="346">
                  <c:v>14500</c:v>
                </c:pt>
                <c:pt idx="347">
                  <c:v>14520</c:v>
                </c:pt>
                <c:pt idx="348">
                  <c:v>14640</c:v>
                </c:pt>
                <c:pt idx="349">
                  <c:v>14780</c:v>
                </c:pt>
                <c:pt idx="350">
                  <c:v>14820</c:v>
                </c:pt>
                <c:pt idx="351">
                  <c:v>14750</c:v>
                </c:pt>
                <c:pt idx="352">
                  <c:v>14640</c:v>
                </c:pt>
                <c:pt idx="353">
                  <c:v>14640</c:v>
                </c:pt>
                <c:pt idx="354">
                  <c:v>14640</c:v>
                </c:pt>
                <c:pt idx="355">
                  <c:v>14710</c:v>
                </c:pt>
                <c:pt idx="356">
                  <c:v>14710</c:v>
                </c:pt>
                <c:pt idx="357">
                  <c:v>14710</c:v>
                </c:pt>
                <c:pt idx="358">
                  <c:v>14600</c:v>
                </c:pt>
                <c:pt idx="359">
                  <c:v>14320</c:v>
                </c:pt>
                <c:pt idx="360">
                  <c:v>14320</c:v>
                </c:pt>
                <c:pt idx="361">
                  <c:v>14320</c:v>
                </c:pt>
                <c:pt idx="362">
                  <c:v>14420</c:v>
                </c:pt>
                <c:pt idx="363">
                  <c:v>14520</c:v>
                </c:pt>
                <c:pt idx="364">
                  <c:v>14500</c:v>
                </c:pt>
                <c:pt idx="365">
                  <c:v>14400</c:v>
                </c:pt>
                <c:pt idx="366">
                  <c:v>14320</c:v>
                </c:pt>
                <c:pt idx="367">
                  <c:v>14320</c:v>
                </c:pt>
                <c:pt idx="368">
                  <c:v>14220</c:v>
                </c:pt>
                <c:pt idx="369">
                  <c:v>14320</c:v>
                </c:pt>
                <c:pt idx="370">
                  <c:v>14450</c:v>
                </c:pt>
                <c:pt idx="371">
                  <c:v>14450</c:v>
                </c:pt>
                <c:pt idx="372">
                  <c:v>14450</c:v>
                </c:pt>
                <c:pt idx="373">
                  <c:v>14300</c:v>
                </c:pt>
                <c:pt idx="374">
                  <c:v>14300</c:v>
                </c:pt>
                <c:pt idx="375">
                  <c:v>14380</c:v>
                </c:pt>
                <c:pt idx="376">
                  <c:v>14500</c:v>
                </c:pt>
                <c:pt idx="377">
                  <c:v>14600</c:v>
                </c:pt>
                <c:pt idx="378">
                  <c:v>14600</c:v>
                </c:pt>
                <c:pt idx="379">
                  <c:v>14600</c:v>
                </c:pt>
                <c:pt idx="380">
                  <c:v>14600</c:v>
                </c:pt>
                <c:pt idx="381">
                  <c:v>14600</c:v>
                </c:pt>
                <c:pt idx="382">
                  <c:v>14600</c:v>
                </c:pt>
                <c:pt idx="383">
                  <c:v>14700</c:v>
                </c:pt>
                <c:pt idx="384">
                  <c:v>14700</c:v>
                </c:pt>
                <c:pt idx="385">
                  <c:v>14610</c:v>
                </c:pt>
                <c:pt idx="386">
                  <c:v>14610</c:v>
                </c:pt>
                <c:pt idx="387">
                  <c:v>14610</c:v>
                </c:pt>
                <c:pt idx="388">
                  <c:v>14550</c:v>
                </c:pt>
                <c:pt idx="389">
                  <c:v>14580</c:v>
                </c:pt>
                <c:pt idx="390">
                  <c:v>14780</c:v>
                </c:pt>
                <c:pt idx="391">
                  <c:v>14890</c:v>
                </c:pt>
                <c:pt idx="392">
                  <c:v>14890</c:v>
                </c:pt>
                <c:pt idx="393">
                  <c:v>14740</c:v>
                </c:pt>
                <c:pt idx="394">
                  <c:v>14700</c:v>
                </c:pt>
                <c:pt idx="395">
                  <c:v>14700</c:v>
                </c:pt>
                <c:pt idx="396">
                  <c:v>14700</c:v>
                </c:pt>
                <c:pt idx="397">
                  <c:v>15000</c:v>
                </c:pt>
                <c:pt idx="398">
                  <c:v>15100</c:v>
                </c:pt>
                <c:pt idx="399">
                  <c:v>15100</c:v>
                </c:pt>
                <c:pt idx="400">
                  <c:v>15030</c:v>
                </c:pt>
                <c:pt idx="401">
                  <c:v>14930</c:v>
                </c:pt>
                <c:pt idx="402">
                  <c:v>14850</c:v>
                </c:pt>
                <c:pt idx="403">
                  <c:v>14750</c:v>
                </c:pt>
                <c:pt idx="404">
                  <c:v>14750</c:v>
                </c:pt>
                <c:pt idx="405">
                  <c:v>14840</c:v>
                </c:pt>
                <c:pt idx="406">
                  <c:v>14840</c:v>
                </c:pt>
                <c:pt idx="407">
                  <c:v>14900</c:v>
                </c:pt>
                <c:pt idx="408">
                  <c:v>14900</c:v>
                </c:pt>
                <c:pt idx="409">
                  <c:v>15000</c:v>
                </c:pt>
                <c:pt idx="410">
                  <c:v>15150</c:v>
                </c:pt>
                <c:pt idx="411">
                  <c:v>15350</c:v>
                </c:pt>
                <c:pt idx="412">
                  <c:v>15350</c:v>
                </c:pt>
                <c:pt idx="413">
                  <c:v>15100</c:v>
                </c:pt>
                <c:pt idx="414">
                  <c:v>15000</c:v>
                </c:pt>
                <c:pt idx="415">
                  <c:v>14750</c:v>
                </c:pt>
                <c:pt idx="416">
                  <c:v>14700</c:v>
                </c:pt>
                <c:pt idx="417">
                  <c:v>14700</c:v>
                </c:pt>
                <c:pt idx="418">
                  <c:v>14670</c:v>
                </c:pt>
                <c:pt idx="419">
                  <c:v>14450</c:v>
                </c:pt>
                <c:pt idx="420">
                  <c:v>14450</c:v>
                </c:pt>
                <c:pt idx="421">
                  <c:v>14450</c:v>
                </c:pt>
                <c:pt idx="422">
                  <c:v>14450</c:v>
                </c:pt>
                <c:pt idx="423">
                  <c:v>14450</c:v>
                </c:pt>
                <c:pt idx="424">
                  <c:v>14750</c:v>
                </c:pt>
                <c:pt idx="425">
                  <c:v>15080</c:v>
                </c:pt>
                <c:pt idx="426">
                  <c:v>15300</c:v>
                </c:pt>
                <c:pt idx="427">
                  <c:v>15400</c:v>
                </c:pt>
                <c:pt idx="428">
                  <c:v>15500</c:v>
                </c:pt>
                <c:pt idx="429">
                  <c:v>15600</c:v>
                </c:pt>
                <c:pt idx="430">
                  <c:v>15800</c:v>
                </c:pt>
                <c:pt idx="431">
                  <c:v>16000</c:v>
                </c:pt>
                <c:pt idx="432">
                  <c:v>16000</c:v>
                </c:pt>
                <c:pt idx="433">
                  <c:v>16000</c:v>
                </c:pt>
                <c:pt idx="434">
                  <c:v>16200</c:v>
                </c:pt>
                <c:pt idx="435">
                  <c:v>15450</c:v>
                </c:pt>
                <c:pt idx="436">
                  <c:v>15350</c:v>
                </c:pt>
                <c:pt idx="437">
                  <c:v>15000</c:v>
                </c:pt>
                <c:pt idx="438">
                  <c:v>14980</c:v>
                </c:pt>
                <c:pt idx="439">
                  <c:v>14780</c:v>
                </c:pt>
                <c:pt idx="440">
                  <c:v>14890</c:v>
                </c:pt>
                <c:pt idx="441">
                  <c:v>15000</c:v>
                </c:pt>
                <c:pt idx="442">
                  <c:v>15090</c:v>
                </c:pt>
                <c:pt idx="443">
                  <c:v>15280</c:v>
                </c:pt>
                <c:pt idx="444">
                  <c:v>15380</c:v>
                </c:pt>
                <c:pt idx="445">
                  <c:v>15480</c:v>
                </c:pt>
                <c:pt idx="446">
                  <c:v>15580</c:v>
                </c:pt>
                <c:pt idx="447">
                  <c:v>15750</c:v>
                </c:pt>
                <c:pt idx="448">
                  <c:v>15750</c:v>
                </c:pt>
                <c:pt idx="449">
                  <c:v>15750</c:v>
                </c:pt>
                <c:pt idx="450">
                  <c:v>15750</c:v>
                </c:pt>
                <c:pt idx="451">
                  <c:v>15750</c:v>
                </c:pt>
                <c:pt idx="452">
                  <c:v>15910</c:v>
                </c:pt>
                <c:pt idx="453">
                  <c:v>16120</c:v>
                </c:pt>
                <c:pt idx="454">
                  <c:v>16180</c:v>
                </c:pt>
                <c:pt idx="455">
                  <c:v>16570</c:v>
                </c:pt>
                <c:pt idx="456">
                  <c:v>16780</c:v>
                </c:pt>
                <c:pt idx="457">
                  <c:v>16880</c:v>
                </c:pt>
                <c:pt idx="458">
                  <c:v>16980</c:v>
                </c:pt>
                <c:pt idx="459">
                  <c:v>17080</c:v>
                </c:pt>
                <c:pt idx="460">
                  <c:v>17080</c:v>
                </c:pt>
                <c:pt idx="461">
                  <c:v>16990</c:v>
                </c:pt>
                <c:pt idx="462">
                  <c:v>16890</c:v>
                </c:pt>
                <c:pt idx="463">
                  <c:v>16820</c:v>
                </c:pt>
                <c:pt idx="464">
                  <c:v>16750</c:v>
                </c:pt>
                <c:pt idx="465">
                  <c:v>16750</c:v>
                </c:pt>
                <c:pt idx="466">
                  <c:v>16730</c:v>
                </c:pt>
                <c:pt idx="467">
                  <c:v>16720</c:v>
                </c:pt>
                <c:pt idx="468">
                  <c:v>16620</c:v>
                </c:pt>
                <c:pt idx="469">
                  <c:v>16320</c:v>
                </c:pt>
                <c:pt idx="470">
                  <c:v>16070</c:v>
                </c:pt>
                <c:pt idx="471">
                  <c:v>15880</c:v>
                </c:pt>
                <c:pt idx="472">
                  <c:v>15780</c:v>
                </c:pt>
                <c:pt idx="473">
                  <c:v>15980</c:v>
                </c:pt>
                <c:pt idx="474">
                  <c:v>16290</c:v>
                </c:pt>
                <c:pt idx="475">
                  <c:v>16490</c:v>
                </c:pt>
                <c:pt idx="476">
                  <c:v>16690</c:v>
                </c:pt>
                <c:pt idx="477">
                  <c:v>16850</c:v>
                </c:pt>
                <c:pt idx="478">
                  <c:v>16850</c:v>
                </c:pt>
                <c:pt idx="479">
                  <c:v>16850</c:v>
                </c:pt>
                <c:pt idx="480">
                  <c:v>16700</c:v>
                </c:pt>
                <c:pt idx="481">
                  <c:v>16700</c:v>
                </c:pt>
                <c:pt idx="482">
                  <c:v>16640</c:v>
                </c:pt>
                <c:pt idx="483">
                  <c:v>16590</c:v>
                </c:pt>
                <c:pt idx="484">
                  <c:v>16490</c:v>
                </c:pt>
                <c:pt idx="485">
                  <c:v>16390</c:v>
                </c:pt>
                <c:pt idx="486">
                  <c:v>16390</c:v>
                </c:pt>
                <c:pt idx="487">
                  <c:v>16390</c:v>
                </c:pt>
                <c:pt idx="488">
                  <c:v>16390</c:v>
                </c:pt>
                <c:pt idx="489">
                  <c:v>16610</c:v>
                </c:pt>
                <c:pt idx="490">
                  <c:v>16890</c:v>
                </c:pt>
                <c:pt idx="491">
                  <c:v>16890</c:v>
                </c:pt>
                <c:pt idx="492">
                  <c:v>16890</c:v>
                </c:pt>
                <c:pt idx="493">
                  <c:v>16890</c:v>
                </c:pt>
                <c:pt idx="494">
                  <c:v>16890</c:v>
                </c:pt>
                <c:pt idx="495">
                  <c:v>16890</c:v>
                </c:pt>
                <c:pt idx="496">
                  <c:v>16790</c:v>
                </c:pt>
                <c:pt idx="497">
                  <c:v>16790</c:v>
                </c:pt>
                <c:pt idx="498">
                  <c:v>16790</c:v>
                </c:pt>
                <c:pt idx="499">
                  <c:v>16590</c:v>
                </c:pt>
                <c:pt idx="500">
                  <c:v>16490</c:v>
                </c:pt>
                <c:pt idx="501">
                  <c:v>16300</c:v>
                </c:pt>
                <c:pt idx="502">
                  <c:v>16290</c:v>
                </c:pt>
                <c:pt idx="503">
                  <c:v>16080</c:v>
                </c:pt>
                <c:pt idx="504">
                  <c:v>15950</c:v>
                </c:pt>
                <c:pt idx="505">
                  <c:v>15950</c:v>
                </c:pt>
                <c:pt idx="506">
                  <c:v>15950</c:v>
                </c:pt>
                <c:pt idx="507">
                  <c:v>15950</c:v>
                </c:pt>
                <c:pt idx="508">
                  <c:v>16400</c:v>
                </c:pt>
                <c:pt idx="509">
                  <c:v>16500</c:v>
                </c:pt>
                <c:pt idx="510">
                  <c:v>16500</c:v>
                </c:pt>
                <c:pt idx="511">
                  <c:v>16500</c:v>
                </c:pt>
                <c:pt idx="512">
                  <c:v>16610</c:v>
                </c:pt>
                <c:pt idx="513">
                  <c:v>16600</c:v>
                </c:pt>
                <c:pt idx="514">
                  <c:v>16600</c:v>
                </c:pt>
                <c:pt idx="515">
                  <c:v>16600</c:v>
                </c:pt>
                <c:pt idx="516">
                  <c:v>16800</c:v>
                </c:pt>
                <c:pt idx="517">
                  <c:v>17020</c:v>
                </c:pt>
                <c:pt idx="518">
                  <c:v>17180</c:v>
                </c:pt>
                <c:pt idx="519">
                  <c:v>17280</c:v>
                </c:pt>
                <c:pt idx="520">
                  <c:v>17280</c:v>
                </c:pt>
                <c:pt idx="521">
                  <c:v>17180</c:v>
                </c:pt>
                <c:pt idx="522">
                  <c:v>17180</c:v>
                </c:pt>
                <c:pt idx="523">
                  <c:v>17170</c:v>
                </c:pt>
                <c:pt idx="524">
                  <c:v>17170</c:v>
                </c:pt>
                <c:pt idx="525">
                  <c:v>17270</c:v>
                </c:pt>
                <c:pt idx="526">
                  <c:v>17480</c:v>
                </c:pt>
                <c:pt idx="527">
                  <c:v>17680</c:v>
                </c:pt>
                <c:pt idx="528">
                  <c:v>17680</c:v>
                </c:pt>
                <c:pt idx="529">
                  <c:v>17730</c:v>
                </c:pt>
                <c:pt idx="530">
                  <c:v>17860</c:v>
                </c:pt>
                <c:pt idx="531">
                  <c:v>17860</c:v>
                </c:pt>
                <c:pt idx="532">
                  <c:v>17700</c:v>
                </c:pt>
                <c:pt idx="533">
                  <c:v>17600</c:v>
                </c:pt>
                <c:pt idx="534">
                  <c:v>17660</c:v>
                </c:pt>
                <c:pt idx="535">
                  <c:v>17660</c:v>
                </c:pt>
                <c:pt idx="536">
                  <c:v>17860</c:v>
                </c:pt>
                <c:pt idx="537">
                  <c:v>17970</c:v>
                </c:pt>
                <c:pt idx="538">
                  <c:v>18060</c:v>
                </c:pt>
                <c:pt idx="539">
                  <c:v>18180</c:v>
                </c:pt>
                <c:pt idx="540">
                  <c:v>18340</c:v>
                </c:pt>
                <c:pt idx="541">
                  <c:v>18340</c:v>
                </c:pt>
                <c:pt idx="542">
                  <c:v>18460</c:v>
                </c:pt>
                <c:pt idx="543">
                  <c:v>18560</c:v>
                </c:pt>
                <c:pt idx="544">
                  <c:v>18560</c:v>
                </c:pt>
                <c:pt idx="545">
                  <c:v>18260</c:v>
                </c:pt>
                <c:pt idx="546">
                  <c:v>18060</c:v>
                </c:pt>
                <c:pt idx="547">
                  <c:v>18060</c:v>
                </c:pt>
                <c:pt idx="548">
                  <c:v>17860</c:v>
                </c:pt>
                <c:pt idx="549">
                  <c:v>17760</c:v>
                </c:pt>
                <c:pt idx="550">
                  <c:v>17860</c:v>
                </c:pt>
                <c:pt idx="551">
                  <c:v>17860</c:v>
                </c:pt>
                <c:pt idx="552">
                  <c:v>18060</c:v>
                </c:pt>
                <c:pt idx="553">
                  <c:v>18060</c:v>
                </c:pt>
                <c:pt idx="554">
                  <c:v>17860</c:v>
                </c:pt>
                <c:pt idx="555">
                  <c:v>17860</c:v>
                </c:pt>
                <c:pt idx="556">
                  <c:v>17860</c:v>
                </c:pt>
                <c:pt idx="557">
                  <c:v>17860</c:v>
                </c:pt>
                <c:pt idx="558">
                  <c:v>18170</c:v>
                </c:pt>
                <c:pt idx="559">
                  <c:v>18280</c:v>
                </c:pt>
                <c:pt idx="560">
                  <c:v>18120</c:v>
                </c:pt>
                <c:pt idx="561">
                  <c:v>18120</c:v>
                </c:pt>
                <c:pt idx="562">
                  <c:v>18410</c:v>
                </c:pt>
                <c:pt idx="563">
                  <c:v>18610</c:v>
                </c:pt>
                <c:pt idx="564">
                  <c:v>18810</c:v>
                </c:pt>
                <c:pt idx="565">
                  <c:v>19020</c:v>
                </c:pt>
                <c:pt idx="566">
                  <c:v>19020</c:v>
                </c:pt>
                <c:pt idx="567">
                  <c:v>19020</c:v>
                </c:pt>
                <c:pt idx="568">
                  <c:v>19020</c:v>
                </c:pt>
                <c:pt idx="569">
                  <c:v>19150</c:v>
                </c:pt>
                <c:pt idx="570">
                  <c:v>19350</c:v>
                </c:pt>
                <c:pt idx="571">
                  <c:v>19440</c:v>
                </c:pt>
                <c:pt idx="572">
                  <c:v>19530</c:v>
                </c:pt>
                <c:pt idx="573">
                  <c:v>19460</c:v>
                </c:pt>
                <c:pt idx="574">
                  <c:v>19560</c:v>
                </c:pt>
                <c:pt idx="575">
                  <c:v>19690</c:v>
                </c:pt>
                <c:pt idx="576">
                  <c:v>19780</c:v>
                </c:pt>
                <c:pt idx="577">
                  <c:v>19780</c:v>
                </c:pt>
                <c:pt idx="578">
                  <c:v>19880</c:v>
                </c:pt>
                <c:pt idx="579">
                  <c:v>19980</c:v>
                </c:pt>
                <c:pt idx="580">
                  <c:v>19980</c:v>
                </c:pt>
                <c:pt idx="581">
                  <c:v>19770</c:v>
                </c:pt>
                <c:pt idx="582">
                  <c:v>19900</c:v>
                </c:pt>
                <c:pt idx="583">
                  <c:v>19800</c:v>
                </c:pt>
                <c:pt idx="584">
                  <c:v>19200</c:v>
                </c:pt>
                <c:pt idx="585">
                  <c:v>19000</c:v>
                </c:pt>
                <c:pt idx="586">
                  <c:v>18820</c:v>
                </c:pt>
                <c:pt idx="587">
                  <c:v>18820</c:v>
                </c:pt>
                <c:pt idx="588">
                  <c:v>19020</c:v>
                </c:pt>
                <c:pt idx="589">
                  <c:v>19200</c:v>
                </c:pt>
                <c:pt idx="590">
                  <c:v>19200</c:v>
                </c:pt>
                <c:pt idx="591">
                  <c:v>19200</c:v>
                </c:pt>
                <c:pt idx="592">
                  <c:v>19400</c:v>
                </c:pt>
                <c:pt idx="593">
                  <c:v>19590</c:v>
                </c:pt>
                <c:pt idx="594">
                  <c:v>19790</c:v>
                </c:pt>
                <c:pt idx="595">
                  <c:v>19790</c:v>
                </c:pt>
                <c:pt idx="596">
                  <c:v>19700</c:v>
                </c:pt>
                <c:pt idx="597">
                  <c:v>20150</c:v>
                </c:pt>
                <c:pt idx="598">
                  <c:v>20400</c:v>
                </c:pt>
                <c:pt idx="599">
                  <c:v>20570</c:v>
                </c:pt>
                <c:pt idx="600">
                  <c:v>20660</c:v>
                </c:pt>
                <c:pt idx="601">
                  <c:v>20680</c:v>
                </c:pt>
                <c:pt idx="602">
                  <c:v>20680</c:v>
                </c:pt>
                <c:pt idx="603">
                  <c:v>20710</c:v>
                </c:pt>
                <c:pt idx="604">
                  <c:v>20590</c:v>
                </c:pt>
                <c:pt idx="605">
                  <c:v>20590</c:v>
                </c:pt>
                <c:pt idx="606">
                  <c:v>20390</c:v>
                </c:pt>
                <c:pt idx="607">
                  <c:v>20380</c:v>
                </c:pt>
                <c:pt idx="608">
                  <c:v>20400</c:v>
                </c:pt>
                <c:pt idx="609">
                  <c:v>20400</c:v>
                </c:pt>
                <c:pt idx="610">
                  <c:v>20200</c:v>
                </c:pt>
                <c:pt idx="611">
                  <c:v>19930</c:v>
                </c:pt>
                <c:pt idx="612">
                  <c:v>19730</c:v>
                </c:pt>
                <c:pt idx="613">
                  <c:v>19630</c:v>
                </c:pt>
                <c:pt idx="614">
                  <c:v>19510</c:v>
                </c:pt>
                <c:pt idx="615">
                  <c:v>19320</c:v>
                </c:pt>
                <c:pt idx="616">
                  <c:v>19060</c:v>
                </c:pt>
                <c:pt idx="617">
                  <c:v>18810</c:v>
                </c:pt>
                <c:pt idx="618">
                  <c:v>18540</c:v>
                </c:pt>
                <c:pt idx="619">
                  <c:v>18540</c:v>
                </c:pt>
                <c:pt idx="620">
                  <c:v>18540</c:v>
                </c:pt>
                <c:pt idx="621">
                  <c:v>18620</c:v>
                </c:pt>
                <c:pt idx="622">
                  <c:v>18820</c:v>
                </c:pt>
                <c:pt idx="623">
                  <c:v>18820</c:v>
                </c:pt>
                <c:pt idx="624">
                  <c:v>18550</c:v>
                </c:pt>
                <c:pt idx="625">
                  <c:v>18460</c:v>
                </c:pt>
                <c:pt idx="626">
                  <c:v>18360</c:v>
                </c:pt>
                <c:pt idx="627">
                  <c:v>18270</c:v>
                </c:pt>
                <c:pt idx="628">
                  <c:v>18260</c:v>
                </c:pt>
                <c:pt idx="629">
                  <c:v>18460</c:v>
                </c:pt>
                <c:pt idx="630">
                  <c:v>18650</c:v>
                </c:pt>
                <c:pt idx="631">
                  <c:v>18520</c:v>
                </c:pt>
                <c:pt idx="632">
                  <c:v>18450</c:v>
                </c:pt>
                <c:pt idx="633">
                  <c:v>18450</c:v>
                </c:pt>
                <c:pt idx="634">
                  <c:v>18150</c:v>
                </c:pt>
                <c:pt idx="635">
                  <c:v>17960</c:v>
                </c:pt>
                <c:pt idx="636">
                  <c:v>18180</c:v>
                </c:pt>
                <c:pt idx="637">
                  <c:v>18280</c:v>
                </c:pt>
                <c:pt idx="638">
                  <c:v>18180</c:v>
                </c:pt>
                <c:pt idx="639">
                  <c:v>18000</c:v>
                </c:pt>
                <c:pt idx="640">
                  <c:v>18000</c:v>
                </c:pt>
                <c:pt idx="641">
                  <c:v>18100</c:v>
                </c:pt>
                <c:pt idx="642">
                  <c:v>18080</c:v>
                </c:pt>
                <c:pt idx="643">
                  <c:v>17860</c:v>
                </c:pt>
                <c:pt idx="644">
                  <c:v>17760</c:v>
                </c:pt>
                <c:pt idx="645">
                  <c:v>17760</c:v>
                </c:pt>
                <c:pt idx="646">
                  <c:v>17710</c:v>
                </c:pt>
                <c:pt idx="647">
                  <c:v>17560</c:v>
                </c:pt>
                <c:pt idx="648">
                  <c:v>17240</c:v>
                </c:pt>
                <c:pt idx="649">
                  <c:v>17140</c:v>
                </c:pt>
                <c:pt idx="650">
                  <c:v>17140</c:v>
                </c:pt>
                <c:pt idx="651">
                  <c:v>17140</c:v>
                </c:pt>
                <c:pt idx="652">
                  <c:v>16980</c:v>
                </c:pt>
                <c:pt idx="653">
                  <c:v>17200</c:v>
                </c:pt>
                <c:pt idx="654">
                  <c:v>17560</c:v>
                </c:pt>
                <c:pt idx="655">
                  <c:v>17760</c:v>
                </c:pt>
                <c:pt idx="656">
                  <c:v>17860</c:v>
                </c:pt>
                <c:pt idx="657">
                  <c:v>17660</c:v>
                </c:pt>
                <c:pt idx="658">
                  <c:v>17850</c:v>
                </c:pt>
                <c:pt idx="659">
                  <c:v>18040</c:v>
                </c:pt>
                <c:pt idx="660">
                  <c:v>17960</c:v>
                </c:pt>
                <c:pt idx="661">
                  <c:v>17840</c:v>
                </c:pt>
                <c:pt idx="662">
                  <c:v>17840</c:v>
                </c:pt>
                <c:pt idx="663">
                  <c:v>18050</c:v>
                </c:pt>
                <c:pt idx="664">
                  <c:v>18440</c:v>
                </c:pt>
                <c:pt idx="665">
                  <c:v>18440</c:v>
                </c:pt>
                <c:pt idx="666">
                  <c:v>18240</c:v>
                </c:pt>
                <c:pt idx="667">
                  <c:v>18000</c:v>
                </c:pt>
                <c:pt idx="668">
                  <c:v>18180</c:v>
                </c:pt>
                <c:pt idx="669">
                  <c:v>18380</c:v>
                </c:pt>
                <c:pt idx="670">
                  <c:v>17940</c:v>
                </c:pt>
                <c:pt idx="671">
                  <c:v>17940</c:v>
                </c:pt>
                <c:pt idx="672">
                  <c:v>18260</c:v>
                </c:pt>
                <c:pt idx="673">
                  <c:v>18260</c:v>
                </c:pt>
                <c:pt idx="674">
                  <c:v>17680</c:v>
                </c:pt>
                <c:pt idx="675">
                  <c:v>17080</c:v>
                </c:pt>
                <c:pt idx="676">
                  <c:v>16980</c:v>
                </c:pt>
                <c:pt idx="677">
                  <c:v>17070</c:v>
                </c:pt>
                <c:pt idx="678">
                  <c:v>17070</c:v>
                </c:pt>
                <c:pt idx="679">
                  <c:v>16820</c:v>
                </c:pt>
                <c:pt idx="680">
                  <c:v>16330</c:v>
                </c:pt>
                <c:pt idx="681">
                  <c:v>16330</c:v>
                </c:pt>
                <c:pt idx="682">
                  <c:v>16230</c:v>
                </c:pt>
                <c:pt idx="683">
                  <c:v>16230</c:v>
                </c:pt>
                <c:pt idx="684">
                  <c:v>16150</c:v>
                </c:pt>
                <c:pt idx="685">
                  <c:v>15880</c:v>
                </c:pt>
                <c:pt idx="686">
                  <c:v>15590</c:v>
                </c:pt>
                <c:pt idx="687">
                  <c:v>15470</c:v>
                </c:pt>
                <c:pt idx="688">
                  <c:v>15360</c:v>
                </c:pt>
                <c:pt idx="689">
                  <c:v>15360</c:v>
                </c:pt>
                <c:pt idx="690">
                  <c:v>15170</c:v>
                </c:pt>
                <c:pt idx="691">
                  <c:v>15170</c:v>
                </c:pt>
                <c:pt idx="692">
                  <c:v>15110</c:v>
                </c:pt>
                <c:pt idx="693">
                  <c:v>15090</c:v>
                </c:pt>
                <c:pt idx="694">
                  <c:v>15130</c:v>
                </c:pt>
                <c:pt idx="695">
                  <c:v>15130</c:v>
                </c:pt>
                <c:pt idx="696">
                  <c:v>14960</c:v>
                </c:pt>
                <c:pt idx="697">
                  <c:v>14960</c:v>
                </c:pt>
                <c:pt idx="698">
                  <c:v>14960</c:v>
                </c:pt>
                <c:pt idx="699">
                  <c:v>15070</c:v>
                </c:pt>
                <c:pt idx="700">
                  <c:v>15080</c:v>
                </c:pt>
                <c:pt idx="701">
                  <c:v>14970</c:v>
                </c:pt>
                <c:pt idx="702">
                  <c:v>14970</c:v>
                </c:pt>
                <c:pt idx="703">
                  <c:v>15100</c:v>
                </c:pt>
                <c:pt idx="704">
                  <c:v>15100</c:v>
                </c:pt>
                <c:pt idx="705">
                  <c:v>15000</c:v>
                </c:pt>
                <c:pt idx="706">
                  <c:v>14600</c:v>
                </c:pt>
                <c:pt idx="707">
                  <c:v>14470</c:v>
                </c:pt>
                <c:pt idx="708">
                  <c:v>14500</c:v>
                </c:pt>
                <c:pt idx="709">
                  <c:v>14500</c:v>
                </c:pt>
                <c:pt idx="710">
                  <c:v>14630</c:v>
                </c:pt>
                <c:pt idx="711">
                  <c:v>14730</c:v>
                </c:pt>
                <c:pt idx="712">
                  <c:v>14850</c:v>
                </c:pt>
                <c:pt idx="713">
                  <c:v>14850</c:v>
                </c:pt>
                <c:pt idx="714">
                  <c:v>14850</c:v>
                </c:pt>
                <c:pt idx="715">
                  <c:v>14850</c:v>
                </c:pt>
                <c:pt idx="716">
                  <c:v>14700</c:v>
                </c:pt>
                <c:pt idx="717">
                  <c:v>14700</c:v>
                </c:pt>
                <c:pt idx="718">
                  <c:v>14700</c:v>
                </c:pt>
                <c:pt idx="719">
                  <c:v>14700</c:v>
                </c:pt>
                <c:pt idx="720">
                  <c:v>14730</c:v>
                </c:pt>
                <c:pt idx="721">
                  <c:v>14840</c:v>
                </c:pt>
                <c:pt idx="722">
                  <c:v>14840</c:v>
                </c:pt>
                <c:pt idx="723">
                  <c:v>14840</c:v>
                </c:pt>
                <c:pt idx="724">
                  <c:v>14840</c:v>
                </c:pt>
                <c:pt idx="725">
                  <c:v>14840</c:v>
                </c:pt>
                <c:pt idx="726">
                  <c:v>14910</c:v>
                </c:pt>
                <c:pt idx="727">
                  <c:v>14990</c:v>
                </c:pt>
                <c:pt idx="728">
                  <c:v>15090</c:v>
                </c:pt>
                <c:pt idx="729">
                  <c:v>15180</c:v>
                </c:pt>
                <c:pt idx="730">
                  <c:v>15220</c:v>
                </c:pt>
                <c:pt idx="731">
                  <c:v>15100</c:v>
                </c:pt>
                <c:pt idx="732">
                  <c:v>14850</c:v>
                </c:pt>
                <c:pt idx="733">
                  <c:v>14850</c:v>
                </c:pt>
                <c:pt idx="734">
                  <c:v>14850</c:v>
                </c:pt>
                <c:pt idx="735">
                  <c:v>15000</c:v>
                </c:pt>
                <c:pt idx="736">
                  <c:v>15050</c:v>
                </c:pt>
                <c:pt idx="737">
                  <c:v>14850</c:v>
                </c:pt>
                <c:pt idx="738">
                  <c:v>14750</c:v>
                </c:pt>
                <c:pt idx="739">
                  <c:v>14650</c:v>
                </c:pt>
                <c:pt idx="740">
                  <c:v>14770</c:v>
                </c:pt>
                <c:pt idx="741">
                  <c:v>15060</c:v>
                </c:pt>
                <c:pt idx="742">
                  <c:v>15060</c:v>
                </c:pt>
                <c:pt idx="743">
                  <c:v>14670</c:v>
                </c:pt>
                <c:pt idx="744">
                  <c:v>14480</c:v>
                </c:pt>
                <c:pt idx="745">
                  <c:v>14480</c:v>
                </c:pt>
                <c:pt idx="746">
                  <c:v>14780</c:v>
                </c:pt>
                <c:pt idx="747">
                  <c:v>15080</c:v>
                </c:pt>
                <c:pt idx="748">
                  <c:v>15270</c:v>
                </c:pt>
                <c:pt idx="749">
                  <c:v>15090</c:v>
                </c:pt>
                <c:pt idx="750">
                  <c:v>14760</c:v>
                </c:pt>
                <c:pt idx="751">
                  <c:v>14660</c:v>
                </c:pt>
                <c:pt idx="752">
                  <c:v>14560</c:v>
                </c:pt>
                <c:pt idx="753">
                  <c:v>14460</c:v>
                </c:pt>
                <c:pt idx="754">
                  <c:v>14570</c:v>
                </c:pt>
                <c:pt idx="755">
                  <c:v>14670</c:v>
                </c:pt>
                <c:pt idx="756">
                  <c:v>14490</c:v>
                </c:pt>
                <c:pt idx="757">
                  <c:v>14280</c:v>
                </c:pt>
                <c:pt idx="758">
                  <c:v>14200</c:v>
                </c:pt>
                <c:pt idx="759">
                  <c:v>14250</c:v>
                </c:pt>
                <c:pt idx="760">
                  <c:v>14740</c:v>
                </c:pt>
                <c:pt idx="761">
                  <c:v>14980</c:v>
                </c:pt>
                <c:pt idx="762">
                  <c:v>14870</c:v>
                </c:pt>
                <c:pt idx="763">
                  <c:v>14590</c:v>
                </c:pt>
                <c:pt idx="764">
                  <c:v>14320</c:v>
                </c:pt>
                <c:pt idx="765">
                  <c:v>14320</c:v>
                </c:pt>
                <c:pt idx="766">
                  <c:v>14320</c:v>
                </c:pt>
                <c:pt idx="767">
                  <c:v>14160</c:v>
                </c:pt>
                <c:pt idx="768">
                  <c:v>14160</c:v>
                </c:pt>
                <c:pt idx="769">
                  <c:v>14010</c:v>
                </c:pt>
                <c:pt idx="770">
                  <c:v>13870</c:v>
                </c:pt>
                <c:pt idx="771">
                  <c:v>13570</c:v>
                </c:pt>
                <c:pt idx="772">
                  <c:v>13410</c:v>
                </c:pt>
                <c:pt idx="773">
                  <c:v>13210</c:v>
                </c:pt>
                <c:pt idx="774">
                  <c:v>13210</c:v>
                </c:pt>
                <c:pt idx="775">
                  <c:v>13240</c:v>
                </c:pt>
                <c:pt idx="776">
                  <c:v>13330</c:v>
                </c:pt>
                <c:pt idx="777">
                  <c:v>13640</c:v>
                </c:pt>
                <c:pt idx="778">
                  <c:v>13970</c:v>
                </c:pt>
                <c:pt idx="779">
                  <c:v>14180</c:v>
                </c:pt>
                <c:pt idx="780">
                  <c:v>14380</c:v>
                </c:pt>
                <c:pt idx="781">
                  <c:v>14580</c:v>
                </c:pt>
                <c:pt idx="782">
                  <c:v>14800</c:v>
                </c:pt>
                <c:pt idx="783">
                  <c:v>15150</c:v>
                </c:pt>
                <c:pt idx="784">
                  <c:v>15000</c:v>
                </c:pt>
                <c:pt idx="785">
                  <c:v>15000</c:v>
                </c:pt>
                <c:pt idx="786">
                  <c:v>14780</c:v>
                </c:pt>
                <c:pt idx="787">
                  <c:v>14780</c:v>
                </c:pt>
                <c:pt idx="788">
                  <c:v>14780</c:v>
                </c:pt>
                <c:pt idx="789">
                  <c:v>14780</c:v>
                </c:pt>
                <c:pt idx="790">
                  <c:v>14780</c:v>
                </c:pt>
                <c:pt idx="791">
                  <c:v>14700</c:v>
                </c:pt>
                <c:pt idx="792">
                  <c:v>14510</c:v>
                </c:pt>
                <c:pt idx="793">
                  <c:v>14080</c:v>
                </c:pt>
                <c:pt idx="794">
                  <c:v>13980</c:v>
                </c:pt>
                <c:pt idx="795">
                  <c:v>14500</c:v>
                </c:pt>
                <c:pt idx="796">
                  <c:v>15560</c:v>
                </c:pt>
                <c:pt idx="797">
                  <c:v>15820</c:v>
                </c:pt>
                <c:pt idx="798">
                  <c:v>15340</c:v>
                </c:pt>
                <c:pt idx="799">
                  <c:v>14980</c:v>
                </c:pt>
                <c:pt idx="800">
                  <c:v>14980</c:v>
                </c:pt>
                <c:pt idx="801">
                  <c:v>14650</c:v>
                </c:pt>
                <c:pt idx="802">
                  <c:v>14330</c:v>
                </c:pt>
                <c:pt idx="803">
                  <c:v>14060</c:v>
                </c:pt>
                <c:pt idx="804">
                  <c:v>14060</c:v>
                </c:pt>
                <c:pt idx="805">
                  <c:v>14010</c:v>
                </c:pt>
                <c:pt idx="806">
                  <c:v>13620</c:v>
                </c:pt>
                <c:pt idx="807">
                  <c:v>13550</c:v>
                </c:pt>
                <c:pt idx="808">
                  <c:v>13550</c:v>
                </c:pt>
                <c:pt idx="809">
                  <c:v>13750</c:v>
                </c:pt>
                <c:pt idx="810">
                  <c:v>13920</c:v>
                </c:pt>
                <c:pt idx="811">
                  <c:v>13920</c:v>
                </c:pt>
                <c:pt idx="812">
                  <c:v>13720</c:v>
                </c:pt>
                <c:pt idx="813">
                  <c:v>13420</c:v>
                </c:pt>
                <c:pt idx="814">
                  <c:v>13210</c:v>
                </c:pt>
                <c:pt idx="815">
                  <c:v>13110</c:v>
                </c:pt>
                <c:pt idx="816">
                  <c:v>13010</c:v>
                </c:pt>
                <c:pt idx="817">
                  <c:v>13110</c:v>
                </c:pt>
                <c:pt idx="818">
                  <c:v>13300</c:v>
                </c:pt>
                <c:pt idx="819">
                  <c:v>13390</c:v>
                </c:pt>
                <c:pt idx="820">
                  <c:v>13460</c:v>
                </c:pt>
                <c:pt idx="821">
                  <c:v>13570</c:v>
                </c:pt>
                <c:pt idx="822">
                  <c:v>13670</c:v>
                </c:pt>
                <c:pt idx="823">
                  <c:v>13850</c:v>
                </c:pt>
                <c:pt idx="824">
                  <c:v>13950</c:v>
                </c:pt>
                <c:pt idx="825">
                  <c:v>13890</c:v>
                </c:pt>
                <c:pt idx="826">
                  <c:v>13800</c:v>
                </c:pt>
                <c:pt idx="827">
                  <c:v>13800</c:v>
                </c:pt>
                <c:pt idx="828">
                  <c:v>13900</c:v>
                </c:pt>
                <c:pt idx="829">
                  <c:v>13980</c:v>
                </c:pt>
                <c:pt idx="830">
                  <c:v>14120</c:v>
                </c:pt>
                <c:pt idx="831">
                  <c:v>14390</c:v>
                </c:pt>
                <c:pt idx="832">
                  <c:v>14530</c:v>
                </c:pt>
                <c:pt idx="833">
                  <c:v>14530</c:v>
                </c:pt>
                <c:pt idx="834">
                  <c:v>14480</c:v>
                </c:pt>
                <c:pt idx="835">
                  <c:v>14480</c:v>
                </c:pt>
                <c:pt idx="836">
                  <c:v>14480</c:v>
                </c:pt>
                <c:pt idx="837">
                  <c:v>14580</c:v>
                </c:pt>
                <c:pt idx="838">
                  <c:v>14700</c:v>
                </c:pt>
                <c:pt idx="839">
                  <c:v>14900</c:v>
                </c:pt>
                <c:pt idx="840">
                  <c:v>15080</c:v>
                </c:pt>
                <c:pt idx="841">
                  <c:v>14890</c:v>
                </c:pt>
                <c:pt idx="842">
                  <c:v>14950</c:v>
                </c:pt>
                <c:pt idx="843">
                  <c:v>15130</c:v>
                </c:pt>
                <c:pt idx="844">
                  <c:v>15330</c:v>
                </c:pt>
                <c:pt idx="845">
                  <c:v>15330</c:v>
                </c:pt>
                <c:pt idx="846">
                  <c:v>15210</c:v>
                </c:pt>
                <c:pt idx="847">
                  <c:v>14810</c:v>
                </c:pt>
                <c:pt idx="848">
                  <c:v>14550</c:v>
                </c:pt>
                <c:pt idx="849">
                  <c:v>14450</c:v>
                </c:pt>
                <c:pt idx="850">
                  <c:v>14150</c:v>
                </c:pt>
                <c:pt idx="851">
                  <c:v>13950</c:v>
                </c:pt>
                <c:pt idx="852">
                  <c:v>14120</c:v>
                </c:pt>
                <c:pt idx="853">
                  <c:v>14280</c:v>
                </c:pt>
                <c:pt idx="854">
                  <c:v>14520</c:v>
                </c:pt>
                <c:pt idx="855">
                  <c:v>14590</c:v>
                </c:pt>
                <c:pt idx="856">
                  <c:v>14590</c:v>
                </c:pt>
                <c:pt idx="857">
                  <c:v>14890</c:v>
                </c:pt>
                <c:pt idx="858">
                  <c:v>15020</c:v>
                </c:pt>
                <c:pt idx="859">
                  <c:v>15020</c:v>
                </c:pt>
                <c:pt idx="860">
                  <c:v>14800</c:v>
                </c:pt>
                <c:pt idx="861">
                  <c:v>14620</c:v>
                </c:pt>
                <c:pt idx="862">
                  <c:v>14620</c:v>
                </c:pt>
                <c:pt idx="863">
                  <c:v>14740</c:v>
                </c:pt>
                <c:pt idx="864">
                  <c:v>14740</c:v>
                </c:pt>
                <c:pt idx="865">
                  <c:v>14940</c:v>
                </c:pt>
                <c:pt idx="866">
                  <c:v>15030</c:v>
                </c:pt>
                <c:pt idx="867">
                  <c:v>15230</c:v>
                </c:pt>
                <c:pt idx="868">
                  <c:v>15450</c:v>
                </c:pt>
                <c:pt idx="869">
                  <c:v>15450</c:v>
                </c:pt>
                <c:pt idx="870">
                  <c:v>15450</c:v>
                </c:pt>
                <c:pt idx="871">
                  <c:v>15350</c:v>
                </c:pt>
                <c:pt idx="872">
                  <c:v>15250</c:v>
                </c:pt>
                <c:pt idx="873">
                  <c:v>15250</c:v>
                </c:pt>
                <c:pt idx="874">
                  <c:v>15150</c:v>
                </c:pt>
                <c:pt idx="875">
                  <c:v>15070</c:v>
                </c:pt>
                <c:pt idx="876">
                  <c:v>14950</c:v>
                </c:pt>
                <c:pt idx="877">
                  <c:v>14790</c:v>
                </c:pt>
                <c:pt idx="878">
                  <c:v>14680</c:v>
                </c:pt>
                <c:pt idx="879">
                  <c:v>14780</c:v>
                </c:pt>
                <c:pt idx="880">
                  <c:v>15030</c:v>
                </c:pt>
                <c:pt idx="881">
                  <c:v>15470</c:v>
                </c:pt>
                <c:pt idx="882">
                  <c:v>15550</c:v>
                </c:pt>
                <c:pt idx="883">
                  <c:v>15460</c:v>
                </c:pt>
                <c:pt idx="884">
                  <c:v>15400</c:v>
                </c:pt>
                <c:pt idx="885">
                  <c:v>15480</c:v>
                </c:pt>
                <c:pt idx="886">
                  <c:v>15550</c:v>
                </c:pt>
                <c:pt idx="887">
                  <c:v>15580</c:v>
                </c:pt>
                <c:pt idx="888">
                  <c:v>15320</c:v>
                </c:pt>
                <c:pt idx="889">
                  <c:v>14520</c:v>
                </c:pt>
                <c:pt idx="890">
                  <c:v>14410</c:v>
                </c:pt>
                <c:pt idx="891">
                  <c:v>14410</c:v>
                </c:pt>
                <c:pt idx="892">
                  <c:v>14510</c:v>
                </c:pt>
                <c:pt idx="893">
                  <c:v>14780</c:v>
                </c:pt>
                <c:pt idx="894">
                  <c:v>14940</c:v>
                </c:pt>
                <c:pt idx="895">
                  <c:v>15310</c:v>
                </c:pt>
                <c:pt idx="896">
                  <c:v>15490</c:v>
                </c:pt>
                <c:pt idx="897">
                  <c:v>15490</c:v>
                </c:pt>
                <c:pt idx="898">
                  <c:v>15490</c:v>
                </c:pt>
                <c:pt idx="899">
                  <c:v>15590</c:v>
                </c:pt>
                <c:pt idx="900">
                  <c:v>15760</c:v>
                </c:pt>
                <c:pt idx="901">
                  <c:v>15790</c:v>
                </c:pt>
                <c:pt idx="902">
                  <c:v>15790</c:v>
                </c:pt>
                <c:pt idx="903">
                  <c:v>15590</c:v>
                </c:pt>
                <c:pt idx="904">
                  <c:v>15530</c:v>
                </c:pt>
                <c:pt idx="905">
                  <c:v>15530</c:v>
                </c:pt>
                <c:pt idx="906">
                  <c:v>15530</c:v>
                </c:pt>
                <c:pt idx="907">
                  <c:v>15530</c:v>
                </c:pt>
                <c:pt idx="908">
                  <c:v>15530</c:v>
                </c:pt>
                <c:pt idx="909">
                  <c:v>15580</c:v>
                </c:pt>
                <c:pt idx="910">
                  <c:v>15790</c:v>
                </c:pt>
                <c:pt idx="911">
                  <c:v>16000</c:v>
                </c:pt>
                <c:pt idx="912">
                  <c:v>16080</c:v>
                </c:pt>
                <c:pt idx="913">
                  <c:v>16040</c:v>
                </c:pt>
                <c:pt idx="914">
                  <c:v>15890</c:v>
                </c:pt>
                <c:pt idx="915">
                  <c:v>15690</c:v>
                </c:pt>
                <c:pt idx="916">
                  <c:v>15490</c:v>
                </c:pt>
                <c:pt idx="917">
                  <c:v>15390</c:v>
                </c:pt>
                <c:pt idx="918">
                  <c:v>15490</c:v>
                </c:pt>
                <c:pt idx="919">
                  <c:v>15590</c:v>
                </c:pt>
                <c:pt idx="920">
                  <c:v>15590</c:v>
                </c:pt>
                <c:pt idx="921">
                  <c:v>15590</c:v>
                </c:pt>
                <c:pt idx="922">
                  <c:v>15590</c:v>
                </c:pt>
                <c:pt idx="923">
                  <c:v>15680</c:v>
                </c:pt>
                <c:pt idx="924">
                  <c:v>15750</c:v>
                </c:pt>
                <c:pt idx="925">
                  <c:v>15690</c:v>
                </c:pt>
                <c:pt idx="926">
                  <c:v>15600</c:v>
                </c:pt>
                <c:pt idx="927">
                  <c:v>15600</c:v>
                </c:pt>
                <c:pt idx="928">
                  <c:v>15780</c:v>
                </c:pt>
                <c:pt idx="929">
                  <c:v>15880</c:v>
                </c:pt>
                <c:pt idx="930">
                  <c:v>15980</c:v>
                </c:pt>
                <c:pt idx="931">
                  <c:v>16080</c:v>
                </c:pt>
                <c:pt idx="932">
                  <c:v>16210</c:v>
                </c:pt>
                <c:pt idx="933">
                  <c:v>16300</c:v>
                </c:pt>
                <c:pt idx="934">
                  <c:v>16400</c:v>
                </c:pt>
                <c:pt idx="935">
                  <c:v>16400</c:v>
                </c:pt>
                <c:pt idx="936">
                  <c:v>16400</c:v>
                </c:pt>
                <c:pt idx="937">
                  <c:v>16400</c:v>
                </c:pt>
                <c:pt idx="938">
                  <c:v>16350</c:v>
                </c:pt>
                <c:pt idx="939">
                  <c:v>16350</c:v>
                </c:pt>
                <c:pt idx="940">
                  <c:v>16450</c:v>
                </c:pt>
                <c:pt idx="941">
                  <c:v>16550</c:v>
                </c:pt>
                <c:pt idx="942">
                  <c:v>16610</c:v>
                </c:pt>
                <c:pt idx="943">
                  <c:v>16650</c:v>
                </c:pt>
                <c:pt idx="944">
                  <c:v>16650</c:v>
                </c:pt>
                <c:pt idx="945">
                  <c:v>16650</c:v>
                </c:pt>
                <c:pt idx="946">
                  <c:v>16600</c:v>
                </c:pt>
                <c:pt idx="947">
                  <c:v>16600</c:v>
                </c:pt>
                <c:pt idx="948">
                  <c:v>16700</c:v>
                </c:pt>
                <c:pt idx="949">
                  <c:v>16760</c:v>
                </c:pt>
                <c:pt idx="950">
                  <c:v>16830</c:v>
                </c:pt>
                <c:pt idx="951">
                  <c:v>16780</c:v>
                </c:pt>
                <c:pt idx="952">
                  <c:v>16780</c:v>
                </c:pt>
                <c:pt idx="953">
                  <c:v>16740</c:v>
                </c:pt>
                <c:pt idx="954">
                  <c:v>16640</c:v>
                </c:pt>
                <c:pt idx="955">
                  <c:v>16570</c:v>
                </c:pt>
                <c:pt idx="956">
                  <c:v>16570</c:v>
                </c:pt>
                <c:pt idx="957">
                  <c:v>16570</c:v>
                </c:pt>
                <c:pt idx="958">
                  <c:v>16570</c:v>
                </c:pt>
                <c:pt idx="959">
                  <c:v>16540</c:v>
                </c:pt>
                <c:pt idx="960">
                  <c:v>16540</c:v>
                </c:pt>
                <c:pt idx="961">
                  <c:v>16540</c:v>
                </c:pt>
                <c:pt idx="962">
                  <c:v>16540</c:v>
                </c:pt>
                <c:pt idx="963">
                  <c:v>16540</c:v>
                </c:pt>
                <c:pt idx="964">
                  <c:v>16620</c:v>
                </c:pt>
                <c:pt idx="965">
                  <c:v>16620</c:v>
                </c:pt>
                <c:pt idx="966">
                  <c:v>16620</c:v>
                </c:pt>
                <c:pt idx="967">
                  <c:v>16690</c:v>
                </c:pt>
                <c:pt idx="968">
                  <c:v>16490</c:v>
                </c:pt>
                <c:pt idx="969">
                  <c:v>16490</c:v>
                </c:pt>
                <c:pt idx="970">
                  <c:v>16420</c:v>
                </c:pt>
                <c:pt idx="971">
                  <c:v>16640</c:v>
                </c:pt>
                <c:pt idx="972">
                  <c:v>16760</c:v>
                </c:pt>
                <c:pt idx="973">
                  <c:v>16940</c:v>
                </c:pt>
                <c:pt idx="974">
                  <c:v>17120</c:v>
                </c:pt>
                <c:pt idx="975">
                  <c:v>17180</c:v>
                </c:pt>
                <c:pt idx="976">
                  <c:v>17000</c:v>
                </c:pt>
                <c:pt idx="977">
                  <c:v>16720</c:v>
                </c:pt>
                <c:pt idx="978">
                  <c:v>16950</c:v>
                </c:pt>
                <c:pt idx="979">
                  <c:v>17310</c:v>
                </c:pt>
                <c:pt idx="980">
                  <c:v>16820</c:v>
                </c:pt>
                <c:pt idx="981">
                  <c:v>16250</c:v>
                </c:pt>
                <c:pt idx="982">
                  <c:v>16050</c:v>
                </c:pt>
                <c:pt idx="983">
                  <c:v>15230</c:v>
                </c:pt>
                <c:pt idx="984">
                  <c:v>14730</c:v>
                </c:pt>
                <c:pt idx="985">
                  <c:v>14850</c:v>
                </c:pt>
                <c:pt idx="986">
                  <c:v>14960</c:v>
                </c:pt>
                <c:pt idx="987">
                  <c:v>14550</c:v>
                </c:pt>
                <c:pt idx="988">
                  <c:v>14050</c:v>
                </c:pt>
                <c:pt idx="989">
                  <c:v>13900</c:v>
                </c:pt>
                <c:pt idx="990">
                  <c:v>13750</c:v>
                </c:pt>
                <c:pt idx="991">
                  <c:v>13610</c:v>
                </c:pt>
                <c:pt idx="992">
                  <c:v>13530</c:v>
                </c:pt>
                <c:pt idx="993">
                  <c:v>13530</c:v>
                </c:pt>
                <c:pt idx="994">
                  <c:v>13530</c:v>
                </c:pt>
                <c:pt idx="995">
                  <c:v>13440</c:v>
                </c:pt>
                <c:pt idx="996">
                  <c:v>13340</c:v>
                </c:pt>
                <c:pt idx="997">
                  <c:v>13340</c:v>
                </c:pt>
                <c:pt idx="998">
                  <c:v>13340</c:v>
                </c:pt>
                <c:pt idx="999">
                  <c:v>13420</c:v>
                </c:pt>
                <c:pt idx="1000">
                  <c:v>13520</c:v>
                </c:pt>
                <c:pt idx="1001">
                  <c:v>13600</c:v>
                </c:pt>
                <c:pt idx="1002">
                  <c:v>13650</c:v>
                </c:pt>
                <c:pt idx="1003">
                  <c:v>13750</c:v>
                </c:pt>
                <c:pt idx="1004">
                  <c:v>13770</c:v>
                </c:pt>
                <c:pt idx="1005">
                  <c:v>13770</c:v>
                </c:pt>
                <c:pt idx="1006">
                  <c:v>13800</c:v>
                </c:pt>
                <c:pt idx="1007">
                  <c:v>13870</c:v>
                </c:pt>
                <c:pt idx="1008">
                  <c:v>13870</c:v>
                </c:pt>
                <c:pt idx="1009">
                  <c:v>13590</c:v>
                </c:pt>
                <c:pt idx="1010">
                  <c:v>13450</c:v>
                </c:pt>
                <c:pt idx="1011">
                  <c:v>13230</c:v>
                </c:pt>
                <c:pt idx="1012">
                  <c:v>13130</c:v>
                </c:pt>
                <c:pt idx="1013">
                  <c:v>13130</c:v>
                </c:pt>
                <c:pt idx="1014">
                  <c:v>13240</c:v>
                </c:pt>
                <c:pt idx="1015">
                  <c:v>13410</c:v>
                </c:pt>
                <c:pt idx="1016">
                  <c:v>13520</c:v>
                </c:pt>
                <c:pt idx="1017">
                  <c:v>13560</c:v>
                </c:pt>
                <c:pt idx="1018">
                  <c:v>13560</c:v>
                </c:pt>
                <c:pt idx="1019">
                  <c:v>13760</c:v>
                </c:pt>
                <c:pt idx="1020">
                  <c:v>13760</c:v>
                </c:pt>
                <c:pt idx="1021">
                  <c:v>13880</c:v>
                </c:pt>
                <c:pt idx="1022">
                  <c:v>13960</c:v>
                </c:pt>
                <c:pt idx="1023">
                  <c:v>14090</c:v>
                </c:pt>
                <c:pt idx="1024">
                  <c:v>14090</c:v>
                </c:pt>
                <c:pt idx="1025">
                  <c:v>14150</c:v>
                </c:pt>
                <c:pt idx="1026">
                  <c:v>14170</c:v>
                </c:pt>
                <c:pt idx="1027">
                  <c:v>14030</c:v>
                </c:pt>
                <c:pt idx="1028">
                  <c:v>13970</c:v>
                </c:pt>
                <c:pt idx="1029">
                  <c:v>13970</c:v>
                </c:pt>
                <c:pt idx="1030">
                  <c:v>13980</c:v>
                </c:pt>
                <c:pt idx="1031">
                  <c:v>13980</c:v>
                </c:pt>
                <c:pt idx="1032">
                  <c:v>14020</c:v>
                </c:pt>
                <c:pt idx="1033">
                  <c:v>14120</c:v>
                </c:pt>
                <c:pt idx="1034">
                  <c:v>14190</c:v>
                </c:pt>
                <c:pt idx="1035">
                  <c:v>14170</c:v>
                </c:pt>
                <c:pt idx="1036">
                  <c:v>14110</c:v>
                </c:pt>
                <c:pt idx="1037">
                  <c:v>14050</c:v>
                </c:pt>
                <c:pt idx="1038">
                  <c:v>14000</c:v>
                </c:pt>
                <c:pt idx="1039">
                  <c:v>14000</c:v>
                </c:pt>
                <c:pt idx="1040">
                  <c:v>14000</c:v>
                </c:pt>
                <c:pt idx="1041">
                  <c:v>14060</c:v>
                </c:pt>
                <c:pt idx="1042">
                  <c:v>14130</c:v>
                </c:pt>
                <c:pt idx="1043">
                  <c:v>14140</c:v>
                </c:pt>
                <c:pt idx="1044">
                  <c:v>14140</c:v>
                </c:pt>
                <c:pt idx="1045">
                  <c:v>14140</c:v>
                </c:pt>
                <c:pt idx="1046">
                  <c:v>14240</c:v>
                </c:pt>
                <c:pt idx="1047">
                  <c:v>14320</c:v>
                </c:pt>
                <c:pt idx="1048">
                  <c:v>14320</c:v>
                </c:pt>
                <c:pt idx="1049">
                  <c:v>14090</c:v>
                </c:pt>
                <c:pt idx="1050">
                  <c:v>13910</c:v>
                </c:pt>
                <c:pt idx="1051">
                  <c:v>13820</c:v>
                </c:pt>
                <c:pt idx="1052">
                  <c:v>13820</c:v>
                </c:pt>
                <c:pt idx="1053">
                  <c:v>13780</c:v>
                </c:pt>
                <c:pt idx="1054">
                  <c:v>13780</c:v>
                </c:pt>
                <c:pt idx="1055">
                  <c:v>13810</c:v>
                </c:pt>
                <c:pt idx="1056">
                  <c:v>13950</c:v>
                </c:pt>
                <c:pt idx="1057">
                  <c:v>14110</c:v>
                </c:pt>
                <c:pt idx="1058">
                  <c:v>14130</c:v>
                </c:pt>
                <c:pt idx="1059">
                  <c:v>14130</c:v>
                </c:pt>
                <c:pt idx="1060">
                  <c:v>14130</c:v>
                </c:pt>
                <c:pt idx="1061">
                  <c:v>14130</c:v>
                </c:pt>
                <c:pt idx="1062">
                  <c:v>14160</c:v>
                </c:pt>
                <c:pt idx="1063">
                  <c:v>14250</c:v>
                </c:pt>
                <c:pt idx="1064">
                  <c:v>14250</c:v>
                </c:pt>
                <c:pt idx="1065">
                  <c:v>14250</c:v>
                </c:pt>
                <c:pt idx="1066">
                  <c:v>14250</c:v>
                </c:pt>
                <c:pt idx="1067">
                  <c:v>14290</c:v>
                </c:pt>
                <c:pt idx="1068">
                  <c:v>14290</c:v>
                </c:pt>
                <c:pt idx="1069">
                  <c:v>14480</c:v>
                </c:pt>
                <c:pt idx="1070">
                  <c:v>14480</c:v>
                </c:pt>
                <c:pt idx="1071">
                  <c:v>14380</c:v>
                </c:pt>
                <c:pt idx="1072">
                  <c:v>14380</c:v>
                </c:pt>
                <c:pt idx="1073">
                  <c:v>14680</c:v>
                </c:pt>
                <c:pt idx="1074">
                  <c:v>14680</c:v>
                </c:pt>
                <c:pt idx="1075">
                  <c:v>14380</c:v>
                </c:pt>
                <c:pt idx="1076">
                  <c:v>14480</c:v>
                </c:pt>
                <c:pt idx="1077">
                  <c:v>14880</c:v>
                </c:pt>
                <c:pt idx="1078">
                  <c:v>14970</c:v>
                </c:pt>
                <c:pt idx="1079">
                  <c:v>14670</c:v>
                </c:pt>
                <c:pt idx="1080">
                  <c:v>14450</c:v>
                </c:pt>
                <c:pt idx="1081">
                  <c:v>14380</c:v>
                </c:pt>
                <c:pt idx="1082">
                  <c:v>14330</c:v>
                </c:pt>
                <c:pt idx="1083">
                  <c:v>14220</c:v>
                </c:pt>
                <c:pt idx="1084">
                  <c:v>13980</c:v>
                </c:pt>
                <c:pt idx="1085">
                  <c:v>13740</c:v>
                </c:pt>
                <c:pt idx="1086">
                  <c:v>13600</c:v>
                </c:pt>
                <c:pt idx="1087">
                  <c:v>13600</c:v>
                </c:pt>
                <c:pt idx="1088">
                  <c:v>13700</c:v>
                </c:pt>
                <c:pt idx="1089">
                  <c:v>13790</c:v>
                </c:pt>
                <c:pt idx="1090">
                  <c:v>13950</c:v>
                </c:pt>
                <c:pt idx="1091">
                  <c:v>14100</c:v>
                </c:pt>
                <c:pt idx="1092">
                  <c:v>14240</c:v>
                </c:pt>
                <c:pt idx="1093">
                  <c:v>14260</c:v>
                </c:pt>
                <c:pt idx="1094">
                  <c:v>14280</c:v>
                </c:pt>
                <c:pt idx="1095">
                  <c:v>14280</c:v>
                </c:pt>
                <c:pt idx="1096">
                  <c:v>14280</c:v>
                </c:pt>
                <c:pt idx="1097">
                  <c:v>14420</c:v>
                </c:pt>
                <c:pt idx="1098">
                  <c:v>14500</c:v>
                </c:pt>
                <c:pt idx="1099">
                  <c:v>14550</c:v>
                </c:pt>
                <c:pt idx="1100">
                  <c:v>14540</c:v>
                </c:pt>
                <c:pt idx="1101">
                  <c:v>14450</c:v>
                </c:pt>
                <c:pt idx="1102">
                  <c:v>14400</c:v>
                </c:pt>
                <c:pt idx="1103">
                  <c:v>14320</c:v>
                </c:pt>
                <c:pt idx="1104">
                  <c:v>14390</c:v>
                </c:pt>
                <c:pt idx="1105">
                  <c:v>14500</c:v>
                </c:pt>
                <c:pt idx="1106">
                  <c:v>14650</c:v>
                </c:pt>
                <c:pt idx="1107">
                  <c:v>14650</c:v>
                </c:pt>
                <c:pt idx="1108">
                  <c:v>14700</c:v>
                </c:pt>
                <c:pt idx="1109">
                  <c:v>14750</c:v>
                </c:pt>
                <c:pt idx="1110">
                  <c:v>14770</c:v>
                </c:pt>
                <c:pt idx="1111">
                  <c:v>14780</c:v>
                </c:pt>
                <c:pt idx="1112">
                  <c:v>14790</c:v>
                </c:pt>
                <c:pt idx="1113">
                  <c:v>14790</c:v>
                </c:pt>
                <c:pt idx="1114">
                  <c:v>14860</c:v>
                </c:pt>
                <c:pt idx="1115">
                  <c:v>14860</c:v>
                </c:pt>
                <c:pt idx="1116">
                  <c:v>14860</c:v>
                </c:pt>
                <c:pt idx="1117">
                  <c:v>14860</c:v>
                </c:pt>
                <c:pt idx="1118">
                  <c:v>14860</c:v>
                </c:pt>
                <c:pt idx="1119">
                  <c:v>14850</c:v>
                </c:pt>
                <c:pt idx="1120">
                  <c:v>14650</c:v>
                </c:pt>
                <c:pt idx="1121">
                  <c:v>14660</c:v>
                </c:pt>
                <c:pt idx="1122">
                  <c:v>14750</c:v>
                </c:pt>
                <c:pt idx="1123">
                  <c:v>14900</c:v>
                </c:pt>
                <c:pt idx="1124">
                  <c:v>15130</c:v>
                </c:pt>
                <c:pt idx="1125">
                  <c:v>15330</c:v>
                </c:pt>
                <c:pt idx="1126">
                  <c:v>15530</c:v>
                </c:pt>
                <c:pt idx="1127">
                  <c:v>15530</c:v>
                </c:pt>
                <c:pt idx="1128">
                  <c:v>15460</c:v>
                </c:pt>
                <c:pt idx="1129">
                  <c:v>15500</c:v>
                </c:pt>
                <c:pt idx="1130">
                  <c:v>15500</c:v>
                </c:pt>
                <c:pt idx="1131">
                  <c:v>15520</c:v>
                </c:pt>
                <c:pt idx="1132">
                  <c:v>15550</c:v>
                </c:pt>
                <c:pt idx="1133">
                  <c:v>15550</c:v>
                </c:pt>
                <c:pt idx="1134">
                  <c:v>15530</c:v>
                </c:pt>
                <c:pt idx="1135">
                  <c:v>15460</c:v>
                </c:pt>
                <c:pt idx="1136">
                  <c:v>15480</c:v>
                </c:pt>
                <c:pt idx="1137">
                  <c:v>15500</c:v>
                </c:pt>
                <c:pt idx="1138">
                  <c:v>15600</c:v>
                </c:pt>
                <c:pt idx="1139">
                  <c:v>15610</c:v>
                </c:pt>
                <c:pt idx="1140">
                  <c:v>15280</c:v>
                </c:pt>
                <c:pt idx="1141">
                  <c:v>15210</c:v>
                </c:pt>
                <c:pt idx="1142">
                  <c:v>15460</c:v>
                </c:pt>
                <c:pt idx="1143">
                  <c:v>15520</c:v>
                </c:pt>
                <c:pt idx="1144">
                  <c:v>15100</c:v>
                </c:pt>
                <c:pt idx="1145">
                  <c:v>14690</c:v>
                </c:pt>
                <c:pt idx="1146">
                  <c:v>14720</c:v>
                </c:pt>
                <c:pt idx="1147">
                  <c:v>14720</c:v>
                </c:pt>
                <c:pt idx="1148">
                  <c:v>14720</c:v>
                </c:pt>
                <c:pt idx="1149">
                  <c:v>14480</c:v>
                </c:pt>
                <c:pt idx="1150">
                  <c:v>14240</c:v>
                </c:pt>
                <c:pt idx="1151">
                  <c:v>13800</c:v>
                </c:pt>
                <c:pt idx="1152">
                  <c:v>13720</c:v>
                </c:pt>
                <c:pt idx="1153">
                  <c:v>13900</c:v>
                </c:pt>
                <c:pt idx="1154">
                  <c:v>13960</c:v>
                </c:pt>
                <c:pt idx="1155">
                  <c:v>13970</c:v>
                </c:pt>
                <c:pt idx="1156">
                  <c:v>13740</c:v>
                </c:pt>
                <c:pt idx="1157">
                  <c:v>13540</c:v>
                </c:pt>
                <c:pt idx="1158">
                  <c:v>13500</c:v>
                </c:pt>
                <c:pt idx="1159">
                  <c:v>13480</c:v>
                </c:pt>
                <c:pt idx="1160">
                  <c:v>13360</c:v>
                </c:pt>
                <c:pt idx="1161">
                  <c:v>13310</c:v>
                </c:pt>
                <c:pt idx="1162">
                  <c:v>13310</c:v>
                </c:pt>
                <c:pt idx="1163">
                  <c:v>13390</c:v>
                </c:pt>
                <c:pt idx="1164">
                  <c:v>13920</c:v>
                </c:pt>
                <c:pt idx="1165">
                  <c:v>14140</c:v>
                </c:pt>
                <c:pt idx="1166">
                  <c:v>14350</c:v>
                </c:pt>
                <c:pt idx="1167">
                  <c:v>14800</c:v>
                </c:pt>
                <c:pt idx="1168">
                  <c:v>14800</c:v>
                </c:pt>
                <c:pt idx="1169">
                  <c:v>15000</c:v>
                </c:pt>
                <c:pt idx="1170">
                  <c:v>15000</c:v>
                </c:pt>
                <c:pt idx="1171">
                  <c:v>15400</c:v>
                </c:pt>
                <c:pt idx="1172">
                  <c:v>15100</c:v>
                </c:pt>
                <c:pt idx="1173">
                  <c:v>14890</c:v>
                </c:pt>
                <c:pt idx="1174">
                  <c:v>14890</c:v>
                </c:pt>
                <c:pt idx="1175">
                  <c:v>14460</c:v>
                </c:pt>
                <c:pt idx="1176">
                  <c:v>14420</c:v>
                </c:pt>
                <c:pt idx="1177">
                  <c:v>14080</c:v>
                </c:pt>
                <c:pt idx="1178">
                  <c:v>13450</c:v>
                </c:pt>
                <c:pt idx="1179">
                  <c:v>13400</c:v>
                </c:pt>
                <c:pt idx="1180">
                  <c:v>13390</c:v>
                </c:pt>
                <c:pt idx="1181">
                  <c:v>13410</c:v>
                </c:pt>
                <c:pt idx="1182">
                  <c:v>14010</c:v>
                </c:pt>
                <c:pt idx="1183">
                  <c:v>14570</c:v>
                </c:pt>
                <c:pt idx="1184">
                  <c:v>14650</c:v>
                </c:pt>
                <c:pt idx="1185">
                  <c:v>15350</c:v>
                </c:pt>
                <c:pt idx="1186">
                  <c:v>15600</c:v>
                </c:pt>
                <c:pt idx="1187">
                  <c:v>14530</c:v>
                </c:pt>
                <c:pt idx="1188">
                  <c:v>14100</c:v>
                </c:pt>
                <c:pt idx="1189">
                  <c:v>14610</c:v>
                </c:pt>
                <c:pt idx="1190">
                  <c:v>15280</c:v>
                </c:pt>
                <c:pt idx="1191">
                  <c:v>15800</c:v>
                </c:pt>
                <c:pt idx="1192">
                  <c:v>16000</c:v>
                </c:pt>
                <c:pt idx="1193">
                  <c:v>16100</c:v>
                </c:pt>
                <c:pt idx="1194">
                  <c:v>16330</c:v>
                </c:pt>
                <c:pt idx="1195">
                  <c:v>17500</c:v>
                </c:pt>
                <c:pt idx="1196">
                  <c:v>18160</c:v>
                </c:pt>
                <c:pt idx="1197">
                  <c:v>18450</c:v>
                </c:pt>
                <c:pt idx="1198">
                  <c:v>17760</c:v>
                </c:pt>
                <c:pt idx="1199">
                  <c:v>16800</c:v>
                </c:pt>
                <c:pt idx="1200">
                  <c:v>16200</c:v>
                </c:pt>
                <c:pt idx="1201">
                  <c:v>15930</c:v>
                </c:pt>
                <c:pt idx="1202">
                  <c:v>15570</c:v>
                </c:pt>
                <c:pt idx="1203">
                  <c:v>15430</c:v>
                </c:pt>
                <c:pt idx="1204">
                  <c:v>15780</c:v>
                </c:pt>
                <c:pt idx="1205">
                  <c:v>16340</c:v>
                </c:pt>
                <c:pt idx="1206">
                  <c:v>16400</c:v>
                </c:pt>
                <c:pt idx="1207">
                  <c:v>17050</c:v>
                </c:pt>
                <c:pt idx="1208">
                  <c:v>18120</c:v>
                </c:pt>
                <c:pt idx="1209">
                  <c:v>18600</c:v>
                </c:pt>
                <c:pt idx="1210">
                  <c:v>18900</c:v>
                </c:pt>
                <c:pt idx="1211">
                  <c:v>18950</c:v>
                </c:pt>
                <c:pt idx="1212">
                  <c:v>18820</c:v>
                </c:pt>
                <c:pt idx="1213">
                  <c:v>19600</c:v>
                </c:pt>
                <c:pt idx="1214">
                  <c:v>20200</c:v>
                </c:pt>
                <c:pt idx="1215">
                  <c:v>21190</c:v>
                </c:pt>
                <c:pt idx="1216">
                  <c:v>21640</c:v>
                </c:pt>
                <c:pt idx="1217">
                  <c:v>22630</c:v>
                </c:pt>
                <c:pt idx="1218">
                  <c:v>23450</c:v>
                </c:pt>
                <c:pt idx="1219">
                  <c:v>24000</c:v>
                </c:pt>
                <c:pt idx="1220">
                  <c:v>24400</c:v>
                </c:pt>
                <c:pt idx="1221">
                  <c:v>24200</c:v>
                </c:pt>
                <c:pt idx="1222">
                  <c:v>23730</c:v>
                </c:pt>
                <c:pt idx="1223">
                  <c:v>23260</c:v>
                </c:pt>
                <c:pt idx="1224">
                  <c:v>22900</c:v>
                </c:pt>
                <c:pt idx="1225">
                  <c:v>22340</c:v>
                </c:pt>
                <c:pt idx="1226">
                  <c:v>22180</c:v>
                </c:pt>
                <c:pt idx="1227">
                  <c:v>22200</c:v>
                </c:pt>
                <c:pt idx="1228">
                  <c:v>22300</c:v>
                </c:pt>
                <c:pt idx="1229">
                  <c:v>22460</c:v>
                </c:pt>
                <c:pt idx="1230">
                  <c:v>22510</c:v>
                </c:pt>
                <c:pt idx="1231">
                  <c:v>23300</c:v>
                </c:pt>
                <c:pt idx="1232">
                  <c:v>23900</c:v>
                </c:pt>
                <c:pt idx="1233">
                  <c:v>23900</c:v>
                </c:pt>
                <c:pt idx="1234">
                  <c:v>24100</c:v>
                </c:pt>
                <c:pt idx="1235">
                  <c:v>24300</c:v>
                </c:pt>
                <c:pt idx="1236">
                  <c:v>24380</c:v>
                </c:pt>
                <c:pt idx="1237">
                  <c:v>24350</c:v>
                </c:pt>
                <c:pt idx="1238">
                  <c:v>24570</c:v>
                </c:pt>
                <c:pt idx="1239">
                  <c:v>25250</c:v>
                </c:pt>
                <c:pt idx="1240">
                  <c:v>25580</c:v>
                </c:pt>
                <c:pt idx="1241">
                  <c:v>25100</c:v>
                </c:pt>
                <c:pt idx="1242">
                  <c:v>24560</c:v>
                </c:pt>
                <c:pt idx="1243">
                  <c:v>24160</c:v>
                </c:pt>
                <c:pt idx="1244">
                  <c:v>24200</c:v>
                </c:pt>
                <c:pt idx="1245">
                  <c:v>24620</c:v>
                </c:pt>
                <c:pt idx="1246">
                  <c:v>25350</c:v>
                </c:pt>
                <c:pt idx="1247">
                  <c:v>25740</c:v>
                </c:pt>
                <c:pt idx="1248">
                  <c:v>25900</c:v>
                </c:pt>
                <c:pt idx="1249">
                  <c:v>26220</c:v>
                </c:pt>
                <c:pt idx="1250">
                  <c:v>26320</c:v>
                </c:pt>
                <c:pt idx="1251">
                  <c:v>26330</c:v>
                </c:pt>
                <c:pt idx="1252">
                  <c:v>26120</c:v>
                </c:pt>
                <c:pt idx="1253">
                  <c:v>26120</c:v>
                </c:pt>
                <c:pt idx="1254">
                  <c:v>26120</c:v>
                </c:pt>
                <c:pt idx="1255">
                  <c:v>25800</c:v>
                </c:pt>
                <c:pt idx="1256">
                  <c:v>25800</c:v>
                </c:pt>
                <c:pt idx="1257">
                  <c:v>26120</c:v>
                </c:pt>
                <c:pt idx="1258">
                  <c:v>26440</c:v>
                </c:pt>
                <c:pt idx="1259">
                  <c:v>26510</c:v>
                </c:pt>
                <c:pt idx="1260">
                  <c:v>26920</c:v>
                </c:pt>
                <c:pt idx="1261">
                  <c:v>27520</c:v>
                </c:pt>
                <c:pt idx="1262">
                  <c:v>27750</c:v>
                </c:pt>
                <c:pt idx="1263">
                  <c:v>27800</c:v>
                </c:pt>
                <c:pt idx="1264">
                  <c:v>27860</c:v>
                </c:pt>
                <c:pt idx="1265">
                  <c:v>28190</c:v>
                </c:pt>
                <c:pt idx="1266">
                  <c:v>28430</c:v>
                </c:pt>
                <c:pt idx="1267">
                  <c:v>27760</c:v>
                </c:pt>
                <c:pt idx="1268">
                  <c:v>27610</c:v>
                </c:pt>
                <c:pt idx="1269">
                  <c:v>27700</c:v>
                </c:pt>
                <c:pt idx="1270">
                  <c:v>27900</c:v>
                </c:pt>
                <c:pt idx="1271">
                  <c:v>27950</c:v>
                </c:pt>
                <c:pt idx="1272">
                  <c:v>27640</c:v>
                </c:pt>
                <c:pt idx="1273">
                  <c:v>26990</c:v>
                </c:pt>
                <c:pt idx="1274">
                  <c:v>26600</c:v>
                </c:pt>
                <c:pt idx="1275">
                  <c:v>26390</c:v>
                </c:pt>
                <c:pt idx="1276">
                  <c:v>26140</c:v>
                </c:pt>
                <c:pt idx="1277">
                  <c:v>26130</c:v>
                </c:pt>
                <c:pt idx="1278">
                  <c:v>26100</c:v>
                </c:pt>
                <c:pt idx="1279">
                  <c:v>26050</c:v>
                </c:pt>
                <c:pt idx="1280">
                  <c:v>25700</c:v>
                </c:pt>
                <c:pt idx="1281">
                  <c:v>25700</c:v>
                </c:pt>
                <c:pt idx="1282">
                  <c:v>25700</c:v>
                </c:pt>
                <c:pt idx="1283">
                  <c:v>25300</c:v>
                </c:pt>
                <c:pt idx="1284">
                  <c:v>24900</c:v>
                </c:pt>
                <c:pt idx="1285">
                  <c:v>24410</c:v>
                </c:pt>
                <c:pt idx="1286">
                  <c:v>24270</c:v>
                </c:pt>
                <c:pt idx="1287">
                  <c:v>24270</c:v>
                </c:pt>
                <c:pt idx="1288">
                  <c:v>24270</c:v>
                </c:pt>
                <c:pt idx="1289">
                  <c:v>24290</c:v>
                </c:pt>
                <c:pt idx="1290">
                  <c:v>24280</c:v>
                </c:pt>
                <c:pt idx="1291">
                  <c:v>24280</c:v>
                </c:pt>
                <c:pt idx="1292">
                  <c:v>24270</c:v>
                </c:pt>
                <c:pt idx="1293">
                  <c:v>24220</c:v>
                </c:pt>
                <c:pt idx="1294">
                  <c:v>24200</c:v>
                </c:pt>
                <c:pt idx="1295">
                  <c:v>24250</c:v>
                </c:pt>
                <c:pt idx="1296">
                  <c:v>24250</c:v>
                </c:pt>
                <c:pt idx="1297">
                  <c:v>24200</c:v>
                </c:pt>
                <c:pt idx="1298">
                  <c:v>24100</c:v>
                </c:pt>
                <c:pt idx="1299">
                  <c:v>23920</c:v>
                </c:pt>
                <c:pt idx="1300">
                  <c:v>23920</c:v>
                </c:pt>
                <c:pt idx="1301">
                  <c:v>24010</c:v>
                </c:pt>
                <c:pt idx="1302">
                  <c:v>24010</c:v>
                </c:pt>
                <c:pt idx="1303">
                  <c:v>24100</c:v>
                </c:pt>
                <c:pt idx="1304">
                  <c:v>24100</c:v>
                </c:pt>
                <c:pt idx="1305">
                  <c:v>24100</c:v>
                </c:pt>
                <c:pt idx="1306">
                  <c:v>23620</c:v>
                </c:pt>
                <c:pt idx="1307">
                  <c:v>23620</c:v>
                </c:pt>
                <c:pt idx="1308">
                  <c:v>23830</c:v>
                </c:pt>
                <c:pt idx="1309">
                  <c:v>24050</c:v>
                </c:pt>
                <c:pt idx="1310">
                  <c:v>23960</c:v>
                </c:pt>
                <c:pt idx="1311">
                  <c:v>23800</c:v>
                </c:pt>
                <c:pt idx="1312">
                  <c:v>23800</c:v>
                </c:pt>
                <c:pt idx="1313">
                  <c:v>24430</c:v>
                </c:pt>
                <c:pt idx="1314">
                  <c:v>24100</c:v>
                </c:pt>
                <c:pt idx="1315">
                  <c:v>24020</c:v>
                </c:pt>
                <c:pt idx="1316">
                  <c:v>23940</c:v>
                </c:pt>
                <c:pt idx="1317">
                  <c:v>23150</c:v>
                </c:pt>
                <c:pt idx="1318">
                  <c:v>23100</c:v>
                </c:pt>
                <c:pt idx="1319">
                  <c:v>22400</c:v>
                </c:pt>
                <c:pt idx="1320">
                  <c:v>22130</c:v>
                </c:pt>
                <c:pt idx="1321">
                  <c:v>21810</c:v>
                </c:pt>
                <c:pt idx="1322">
                  <c:v>21660</c:v>
                </c:pt>
                <c:pt idx="1323">
                  <c:v>21410</c:v>
                </c:pt>
                <c:pt idx="1324">
                  <c:v>21080</c:v>
                </c:pt>
                <c:pt idx="1325">
                  <c:v>21100</c:v>
                </c:pt>
                <c:pt idx="1326">
                  <c:v>21200</c:v>
                </c:pt>
                <c:pt idx="1327">
                  <c:v>21420</c:v>
                </c:pt>
                <c:pt idx="1328">
                  <c:v>21570</c:v>
                </c:pt>
                <c:pt idx="1329">
                  <c:v>21590</c:v>
                </c:pt>
                <c:pt idx="1330">
                  <c:v>21580</c:v>
                </c:pt>
                <c:pt idx="1331">
                  <c:v>21470</c:v>
                </c:pt>
                <c:pt idx="1332">
                  <c:v>21400</c:v>
                </c:pt>
                <c:pt idx="1333">
                  <c:v>21250</c:v>
                </c:pt>
                <c:pt idx="1334">
                  <c:v>21150</c:v>
                </c:pt>
                <c:pt idx="1335">
                  <c:v>21150</c:v>
                </c:pt>
                <c:pt idx="1336">
                  <c:v>21280</c:v>
                </c:pt>
                <c:pt idx="1337">
                  <c:v>21460</c:v>
                </c:pt>
                <c:pt idx="1338">
                  <c:v>21710</c:v>
                </c:pt>
                <c:pt idx="1339">
                  <c:v>21750</c:v>
                </c:pt>
                <c:pt idx="1340">
                  <c:v>21750</c:v>
                </c:pt>
                <c:pt idx="1341">
                  <c:v>21670</c:v>
                </c:pt>
                <c:pt idx="1342">
                  <c:v>21720</c:v>
                </c:pt>
                <c:pt idx="1343">
                  <c:v>21890</c:v>
                </c:pt>
                <c:pt idx="1344">
                  <c:v>21890</c:v>
                </c:pt>
                <c:pt idx="1345">
                  <c:v>21890</c:v>
                </c:pt>
                <c:pt idx="1346">
                  <c:v>21700</c:v>
                </c:pt>
                <c:pt idx="1347">
                  <c:v>21300</c:v>
                </c:pt>
                <c:pt idx="1348">
                  <c:v>21030</c:v>
                </c:pt>
                <c:pt idx="1349">
                  <c:v>20710</c:v>
                </c:pt>
                <c:pt idx="1350">
                  <c:v>20820</c:v>
                </c:pt>
                <c:pt idx="1351">
                  <c:v>21570</c:v>
                </c:pt>
                <c:pt idx="1352">
                  <c:v>21700</c:v>
                </c:pt>
                <c:pt idx="1353">
                  <c:v>21750</c:v>
                </c:pt>
                <c:pt idx="1354">
                  <c:v>21620</c:v>
                </c:pt>
                <c:pt idx="1355">
                  <c:v>21620</c:v>
                </c:pt>
                <c:pt idx="1356">
                  <c:v>21670</c:v>
                </c:pt>
                <c:pt idx="1357">
                  <c:v>22150</c:v>
                </c:pt>
                <c:pt idx="1358">
                  <c:v>22140</c:v>
                </c:pt>
                <c:pt idx="1359">
                  <c:v>21750</c:v>
                </c:pt>
                <c:pt idx="1360">
                  <c:v>21540</c:v>
                </c:pt>
                <c:pt idx="1361">
                  <c:v>21540</c:v>
                </c:pt>
                <c:pt idx="1362">
                  <c:v>21740</c:v>
                </c:pt>
                <c:pt idx="1363">
                  <c:v>22050</c:v>
                </c:pt>
                <c:pt idx="1364">
                  <c:v>22170</c:v>
                </c:pt>
                <c:pt idx="1365">
                  <c:v>21720</c:v>
                </c:pt>
                <c:pt idx="1366">
                  <c:v>21420</c:v>
                </c:pt>
                <c:pt idx="1367">
                  <c:v>22800</c:v>
                </c:pt>
                <c:pt idx="1368">
                  <c:v>23600</c:v>
                </c:pt>
                <c:pt idx="1369">
                  <c:v>20900</c:v>
                </c:pt>
                <c:pt idx="1370">
                  <c:v>20760</c:v>
                </c:pt>
                <c:pt idx="1371">
                  <c:v>21810</c:v>
                </c:pt>
                <c:pt idx="1372">
                  <c:v>22920</c:v>
                </c:pt>
                <c:pt idx="1373">
                  <c:v>22670</c:v>
                </c:pt>
                <c:pt idx="1374">
                  <c:v>20100</c:v>
                </c:pt>
                <c:pt idx="1375">
                  <c:v>19700</c:v>
                </c:pt>
                <c:pt idx="1376">
                  <c:v>19320</c:v>
                </c:pt>
                <c:pt idx="1377">
                  <c:v>19670</c:v>
                </c:pt>
                <c:pt idx="1378">
                  <c:v>19860</c:v>
                </c:pt>
                <c:pt idx="1379">
                  <c:v>18890</c:v>
                </c:pt>
                <c:pt idx="1380">
                  <c:v>17680</c:v>
                </c:pt>
                <c:pt idx="1381">
                  <c:v>17000</c:v>
                </c:pt>
                <c:pt idx="1382">
                  <c:v>16700</c:v>
                </c:pt>
                <c:pt idx="1383">
                  <c:v>16700</c:v>
                </c:pt>
                <c:pt idx="1384">
                  <c:v>16700</c:v>
                </c:pt>
                <c:pt idx="1385">
                  <c:v>16600</c:v>
                </c:pt>
                <c:pt idx="1386">
                  <c:v>15940</c:v>
                </c:pt>
                <c:pt idx="1387">
                  <c:v>15640</c:v>
                </c:pt>
                <c:pt idx="1388">
                  <c:v>16600</c:v>
                </c:pt>
                <c:pt idx="1389">
                  <c:v>15680</c:v>
                </c:pt>
                <c:pt idx="1390">
                  <c:v>15680</c:v>
                </c:pt>
                <c:pt idx="1391">
                  <c:v>15750</c:v>
                </c:pt>
                <c:pt idx="1392">
                  <c:v>15740</c:v>
                </c:pt>
                <c:pt idx="1393">
                  <c:v>15560</c:v>
                </c:pt>
                <c:pt idx="1394">
                  <c:v>15560</c:v>
                </c:pt>
                <c:pt idx="1395">
                  <c:v>15320</c:v>
                </c:pt>
                <c:pt idx="1396">
                  <c:v>15320</c:v>
                </c:pt>
                <c:pt idx="1397">
                  <c:v>15320</c:v>
                </c:pt>
                <c:pt idx="1398">
                  <c:v>15460</c:v>
                </c:pt>
                <c:pt idx="1399">
                  <c:v>15500</c:v>
                </c:pt>
                <c:pt idx="1400">
                  <c:v>15500</c:v>
                </c:pt>
                <c:pt idx="1401">
                  <c:v>15490</c:v>
                </c:pt>
                <c:pt idx="1402">
                  <c:v>15400</c:v>
                </c:pt>
                <c:pt idx="1403">
                  <c:v>15400</c:v>
                </c:pt>
                <c:pt idx="1404">
                  <c:v>15460</c:v>
                </c:pt>
                <c:pt idx="1405">
                  <c:v>15460</c:v>
                </c:pt>
                <c:pt idx="1406">
                  <c:v>15460</c:v>
                </c:pt>
                <c:pt idx="1407">
                  <c:v>15460</c:v>
                </c:pt>
                <c:pt idx="1408">
                  <c:v>15440</c:v>
                </c:pt>
                <c:pt idx="1409">
                  <c:v>15440</c:v>
                </c:pt>
                <c:pt idx="1410">
                  <c:v>15500</c:v>
                </c:pt>
                <c:pt idx="1411">
                  <c:v>15540</c:v>
                </c:pt>
                <c:pt idx="1412">
                  <c:v>15550</c:v>
                </c:pt>
                <c:pt idx="1413">
                  <c:v>15550</c:v>
                </c:pt>
                <c:pt idx="1414">
                  <c:v>15470</c:v>
                </c:pt>
                <c:pt idx="1415">
                  <c:v>15440</c:v>
                </c:pt>
                <c:pt idx="1416">
                  <c:v>15440</c:v>
                </c:pt>
                <c:pt idx="1417">
                  <c:v>15500</c:v>
                </c:pt>
                <c:pt idx="1418">
                  <c:v>15610</c:v>
                </c:pt>
                <c:pt idx="1419">
                  <c:v>15630</c:v>
                </c:pt>
                <c:pt idx="1420">
                  <c:v>15640</c:v>
                </c:pt>
                <c:pt idx="1421">
                  <c:v>15590</c:v>
                </c:pt>
                <c:pt idx="1422">
                  <c:v>15400</c:v>
                </c:pt>
                <c:pt idx="1423">
                  <c:v>15100</c:v>
                </c:pt>
                <c:pt idx="1424">
                  <c:v>14900</c:v>
                </c:pt>
                <c:pt idx="1425">
                  <c:v>14760</c:v>
                </c:pt>
                <c:pt idx="1426">
                  <c:v>14860</c:v>
                </c:pt>
                <c:pt idx="1427">
                  <c:v>15110</c:v>
                </c:pt>
                <c:pt idx="1428">
                  <c:v>15220</c:v>
                </c:pt>
                <c:pt idx="1429">
                  <c:v>14830</c:v>
                </c:pt>
                <c:pt idx="1430">
                  <c:v>14500</c:v>
                </c:pt>
                <c:pt idx="1431">
                  <c:v>14390</c:v>
                </c:pt>
                <c:pt idx="1432">
                  <c:v>14480</c:v>
                </c:pt>
                <c:pt idx="1433">
                  <c:v>14500</c:v>
                </c:pt>
                <c:pt idx="1434">
                  <c:v>14550</c:v>
                </c:pt>
                <c:pt idx="1435">
                  <c:v>14600</c:v>
                </c:pt>
                <c:pt idx="1436">
                  <c:v>14750</c:v>
                </c:pt>
                <c:pt idx="1437">
                  <c:v>14750</c:v>
                </c:pt>
                <c:pt idx="1438">
                  <c:v>14550</c:v>
                </c:pt>
                <c:pt idx="1439">
                  <c:v>14150</c:v>
                </c:pt>
                <c:pt idx="1440">
                  <c:v>14130</c:v>
                </c:pt>
                <c:pt idx="1441">
                  <c:v>14270</c:v>
                </c:pt>
                <c:pt idx="1442">
                  <c:v>14370</c:v>
                </c:pt>
                <c:pt idx="1443">
                  <c:v>14360</c:v>
                </c:pt>
                <c:pt idx="1444">
                  <c:v>13850</c:v>
                </c:pt>
                <c:pt idx="1445">
                  <c:v>13750</c:v>
                </c:pt>
                <c:pt idx="1446">
                  <c:v>14170</c:v>
                </c:pt>
                <c:pt idx="1447">
                  <c:v>14690</c:v>
                </c:pt>
                <c:pt idx="1448">
                  <c:v>14690</c:v>
                </c:pt>
                <c:pt idx="1449">
                  <c:v>13780</c:v>
                </c:pt>
                <c:pt idx="1450">
                  <c:v>13270</c:v>
                </c:pt>
                <c:pt idx="1451">
                  <c:v>13000</c:v>
                </c:pt>
                <c:pt idx="1452">
                  <c:v>12900</c:v>
                </c:pt>
                <c:pt idx="1453">
                  <c:v>12700</c:v>
                </c:pt>
                <c:pt idx="1454">
                  <c:v>12700</c:v>
                </c:pt>
                <c:pt idx="1455">
                  <c:v>12600</c:v>
                </c:pt>
                <c:pt idx="1456">
                  <c:v>12470</c:v>
                </c:pt>
                <c:pt idx="1457">
                  <c:v>12260</c:v>
                </c:pt>
                <c:pt idx="1458">
                  <c:v>12200</c:v>
                </c:pt>
                <c:pt idx="1459">
                  <c:v>12370</c:v>
                </c:pt>
                <c:pt idx="1460">
                  <c:v>12470</c:v>
                </c:pt>
                <c:pt idx="1461">
                  <c:v>12610</c:v>
                </c:pt>
                <c:pt idx="1462">
                  <c:v>12630</c:v>
                </c:pt>
                <c:pt idx="1463">
                  <c:v>12700</c:v>
                </c:pt>
                <c:pt idx="1464">
                  <c:v>12700</c:v>
                </c:pt>
                <c:pt idx="1465">
                  <c:v>12800</c:v>
                </c:pt>
                <c:pt idx="1466">
                  <c:v>12800</c:v>
                </c:pt>
                <c:pt idx="1467">
                  <c:v>12610</c:v>
                </c:pt>
                <c:pt idx="1468">
                  <c:v>12610</c:v>
                </c:pt>
                <c:pt idx="1469">
                  <c:v>12410</c:v>
                </c:pt>
                <c:pt idx="1470">
                  <c:v>12210</c:v>
                </c:pt>
                <c:pt idx="1471">
                  <c:v>12070</c:v>
                </c:pt>
                <c:pt idx="1472">
                  <c:v>12050</c:v>
                </c:pt>
                <c:pt idx="1473">
                  <c:v>12100</c:v>
                </c:pt>
                <c:pt idx="1474">
                  <c:v>12140</c:v>
                </c:pt>
                <c:pt idx="1475">
                  <c:v>12140</c:v>
                </c:pt>
                <c:pt idx="1476">
                  <c:v>11840</c:v>
                </c:pt>
                <c:pt idx="1477">
                  <c:v>11430</c:v>
                </c:pt>
                <c:pt idx="1478">
                  <c:v>11190</c:v>
                </c:pt>
                <c:pt idx="1479">
                  <c:v>11150</c:v>
                </c:pt>
                <c:pt idx="1480">
                  <c:v>11100</c:v>
                </c:pt>
                <c:pt idx="1481">
                  <c:v>11200</c:v>
                </c:pt>
                <c:pt idx="1482">
                  <c:v>11300</c:v>
                </c:pt>
                <c:pt idx="1483">
                  <c:v>11490</c:v>
                </c:pt>
                <c:pt idx="1484">
                  <c:v>11580</c:v>
                </c:pt>
                <c:pt idx="1485">
                  <c:v>11660</c:v>
                </c:pt>
                <c:pt idx="1486">
                  <c:v>11750</c:v>
                </c:pt>
                <c:pt idx="1487">
                  <c:v>11800</c:v>
                </c:pt>
                <c:pt idx="1488">
                  <c:v>11930</c:v>
                </c:pt>
                <c:pt idx="1489">
                  <c:v>11960</c:v>
                </c:pt>
                <c:pt idx="1490">
                  <c:v>12050</c:v>
                </c:pt>
                <c:pt idx="1491">
                  <c:v>12060</c:v>
                </c:pt>
                <c:pt idx="1492">
                  <c:v>12340</c:v>
                </c:pt>
                <c:pt idx="1493">
                  <c:v>12380</c:v>
                </c:pt>
                <c:pt idx="1494">
                  <c:v>12450</c:v>
                </c:pt>
                <c:pt idx="1495">
                  <c:v>12500</c:v>
                </c:pt>
                <c:pt idx="1496">
                  <c:v>12500</c:v>
                </c:pt>
                <c:pt idx="1497">
                  <c:v>12500</c:v>
                </c:pt>
                <c:pt idx="1498">
                  <c:v>12480</c:v>
                </c:pt>
                <c:pt idx="1499">
                  <c:v>12400</c:v>
                </c:pt>
                <c:pt idx="1500">
                  <c:v>12390</c:v>
                </c:pt>
                <c:pt idx="1501">
                  <c:v>12390</c:v>
                </c:pt>
                <c:pt idx="1502">
                  <c:v>12390</c:v>
                </c:pt>
                <c:pt idx="1503">
                  <c:v>12390</c:v>
                </c:pt>
                <c:pt idx="1504">
                  <c:v>12440</c:v>
                </c:pt>
                <c:pt idx="1505">
                  <c:v>12490</c:v>
                </c:pt>
                <c:pt idx="1506">
                  <c:v>12490</c:v>
                </c:pt>
                <c:pt idx="1507">
                  <c:v>12490</c:v>
                </c:pt>
                <c:pt idx="1508">
                  <c:v>12390</c:v>
                </c:pt>
                <c:pt idx="1509">
                  <c:v>12370</c:v>
                </c:pt>
                <c:pt idx="1510">
                  <c:v>12590</c:v>
                </c:pt>
                <c:pt idx="1511">
                  <c:v>12940</c:v>
                </c:pt>
                <c:pt idx="1512">
                  <c:v>13230</c:v>
                </c:pt>
                <c:pt idx="1513">
                  <c:v>13560</c:v>
                </c:pt>
                <c:pt idx="1514">
                  <c:v>13570</c:v>
                </c:pt>
                <c:pt idx="1515">
                  <c:v>13330</c:v>
                </c:pt>
                <c:pt idx="1516">
                  <c:v>13330</c:v>
                </c:pt>
                <c:pt idx="1517">
                  <c:v>13460</c:v>
                </c:pt>
                <c:pt idx="1518">
                  <c:v>13270</c:v>
                </c:pt>
                <c:pt idx="1519">
                  <c:v>13380</c:v>
                </c:pt>
                <c:pt idx="1520">
                  <c:v>13430</c:v>
                </c:pt>
                <c:pt idx="1521">
                  <c:v>13610</c:v>
                </c:pt>
                <c:pt idx="1522">
                  <c:v>13490</c:v>
                </c:pt>
                <c:pt idx="1523">
                  <c:v>13490</c:v>
                </c:pt>
                <c:pt idx="1524">
                  <c:v>13490</c:v>
                </c:pt>
                <c:pt idx="1525">
                  <c:v>13490</c:v>
                </c:pt>
                <c:pt idx="1526">
                  <c:v>13510</c:v>
                </c:pt>
                <c:pt idx="1527">
                  <c:v>13460</c:v>
                </c:pt>
                <c:pt idx="1528">
                  <c:v>13630</c:v>
                </c:pt>
                <c:pt idx="1529">
                  <c:v>13630</c:v>
                </c:pt>
                <c:pt idx="1530">
                  <c:v>13640</c:v>
                </c:pt>
                <c:pt idx="1531">
                  <c:v>13660</c:v>
                </c:pt>
                <c:pt idx="1532">
                  <c:v>14660</c:v>
                </c:pt>
                <c:pt idx="1533">
                  <c:v>15030</c:v>
                </c:pt>
                <c:pt idx="1534">
                  <c:v>15430</c:v>
                </c:pt>
                <c:pt idx="1535">
                  <c:v>15660</c:v>
                </c:pt>
                <c:pt idx="1536">
                  <c:v>16110</c:v>
                </c:pt>
                <c:pt idx="1537">
                  <c:v>16230</c:v>
                </c:pt>
                <c:pt idx="1538">
                  <c:v>16240</c:v>
                </c:pt>
                <c:pt idx="1539">
                  <c:v>16280</c:v>
                </c:pt>
                <c:pt idx="1540">
                  <c:v>16530</c:v>
                </c:pt>
                <c:pt idx="1541">
                  <c:v>15880</c:v>
                </c:pt>
                <c:pt idx="1542">
                  <c:v>15780</c:v>
                </c:pt>
                <c:pt idx="1543">
                  <c:v>15790</c:v>
                </c:pt>
                <c:pt idx="1544">
                  <c:v>15940</c:v>
                </c:pt>
                <c:pt idx="1545">
                  <c:v>15980</c:v>
                </c:pt>
                <c:pt idx="1546">
                  <c:v>17100</c:v>
                </c:pt>
                <c:pt idx="1547">
                  <c:v>17270</c:v>
                </c:pt>
                <c:pt idx="1548">
                  <c:v>16880</c:v>
                </c:pt>
                <c:pt idx="1549">
                  <c:v>16380</c:v>
                </c:pt>
                <c:pt idx="1550">
                  <c:v>16120</c:v>
                </c:pt>
                <c:pt idx="1551">
                  <c:v>16790</c:v>
                </c:pt>
                <c:pt idx="1552">
                  <c:v>17230</c:v>
                </c:pt>
                <c:pt idx="1553">
                  <c:v>17620</c:v>
                </c:pt>
                <c:pt idx="1554">
                  <c:v>18050</c:v>
                </c:pt>
                <c:pt idx="1555">
                  <c:v>18360</c:v>
                </c:pt>
                <c:pt idx="1556">
                  <c:v>18560</c:v>
                </c:pt>
                <c:pt idx="1557">
                  <c:v>18390</c:v>
                </c:pt>
                <c:pt idx="1558">
                  <c:v>18300</c:v>
                </c:pt>
                <c:pt idx="1559">
                  <c:v>18120</c:v>
                </c:pt>
                <c:pt idx="1560">
                  <c:v>18170</c:v>
                </c:pt>
                <c:pt idx="1561">
                  <c:v>19120</c:v>
                </c:pt>
                <c:pt idx="1562">
                  <c:v>19140</c:v>
                </c:pt>
                <c:pt idx="1563">
                  <c:v>19080</c:v>
                </c:pt>
                <c:pt idx="1564">
                  <c:v>18970</c:v>
                </c:pt>
                <c:pt idx="1565">
                  <c:v>18770</c:v>
                </c:pt>
                <c:pt idx="1566">
                  <c:v>18520</c:v>
                </c:pt>
                <c:pt idx="1567">
                  <c:v>18580</c:v>
                </c:pt>
                <c:pt idx="1568">
                  <c:v>18720</c:v>
                </c:pt>
                <c:pt idx="1569">
                  <c:v>18870</c:v>
                </c:pt>
                <c:pt idx="1570">
                  <c:v>18870</c:v>
                </c:pt>
                <c:pt idx="1571">
                  <c:v>18420</c:v>
                </c:pt>
                <c:pt idx="1572">
                  <c:v>18420</c:v>
                </c:pt>
                <c:pt idx="1573">
                  <c:v>18420</c:v>
                </c:pt>
                <c:pt idx="1574">
                  <c:v>18490</c:v>
                </c:pt>
                <c:pt idx="1575">
                  <c:v>18430</c:v>
                </c:pt>
                <c:pt idx="1576">
                  <c:v>18410</c:v>
                </c:pt>
                <c:pt idx="1577">
                  <c:v>17900</c:v>
                </c:pt>
                <c:pt idx="1578">
                  <c:v>17070</c:v>
                </c:pt>
                <c:pt idx="1579">
                  <c:v>16930</c:v>
                </c:pt>
                <c:pt idx="1580">
                  <c:v>16920</c:v>
                </c:pt>
                <c:pt idx="1581">
                  <c:v>16930</c:v>
                </c:pt>
                <c:pt idx="1582">
                  <c:v>16890</c:v>
                </c:pt>
                <c:pt idx="1583">
                  <c:v>16400</c:v>
                </c:pt>
                <c:pt idx="1584">
                  <c:v>16950</c:v>
                </c:pt>
                <c:pt idx="1585">
                  <c:v>17620</c:v>
                </c:pt>
                <c:pt idx="1586">
                  <c:v>15400</c:v>
                </c:pt>
                <c:pt idx="1587">
                  <c:v>15140</c:v>
                </c:pt>
                <c:pt idx="1588">
                  <c:v>15050</c:v>
                </c:pt>
                <c:pt idx="1589">
                  <c:v>14790</c:v>
                </c:pt>
                <c:pt idx="1590">
                  <c:v>14040</c:v>
                </c:pt>
                <c:pt idx="1591">
                  <c:v>13200</c:v>
                </c:pt>
                <c:pt idx="1592">
                  <c:v>13420</c:v>
                </c:pt>
                <c:pt idx="1593">
                  <c:v>12540</c:v>
                </c:pt>
                <c:pt idx="1594">
                  <c:v>11880</c:v>
                </c:pt>
                <c:pt idx="1595">
                  <c:v>11500</c:v>
                </c:pt>
                <c:pt idx="1596">
                  <c:v>11240</c:v>
                </c:pt>
                <c:pt idx="1597">
                  <c:v>11110</c:v>
                </c:pt>
                <c:pt idx="1598">
                  <c:v>11150</c:v>
                </c:pt>
                <c:pt idx="1599">
                  <c:v>11280</c:v>
                </c:pt>
                <c:pt idx="1600">
                  <c:v>11420</c:v>
                </c:pt>
                <c:pt idx="1601">
                  <c:v>11440</c:v>
                </c:pt>
                <c:pt idx="1602">
                  <c:v>11450</c:v>
                </c:pt>
                <c:pt idx="1603">
                  <c:v>11900</c:v>
                </c:pt>
                <c:pt idx="1604">
                  <c:v>12260</c:v>
                </c:pt>
                <c:pt idx="1605">
                  <c:v>12310</c:v>
                </c:pt>
                <c:pt idx="1606">
                  <c:v>12490</c:v>
                </c:pt>
                <c:pt idx="1607">
                  <c:v>12560</c:v>
                </c:pt>
                <c:pt idx="1608">
                  <c:v>12610</c:v>
                </c:pt>
                <c:pt idx="1609">
                  <c:v>12660</c:v>
                </c:pt>
                <c:pt idx="1610">
                  <c:v>12660</c:v>
                </c:pt>
                <c:pt idx="1611">
                  <c:v>12570</c:v>
                </c:pt>
                <c:pt idx="1612">
                  <c:v>12990</c:v>
                </c:pt>
                <c:pt idx="1613">
                  <c:v>13340</c:v>
                </c:pt>
                <c:pt idx="1614">
                  <c:v>13540</c:v>
                </c:pt>
                <c:pt idx="1615">
                  <c:v>13560</c:v>
                </c:pt>
                <c:pt idx="1616">
                  <c:v>13660</c:v>
                </c:pt>
                <c:pt idx="1617">
                  <c:v>13950</c:v>
                </c:pt>
                <c:pt idx="1618">
                  <c:v>13900</c:v>
                </c:pt>
                <c:pt idx="1619">
                  <c:v>14040</c:v>
                </c:pt>
                <c:pt idx="1620">
                  <c:v>14230</c:v>
                </c:pt>
                <c:pt idx="1621">
                  <c:v>14270</c:v>
                </c:pt>
                <c:pt idx="1622">
                  <c:v>13680</c:v>
                </c:pt>
                <c:pt idx="1623">
                  <c:v>13730</c:v>
                </c:pt>
                <c:pt idx="1624">
                  <c:v>13840</c:v>
                </c:pt>
                <c:pt idx="1625">
                  <c:v>13900</c:v>
                </c:pt>
                <c:pt idx="1626">
                  <c:v>13950</c:v>
                </c:pt>
                <c:pt idx="1627">
                  <c:v>14310</c:v>
                </c:pt>
                <c:pt idx="1628">
                  <c:v>14390</c:v>
                </c:pt>
                <c:pt idx="1629">
                  <c:v>14750</c:v>
                </c:pt>
                <c:pt idx="1630">
                  <c:v>14870</c:v>
                </c:pt>
                <c:pt idx="1631">
                  <c:v>14800</c:v>
                </c:pt>
                <c:pt idx="1632">
                  <c:v>14180</c:v>
                </c:pt>
                <c:pt idx="1633">
                  <c:v>14350</c:v>
                </c:pt>
                <c:pt idx="1634">
                  <c:v>14660</c:v>
                </c:pt>
                <c:pt idx="1635">
                  <c:v>14890</c:v>
                </c:pt>
                <c:pt idx="1636">
                  <c:v>14670</c:v>
                </c:pt>
                <c:pt idx="1637">
                  <c:v>14110</c:v>
                </c:pt>
                <c:pt idx="1638">
                  <c:v>14240</c:v>
                </c:pt>
                <c:pt idx="1639">
                  <c:v>14550</c:v>
                </c:pt>
                <c:pt idx="1640">
                  <c:v>14850</c:v>
                </c:pt>
                <c:pt idx="1641">
                  <c:v>15070</c:v>
                </c:pt>
                <c:pt idx="1642">
                  <c:v>15050</c:v>
                </c:pt>
                <c:pt idx="1643">
                  <c:v>14860</c:v>
                </c:pt>
                <c:pt idx="1644">
                  <c:v>14570</c:v>
                </c:pt>
                <c:pt idx="1645">
                  <c:v>14170</c:v>
                </c:pt>
                <c:pt idx="1646">
                  <c:v>13960</c:v>
                </c:pt>
                <c:pt idx="1647">
                  <c:v>14680</c:v>
                </c:pt>
                <c:pt idx="1648">
                  <c:v>15220</c:v>
                </c:pt>
                <c:pt idx="1649">
                  <c:v>15270</c:v>
                </c:pt>
                <c:pt idx="1650">
                  <c:v>15260</c:v>
                </c:pt>
                <c:pt idx="1651">
                  <c:v>14980</c:v>
                </c:pt>
                <c:pt idx="1652">
                  <c:v>13770</c:v>
                </c:pt>
                <c:pt idx="1653">
                  <c:v>13850</c:v>
                </c:pt>
                <c:pt idx="1654">
                  <c:v>14250</c:v>
                </c:pt>
                <c:pt idx="1655">
                  <c:v>14710</c:v>
                </c:pt>
                <c:pt idx="1656">
                  <c:v>15100</c:v>
                </c:pt>
                <c:pt idx="1657">
                  <c:v>15230</c:v>
                </c:pt>
                <c:pt idx="1658">
                  <c:v>14950</c:v>
                </c:pt>
                <c:pt idx="1659">
                  <c:v>14770</c:v>
                </c:pt>
                <c:pt idx="1660">
                  <c:v>14700</c:v>
                </c:pt>
                <c:pt idx="1661">
                  <c:v>14580</c:v>
                </c:pt>
                <c:pt idx="1662">
                  <c:v>15870</c:v>
                </c:pt>
                <c:pt idx="1663">
                  <c:v>15950</c:v>
                </c:pt>
                <c:pt idx="1664">
                  <c:v>15540</c:v>
                </c:pt>
                <c:pt idx="1665">
                  <c:v>16440</c:v>
                </c:pt>
                <c:pt idx="1666">
                  <c:v>17100</c:v>
                </c:pt>
                <c:pt idx="1667">
                  <c:v>13440</c:v>
                </c:pt>
                <c:pt idx="1668">
                  <c:v>12300</c:v>
                </c:pt>
                <c:pt idx="1669">
                  <c:v>12070</c:v>
                </c:pt>
                <c:pt idx="1670">
                  <c:v>11890</c:v>
                </c:pt>
                <c:pt idx="1671">
                  <c:v>12080</c:v>
                </c:pt>
                <c:pt idx="1672">
                  <c:v>12990</c:v>
                </c:pt>
                <c:pt idx="1673">
                  <c:v>13360</c:v>
                </c:pt>
                <c:pt idx="1674">
                  <c:v>13580</c:v>
                </c:pt>
                <c:pt idx="1675">
                  <c:v>13780</c:v>
                </c:pt>
                <c:pt idx="1676">
                  <c:v>14070</c:v>
                </c:pt>
                <c:pt idx="1677">
                  <c:v>14070</c:v>
                </c:pt>
                <c:pt idx="1678">
                  <c:v>14270</c:v>
                </c:pt>
                <c:pt idx="1679">
                  <c:v>14480</c:v>
                </c:pt>
                <c:pt idx="1680">
                  <c:v>14880</c:v>
                </c:pt>
                <c:pt idx="1681">
                  <c:v>15880</c:v>
                </c:pt>
                <c:pt idx="1682">
                  <c:v>16230</c:v>
                </c:pt>
                <c:pt idx="1683">
                  <c:v>16450</c:v>
                </c:pt>
                <c:pt idx="1684">
                  <c:v>16560</c:v>
                </c:pt>
                <c:pt idx="1685">
                  <c:v>16740</c:v>
                </c:pt>
                <c:pt idx="1686">
                  <c:v>17900</c:v>
                </c:pt>
                <c:pt idx="1687">
                  <c:v>18140</c:v>
                </c:pt>
                <c:pt idx="1688">
                  <c:v>18310</c:v>
                </c:pt>
                <c:pt idx="1689">
                  <c:v>18300</c:v>
                </c:pt>
                <c:pt idx="1690">
                  <c:v>18290</c:v>
                </c:pt>
                <c:pt idx="1691">
                  <c:v>18060</c:v>
                </c:pt>
                <c:pt idx="1692">
                  <c:v>18060</c:v>
                </c:pt>
                <c:pt idx="1693">
                  <c:v>18160</c:v>
                </c:pt>
                <c:pt idx="1694">
                  <c:v>18260</c:v>
                </c:pt>
                <c:pt idx="1695">
                  <c:v>18280</c:v>
                </c:pt>
                <c:pt idx="1696">
                  <c:v>18490</c:v>
                </c:pt>
                <c:pt idx="1697">
                  <c:v>18470</c:v>
                </c:pt>
                <c:pt idx="1698">
                  <c:v>18270</c:v>
                </c:pt>
                <c:pt idx="1699">
                  <c:v>18280</c:v>
                </c:pt>
                <c:pt idx="1700">
                  <c:v>18600</c:v>
                </c:pt>
                <c:pt idx="1701">
                  <c:v>19660</c:v>
                </c:pt>
                <c:pt idx="1702">
                  <c:v>19920</c:v>
                </c:pt>
                <c:pt idx="1703">
                  <c:v>20140</c:v>
                </c:pt>
                <c:pt idx="1704">
                  <c:v>21880</c:v>
                </c:pt>
                <c:pt idx="1705">
                  <c:v>22090</c:v>
                </c:pt>
                <c:pt idx="1706">
                  <c:v>22470</c:v>
                </c:pt>
                <c:pt idx="1707">
                  <c:v>22860</c:v>
                </c:pt>
                <c:pt idx="1708">
                  <c:v>22900</c:v>
                </c:pt>
                <c:pt idx="1709">
                  <c:v>22960</c:v>
                </c:pt>
                <c:pt idx="1710">
                  <c:v>23170</c:v>
                </c:pt>
                <c:pt idx="1711">
                  <c:v>23740</c:v>
                </c:pt>
                <c:pt idx="1712">
                  <c:v>23860</c:v>
                </c:pt>
                <c:pt idx="1713">
                  <c:v>23380</c:v>
                </c:pt>
                <c:pt idx="1714">
                  <c:v>22920</c:v>
                </c:pt>
                <c:pt idx="1715">
                  <c:v>24620</c:v>
                </c:pt>
                <c:pt idx="1716">
                  <c:v>24720</c:v>
                </c:pt>
                <c:pt idx="1717">
                  <c:v>24150</c:v>
                </c:pt>
                <c:pt idx="1718">
                  <c:v>23520</c:v>
                </c:pt>
                <c:pt idx="1719">
                  <c:v>22720</c:v>
                </c:pt>
                <c:pt idx="1720">
                  <c:v>22630</c:v>
                </c:pt>
                <c:pt idx="1721">
                  <c:v>23770</c:v>
                </c:pt>
                <c:pt idx="1722">
                  <c:v>24790</c:v>
                </c:pt>
                <c:pt idx="1723">
                  <c:v>25260</c:v>
                </c:pt>
                <c:pt idx="1724">
                  <c:v>25740</c:v>
                </c:pt>
                <c:pt idx="1725">
                  <c:v>26050</c:v>
                </c:pt>
                <c:pt idx="1726">
                  <c:v>26280</c:v>
                </c:pt>
                <c:pt idx="1727">
                  <c:v>26570</c:v>
                </c:pt>
                <c:pt idx="1728">
                  <c:v>26600</c:v>
                </c:pt>
                <c:pt idx="1729">
                  <c:v>27230</c:v>
                </c:pt>
                <c:pt idx="1730">
                  <c:v>27430</c:v>
                </c:pt>
                <c:pt idx="1731">
                  <c:v>27750</c:v>
                </c:pt>
                <c:pt idx="1732">
                  <c:v>27800</c:v>
                </c:pt>
                <c:pt idx="1733">
                  <c:v>27880</c:v>
                </c:pt>
                <c:pt idx="1734">
                  <c:v>28880</c:v>
                </c:pt>
                <c:pt idx="1735">
                  <c:v>29280</c:v>
                </c:pt>
                <c:pt idx="1736">
                  <c:v>29510</c:v>
                </c:pt>
                <c:pt idx="1737">
                  <c:v>29540</c:v>
                </c:pt>
                <c:pt idx="1738">
                  <c:v>29600</c:v>
                </c:pt>
                <c:pt idx="1739">
                  <c:v>29510</c:v>
                </c:pt>
                <c:pt idx="1740">
                  <c:v>29400</c:v>
                </c:pt>
                <c:pt idx="1741">
                  <c:v>29280</c:v>
                </c:pt>
                <c:pt idx="1742">
                  <c:v>29280</c:v>
                </c:pt>
                <c:pt idx="1743">
                  <c:v>29400</c:v>
                </c:pt>
                <c:pt idx="1744">
                  <c:v>30800</c:v>
                </c:pt>
                <c:pt idx="1745">
                  <c:v>31250</c:v>
                </c:pt>
                <c:pt idx="1746">
                  <c:v>31540</c:v>
                </c:pt>
                <c:pt idx="1747">
                  <c:v>31220</c:v>
                </c:pt>
                <c:pt idx="1748">
                  <c:v>30370</c:v>
                </c:pt>
                <c:pt idx="1749">
                  <c:v>28680</c:v>
                </c:pt>
                <c:pt idx="1750">
                  <c:v>28480</c:v>
                </c:pt>
                <c:pt idx="1751">
                  <c:v>28400</c:v>
                </c:pt>
                <c:pt idx="1752">
                  <c:v>28610</c:v>
                </c:pt>
                <c:pt idx="1753">
                  <c:v>29010</c:v>
                </c:pt>
                <c:pt idx="1754">
                  <c:v>30650</c:v>
                </c:pt>
                <c:pt idx="1755">
                  <c:v>31140</c:v>
                </c:pt>
                <c:pt idx="1756">
                  <c:v>31310</c:v>
                </c:pt>
                <c:pt idx="1758">
                  <c:v>31650</c:v>
                </c:pt>
                <c:pt idx="1759">
                  <c:v>31300</c:v>
                </c:pt>
                <c:pt idx="1760">
                  <c:v>31240</c:v>
                </c:pt>
                <c:pt idx="1761">
                  <c:v>31880</c:v>
                </c:pt>
                <c:pt idx="1762">
                  <c:v>32400</c:v>
                </c:pt>
                <c:pt idx="1763">
                  <c:v>33200</c:v>
                </c:pt>
                <c:pt idx="1764">
                  <c:v>33620</c:v>
                </c:pt>
                <c:pt idx="1765">
                  <c:v>34150</c:v>
                </c:pt>
                <c:pt idx="1766">
                  <c:v>35200</c:v>
                </c:pt>
                <c:pt idx="1767">
                  <c:v>35350</c:v>
                </c:pt>
                <c:pt idx="1768">
                  <c:v>35820</c:v>
                </c:pt>
                <c:pt idx="1769">
                  <c:v>35880</c:v>
                </c:pt>
                <c:pt idx="1770">
                  <c:v>35710</c:v>
                </c:pt>
                <c:pt idx="1771">
                  <c:v>36000</c:v>
                </c:pt>
                <c:pt idx="1772">
                  <c:v>36400</c:v>
                </c:pt>
                <c:pt idx="1773">
                  <c:v>36690</c:v>
                </c:pt>
                <c:pt idx="1774">
                  <c:v>36820</c:v>
                </c:pt>
                <c:pt idx="1775">
                  <c:v>37020</c:v>
                </c:pt>
                <c:pt idx="1776">
                  <c:v>37880</c:v>
                </c:pt>
                <c:pt idx="1777">
                  <c:v>37800</c:v>
                </c:pt>
                <c:pt idx="1778">
                  <c:v>37170</c:v>
                </c:pt>
                <c:pt idx="1779">
                  <c:v>36480</c:v>
                </c:pt>
                <c:pt idx="1780">
                  <c:v>36300</c:v>
                </c:pt>
                <c:pt idx="1781">
                  <c:v>37180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83-4BC5-B573-7AE1A5EA0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473728"/>
        <c:axId val="2034471328"/>
      </c:lineChart>
      <c:dateAx>
        <c:axId val="203447372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71328"/>
        <c:crosses val="autoZero"/>
        <c:auto val="1"/>
        <c:lblOffset val="100"/>
        <c:baseTimeUnit val="days"/>
      </c:dateAx>
      <c:valAx>
        <c:axId val="203447132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473728"/>
        <c:crosses val="autoZero"/>
        <c:crossBetween val="between"/>
      </c:valAx>
      <c:valAx>
        <c:axId val="2034360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73408"/>
        <c:crosses val="max"/>
        <c:crossBetween val="between"/>
      </c:valAx>
      <c:dateAx>
        <c:axId val="20343734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36044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zh-CN"/>
              <a:t>生猪期现基差（四川现货</a:t>
            </a:r>
            <a:r>
              <a:rPr lang="en-US"/>
              <a:t>-</a:t>
            </a:r>
            <a:r>
              <a:rPr lang="zh-CN"/>
              <a:t>连续合约）（日）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( 商品猪：出栏均价：四川（日） * 1000 ) - DCE：猪：连续合约：收盘价（日）(右轴)</c:v>
          </c:tx>
          <c:spPr>
            <a:solidFill>
              <a:srgbClr val="919E8B"/>
            </a:solidFill>
            <a:ln w="0">
              <a:solidFill>
                <a:srgbClr val="919E8B"/>
              </a:solidFill>
              <a:prstDash val="solid"/>
            </a:ln>
          </c:spPr>
          <c:invertIfNegative val="0"/>
          <c:cat>
            <c:numRef>
              <c:f>期现基差!$S$11:$S$1792</c:f>
              <c:numCache>
                <c:formatCode>yyyy\-mm\-dd</c:formatCode>
                <c:ptCount val="1782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45291</c:v>
                </c:pt>
                <c:pt idx="829">
                  <c:v>45290</c:v>
                </c:pt>
                <c:pt idx="830">
                  <c:v>45289</c:v>
                </c:pt>
                <c:pt idx="831">
                  <c:v>45288</c:v>
                </c:pt>
                <c:pt idx="832">
                  <c:v>45287</c:v>
                </c:pt>
                <c:pt idx="833">
                  <c:v>45286</c:v>
                </c:pt>
                <c:pt idx="834">
                  <c:v>45285</c:v>
                </c:pt>
                <c:pt idx="835">
                  <c:v>45284</c:v>
                </c:pt>
                <c:pt idx="836">
                  <c:v>45283</c:v>
                </c:pt>
                <c:pt idx="837">
                  <c:v>45282</c:v>
                </c:pt>
                <c:pt idx="838">
                  <c:v>45281</c:v>
                </c:pt>
                <c:pt idx="839">
                  <c:v>45280</c:v>
                </c:pt>
                <c:pt idx="840">
                  <c:v>45279</c:v>
                </c:pt>
                <c:pt idx="841">
                  <c:v>45278</c:v>
                </c:pt>
                <c:pt idx="842">
                  <c:v>45277</c:v>
                </c:pt>
                <c:pt idx="843">
                  <c:v>45276</c:v>
                </c:pt>
                <c:pt idx="844">
                  <c:v>45275</c:v>
                </c:pt>
                <c:pt idx="845">
                  <c:v>45274</c:v>
                </c:pt>
                <c:pt idx="846">
                  <c:v>45273</c:v>
                </c:pt>
                <c:pt idx="847">
                  <c:v>45272</c:v>
                </c:pt>
                <c:pt idx="848">
                  <c:v>45271</c:v>
                </c:pt>
                <c:pt idx="849">
                  <c:v>45270</c:v>
                </c:pt>
                <c:pt idx="850">
                  <c:v>45269</c:v>
                </c:pt>
                <c:pt idx="851">
                  <c:v>45268</c:v>
                </c:pt>
                <c:pt idx="852">
                  <c:v>45267</c:v>
                </c:pt>
                <c:pt idx="853">
                  <c:v>45266</c:v>
                </c:pt>
                <c:pt idx="854">
                  <c:v>45265</c:v>
                </c:pt>
                <c:pt idx="855">
                  <c:v>45264</c:v>
                </c:pt>
                <c:pt idx="856">
                  <c:v>45263</c:v>
                </c:pt>
                <c:pt idx="857">
                  <c:v>45262</c:v>
                </c:pt>
                <c:pt idx="858">
                  <c:v>45261</c:v>
                </c:pt>
                <c:pt idx="859">
                  <c:v>45260</c:v>
                </c:pt>
                <c:pt idx="860">
                  <c:v>45259</c:v>
                </c:pt>
                <c:pt idx="861">
                  <c:v>45258</c:v>
                </c:pt>
                <c:pt idx="862">
                  <c:v>45257</c:v>
                </c:pt>
                <c:pt idx="863">
                  <c:v>45256</c:v>
                </c:pt>
                <c:pt idx="864">
                  <c:v>45255</c:v>
                </c:pt>
                <c:pt idx="865">
                  <c:v>45254</c:v>
                </c:pt>
                <c:pt idx="866">
                  <c:v>45253</c:v>
                </c:pt>
                <c:pt idx="867">
                  <c:v>45252</c:v>
                </c:pt>
                <c:pt idx="868">
                  <c:v>45251</c:v>
                </c:pt>
                <c:pt idx="869">
                  <c:v>45250</c:v>
                </c:pt>
                <c:pt idx="870">
                  <c:v>45249</c:v>
                </c:pt>
                <c:pt idx="871">
                  <c:v>45248</c:v>
                </c:pt>
                <c:pt idx="872">
                  <c:v>45247</c:v>
                </c:pt>
                <c:pt idx="873">
                  <c:v>45246</c:v>
                </c:pt>
                <c:pt idx="874">
                  <c:v>45245</c:v>
                </c:pt>
                <c:pt idx="875">
                  <c:v>45244</c:v>
                </c:pt>
                <c:pt idx="876">
                  <c:v>45243</c:v>
                </c:pt>
                <c:pt idx="877">
                  <c:v>45242</c:v>
                </c:pt>
                <c:pt idx="878">
                  <c:v>45241</c:v>
                </c:pt>
                <c:pt idx="879">
                  <c:v>45240</c:v>
                </c:pt>
                <c:pt idx="880">
                  <c:v>45239</c:v>
                </c:pt>
                <c:pt idx="881">
                  <c:v>45238</c:v>
                </c:pt>
                <c:pt idx="882">
                  <c:v>45237</c:v>
                </c:pt>
                <c:pt idx="883">
                  <c:v>45236</c:v>
                </c:pt>
                <c:pt idx="884">
                  <c:v>45235</c:v>
                </c:pt>
                <c:pt idx="885">
                  <c:v>45234</c:v>
                </c:pt>
                <c:pt idx="886">
                  <c:v>45233</c:v>
                </c:pt>
                <c:pt idx="887">
                  <c:v>45232</c:v>
                </c:pt>
                <c:pt idx="888">
                  <c:v>45231</c:v>
                </c:pt>
                <c:pt idx="889">
                  <c:v>45230</c:v>
                </c:pt>
                <c:pt idx="890">
                  <c:v>45229</c:v>
                </c:pt>
                <c:pt idx="891">
                  <c:v>45228</c:v>
                </c:pt>
                <c:pt idx="892">
                  <c:v>45227</c:v>
                </c:pt>
                <c:pt idx="893">
                  <c:v>45226</c:v>
                </c:pt>
                <c:pt idx="894">
                  <c:v>45225</c:v>
                </c:pt>
                <c:pt idx="895">
                  <c:v>45224</c:v>
                </c:pt>
                <c:pt idx="896">
                  <c:v>45223</c:v>
                </c:pt>
                <c:pt idx="897">
                  <c:v>45222</c:v>
                </c:pt>
                <c:pt idx="898">
                  <c:v>45221</c:v>
                </c:pt>
                <c:pt idx="899">
                  <c:v>45220</c:v>
                </c:pt>
                <c:pt idx="900">
                  <c:v>45219</c:v>
                </c:pt>
                <c:pt idx="901">
                  <c:v>45218</c:v>
                </c:pt>
                <c:pt idx="902">
                  <c:v>45217</c:v>
                </c:pt>
                <c:pt idx="903">
                  <c:v>45216</c:v>
                </c:pt>
                <c:pt idx="904">
                  <c:v>45215</c:v>
                </c:pt>
                <c:pt idx="905">
                  <c:v>45214</c:v>
                </c:pt>
                <c:pt idx="906">
                  <c:v>45213</c:v>
                </c:pt>
                <c:pt idx="907">
                  <c:v>45212</c:v>
                </c:pt>
                <c:pt idx="908">
                  <c:v>45211</c:v>
                </c:pt>
                <c:pt idx="909">
                  <c:v>45210</c:v>
                </c:pt>
                <c:pt idx="910">
                  <c:v>45209</c:v>
                </c:pt>
                <c:pt idx="911">
                  <c:v>45208</c:v>
                </c:pt>
                <c:pt idx="912">
                  <c:v>45207</c:v>
                </c:pt>
                <c:pt idx="913">
                  <c:v>45206</c:v>
                </c:pt>
                <c:pt idx="914">
                  <c:v>45205</c:v>
                </c:pt>
                <c:pt idx="915">
                  <c:v>45204</c:v>
                </c:pt>
                <c:pt idx="916">
                  <c:v>45203</c:v>
                </c:pt>
                <c:pt idx="917">
                  <c:v>45202</c:v>
                </c:pt>
                <c:pt idx="918">
                  <c:v>45201</c:v>
                </c:pt>
                <c:pt idx="919">
                  <c:v>45200</c:v>
                </c:pt>
                <c:pt idx="920">
                  <c:v>45199</c:v>
                </c:pt>
                <c:pt idx="921">
                  <c:v>45198</c:v>
                </c:pt>
                <c:pt idx="922">
                  <c:v>45197</c:v>
                </c:pt>
                <c:pt idx="923">
                  <c:v>45196</c:v>
                </c:pt>
                <c:pt idx="924">
                  <c:v>45195</c:v>
                </c:pt>
                <c:pt idx="925">
                  <c:v>45194</c:v>
                </c:pt>
                <c:pt idx="926">
                  <c:v>45193</c:v>
                </c:pt>
                <c:pt idx="927">
                  <c:v>45192</c:v>
                </c:pt>
                <c:pt idx="928">
                  <c:v>45191</c:v>
                </c:pt>
                <c:pt idx="929">
                  <c:v>45190</c:v>
                </c:pt>
                <c:pt idx="930">
                  <c:v>45189</c:v>
                </c:pt>
                <c:pt idx="931">
                  <c:v>45188</c:v>
                </c:pt>
                <c:pt idx="932">
                  <c:v>45187</c:v>
                </c:pt>
                <c:pt idx="933">
                  <c:v>45186</c:v>
                </c:pt>
                <c:pt idx="934">
                  <c:v>45185</c:v>
                </c:pt>
                <c:pt idx="935">
                  <c:v>45184</c:v>
                </c:pt>
                <c:pt idx="936">
                  <c:v>45183</c:v>
                </c:pt>
                <c:pt idx="937">
                  <c:v>45182</c:v>
                </c:pt>
                <c:pt idx="938">
                  <c:v>45181</c:v>
                </c:pt>
                <c:pt idx="939">
                  <c:v>45180</c:v>
                </c:pt>
                <c:pt idx="940">
                  <c:v>45179</c:v>
                </c:pt>
                <c:pt idx="941">
                  <c:v>45178</c:v>
                </c:pt>
                <c:pt idx="942">
                  <c:v>45177</c:v>
                </c:pt>
                <c:pt idx="943">
                  <c:v>45176</c:v>
                </c:pt>
                <c:pt idx="944">
                  <c:v>45175</c:v>
                </c:pt>
                <c:pt idx="945">
                  <c:v>45174</c:v>
                </c:pt>
                <c:pt idx="946">
                  <c:v>45173</c:v>
                </c:pt>
                <c:pt idx="947">
                  <c:v>45172</c:v>
                </c:pt>
                <c:pt idx="948">
                  <c:v>45171</c:v>
                </c:pt>
                <c:pt idx="949">
                  <c:v>45170</c:v>
                </c:pt>
                <c:pt idx="950">
                  <c:v>45169</c:v>
                </c:pt>
                <c:pt idx="951">
                  <c:v>45168</c:v>
                </c:pt>
                <c:pt idx="952">
                  <c:v>45167</c:v>
                </c:pt>
                <c:pt idx="953">
                  <c:v>45166</c:v>
                </c:pt>
                <c:pt idx="954">
                  <c:v>45165</c:v>
                </c:pt>
                <c:pt idx="955">
                  <c:v>45164</c:v>
                </c:pt>
                <c:pt idx="956">
                  <c:v>45163</c:v>
                </c:pt>
                <c:pt idx="957">
                  <c:v>45162</c:v>
                </c:pt>
                <c:pt idx="958">
                  <c:v>45161</c:v>
                </c:pt>
                <c:pt idx="959">
                  <c:v>45160</c:v>
                </c:pt>
                <c:pt idx="960">
                  <c:v>45159</c:v>
                </c:pt>
                <c:pt idx="961">
                  <c:v>45158</c:v>
                </c:pt>
                <c:pt idx="962">
                  <c:v>45157</c:v>
                </c:pt>
                <c:pt idx="963">
                  <c:v>45156</c:v>
                </c:pt>
                <c:pt idx="964">
                  <c:v>45155</c:v>
                </c:pt>
                <c:pt idx="965">
                  <c:v>45154</c:v>
                </c:pt>
                <c:pt idx="966">
                  <c:v>45153</c:v>
                </c:pt>
                <c:pt idx="967">
                  <c:v>45152</c:v>
                </c:pt>
                <c:pt idx="968">
                  <c:v>45151</c:v>
                </c:pt>
                <c:pt idx="969">
                  <c:v>45150</c:v>
                </c:pt>
                <c:pt idx="970">
                  <c:v>45149</c:v>
                </c:pt>
                <c:pt idx="971">
                  <c:v>45148</c:v>
                </c:pt>
                <c:pt idx="972">
                  <c:v>45147</c:v>
                </c:pt>
                <c:pt idx="973">
                  <c:v>45146</c:v>
                </c:pt>
                <c:pt idx="974">
                  <c:v>45145</c:v>
                </c:pt>
                <c:pt idx="975">
                  <c:v>45144</c:v>
                </c:pt>
                <c:pt idx="976">
                  <c:v>45143</c:v>
                </c:pt>
                <c:pt idx="977">
                  <c:v>45142</c:v>
                </c:pt>
                <c:pt idx="978">
                  <c:v>45141</c:v>
                </c:pt>
                <c:pt idx="979">
                  <c:v>45140</c:v>
                </c:pt>
                <c:pt idx="980">
                  <c:v>45139</c:v>
                </c:pt>
                <c:pt idx="981">
                  <c:v>45138</c:v>
                </c:pt>
                <c:pt idx="982">
                  <c:v>45137</c:v>
                </c:pt>
                <c:pt idx="983">
                  <c:v>45136</c:v>
                </c:pt>
                <c:pt idx="984">
                  <c:v>45135</c:v>
                </c:pt>
                <c:pt idx="985">
                  <c:v>45134</c:v>
                </c:pt>
                <c:pt idx="986">
                  <c:v>45133</c:v>
                </c:pt>
                <c:pt idx="987">
                  <c:v>45132</c:v>
                </c:pt>
                <c:pt idx="988">
                  <c:v>45131</c:v>
                </c:pt>
                <c:pt idx="989">
                  <c:v>45130</c:v>
                </c:pt>
                <c:pt idx="990">
                  <c:v>45129</c:v>
                </c:pt>
                <c:pt idx="991">
                  <c:v>45128</c:v>
                </c:pt>
                <c:pt idx="992">
                  <c:v>45127</c:v>
                </c:pt>
                <c:pt idx="993">
                  <c:v>45126</c:v>
                </c:pt>
                <c:pt idx="994">
                  <c:v>45125</c:v>
                </c:pt>
                <c:pt idx="995">
                  <c:v>45124</c:v>
                </c:pt>
                <c:pt idx="996">
                  <c:v>45123</c:v>
                </c:pt>
                <c:pt idx="997">
                  <c:v>45122</c:v>
                </c:pt>
                <c:pt idx="998">
                  <c:v>45121</c:v>
                </c:pt>
                <c:pt idx="999">
                  <c:v>45120</c:v>
                </c:pt>
                <c:pt idx="1000">
                  <c:v>45119</c:v>
                </c:pt>
                <c:pt idx="1001">
                  <c:v>45118</c:v>
                </c:pt>
                <c:pt idx="1002">
                  <c:v>45117</c:v>
                </c:pt>
                <c:pt idx="1003">
                  <c:v>45116</c:v>
                </c:pt>
                <c:pt idx="1004">
                  <c:v>45115</c:v>
                </c:pt>
                <c:pt idx="1005">
                  <c:v>45114</c:v>
                </c:pt>
                <c:pt idx="1006">
                  <c:v>45113</c:v>
                </c:pt>
                <c:pt idx="1007">
                  <c:v>45112</c:v>
                </c:pt>
                <c:pt idx="1008">
                  <c:v>45111</c:v>
                </c:pt>
                <c:pt idx="1009">
                  <c:v>45110</c:v>
                </c:pt>
                <c:pt idx="1010">
                  <c:v>45109</c:v>
                </c:pt>
                <c:pt idx="1011">
                  <c:v>45108</c:v>
                </c:pt>
                <c:pt idx="1012">
                  <c:v>45107</c:v>
                </c:pt>
                <c:pt idx="1013">
                  <c:v>45106</c:v>
                </c:pt>
                <c:pt idx="1014">
                  <c:v>45105</c:v>
                </c:pt>
                <c:pt idx="1015">
                  <c:v>45104</c:v>
                </c:pt>
                <c:pt idx="1016">
                  <c:v>45103</c:v>
                </c:pt>
                <c:pt idx="1017">
                  <c:v>45102</c:v>
                </c:pt>
                <c:pt idx="1018">
                  <c:v>45101</c:v>
                </c:pt>
                <c:pt idx="1019">
                  <c:v>45100</c:v>
                </c:pt>
                <c:pt idx="1020">
                  <c:v>45099</c:v>
                </c:pt>
                <c:pt idx="1021">
                  <c:v>45098</c:v>
                </c:pt>
                <c:pt idx="1022">
                  <c:v>45097</c:v>
                </c:pt>
                <c:pt idx="1023">
                  <c:v>45096</c:v>
                </c:pt>
                <c:pt idx="1024">
                  <c:v>45095</c:v>
                </c:pt>
                <c:pt idx="1025">
                  <c:v>45094</c:v>
                </c:pt>
                <c:pt idx="1026">
                  <c:v>45093</c:v>
                </c:pt>
                <c:pt idx="1027">
                  <c:v>45092</c:v>
                </c:pt>
                <c:pt idx="1028">
                  <c:v>45091</c:v>
                </c:pt>
                <c:pt idx="1029">
                  <c:v>45090</c:v>
                </c:pt>
                <c:pt idx="1030">
                  <c:v>45089</c:v>
                </c:pt>
                <c:pt idx="1031">
                  <c:v>45088</c:v>
                </c:pt>
                <c:pt idx="1032">
                  <c:v>45087</c:v>
                </c:pt>
                <c:pt idx="1033">
                  <c:v>45086</c:v>
                </c:pt>
                <c:pt idx="1034">
                  <c:v>45085</c:v>
                </c:pt>
                <c:pt idx="1035">
                  <c:v>45084</c:v>
                </c:pt>
                <c:pt idx="1036">
                  <c:v>45083</c:v>
                </c:pt>
                <c:pt idx="1037">
                  <c:v>45082</c:v>
                </c:pt>
                <c:pt idx="1038">
                  <c:v>45081</c:v>
                </c:pt>
                <c:pt idx="1039">
                  <c:v>45080</c:v>
                </c:pt>
                <c:pt idx="1040">
                  <c:v>45079</c:v>
                </c:pt>
                <c:pt idx="1041">
                  <c:v>45078</c:v>
                </c:pt>
                <c:pt idx="1042">
                  <c:v>45077</c:v>
                </c:pt>
                <c:pt idx="1043">
                  <c:v>45076</c:v>
                </c:pt>
                <c:pt idx="1044">
                  <c:v>45075</c:v>
                </c:pt>
                <c:pt idx="1045">
                  <c:v>45074</c:v>
                </c:pt>
                <c:pt idx="1046">
                  <c:v>45073</c:v>
                </c:pt>
                <c:pt idx="1047">
                  <c:v>45072</c:v>
                </c:pt>
                <c:pt idx="1048">
                  <c:v>45071</c:v>
                </c:pt>
                <c:pt idx="1049">
                  <c:v>45070</c:v>
                </c:pt>
                <c:pt idx="1050">
                  <c:v>45069</c:v>
                </c:pt>
                <c:pt idx="1051">
                  <c:v>45068</c:v>
                </c:pt>
                <c:pt idx="1052">
                  <c:v>45067</c:v>
                </c:pt>
                <c:pt idx="1053">
                  <c:v>45066</c:v>
                </c:pt>
                <c:pt idx="1054">
                  <c:v>45065</c:v>
                </c:pt>
                <c:pt idx="1055">
                  <c:v>45064</c:v>
                </c:pt>
                <c:pt idx="1056">
                  <c:v>45063</c:v>
                </c:pt>
                <c:pt idx="1057">
                  <c:v>45062</c:v>
                </c:pt>
                <c:pt idx="1058">
                  <c:v>45061</c:v>
                </c:pt>
                <c:pt idx="1059">
                  <c:v>45060</c:v>
                </c:pt>
                <c:pt idx="1060">
                  <c:v>45059</c:v>
                </c:pt>
                <c:pt idx="1061">
                  <c:v>45058</c:v>
                </c:pt>
                <c:pt idx="1062">
                  <c:v>45057</c:v>
                </c:pt>
                <c:pt idx="1063">
                  <c:v>45056</c:v>
                </c:pt>
                <c:pt idx="1064">
                  <c:v>45055</c:v>
                </c:pt>
                <c:pt idx="1065">
                  <c:v>45054</c:v>
                </c:pt>
                <c:pt idx="1066">
                  <c:v>45053</c:v>
                </c:pt>
                <c:pt idx="1067">
                  <c:v>45052</c:v>
                </c:pt>
                <c:pt idx="1068">
                  <c:v>45051</c:v>
                </c:pt>
                <c:pt idx="1069">
                  <c:v>45050</c:v>
                </c:pt>
                <c:pt idx="1070">
                  <c:v>45049</c:v>
                </c:pt>
                <c:pt idx="1071">
                  <c:v>45048</c:v>
                </c:pt>
                <c:pt idx="1072">
                  <c:v>45047</c:v>
                </c:pt>
                <c:pt idx="1073">
                  <c:v>45046</c:v>
                </c:pt>
                <c:pt idx="1074">
                  <c:v>45045</c:v>
                </c:pt>
                <c:pt idx="1075">
                  <c:v>45044</c:v>
                </c:pt>
                <c:pt idx="1076">
                  <c:v>45043</c:v>
                </c:pt>
                <c:pt idx="1077">
                  <c:v>45042</c:v>
                </c:pt>
                <c:pt idx="1078">
                  <c:v>45041</c:v>
                </c:pt>
                <c:pt idx="1079">
                  <c:v>45040</c:v>
                </c:pt>
                <c:pt idx="1080">
                  <c:v>45039</c:v>
                </c:pt>
                <c:pt idx="1081">
                  <c:v>45038</c:v>
                </c:pt>
                <c:pt idx="1082">
                  <c:v>45037</c:v>
                </c:pt>
                <c:pt idx="1083">
                  <c:v>45036</c:v>
                </c:pt>
                <c:pt idx="1084">
                  <c:v>45035</c:v>
                </c:pt>
                <c:pt idx="1085">
                  <c:v>45034</c:v>
                </c:pt>
                <c:pt idx="1086">
                  <c:v>45033</c:v>
                </c:pt>
                <c:pt idx="1087">
                  <c:v>45032</c:v>
                </c:pt>
                <c:pt idx="1088">
                  <c:v>45031</c:v>
                </c:pt>
                <c:pt idx="1089">
                  <c:v>45030</c:v>
                </c:pt>
                <c:pt idx="1090">
                  <c:v>45029</c:v>
                </c:pt>
                <c:pt idx="1091">
                  <c:v>45028</c:v>
                </c:pt>
                <c:pt idx="1092">
                  <c:v>45027</c:v>
                </c:pt>
                <c:pt idx="1093">
                  <c:v>45026</c:v>
                </c:pt>
                <c:pt idx="1094">
                  <c:v>45025</c:v>
                </c:pt>
                <c:pt idx="1095">
                  <c:v>45024</c:v>
                </c:pt>
                <c:pt idx="1096">
                  <c:v>45023</c:v>
                </c:pt>
                <c:pt idx="1097">
                  <c:v>45022</c:v>
                </c:pt>
                <c:pt idx="1098">
                  <c:v>45021</c:v>
                </c:pt>
                <c:pt idx="1099">
                  <c:v>45020</c:v>
                </c:pt>
                <c:pt idx="1100">
                  <c:v>45019</c:v>
                </c:pt>
                <c:pt idx="1101">
                  <c:v>45018</c:v>
                </c:pt>
                <c:pt idx="1102">
                  <c:v>45017</c:v>
                </c:pt>
                <c:pt idx="1103">
                  <c:v>45016</c:v>
                </c:pt>
                <c:pt idx="1104">
                  <c:v>45015</c:v>
                </c:pt>
                <c:pt idx="1105">
                  <c:v>45014</c:v>
                </c:pt>
                <c:pt idx="1106">
                  <c:v>45013</c:v>
                </c:pt>
                <c:pt idx="1107">
                  <c:v>45012</c:v>
                </c:pt>
                <c:pt idx="1108">
                  <c:v>45011</c:v>
                </c:pt>
                <c:pt idx="1109">
                  <c:v>45010</c:v>
                </c:pt>
                <c:pt idx="1110">
                  <c:v>45009</c:v>
                </c:pt>
                <c:pt idx="1111">
                  <c:v>45008</c:v>
                </c:pt>
                <c:pt idx="1112">
                  <c:v>45007</c:v>
                </c:pt>
                <c:pt idx="1113">
                  <c:v>45006</c:v>
                </c:pt>
                <c:pt idx="1114">
                  <c:v>45005</c:v>
                </c:pt>
                <c:pt idx="1115">
                  <c:v>45004</c:v>
                </c:pt>
                <c:pt idx="1116">
                  <c:v>45003</c:v>
                </c:pt>
                <c:pt idx="1117">
                  <c:v>45002</c:v>
                </c:pt>
                <c:pt idx="1118">
                  <c:v>45001</c:v>
                </c:pt>
                <c:pt idx="1119">
                  <c:v>45000</c:v>
                </c:pt>
                <c:pt idx="1120">
                  <c:v>44999</c:v>
                </c:pt>
                <c:pt idx="1121">
                  <c:v>44998</c:v>
                </c:pt>
                <c:pt idx="1122">
                  <c:v>44997</c:v>
                </c:pt>
                <c:pt idx="1123">
                  <c:v>44996</c:v>
                </c:pt>
                <c:pt idx="1124">
                  <c:v>44995</c:v>
                </c:pt>
                <c:pt idx="1125">
                  <c:v>44994</c:v>
                </c:pt>
                <c:pt idx="1126">
                  <c:v>44993</c:v>
                </c:pt>
                <c:pt idx="1127">
                  <c:v>44992</c:v>
                </c:pt>
                <c:pt idx="1128">
                  <c:v>44991</c:v>
                </c:pt>
                <c:pt idx="1129">
                  <c:v>44990</c:v>
                </c:pt>
                <c:pt idx="1130">
                  <c:v>44989</c:v>
                </c:pt>
                <c:pt idx="1131">
                  <c:v>44988</c:v>
                </c:pt>
                <c:pt idx="1132">
                  <c:v>44987</c:v>
                </c:pt>
                <c:pt idx="1133">
                  <c:v>44986</c:v>
                </c:pt>
                <c:pt idx="1134">
                  <c:v>44985</c:v>
                </c:pt>
                <c:pt idx="1135">
                  <c:v>44984</c:v>
                </c:pt>
                <c:pt idx="1136">
                  <c:v>44983</c:v>
                </c:pt>
                <c:pt idx="1137">
                  <c:v>44982</c:v>
                </c:pt>
                <c:pt idx="1138">
                  <c:v>44981</c:v>
                </c:pt>
                <c:pt idx="1139">
                  <c:v>44980</c:v>
                </c:pt>
                <c:pt idx="1140">
                  <c:v>44979</c:v>
                </c:pt>
                <c:pt idx="1141">
                  <c:v>44978</c:v>
                </c:pt>
                <c:pt idx="1142">
                  <c:v>44977</c:v>
                </c:pt>
                <c:pt idx="1143">
                  <c:v>44976</c:v>
                </c:pt>
                <c:pt idx="1144">
                  <c:v>44975</c:v>
                </c:pt>
                <c:pt idx="1145">
                  <c:v>44974</c:v>
                </c:pt>
                <c:pt idx="1146">
                  <c:v>44973</c:v>
                </c:pt>
                <c:pt idx="1147">
                  <c:v>44972</c:v>
                </c:pt>
                <c:pt idx="1148">
                  <c:v>44971</c:v>
                </c:pt>
                <c:pt idx="1149">
                  <c:v>44970</c:v>
                </c:pt>
                <c:pt idx="1150">
                  <c:v>44969</c:v>
                </c:pt>
                <c:pt idx="1151">
                  <c:v>44968</c:v>
                </c:pt>
                <c:pt idx="1152">
                  <c:v>44967</c:v>
                </c:pt>
                <c:pt idx="1153">
                  <c:v>44966</c:v>
                </c:pt>
                <c:pt idx="1154">
                  <c:v>44965</c:v>
                </c:pt>
                <c:pt idx="1155">
                  <c:v>44964</c:v>
                </c:pt>
                <c:pt idx="1156">
                  <c:v>44963</c:v>
                </c:pt>
                <c:pt idx="1157">
                  <c:v>44962</c:v>
                </c:pt>
                <c:pt idx="1158">
                  <c:v>44961</c:v>
                </c:pt>
                <c:pt idx="1159">
                  <c:v>44960</c:v>
                </c:pt>
                <c:pt idx="1160">
                  <c:v>44959</c:v>
                </c:pt>
                <c:pt idx="1161">
                  <c:v>44958</c:v>
                </c:pt>
                <c:pt idx="1162">
                  <c:v>44957</c:v>
                </c:pt>
                <c:pt idx="1163">
                  <c:v>44956</c:v>
                </c:pt>
                <c:pt idx="1164">
                  <c:v>44955</c:v>
                </c:pt>
                <c:pt idx="1165">
                  <c:v>44954</c:v>
                </c:pt>
                <c:pt idx="1166">
                  <c:v>44953</c:v>
                </c:pt>
                <c:pt idx="1167">
                  <c:v>44952</c:v>
                </c:pt>
                <c:pt idx="1168">
                  <c:v>44951</c:v>
                </c:pt>
                <c:pt idx="1169">
                  <c:v>44950</c:v>
                </c:pt>
                <c:pt idx="1170">
                  <c:v>44949</c:v>
                </c:pt>
                <c:pt idx="1171">
                  <c:v>44948</c:v>
                </c:pt>
                <c:pt idx="1172">
                  <c:v>44947</c:v>
                </c:pt>
                <c:pt idx="1173">
                  <c:v>44946</c:v>
                </c:pt>
                <c:pt idx="1174">
                  <c:v>44945</c:v>
                </c:pt>
                <c:pt idx="1175">
                  <c:v>44944</c:v>
                </c:pt>
                <c:pt idx="1176">
                  <c:v>44943</c:v>
                </c:pt>
                <c:pt idx="1177">
                  <c:v>44942</c:v>
                </c:pt>
                <c:pt idx="1178">
                  <c:v>44941</c:v>
                </c:pt>
                <c:pt idx="1179">
                  <c:v>44940</c:v>
                </c:pt>
                <c:pt idx="1180">
                  <c:v>44939</c:v>
                </c:pt>
                <c:pt idx="1181">
                  <c:v>44938</c:v>
                </c:pt>
                <c:pt idx="1182">
                  <c:v>44937</c:v>
                </c:pt>
                <c:pt idx="1183">
                  <c:v>44936</c:v>
                </c:pt>
                <c:pt idx="1184">
                  <c:v>44935</c:v>
                </c:pt>
                <c:pt idx="1185">
                  <c:v>44934</c:v>
                </c:pt>
                <c:pt idx="1186">
                  <c:v>44933</c:v>
                </c:pt>
                <c:pt idx="1187">
                  <c:v>44932</c:v>
                </c:pt>
                <c:pt idx="1188">
                  <c:v>44931</c:v>
                </c:pt>
                <c:pt idx="1189">
                  <c:v>44930</c:v>
                </c:pt>
                <c:pt idx="1190">
                  <c:v>44929</c:v>
                </c:pt>
                <c:pt idx="1191">
                  <c:v>44928</c:v>
                </c:pt>
                <c:pt idx="1192">
                  <c:v>44927</c:v>
                </c:pt>
                <c:pt idx="1193">
                  <c:v>44926</c:v>
                </c:pt>
                <c:pt idx="1194">
                  <c:v>44925</c:v>
                </c:pt>
                <c:pt idx="1195">
                  <c:v>44924</c:v>
                </c:pt>
                <c:pt idx="1196">
                  <c:v>44923</c:v>
                </c:pt>
                <c:pt idx="1197">
                  <c:v>44922</c:v>
                </c:pt>
                <c:pt idx="1198">
                  <c:v>44921</c:v>
                </c:pt>
                <c:pt idx="1199">
                  <c:v>44920</c:v>
                </c:pt>
                <c:pt idx="1200">
                  <c:v>44919</c:v>
                </c:pt>
                <c:pt idx="1201">
                  <c:v>44918</c:v>
                </c:pt>
                <c:pt idx="1202">
                  <c:v>44917</c:v>
                </c:pt>
                <c:pt idx="1203">
                  <c:v>44916</c:v>
                </c:pt>
                <c:pt idx="1204">
                  <c:v>44915</c:v>
                </c:pt>
                <c:pt idx="1205">
                  <c:v>44914</c:v>
                </c:pt>
                <c:pt idx="1206">
                  <c:v>44913</c:v>
                </c:pt>
                <c:pt idx="1207">
                  <c:v>44912</c:v>
                </c:pt>
                <c:pt idx="1208">
                  <c:v>44911</c:v>
                </c:pt>
                <c:pt idx="1209">
                  <c:v>44910</c:v>
                </c:pt>
                <c:pt idx="1210">
                  <c:v>44909</c:v>
                </c:pt>
                <c:pt idx="1211">
                  <c:v>44908</c:v>
                </c:pt>
                <c:pt idx="1212">
                  <c:v>44907</c:v>
                </c:pt>
                <c:pt idx="1213">
                  <c:v>44906</c:v>
                </c:pt>
                <c:pt idx="1214">
                  <c:v>44905</c:v>
                </c:pt>
                <c:pt idx="1215">
                  <c:v>44904</c:v>
                </c:pt>
                <c:pt idx="1216">
                  <c:v>44903</c:v>
                </c:pt>
                <c:pt idx="1217">
                  <c:v>44902</c:v>
                </c:pt>
                <c:pt idx="1218">
                  <c:v>44901</c:v>
                </c:pt>
                <c:pt idx="1219">
                  <c:v>44900</c:v>
                </c:pt>
                <c:pt idx="1220">
                  <c:v>44899</c:v>
                </c:pt>
                <c:pt idx="1221">
                  <c:v>44898</c:v>
                </c:pt>
                <c:pt idx="1222">
                  <c:v>44897</c:v>
                </c:pt>
                <c:pt idx="1223">
                  <c:v>44896</c:v>
                </c:pt>
                <c:pt idx="1224">
                  <c:v>44895</c:v>
                </c:pt>
                <c:pt idx="1225">
                  <c:v>44894</c:v>
                </c:pt>
                <c:pt idx="1226">
                  <c:v>44893</c:v>
                </c:pt>
                <c:pt idx="1227">
                  <c:v>44892</c:v>
                </c:pt>
                <c:pt idx="1228">
                  <c:v>44891</c:v>
                </c:pt>
                <c:pt idx="1229">
                  <c:v>44890</c:v>
                </c:pt>
                <c:pt idx="1230">
                  <c:v>44889</c:v>
                </c:pt>
                <c:pt idx="1231">
                  <c:v>44888</c:v>
                </c:pt>
                <c:pt idx="1232">
                  <c:v>44887</c:v>
                </c:pt>
                <c:pt idx="1233">
                  <c:v>44886</c:v>
                </c:pt>
                <c:pt idx="1234">
                  <c:v>44885</c:v>
                </c:pt>
                <c:pt idx="1235">
                  <c:v>44884</c:v>
                </c:pt>
                <c:pt idx="1236">
                  <c:v>44883</c:v>
                </c:pt>
                <c:pt idx="1237">
                  <c:v>44882</c:v>
                </c:pt>
                <c:pt idx="1238">
                  <c:v>44881</c:v>
                </c:pt>
                <c:pt idx="1239">
                  <c:v>44880</c:v>
                </c:pt>
                <c:pt idx="1240">
                  <c:v>44879</c:v>
                </c:pt>
                <c:pt idx="1241">
                  <c:v>44878</c:v>
                </c:pt>
                <c:pt idx="1242">
                  <c:v>44877</c:v>
                </c:pt>
                <c:pt idx="1243">
                  <c:v>44876</c:v>
                </c:pt>
                <c:pt idx="1244">
                  <c:v>44875</c:v>
                </c:pt>
                <c:pt idx="1245">
                  <c:v>44874</c:v>
                </c:pt>
                <c:pt idx="1246">
                  <c:v>44873</c:v>
                </c:pt>
                <c:pt idx="1247">
                  <c:v>44872</c:v>
                </c:pt>
                <c:pt idx="1248">
                  <c:v>44871</c:v>
                </c:pt>
                <c:pt idx="1249">
                  <c:v>44870</c:v>
                </c:pt>
                <c:pt idx="1250">
                  <c:v>44869</c:v>
                </c:pt>
                <c:pt idx="1251">
                  <c:v>44868</c:v>
                </c:pt>
                <c:pt idx="1252">
                  <c:v>44867</c:v>
                </c:pt>
                <c:pt idx="1253">
                  <c:v>44866</c:v>
                </c:pt>
                <c:pt idx="1254">
                  <c:v>44865</c:v>
                </c:pt>
                <c:pt idx="1255">
                  <c:v>44864</c:v>
                </c:pt>
                <c:pt idx="1256">
                  <c:v>44863</c:v>
                </c:pt>
                <c:pt idx="1257">
                  <c:v>44862</c:v>
                </c:pt>
                <c:pt idx="1258">
                  <c:v>44861</c:v>
                </c:pt>
                <c:pt idx="1259">
                  <c:v>44860</c:v>
                </c:pt>
                <c:pt idx="1260">
                  <c:v>44859</c:v>
                </c:pt>
                <c:pt idx="1261">
                  <c:v>44858</c:v>
                </c:pt>
                <c:pt idx="1262">
                  <c:v>44857</c:v>
                </c:pt>
                <c:pt idx="1263">
                  <c:v>44856</c:v>
                </c:pt>
                <c:pt idx="1264">
                  <c:v>44855</c:v>
                </c:pt>
                <c:pt idx="1265">
                  <c:v>44854</c:v>
                </c:pt>
                <c:pt idx="1266">
                  <c:v>44853</c:v>
                </c:pt>
                <c:pt idx="1267">
                  <c:v>44852</c:v>
                </c:pt>
                <c:pt idx="1268">
                  <c:v>44851</c:v>
                </c:pt>
                <c:pt idx="1269">
                  <c:v>44850</c:v>
                </c:pt>
                <c:pt idx="1270">
                  <c:v>44849</c:v>
                </c:pt>
                <c:pt idx="1271">
                  <c:v>44848</c:v>
                </c:pt>
                <c:pt idx="1272">
                  <c:v>44847</c:v>
                </c:pt>
                <c:pt idx="1273">
                  <c:v>44846</c:v>
                </c:pt>
                <c:pt idx="1274">
                  <c:v>44845</c:v>
                </c:pt>
                <c:pt idx="1275">
                  <c:v>44844</c:v>
                </c:pt>
                <c:pt idx="1276">
                  <c:v>44843</c:v>
                </c:pt>
                <c:pt idx="1277">
                  <c:v>44842</c:v>
                </c:pt>
                <c:pt idx="1278">
                  <c:v>44841</c:v>
                </c:pt>
                <c:pt idx="1279">
                  <c:v>44840</c:v>
                </c:pt>
                <c:pt idx="1280">
                  <c:v>44839</c:v>
                </c:pt>
                <c:pt idx="1281">
                  <c:v>44838</c:v>
                </c:pt>
                <c:pt idx="1282">
                  <c:v>44837</c:v>
                </c:pt>
                <c:pt idx="1283">
                  <c:v>44836</c:v>
                </c:pt>
                <c:pt idx="1284">
                  <c:v>44835</c:v>
                </c:pt>
                <c:pt idx="1285">
                  <c:v>44834</c:v>
                </c:pt>
                <c:pt idx="1286">
                  <c:v>44833</c:v>
                </c:pt>
                <c:pt idx="1287">
                  <c:v>44832</c:v>
                </c:pt>
                <c:pt idx="1288">
                  <c:v>44831</c:v>
                </c:pt>
                <c:pt idx="1289">
                  <c:v>44830</c:v>
                </c:pt>
                <c:pt idx="1290">
                  <c:v>44829</c:v>
                </c:pt>
                <c:pt idx="1291">
                  <c:v>44828</c:v>
                </c:pt>
                <c:pt idx="1292">
                  <c:v>44827</c:v>
                </c:pt>
                <c:pt idx="1293">
                  <c:v>44826</c:v>
                </c:pt>
                <c:pt idx="1294">
                  <c:v>44825</c:v>
                </c:pt>
                <c:pt idx="1295">
                  <c:v>44824</c:v>
                </c:pt>
                <c:pt idx="1296">
                  <c:v>44823</c:v>
                </c:pt>
                <c:pt idx="1297">
                  <c:v>44822</c:v>
                </c:pt>
                <c:pt idx="1298">
                  <c:v>44821</c:v>
                </c:pt>
                <c:pt idx="1299">
                  <c:v>44820</c:v>
                </c:pt>
                <c:pt idx="1300">
                  <c:v>44819</c:v>
                </c:pt>
                <c:pt idx="1301">
                  <c:v>44818</c:v>
                </c:pt>
                <c:pt idx="1302">
                  <c:v>44817</c:v>
                </c:pt>
                <c:pt idx="1303">
                  <c:v>44816</c:v>
                </c:pt>
                <c:pt idx="1304">
                  <c:v>44815</c:v>
                </c:pt>
                <c:pt idx="1305">
                  <c:v>44814</c:v>
                </c:pt>
                <c:pt idx="1306">
                  <c:v>44813</c:v>
                </c:pt>
                <c:pt idx="1307">
                  <c:v>44812</c:v>
                </c:pt>
                <c:pt idx="1308">
                  <c:v>44811</c:v>
                </c:pt>
                <c:pt idx="1309">
                  <c:v>44810</c:v>
                </c:pt>
                <c:pt idx="1310">
                  <c:v>44809</c:v>
                </c:pt>
                <c:pt idx="1311">
                  <c:v>44808</c:v>
                </c:pt>
                <c:pt idx="1312">
                  <c:v>44807</c:v>
                </c:pt>
                <c:pt idx="1313">
                  <c:v>44806</c:v>
                </c:pt>
                <c:pt idx="1314">
                  <c:v>44805</c:v>
                </c:pt>
                <c:pt idx="1315">
                  <c:v>44804</c:v>
                </c:pt>
                <c:pt idx="1316">
                  <c:v>44803</c:v>
                </c:pt>
                <c:pt idx="1317">
                  <c:v>44802</c:v>
                </c:pt>
                <c:pt idx="1318">
                  <c:v>44801</c:v>
                </c:pt>
                <c:pt idx="1319">
                  <c:v>44800</c:v>
                </c:pt>
                <c:pt idx="1320">
                  <c:v>44799</c:v>
                </c:pt>
                <c:pt idx="1321">
                  <c:v>44798</c:v>
                </c:pt>
                <c:pt idx="1322">
                  <c:v>44797</c:v>
                </c:pt>
                <c:pt idx="1323">
                  <c:v>44796</c:v>
                </c:pt>
                <c:pt idx="1324">
                  <c:v>44795</c:v>
                </c:pt>
                <c:pt idx="1325">
                  <c:v>44794</c:v>
                </c:pt>
                <c:pt idx="1326">
                  <c:v>44793</c:v>
                </c:pt>
                <c:pt idx="1327">
                  <c:v>44792</c:v>
                </c:pt>
                <c:pt idx="1328">
                  <c:v>44791</c:v>
                </c:pt>
                <c:pt idx="1329">
                  <c:v>44790</c:v>
                </c:pt>
                <c:pt idx="1330">
                  <c:v>44789</c:v>
                </c:pt>
                <c:pt idx="1331">
                  <c:v>44788</c:v>
                </c:pt>
                <c:pt idx="1332">
                  <c:v>44787</c:v>
                </c:pt>
                <c:pt idx="1333">
                  <c:v>44786</c:v>
                </c:pt>
                <c:pt idx="1334">
                  <c:v>44785</c:v>
                </c:pt>
                <c:pt idx="1335">
                  <c:v>44784</c:v>
                </c:pt>
                <c:pt idx="1336">
                  <c:v>44783</c:v>
                </c:pt>
                <c:pt idx="1337">
                  <c:v>44782</c:v>
                </c:pt>
                <c:pt idx="1338">
                  <c:v>44781</c:v>
                </c:pt>
                <c:pt idx="1339">
                  <c:v>44780</c:v>
                </c:pt>
                <c:pt idx="1340">
                  <c:v>44779</c:v>
                </c:pt>
                <c:pt idx="1341">
                  <c:v>44778</c:v>
                </c:pt>
                <c:pt idx="1342">
                  <c:v>44777</c:v>
                </c:pt>
                <c:pt idx="1343">
                  <c:v>44776</c:v>
                </c:pt>
                <c:pt idx="1344">
                  <c:v>44775</c:v>
                </c:pt>
                <c:pt idx="1345">
                  <c:v>44774</c:v>
                </c:pt>
                <c:pt idx="1346">
                  <c:v>44773</c:v>
                </c:pt>
                <c:pt idx="1347">
                  <c:v>44772</c:v>
                </c:pt>
                <c:pt idx="1348">
                  <c:v>44771</c:v>
                </c:pt>
                <c:pt idx="1349">
                  <c:v>44770</c:v>
                </c:pt>
                <c:pt idx="1350">
                  <c:v>44769</c:v>
                </c:pt>
                <c:pt idx="1351">
                  <c:v>44768</c:v>
                </c:pt>
                <c:pt idx="1352">
                  <c:v>44767</c:v>
                </c:pt>
                <c:pt idx="1353">
                  <c:v>44766</c:v>
                </c:pt>
                <c:pt idx="1354">
                  <c:v>44765</c:v>
                </c:pt>
                <c:pt idx="1355">
                  <c:v>44764</c:v>
                </c:pt>
                <c:pt idx="1356">
                  <c:v>44763</c:v>
                </c:pt>
                <c:pt idx="1357">
                  <c:v>44762</c:v>
                </c:pt>
                <c:pt idx="1358">
                  <c:v>44761</c:v>
                </c:pt>
                <c:pt idx="1359">
                  <c:v>44760</c:v>
                </c:pt>
                <c:pt idx="1360">
                  <c:v>44759</c:v>
                </c:pt>
                <c:pt idx="1361">
                  <c:v>44758</c:v>
                </c:pt>
                <c:pt idx="1362">
                  <c:v>44757</c:v>
                </c:pt>
                <c:pt idx="1363">
                  <c:v>44756</c:v>
                </c:pt>
                <c:pt idx="1364">
                  <c:v>44755</c:v>
                </c:pt>
                <c:pt idx="1365">
                  <c:v>44754</c:v>
                </c:pt>
                <c:pt idx="1366">
                  <c:v>44753</c:v>
                </c:pt>
                <c:pt idx="1367">
                  <c:v>44752</c:v>
                </c:pt>
                <c:pt idx="1368">
                  <c:v>44751</c:v>
                </c:pt>
                <c:pt idx="1369">
                  <c:v>44750</c:v>
                </c:pt>
                <c:pt idx="1370">
                  <c:v>44749</c:v>
                </c:pt>
                <c:pt idx="1371">
                  <c:v>44748</c:v>
                </c:pt>
                <c:pt idx="1372">
                  <c:v>44747</c:v>
                </c:pt>
                <c:pt idx="1373">
                  <c:v>44746</c:v>
                </c:pt>
                <c:pt idx="1374">
                  <c:v>44745</c:v>
                </c:pt>
                <c:pt idx="1375">
                  <c:v>44744</c:v>
                </c:pt>
                <c:pt idx="1376">
                  <c:v>44743</c:v>
                </c:pt>
                <c:pt idx="1377">
                  <c:v>44742</c:v>
                </c:pt>
                <c:pt idx="1378">
                  <c:v>44741</c:v>
                </c:pt>
                <c:pt idx="1379">
                  <c:v>44740</c:v>
                </c:pt>
                <c:pt idx="1380">
                  <c:v>44739</c:v>
                </c:pt>
                <c:pt idx="1381">
                  <c:v>44738</c:v>
                </c:pt>
                <c:pt idx="1382">
                  <c:v>44737</c:v>
                </c:pt>
                <c:pt idx="1383">
                  <c:v>44736</c:v>
                </c:pt>
                <c:pt idx="1384">
                  <c:v>44735</c:v>
                </c:pt>
                <c:pt idx="1385">
                  <c:v>44734</c:v>
                </c:pt>
                <c:pt idx="1386">
                  <c:v>44733</c:v>
                </c:pt>
                <c:pt idx="1387">
                  <c:v>44732</c:v>
                </c:pt>
                <c:pt idx="1388">
                  <c:v>44731</c:v>
                </c:pt>
                <c:pt idx="1389">
                  <c:v>44730</c:v>
                </c:pt>
                <c:pt idx="1390">
                  <c:v>44729</c:v>
                </c:pt>
                <c:pt idx="1391">
                  <c:v>44728</c:v>
                </c:pt>
                <c:pt idx="1392">
                  <c:v>44727</c:v>
                </c:pt>
                <c:pt idx="1393">
                  <c:v>44726</c:v>
                </c:pt>
                <c:pt idx="1394">
                  <c:v>44725</c:v>
                </c:pt>
                <c:pt idx="1395">
                  <c:v>44724</c:v>
                </c:pt>
                <c:pt idx="1396">
                  <c:v>44723</c:v>
                </c:pt>
                <c:pt idx="1397">
                  <c:v>44722</c:v>
                </c:pt>
                <c:pt idx="1398">
                  <c:v>44721</c:v>
                </c:pt>
                <c:pt idx="1399">
                  <c:v>44720</c:v>
                </c:pt>
                <c:pt idx="1400">
                  <c:v>44719</c:v>
                </c:pt>
                <c:pt idx="1401">
                  <c:v>44718</c:v>
                </c:pt>
                <c:pt idx="1402">
                  <c:v>44717</c:v>
                </c:pt>
                <c:pt idx="1403">
                  <c:v>44716</c:v>
                </c:pt>
                <c:pt idx="1404">
                  <c:v>44715</c:v>
                </c:pt>
                <c:pt idx="1405">
                  <c:v>44714</c:v>
                </c:pt>
                <c:pt idx="1406">
                  <c:v>44713</c:v>
                </c:pt>
                <c:pt idx="1407">
                  <c:v>44712</c:v>
                </c:pt>
                <c:pt idx="1408">
                  <c:v>44711</c:v>
                </c:pt>
                <c:pt idx="1409">
                  <c:v>44710</c:v>
                </c:pt>
                <c:pt idx="1410">
                  <c:v>44709</c:v>
                </c:pt>
                <c:pt idx="1411">
                  <c:v>44708</c:v>
                </c:pt>
                <c:pt idx="1412">
                  <c:v>44707</c:v>
                </c:pt>
                <c:pt idx="1413">
                  <c:v>44706</c:v>
                </c:pt>
                <c:pt idx="1414">
                  <c:v>44705</c:v>
                </c:pt>
                <c:pt idx="1415">
                  <c:v>44704</c:v>
                </c:pt>
                <c:pt idx="1416">
                  <c:v>44703</c:v>
                </c:pt>
                <c:pt idx="1417">
                  <c:v>44702</c:v>
                </c:pt>
                <c:pt idx="1418">
                  <c:v>44701</c:v>
                </c:pt>
                <c:pt idx="1419">
                  <c:v>44700</c:v>
                </c:pt>
                <c:pt idx="1420">
                  <c:v>44699</c:v>
                </c:pt>
                <c:pt idx="1421">
                  <c:v>44698</c:v>
                </c:pt>
                <c:pt idx="1422">
                  <c:v>44697</c:v>
                </c:pt>
                <c:pt idx="1423">
                  <c:v>44696</c:v>
                </c:pt>
                <c:pt idx="1424">
                  <c:v>44695</c:v>
                </c:pt>
                <c:pt idx="1425">
                  <c:v>44694</c:v>
                </c:pt>
                <c:pt idx="1426">
                  <c:v>44693</c:v>
                </c:pt>
                <c:pt idx="1427">
                  <c:v>44692</c:v>
                </c:pt>
                <c:pt idx="1428">
                  <c:v>44691</c:v>
                </c:pt>
                <c:pt idx="1429">
                  <c:v>44690</c:v>
                </c:pt>
                <c:pt idx="1430">
                  <c:v>44689</c:v>
                </c:pt>
                <c:pt idx="1431">
                  <c:v>44688</c:v>
                </c:pt>
                <c:pt idx="1432">
                  <c:v>44687</c:v>
                </c:pt>
                <c:pt idx="1433">
                  <c:v>44686</c:v>
                </c:pt>
                <c:pt idx="1434">
                  <c:v>44685</c:v>
                </c:pt>
                <c:pt idx="1435">
                  <c:v>44684</c:v>
                </c:pt>
                <c:pt idx="1436">
                  <c:v>44683</c:v>
                </c:pt>
                <c:pt idx="1437">
                  <c:v>44682</c:v>
                </c:pt>
                <c:pt idx="1438">
                  <c:v>44681</c:v>
                </c:pt>
                <c:pt idx="1439">
                  <c:v>44680</c:v>
                </c:pt>
                <c:pt idx="1440">
                  <c:v>44679</c:v>
                </c:pt>
                <c:pt idx="1441">
                  <c:v>44678</c:v>
                </c:pt>
                <c:pt idx="1442">
                  <c:v>44677</c:v>
                </c:pt>
                <c:pt idx="1443">
                  <c:v>44676</c:v>
                </c:pt>
                <c:pt idx="1444">
                  <c:v>44675</c:v>
                </c:pt>
                <c:pt idx="1445">
                  <c:v>44674</c:v>
                </c:pt>
                <c:pt idx="1446">
                  <c:v>44673</c:v>
                </c:pt>
                <c:pt idx="1447">
                  <c:v>44672</c:v>
                </c:pt>
                <c:pt idx="1448">
                  <c:v>44671</c:v>
                </c:pt>
                <c:pt idx="1449">
                  <c:v>44670</c:v>
                </c:pt>
                <c:pt idx="1450">
                  <c:v>44669</c:v>
                </c:pt>
                <c:pt idx="1451">
                  <c:v>44668</c:v>
                </c:pt>
                <c:pt idx="1452">
                  <c:v>44667</c:v>
                </c:pt>
                <c:pt idx="1453">
                  <c:v>44666</c:v>
                </c:pt>
                <c:pt idx="1454">
                  <c:v>44665</c:v>
                </c:pt>
                <c:pt idx="1455">
                  <c:v>44664</c:v>
                </c:pt>
                <c:pt idx="1456">
                  <c:v>44663</c:v>
                </c:pt>
                <c:pt idx="1457">
                  <c:v>44662</c:v>
                </c:pt>
                <c:pt idx="1458">
                  <c:v>44661</c:v>
                </c:pt>
                <c:pt idx="1459">
                  <c:v>44660</c:v>
                </c:pt>
                <c:pt idx="1460">
                  <c:v>44659</c:v>
                </c:pt>
                <c:pt idx="1461">
                  <c:v>44658</c:v>
                </c:pt>
                <c:pt idx="1462">
                  <c:v>44657</c:v>
                </c:pt>
                <c:pt idx="1463">
                  <c:v>44656</c:v>
                </c:pt>
                <c:pt idx="1464">
                  <c:v>44655</c:v>
                </c:pt>
                <c:pt idx="1465">
                  <c:v>44654</c:v>
                </c:pt>
                <c:pt idx="1466">
                  <c:v>44653</c:v>
                </c:pt>
                <c:pt idx="1467">
                  <c:v>44652</c:v>
                </c:pt>
                <c:pt idx="1468">
                  <c:v>44651</c:v>
                </c:pt>
                <c:pt idx="1469">
                  <c:v>44650</c:v>
                </c:pt>
                <c:pt idx="1470">
                  <c:v>44649</c:v>
                </c:pt>
                <c:pt idx="1471">
                  <c:v>44648</c:v>
                </c:pt>
                <c:pt idx="1472">
                  <c:v>44647</c:v>
                </c:pt>
                <c:pt idx="1473">
                  <c:v>44646</c:v>
                </c:pt>
                <c:pt idx="1474">
                  <c:v>44645</c:v>
                </c:pt>
                <c:pt idx="1475">
                  <c:v>44644</c:v>
                </c:pt>
                <c:pt idx="1476">
                  <c:v>44643</c:v>
                </c:pt>
                <c:pt idx="1477">
                  <c:v>44642</c:v>
                </c:pt>
                <c:pt idx="1478">
                  <c:v>44641</c:v>
                </c:pt>
                <c:pt idx="1479">
                  <c:v>44640</c:v>
                </c:pt>
                <c:pt idx="1480">
                  <c:v>44639</c:v>
                </c:pt>
                <c:pt idx="1481">
                  <c:v>44638</c:v>
                </c:pt>
                <c:pt idx="1482">
                  <c:v>44637</c:v>
                </c:pt>
                <c:pt idx="1483">
                  <c:v>44636</c:v>
                </c:pt>
                <c:pt idx="1484">
                  <c:v>44635</c:v>
                </c:pt>
                <c:pt idx="1485">
                  <c:v>44634</c:v>
                </c:pt>
                <c:pt idx="1486">
                  <c:v>44633</c:v>
                </c:pt>
                <c:pt idx="1487">
                  <c:v>44632</c:v>
                </c:pt>
                <c:pt idx="1488">
                  <c:v>44631</c:v>
                </c:pt>
                <c:pt idx="1489">
                  <c:v>44630</c:v>
                </c:pt>
                <c:pt idx="1490">
                  <c:v>44629</c:v>
                </c:pt>
                <c:pt idx="1491">
                  <c:v>44628</c:v>
                </c:pt>
                <c:pt idx="1492">
                  <c:v>44627</c:v>
                </c:pt>
                <c:pt idx="1493">
                  <c:v>44626</c:v>
                </c:pt>
                <c:pt idx="1494">
                  <c:v>44625</c:v>
                </c:pt>
                <c:pt idx="1495">
                  <c:v>44624</c:v>
                </c:pt>
                <c:pt idx="1496">
                  <c:v>44623</c:v>
                </c:pt>
                <c:pt idx="1497">
                  <c:v>44622</c:v>
                </c:pt>
                <c:pt idx="1498">
                  <c:v>44621</c:v>
                </c:pt>
                <c:pt idx="1499">
                  <c:v>44620</c:v>
                </c:pt>
                <c:pt idx="1500">
                  <c:v>44617</c:v>
                </c:pt>
                <c:pt idx="1501">
                  <c:v>44616</c:v>
                </c:pt>
                <c:pt idx="1502">
                  <c:v>44615</c:v>
                </c:pt>
                <c:pt idx="1503">
                  <c:v>44614</c:v>
                </c:pt>
                <c:pt idx="1504">
                  <c:v>44613</c:v>
                </c:pt>
                <c:pt idx="1505">
                  <c:v>44610</c:v>
                </c:pt>
                <c:pt idx="1506">
                  <c:v>44609</c:v>
                </c:pt>
                <c:pt idx="1507">
                  <c:v>44608</c:v>
                </c:pt>
                <c:pt idx="1508">
                  <c:v>44607</c:v>
                </c:pt>
                <c:pt idx="1509">
                  <c:v>44606</c:v>
                </c:pt>
                <c:pt idx="1510">
                  <c:v>44603</c:v>
                </c:pt>
                <c:pt idx="1511">
                  <c:v>44602</c:v>
                </c:pt>
                <c:pt idx="1512">
                  <c:v>44601</c:v>
                </c:pt>
                <c:pt idx="1513">
                  <c:v>44600</c:v>
                </c:pt>
                <c:pt idx="1514">
                  <c:v>44599</c:v>
                </c:pt>
                <c:pt idx="1515">
                  <c:v>44591</c:v>
                </c:pt>
                <c:pt idx="1516">
                  <c:v>44590</c:v>
                </c:pt>
                <c:pt idx="1517">
                  <c:v>44589</c:v>
                </c:pt>
                <c:pt idx="1518">
                  <c:v>44588</c:v>
                </c:pt>
                <c:pt idx="1519">
                  <c:v>44587</c:v>
                </c:pt>
                <c:pt idx="1520">
                  <c:v>44586</c:v>
                </c:pt>
                <c:pt idx="1521">
                  <c:v>44585</c:v>
                </c:pt>
                <c:pt idx="1522">
                  <c:v>44582</c:v>
                </c:pt>
                <c:pt idx="1523">
                  <c:v>44581</c:v>
                </c:pt>
                <c:pt idx="1524">
                  <c:v>44580</c:v>
                </c:pt>
                <c:pt idx="1525">
                  <c:v>44579</c:v>
                </c:pt>
                <c:pt idx="1526">
                  <c:v>44578</c:v>
                </c:pt>
                <c:pt idx="1527">
                  <c:v>44575</c:v>
                </c:pt>
                <c:pt idx="1528">
                  <c:v>44574</c:v>
                </c:pt>
                <c:pt idx="1529">
                  <c:v>44573</c:v>
                </c:pt>
                <c:pt idx="1530">
                  <c:v>44572</c:v>
                </c:pt>
                <c:pt idx="1531">
                  <c:v>44571</c:v>
                </c:pt>
                <c:pt idx="1532">
                  <c:v>44568</c:v>
                </c:pt>
                <c:pt idx="1533">
                  <c:v>44567</c:v>
                </c:pt>
                <c:pt idx="1534">
                  <c:v>44566</c:v>
                </c:pt>
                <c:pt idx="1535">
                  <c:v>44565</c:v>
                </c:pt>
                <c:pt idx="1536">
                  <c:v>44561</c:v>
                </c:pt>
                <c:pt idx="1537">
                  <c:v>44560</c:v>
                </c:pt>
                <c:pt idx="1538">
                  <c:v>44559</c:v>
                </c:pt>
                <c:pt idx="1539">
                  <c:v>44558</c:v>
                </c:pt>
                <c:pt idx="1540">
                  <c:v>44557</c:v>
                </c:pt>
                <c:pt idx="1541">
                  <c:v>44554</c:v>
                </c:pt>
                <c:pt idx="1542">
                  <c:v>44553</c:v>
                </c:pt>
                <c:pt idx="1543">
                  <c:v>44552</c:v>
                </c:pt>
                <c:pt idx="1544">
                  <c:v>44551</c:v>
                </c:pt>
                <c:pt idx="1545">
                  <c:v>44550</c:v>
                </c:pt>
                <c:pt idx="1546">
                  <c:v>44547</c:v>
                </c:pt>
                <c:pt idx="1547">
                  <c:v>44546</c:v>
                </c:pt>
                <c:pt idx="1548">
                  <c:v>44545</c:v>
                </c:pt>
                <c:pt idx="1549">
                  <c:v>44544</c:v>
                </c:pt>
                <c:pt idx="1550">
                  <c:v>44543</c:v>
                </c:pt>
                <c:pt idx="1551">
                  <c:v>44540</c:v>
                </c:pt>
                <c:pt idx="1552">
                  <c:v>44539</c:v>
                </c:pt>
                <c:pt idx="1553">
                  <c:v>44538</c:v>
                </c:pt>
                <c:pt idx="1554">
                  <c:v>44537</c:v>
                </c:pt>
                <c:pt idx="1555">
                  <c:v>44536</c:v>
                </c:pt>
                <c:pt idx="1556">
                  <c:v>44533</c:v>
                </c:pt>
                <c:pt idx="1557">
                  <c:v>44532</c:v>
                </c:pt>
                <c:pt idx="1558">
                  <c:v>44531</c:v>
                </c:pt>
                <c:pt idx="1559">
                  <c:v>44530</c:v>
                </c:pt>
                <c:pt idx="1560">
                  <c:v>44529</c:v>
                </c:pt>
                <c:pt idx="1561">
                  <c:v>44526</c:v>
                </c:pt>
                <c:pt idx="1562">
                  <c:v>44525</c:v>
                </c:pt>
                <c:pt idx="1563">
                  <c:v>44524</c:v>
                </c:pt>
                <c:pt idx="1564">
                  <c:v>44523</c:v>
                </c:pt>
                <c:pt idx="1565">
                  <c:v>44522</c:v>
                </c:pt>
                <c:pt idx="1566">
                  <c:v>44519</c:v>
                </c:pt>
                <c:pt idx="1567">
                  <c:v>44518</c:v>
                </c:pt>
                <c:pt idx="1568">
                  <c:v>44517</c:v>
                </c:pt>
                <c:pt idx="1569">
                  <c:v>44516</c:v>
                </c:pt>
                <c:pt idx="1570">
                  <c:v>44515</c:v>
                </c:pt>
                <c:pt idx="1571">
                  <c:v>44512</c:v>
                </c:pt>
                <c:pt idx="1572">
                  <c:v>44511</c:v>
                </c:pt>
                <c:pt idx="1573">
                  <c:v>44510</c:v>
                </c:pt>
                <c:pt idx="1574">
                  <c:v>44509</c:v>
                </c:pt>
                <c:pt idx="1575">
                  <c:v>44508</c:v>
                </c:pt>
                <c:pt idx="1576">
                  <c:v>44505</c:v>
                </c:pt>
                <c:pt idx="1577">
                  <c:v>44504</c:v>
                </c:pt>
                <c:pt idx="1578">
                  <c:v>44503</c:v>
                </c:pt>
                <c:pt idx="1579">
                  <c:v>44502</c:v>
                </c:pt>
                <c:pt idx="1580">
                  <c:v>44501</c:v>
                </c:pt>
                <c:pt idx="1581">
                  <c:v>44498</c:v>
                </c:pt>
                <c:pt idx="1582">
                  <c:v>44497</c:v>
                </c:pt>
                <c:pt idx="1583">
                  <c:v>44496</c:v>
                </c:pt>
                <c:pt idx="1584">
                  <c:v>44495</c:v>
                </c:pt>
                <c:pt idx="1585">
                  <c:v>44494</c:v>
                </c:pt>
                <c:pt idx="1586">
                  <c:v>44491</c:v>
                </c:pt>
                <c:pt idx="1587">
                  <c:v>44490</c:v>
                </c:pt>
                <c:pt idx="1588">
                  <c:v>44489</c:v>
                </c:pt>
                <c:pt idx="1589">
                  <c:v>44488</c:v>
                </c:pt>
                <c:pt idx="1590">
                  <c:v>44487</c:v>
                </c:pt>
                <c:pt idx="1591">
                  <c:v>44484</c:v>
                </c:pt>
                <c:pt idx="1592">
                  <c:v>44483</c:v>
                </c:pt>
                <c:pt idx="1593">
                  <c:v>44482</c:v>
                </c:pt>
                <c:pt idx="1594">
                  <c:v>44481</c:v>
                </c:pt>
                <c:pt idx="1595">
                  <c:v>44480</c:v>
                </c:pt>
                <c:pt idx="1596">
                  <c:v>44478</c:v>
                </c:pt>
                <c:pt idx="1597">
                  <c:v>44477</c:v>
                </c:pt>
                <c:pt idx="1598">
                  <c:v>44469</c:v>
                </c:pt>
                <c:pt idx="1599">
                  <c:v>44468</c:v>
                </c:pt>
                <c:pt idx="1600">
                  <c:v>44467</c:v>
                </c:pt>
                <c:pt idx="1601">
                  <c:v>44466</c:v>
                </c:pt>
                <c:pt idx="1602">
                  <c:v>44465</c:v>
                </c:pt>
                <c:pt idx="1603">
                  <c:v>44463</c:v>
                </c:pt>
                <c:pt idx="1604">
                  <c:v>44462</c:v>
                </c:pt>
                <c:pt idx="1605">
                  <c:v>44461</c:v>
                </c:pt>
                <c:pt idx="1606">
                  <c:v>44457</c:v>
                </c:pt>
                <c:pt idx="1607">
                  <c:v>44456</c:v>
                </c:pt>
                <c:pt idx="1608">
                  <c:v>44455</c:v>
                </c:pt>
                <c:pt idx="1609">
                  <c:v>44454</c:v>
                </c:pt>
                <c:pt idx="1610">
                  <c:v>44453</c:v>
                </c:pt>
                <c:pt idx="1611">
                  <c:v>44452</c:v>
                </c:pt>
                <c:pt idx="1612">
                  <c:v>44449</c:v>
                </c:pt>
                <c:pt idx="1613">
                  <c:v>44448</c:v>
                </c:pt>
                <c:pt idx="1614">
                  <c:v>44447</c:v>
                </c:pt>
                <c:pt idx="1615">
                  <c:v>44446</c:v>
                </c:pt>
                <c:pt idx="1616">
                  <c:v>44445</c:v>
                </c:pt>
                <c:pt idx="1617">
                  <c:v>44442</c:v>
                </c:pt>
                <c:pt idx="1618">
                  <c:v>44441</c:v>
                </c:pt>
                <c:pt idx="1619">
                  <c:v>44440</c:v>
                </c:pt>
                <c:pt idx="1620">
                  <c:v>44439</c:v>
                </c:pt>
                <c:pt idx="1621">
                  <c:v>44438</c:v>
                </c:pt>
                <c:pt idx="1622">
                  <c:v>44435</c:v>
                </c:pt>
                <c:pt idx="1623">
                  <c:v>44434</c:v>
                </c:pt>
                <c:pt idx="1624">
                  <c:v>44433</c:v>
                </c:pt>
                <c:pt idx="1625">
                  <c:v>44432</c:v>
                </c:pt>
                <c:pt idx="1626">
                  <c:v>44431</c:v>
                </c:pt>
                <c:pt idx="1627">
                  <c:v>44428</c:v>
                </c:pt>
                <c:pt idx="1628">
                  <c:v>44427</c:v>
                </c:pt>
                <c:pt idx="1629">
                  <c:v>44426</c:v>
                </c:pt>
                <c:pt idx="1630">
                  <c:v>44425</c:v>
                </c:pt>
                <c:pt idx="1631">
                  <c:v>44424</c:v>
                </c:pt>
                <c:pt idx="1632">
                  <c:v>44421</c:v>
                </c:pt>
                <c:pt idx="1633">
                  <c:v>44420</c:v>
                </c:pt>
                <c:pt idx="1634">
                  <c:v>44419</c:v>
                </c:pt>
                <c:pt idx="1635">
                  <c:v>44418</c:v>
                </c:pt>
                <c:pt idx="1636">
                  <c:v>44417</c:v>
                </c:pt>
                <c:pt idx="1637">
                  <c:v>44414</c:v>
                </c:pt>
                <c:pt idx="1638">
                  <c:v>44413</c:v>
                </c:pt>
                <c:pt idx="1639">
                  <c:v>44412</c:v>
                </c:pt>
                <c:pt idx="1640">
                  <c:v>44411</c:v>
                </c:pt>
                <c:pt idx="1641">
                  <c:v>44410</c:v>
                </c:pt>
                <c:pt idx="1642">
                  <c:v>44407</c:v>
                </c:pt>
                <c:pt idx="1643">
                  <c:v>44406</c:v>
                </c:pt>
                <c:pt idx="1644">
                  <c:v>44405</c:v>
                </c:pt>
                <c:pt idx="1645">
                  <c:v>44404</c:v>
                </c:pt>
                <c:pt idx="1646">
                  <c:v>44403</c:v>
                </c:pt>
                <c:pt idx="1647">
                  <c:v>44400</c:v>
                </c:pt>
                <c:pt idx="1648">
                  <c:v>44399</c:v>
                </c:pt>
                <c:pt idx="1649">
                  <c:v>44398</c:v>
                </c:pt>
                <c:pt idx="1650">
                  <c:v>44397</c:v>
                </c:pt>
                <c:pt idx="1651">
                  <c:v>44396</c:v>
                </c:pt>
                <c:pt idx="1652">
                  <c:v>44393</c:v>
                </c:pt>
                <c:pt idx="1653">
                  <c:v>44392</c:v>
                </c:pt>
                <c:pt idx="1654">
                  <c:v>44391</c:v>
                </c:pt>
                <c:pt idx="1655">
                  <c:v>44390</c:v>
                </c:pt>
                <c:pt idx="1656">
                  <c:v>44389</c:v>
                </c:pt>
                <c:pt idx="1657">
                  <c:v>44386</c:v>
                </c:pt>
                <c:pt idx="1658">
                  <c:v>44385</c:v>
                </c:pt>
                <c:pt idx="1659">
                  <c:v>44384</c:v>
                </c:pt>
                <c:pt idx="1660">
                  <c:v>44383</c:v>
                </c:pt>
                <c:pt idx="1661">
                  <c:v>44382</c:v>
                </c:pt>
                <c:pt idx="1662">
                  <c:v>44379</c:v>
                </c:pt>
                <c:pt idx="1663">
                  <c:v>44378</c:v>
                </c:pt>
                <c:pt idx="1664">
                  <c:v>44377</c:v>
                </c:pt>
                <c:pt idx="1665">
                  <c:v>44376</c:v>
                </c:pt>
                <c:pt idx="1666">
                  <c:v>44375</c:v>
                </c:pt>
                <c:pt idx="1667">
                  <c:v>44372</c:v>
                </c:pt>
                <c:pt idx="1668">
                  <c:v>44371</c:v>
                </c:pt>
                <c:pt idx="1669">
                  <c:v>44370</c:v>
                </c:pt>
                <c:pt idx="1670">
                  <c:v>44369</c:v>
                </c:pt>
                <c:pt idx="1671">
                  <c:v>44368</c:v>
                </c:pt>
                <c:pt idx="1672">
                  <c:v>44365</c:v>
                </c:pt>
                <c:pt idx="1673">
                  <c:v>44364</c:v>
                </c:pt>
                <c:pt idx="1674">
                  <c:v>44363</c:v>
                </c:pt>
                <c:pt idx="1675">
                  <c:v>44362</c:v>
                </c:pt>
                <c:pt idx="1676">
                  <c:v>44358</c:v>
                </c:pt>
                <c:pt idx="1677">
                  <c:v>44357</c:v>
                </c:pt>
                <c:pt idx="1678">
                  <c:v>44356</c:v>
                </c:pt>
                <c:pt idx="1679">
                  <c:v>44355</c:v>
                </c:pt>
                <c:pt idx="1680">
                  <c:v>44354</c:v>
                </c:pt>
                <c:pt idx="1681">
                  <c:v>44351</c:v>
                </c:pt>
                <c:pt idx="1682">
                  <c:v>44350</c:v>
                </c:pt>
                <c:pt idx="1683">
                  <c:v>44349</c:v>
                </c:pt>
                <c:pt idx="1684">
                  <c:v>44348</c:v>
                </c:pt>
                <c:pt idx="1685">
                  <c:v>44347</c:v>
                </c:pt>
                <c:pt idx="1686">
                  <c:v>44344</c:v>
                </c:pt>
                <c:pt idx="1687">
                  <c:v>44343</c:v>
                </c:pt>
                <c:pt idx="1688">
                  <c:v>44342</c:v>
                </c:pt>
                <c:pt idx="1689">
                  <c:v>44341</c:v>
                </c:pt>
                <c:pt idx="1690">
                  <c:v>44340</c:v>
                </c:pt>
                <c:pt idx="1691">
                  <c:v>44337</c:v>
                </c:pt>
                <c:pt idx="1692">
                  <c:v>44336</c:v>
                </c:pt>
                <c:pt idx="1693">
                  <c:v>44335</c:v>
                </c:pt>
                <c:pt idx="1694">
                  <c:v>44334</c:v>
                </c:pt>
                <c:pt idx="1695">
                  <c:v>44333</c:v>
                </c:pt>
                <c:pt idx="1696">
                  <c:v>44330</c:v>
                </c:pt>
                <c:pt idx="1697">
                  <c:v>44329</c:v>
                </c:pt>
                <c:pt idx="1698">
                  <c:v>44328</c:v>
                </c:pt>
                <c:pt idx="1699">
                  <c:v>44327</c:v>
                </c:pt>
                <c:pt idx="1700">
                  <c:v>44326</c:v>
                </c:pt>
                <c:pt idx="1701">
                  <c:v>44324</c:v>
                </c:pt>
                <c:pt idx="1702">
                  <c:v>44323</c:v>
                </c:pt>
                <c:pt idx="1703">
                  <c:v>44322</c:v>
                </c:pt>
                <c:pt idx="1704">
                  <c:v>44316</c:v>
                </c:pt>
                <c:pt idx="1705">
                  <c:v>44315</c:v>
                </c:pt>
                <c:pt idx="1706">
                  <c:v>44314</c:v>
                </c:pt>
                <c:pt idx="1707">
                  <c:v>44313</c:v>
                </c:pt>
                <c:pt idx="1708">
                  <c:v>44312</c:v>
                </c:pt>
                <c:pt idx="1709">
                  <c:v>44311</c:v>
                </c:pt>
                <c:pt idx="1710">
                  <c:v>44309</c:v>
                </c:pt>
                <c:pt idx="1711">
                  <c:v>44308</c:v>
                </c:pt>
                <c:pt idx="1712">
                  <c:v>44307</c:v>
                </c:pt>
                <c:pt idx="1713">
                  <c:v>44306</c:v>
                </c:pt>
                <c:pt idx="1714">
                  <c:v>44305</c:v>
                </c:pt>
                <c:pt idx="1715">
                  <c:v>44302</c:v>
                </c:pt>
                <c:pt idx="1716">
                  <c:v>44301</c:v>
                </c:pt>
                <c:pt idx="1717">
                  <c:v>44300</c:v>
                </c:pt>
                <c:pt idx="1718">
                  <c:v>44299</c:v>
                </c:pt>
                <c:pt idx="1719">
                  <c:v>44298</c:v>
                </c:pt>
                <c:pt idx="1720">
                  <c:v>44295</c:v>
                </c:pt>
                <c:pt idx="1721">
                  <c:v>44294</c:v>
                </c:pt>
                <c:pt idx="1722">
                  <c:v>44293</c:v>
                </c:pt>
                <c:pt idx="1723">
                  <c:v>44292</c:v>
                </c:pt>
                <c:pt idx="1724">
                  <c:v>44288</c:v>
                </c:pt>
                <c:pt idx="1725">
                  <c:v>44287</c:v>
                </c:pt>
                <c:pt idx="1726">
                  <c:v>44286</c:v>
                </c:pt>
                <c:pt idx="1727">
                  <c:v>44285</c:v>
                </c:pt>
                <c:pt idx="1728">
                  <c:v>44284</c:v>
                </c:pt>
                <c:pt idx="1729">
                  <c:v>44281</c:v>
                </c:pt>
                <c:pt idx="1730">
                  <c:v>44280</c:v>
                </c:pt>
                <c:pt idx="1731">
                  <c:v>44279</c:v>
                </c:pt>
                <c:pt idx="1732">
                  <c:v>44278</c:v>
                </c:pt>
                <c:pt idx="1733">
                  <c:v>44277</c:v>
                </c:pt>
                <c:pt idx="1734">
                  <c:v>44274</c:v>
                </c:pt>
                <c:pt idx="1735">
                  <c:v>44273</c:v>
                </c:pt>
                <c:pt idx="1736">
                  <c:v>44272</c:v>
                </c:pt>
                <c:pt idx="1737">
                  <c:v>44271</c:v>
                </c:pt>
                <c:pt idx="1738">
                  <c:v>44270</c:v>
                </c:pt>
                <c:pt idx="1739">
                  <c:v>44267</c:v>
                </c:pt>
                <c:pt idx="1740">
                  <c:v>44266</c:v>
                </c:pt>
                <c:pt idx="1741">
                  <c:v>44265</c:v>
                </c:pt>
                <c:pt idx="1742">
                  <c:v>44264</c:v>
                </c:pt>
                <c:pt idx="1743">
                  <c:v>44263</c:v>
                </c:pt>
                <c:pt idx="1744">
                  <c:v>44260</c:v>
                </c:pt>
                <c:pt idx="1745">
                  <c:v>44259</c:v>
                </c:pt>
                <c:pt idx="1746">
                  <c:v>44258</c:v>
                </c:pt>
                <c:pt idx="1747">
                  <c:v>44257</c:v>
                </c:pt>
                <c:pt idx="1748">
                  <c:v>44256</c:v>
                </c:pt>
                <c:pt idx="1749">
                  <c:v>44253</c:v>
                </c:pt>
                <c:pt idx="1750">
                  <c:v>44252</c:v>
                </c:pt>
                <c:pt idx="1751">
                  <c:v>44251</c:v>
                </c:pt>
                <c:pt idx="1752">
                  <c:v>44250</c:v>
                </c:pt>
                <c:pt idx="1753">
                  <c:v>44249</c:v>
                </c:pt>
                <c:pt idx="1754">
                  <c:v>44247</c:v>
                </c:pt>
                <c:pt idx="1755">
                  <c:v>44246</c:v>
                </c:pt>
                <c:pt idx="1756">
                  <c:v>44245</c:v>
                </c:pt>
                <c:pt idx="1757">
                  <c:v>44237</c:v>
                </c:pt>
                <c:pt idx="1758">
                  <c:v>44236</c:v>
                </c:pt>
                <c:pt idx="1759">
                  <c:v>44235</c:v>
                </c:pt>
                <c:pt idx="1760">
                  <c:v>44234</c:v>
                </c:pt>
                <c:pt idx="1761">
                  <c:v>44232</c:v>
                </c:pt>
                <c:pt idx="1762">
                  <c:v>44231</c:v>
                </c:pt>
                <c:pt idx="1763">
                  <c:v>44230</c:v>
                </c:pt>
                <c:pt idx="1764">
                  <c:v>44229</c:v>
                </c:pt>
                <c:pt idx="1765">
                  <c:v>44228</c:v>
                </c:pt>
                <c:pt idx="1766">
                  <c:v>44225</c:v>
                </c:pt>
                <c:pt idx="1767">
                  <c:v>44224</c:v>
                </c:pt>
                <c:pt idx="1768">
                  <c:v>44223</c:v>
                </c:pt>
                <c:pt idx="1769">
                  <c:v>44222</c:v>
                </c:pt>
                <c:pt idx="1770">
                  <c:v>44221</c:v>
                </c:pt>
                <c:pt idx="1771">
                  <c:v>44218</c:v>
                </c:pt>
                <c:pt idx="1772">
                  <c:v>44217</c:v>
                </c:pt>
                <c:pt idx="1773">
                  <c:v>44216</c:v>
                </c:pt>
                <c:pt idx="1774">
                  <c:v>44215</c:v>
                </c:pt>
                <c:pt idx="1775">
                  <c:v>44214</c:v>
                </c:pt>
                <c:pt idx="1776">
                  <c:v>44211</c:v>
                </c:pt>
                <c:pt idx="1777">
                  <c:v>44210</c:v>
                </c:pt>
                <c:pt idx="1778">
                  <c:v>44209</c:v>
                </c:pt>
                <c:pt idx="1779">
                  <c:v>44208</c:v>
                </c:pt>
                <c:pt idx="1780">
                  <c:v>44207</c:v>
                </c:pt>
                <c:pt idx="1781">
                  <c:v>44204</c:v>
                </c:pt>
              </c:numCache>
            </c:numRef>
          </c:cat>
          <c:val>
            <c:numRef>
              <c:f>期现基差!$U$11:$U$1792</c:f>
              <c:numCache>
                <c:formatCode>General</c:formatCode>
                <c:ptCount val="1782"/>
                <c:pt idx="0">
                  <c:v>-300</c:v>
                </c:pt>
                <c:pt idx="4">
                  <c:v>-260</c:v>
                </c:pt>
                <c:pt idx="5">
                  <c:v>-385</c:v>
                </c:pt>
                <c:pt idx="6">
                  <c:v>-270</c:v>
                </c:pt>
                <c:pt idx="7">
                  <c:v>-430</c:v>
                </c:pt>
                <c:pt idx="8">
                  <c:v>-775</c:v>
                </c:pt>
                <c:pt idx="11">
                  <c:v>-635</c:v>
                </c:pt>
                <c:pt idx="12">
                  <c:v>-475</c:v>
                </c:pt>
                <c:pt idx="13">
                  <c:v>530</c:v>
                </c:pt>
                <c:pt idx="14">
                  <c:v>630</c:v>
                </c:pt>
                <c:pt idx="15">
                  <c:v>360</c:v>
                </c:pt>
                <c:pt idx="18">
                  <c:v>130</c:v>
                </c:pt>
                <c:pt idx="19">
                  <c:v>360</c:v>
                </c:pt>
                <c:pt idx="20">
                  <c:v>445</c:v>
                </c:pt>
                <c:pt idx="21">
                  <c:v>-70</c:v>
                </c:pt>
                <c:pt idx="22">
                  <c:v>-70</c:v>
                </c:pt>
                <c:pt idx="25">
                  <c:v>-70</c:v>
                </c:pt>
                <c:pt idx="26">
                  <c:v>-50</c:v>
                </c:pt>
                <c:pt idx="27">
                  <c:v>40</c:v>
                </c:pt>
                <c:pt idx="28">
                  <c:v>20</c:v>
                </c:pt>
                <c:pt idx="29">
                  <c:v>-20</c:v>
                </c:pt>
                <c:pt idx="32">
                  <c:v>110</c:v>
                </c:pt>
                <c:pt idx="33">
                  <c:v>80</c:v>
                </c:pt>
                <c:pt idx="34">
                  <c:v>155</c:v>
                </c:pt>
                <c:pt idx="35">
                  <c:v>160</c:v>
                </c:pt>
                <c:pt idx="36">
                  <c:v>260</c:v>
                </c:pt>
                <c:pt idx="39">
                  <c:v>180</c:v>
                </c:pt>
                <c:pt idx="40">
                  <c:v>690</c:v>
                </c:pt>
                <c:pt idx="41">
                  <c:v>515</c:v>
                </c:pt>
                <c:pt idx="42">
                  <c:v>745</c:v>
                </c:pt>
                <c:pt idx="53">
                  <c:v>480</c:v>
                </c:pt>
                <c:pt idx="54">
                  <c:v>-105</c:v>
                </c:pt>
                <c:pt idx="55">
                  <c:v>-55</c:v>
                </c:pt>
                <c:pt idx="56">
                  <c:v>45</c:v>
                </c:pt>
                <c:pt idx="57">
                  <c:v>225</c:v>
                </c:pt>
                <c:pt idx="60">
                  <c:v>660</c:v>
                </c:pt>
                <c:pt idx="61">
                  <c:v>525</c:v>
                </c:pt>
                <c:pt idx="62">
                  <c:v>570</c:v>
                </c:pt>
                <c:pt idx="63">
                  <c:v>760</c:v>
                </c:pt>
                <c:pt idx="64">
                  <c:v>750</c:v>
                </c:pt>
                <c:pt idx="67">
                  <c:v>920</c:v>
                </c:pt>
                <c:pt idx="68">
                  <c:v>1215</c:v>
                </c:pt>
                <c:pt idx="69">
                  <c:v>1310</c:v>
                </c:pt>
                <c:pt idx="70">
                  <c:v>100</c:v>
                </c:pt>
                <c:pt idx="71">
                  <c:v>1060</c:v>
                </c:pt>
                <c:pt idx="74">
                  <c:v>770</c:v>
                </c:pt>
                <c:pt idx="75">
                  <c:v>870</c:v>
                </c:pt>
                <c:pt idx="76">
                  <c:v>980</c:v>
                </c:pt>
                <c:pt idx="77">
                  <c:v>950</c:v>
                </c:pt>
                <c:pt idx="78">
                  <c:v>830</c:v>
                </c:pt>
                <c:pt idx="81">
                  <c:v>570</c:v>
                </c:pt>
                <c:pt idx="82">
                  <c:v>670</c:v>
                </c:pt>
                <c:pt idx="83">
                  <c:v>690</c:v>
                </c:pt>
                <c:pt idx="84">
                  <c:v>710</c:v>
                </c:pt>
                <c:pt idx="85">
                  <c:v>870</c:v>
                </c:pt>
                <c:pt idx="88">
                  <c:v>1030</c:v>
                </c:pt>
                <c:pt idx="89">
                  <c:v>1100</c:v>
                </c:pt>
                <c:pt idx="90">
                  <c:v>1050</c:v>
                </c:pt>
                <c:pt idx="91">
                  <c:v>1225</c:v>
                </c:pt>
                <c:pt idx="92">
                  <c:v>1260</c:v>
                </c:pt>
                <c:pt idx="97">
                  <c:v>1615</c:v>
                </c:pt>
                <c:pt idx="98">
                  <c:v>1345</c:v>
                </c:pt>
                <c:pt idx="99">
                  <c:v>1310</c:v>
                </c:pt>
                <c:pt idx="102">
                  <c:v>780</c:v>
                </c:pt>
                <c:pt idx="103">
                  <c:v>685</c:v>
                </c:pt>
                <c:pt idx="104">
                  <c:v>490</c:v>
                </c:pt>
                <c:pt idx="105">
                  <c:v>435</c:v>
                </c:pt>
                <c:pt idx="106">
                  <c:v>515</c:v>
                </c:pt>
                <c:pt idx="109">
                  <c:v>1100</c:v>
                </c:pt>
                <c:pt idx="110">
                  <c:v>1030</c:v>
                </c:pt>
                <c:pt idx="111">
                  <c:v>875</c:v>
                </c:pt>
                <c:pt idx="112">
                  <c:v>860</c:v>
                </c:pt>
                <c:pt idx="113">
                  <c:v>850</c:v>
                </c:pt>
                <c:pt idx="116">
                  <c:v>535</c:v>
                </c:pt>
                <c:pt idx="117">
                  <c:v>490</c:v>
                </c:pt>
                <c:pt idx="118">
                  <c:v>295</c:v>
                </c:pt>
                <c:pt idx="119">
                  <c:v>85</c:v>
                </c:pt>
                <c:pt idx="120">
                  <c:v>-115</c:v>
                </c:pt>
                <c:pt idx="123">
                  <c:v>-155</c:v>
                </c:pt>
                <c:pt idx="124">
                  <c:v>-55</c:v>
                </c:pt>
                <c:pt idx="125">
                  <c:v>-160</c:v>
                </c:pt>
                <c:pt idx="126">
                  <c:v>45</c:v>
                </c:pt>
                <c:pt idx="127">
                  <c:v>5</c:v>
                </c:pt>
                <c:pt idx="130">
                  <c:v>-115</c:v>
                </c:pt>
                <c:pt idx="131">
                  <c:v>-135</c:v>
                </c:pt>
                <c:pt idx="132">
                  <c:v>30</c:v>
                </c:pt>
                <c:pt idx="133">
                  <c:v>-230</c:v>
                </c:pt>
                <c:pt idx="134">
                  <c:v>-230</c:v>
                </c:pt>
                <c:pt idx="137">
                  <c:v>-450</c:v>
                </c:pt>
                <c:pt idx="138">
                  <c:v>-450</c:v>
                </c:pt>
                <c:pt idx="139">
                  <c:v>-550</c:v>
                </c:pt>
                <c:pt idx="140">
                  <c:v>-550</c:v>
                </c:pt>
                <c:pt idx="141">
                  <c:v>-560</c:v>
                </c:pt>
                <c:pt idx="144">
                  <c:v>-560</c:v>
                </c:pt>
                <c:pt idx="145">
                  <c:v>-470</c:v>
                </c:pt>
                <c:pt idx="146">
                  <c:v>-420</c:v>
                </c:pt>
                <c:pt idx="147">
                  <c:v>-770</c:v>
                </c:pt>
                <c:pt idx="148">
                  <c:v>-670</c:v>
                </c:pt>
                <c:pt idx="151">
                  <c:v>-740</c:v>
                </c:pt>
                <c:pt idx="152">
                  <c:v>-390</c:v>
                </c:pt>
                <c:pt idx="153">
                  <c:v>-40</c:v>
                </c:pt>
                <c:pt idx="154">
                  <c:v>80</c:v>
                </c:pt>
                <c:pt idx="155">
                  <c:v>400</c:v>
                </c:pt>
                <c:pt idx="158">
                  <c:v>850</c:v>
                </c:pt>
                <c:pt idx="159">
                  <c:v>350</c:v>
                </c:pt>
                <c:pt idx="160">
                  <c:v>290</c:v>
                </c:pt>
                <c:pt idx="161">
                  <c:v>135</c:v>
                </c:pt>
                <c:pt idx="162">
                  <c:v>-135</c:v>
                </c:pt>
                <c:pt idx="165">
                  <c:v>80</c:v>
                </c:pt>
                <c:pt idx="166">
                  <c:v>15</c:v>
                </c:pt>
                <c:pt idx="167">
                  <c:v>-50</c:v>
                </c:pt>
                <c:pt idx="168">
                  <c:v>-315</c:v>
                </c:pt>
                <c:pt idx="169">
                  <c:v>-530</c:v>
                </c:pt>
                <c:pt idx="172">
                  <c:v>-220</c:v>
                </c:pt>
                <c:pt idx="173">
                  <c:v>-435</c:v>
                </c:pt>
                <c:pt idx="174">
                  <c:v>-870</c:v>
                </c:pt>
                <c:pt idx="175">
                  <c:v>-1020</c:v>
                </c:pt>
                <c:pt idx="176">
                  <c:v>-695</c:v>
                </c:pt>
                <c:pt idx="179">
                  <c:v>-360</c:v>
                </c:pt>
                <c:pt idx="180">
                  <c:v>-445</c:v>
                </c:pt>
                <c:pt idx="189">
                  <c:v>-515</c:v>
                </c:pt>
                <c:pt idx="190">
                  <c:v>-455</c:v>
                </c:pt>
                <c:pt idx="193">
                  <c:v>-405</c:v>
                </c:pt>
                <c:pt idx="194">
                  <c:v>-775</c:v>
                </c:pt>
                <c:pt idx="195">
                  <c:v>-310</c:v>
                </c:pt>
                <c:pt idx="196">
                  <c:v>-310</c:v>
                </c:pt>
                <c:pt idx="197">
                  <c:v>-140</c:v>
                </c:pt>
                <c:pt idx="200">
                  <c:v>-525</c:v>
                </c:pt>
                <c:pt idx="201">
                  <c:v>-425</c:v>
                </c:pt>
                <c:pt idx="202">
                  <c:v>-325</c:v>
                </c:pt>
                <c:pt idx="203">
                  <c:v>-340</c:v>
                </c:pt>
                <c:pt idx="204">
                  <c:v>-230</c:v>
                </c:pt>
                <c:pt idx="207">
                  <c:v>60</c:v>
                </c:pt>
                <c:pt idx="208">
                  <c:v>60</c:v>
                </c:pt>
                <c:pt idx="209">
                  <c:v>-55</c:v>
                </c:pt>
                <c:pt idx="210">
                  <c:v>110</c:v>
                </c:pt>
                <c:pt idx="211">
                  <c:v>270</c:v>
                </c:pt>
                <c:pt idx="214">
                  <c:v>600</c:v>
                </c:pt>
                <c:pt idx="215">
                  <c:v>595</c:v>
                </c:pt>
                <c:pt idx="216">
                  <c:v>555</c:v>
                </c:pt>
                <c:pt idx="217">
                  <c:v>470</c:v>
                </c:pt>
                <c:pt idx="218">
                  <c:v>445</c:v>
                </c:pt>
                <c:pt idx="221">
                  <c:v>315</c:v>
                </c:pt>
                <c:pt idx="222">
                  <c:v>130</c:v>
                </c:pt>
                <c:pt idx="223">
                  <c:v>-15</c:v>
                </c:pt>
                <c:pt idx="224">
                  <c:v>-135</c:v>
                </c:pt>
                <c:pt idx="225">
                  <c:v>-145</c:v>
                </c:pt>
                <c:pt idx="228">
                  <c:v>-210</c:v>
                </c:pt>
                <c:pt idx="229">
                  <c:v>-175</c:v>
                </c:pt>
                <c:pt idx="230">
                  <c:v>-165</c:v>
                </c:pt>
                <c:pt idx="231">
                  <c:v>-340</c:v>
                </c:pt>
                <c:pt idx="232">
                  <c:v>-200</c:v>
                </c:pt>
                <c:pt idx="235">
                  <c:v>-385</c:v>
                </c:pt>
                <c:pt idx="236">
                  <c:v>-430</c:v>
                </c:pt>
                <c:pt idx="237">
                  <c:v>-510</c:v>
                </c:pt>
                <c:pt idx="238">
                  <c:v>-625</c:v>
                </c:pt>
                <c:pt idx="239">
                  <c:v>-630</c:v>
                </c:pt>
                <c:pt idx="242">
                  <c:v>-690</c:v>
                </c:pt>
                <c:pt idx="243">
                  <c:v>-630</c:v>
                </c:pt>
                <c:pt idx="244">
                  <c:v>-430</c:v>
                </c:pt>
                <c:pt idx="245">
                  <c:v>-505</c:v>
                </c:pt>
                <c:pt idx="246">
                  <c:v>-460</c:v>
                </c:pt>
                <c:pt idx="249">
                  <c:v>-485</c:v>
                </c:pt>
                <c:pt idx="250">
                  <c:v>-595</c:v>
                </c:pt>
                <c:pt idx="251">
                  <c:v>-755</c:v>
                </c:pt>
                <c:pt idx="252">
                  <c:v>-830</c:v>
                </c:pt>
                <c:pt idx="253">
                  <c:v>-590</c:v>
                </c:pt>
                <c:pt idx="256">
                  <c:v>-600</c:v>
                </c:pt>
                <c:pt idx="257">
                  <c:v>-600</c:v>
                </c:pt>
                <c:pt idx="258">
                  <c:v>-510</c:v>
                </c:pt>
                <c:pt idx="259">
                  <c:v>-390</c:v>
                </c:pt>
                <c:pt idx="260">
                  <c:v>-390</c:v>
                </c:pt>
                <c:pt idx="263">
                  <c:v>-490</c:v>
                </c:pt>
                <c:pt idx="264">
                  <c:v>-370</c:v>
                </c:pt>
                <c:pt idx="265">
                  <c:v>-160</c:v>
                </c:pt>
                <c:pt idx="266">
                  <c:v>-150</c:v>
                </c:pt>
                <c:pt idx="267">
                  <c:v>-100</c:v>
                </c:pt>
                <c:pt idx="270">
                  <c:v>230</c:v>
                </c:pt>
                <c:pt idx="271">
                  <c:v>430</c:v>
                </c:pt>
                <c:pt idx="272">
                  <c:v>420</c:v>
                </c:pt>
                <c:pt idx="273">
                  <c:v>400</c:v>
                </c:pt>
                <c:pt idx="274">
                  <c:v>300</c:v>
                </c:pt>
                <c:pt idx="277">
                  <c:v>920</c:v>
                </c:pt>
                <c:pt idx="278">
                  <c:v>910</c:v>
                </c:pt>
                <c:pt idx="279">
                  <c:v>720</c:v>
                </c:pt>
                <c:pt idx="280">
                  <c:v>515</c:v>
                </c:pt>
                <c:pt idx="281">
                  <c:v>500</c:v>
                </c:pt>
                <c:pt idx="284">
                  <c:v>235</c:v>
                </c:pt>
                <c:pt idx="285">
                  <c:v>110</c:v>
                </c:pt>
                <c:pt idx="286">
                  <c:v>55</c:v>
                </c:pt>
                <c:pt idx="287">
                  <c:v>200</c:v>
                </c:pt>
                <c:pt idx="288">
                  <c:v>300</c:v>
                </c:pt>
                <c:pt idx="291">
                  <c:v>315</c:v>
                </c:pt>
                <c:pt idx="292">
                  <c:v>495</c:v>
                </c:pt>
                <c:pt idx="293">
                  <c:v>510</c:v>
                </c:pt>
                <c:pt idx="294">
                  <c:v>675</c:v>
                </c:pt>
                <c:pt idx="295">
                  <c:v>675</c:v>
                </c:pt>
                <c:pt idx="298">
                  <c:v>535</c:v>
                </c:pt>
                <c:pt idx="299">
                  <c:v>660</c:v>
                </c:pt>
                <c:pt idx="300">
                  <c:v>665</c:v>
                </c:pt>
                <c:pt idx="301">
                  <c:v>655</c:v>
                </c:pt>
                <c:pt idx="302">
                  <c:v>710</c:v>
                </c:pt>
                <c:pt idx="305">
                  <c:v>790</c:v>
                </c:pt>
                <c:pt idx="306">
                  <c:v>775</c:v>
                </c:pt>
                <c:pt idx="307">
                  <c:v>825</c:v>
                </c:pt>
                <c:pt idx="308">
                  <c:v>940</c:v>
                </c:pt>
                <c:pt idx="312">
                  <c:v>945</c:v>
                </c:pt>
                <c:pt idx="313">
                  <c:v>1035</c:v>
                </c:pt>
                <c:pt idx="314">
                  <c:v>1100</c:v>
                </c:pt>
                <c:pt idx="315">
                  <c:v>-20</c:v>
                </c:pt>
                <c:pt idx="316">
                  <c:v>-20</c:v>
                </c:pt>
                <c:pt idx="319">
                  <c:v>-135</c:v>
                </c:pt>
                <c:pt idx="320">
                  <c:v>10</c:v>
                </c:pt>
                <c:pt idx="321">
                  <c:v>-80</c:v>
                </c:pt>
                <c:pt idx="322">
                  <c:v>-90</c:v>
                </c:pt>
                <c:pt idx="323">
                  <c:v>70</c:v>
                </c:pt>
                <c:pt idx="326">
                  <c:v>30</c:v>
                </c:pt>
                <c:pt idx="327">
                  <c:v>285</c:v>
                </c:pt>
                <c:pt idx="328">
                  <c:v>415</c:v>
                </c:pt>
                <c:pt idx="329">
                  <c:v>520</c:v>
                </c:pt>
                <c:pt idx="330">
                  <c:v>410</c:v>
                </c:pt>
                <c:pt idx="333">
                  <c:v>465</c:v>
                </c:pt>
                <c:pt idx="334">
                  <c:v>555</c:v>
                </c:pt>
                <c:pt idx="335">
                  <c:v>580</c:v>
                </c:pt>
                <c:pt idx="336">
                  <c:v>580</c:v>
                </c:pt>
                <c:pt idx="342">
                  <c:v>330</c:v>
                </c:pt>
                <c:pt idx="343">
                  <c:v>320</c:v>
                </c:pt>
                <c:pt idx="344">
                  <c:v>345</c:v>
                </c:pt>
                <c:pt idx="347">
                  <c:v>405</c:v>
                </c:pt>
                <c:pt idx="348">
                  <c:v>565</c:v>
                </c:pt>
                <c:pt idx="349">
                  <c:v>855</c:v>
                </c:pt>
                <c:pt idx="350">
                  <c:v>805</c:v>
                </c:pt>
                <c:pt idx="351">
                  <c:v>780</c:v>
                </c:pt>
                <c:pt idx="354">
                  <c:v>765</c:v>
                </c:pt>
                <c:pt idx="355">
                  <c:v>1020</c:v>
                </c:pt>
                <c:pt idx="356">
                  <c:v>1165</c:v>
                </c:pt>
                <c:pt idx="357">
                  <c:v>1145</c:v>
                </c:pt>
                <c:pt idx="358">
                  <c:v>1020</c:v>
                </c:pt>
                <c:pt idx="361">
                  <c:v>940</c:v>
                </c:pt>
                <c:pt idx="362">
                  <c:v>1130</c:v>
                </c:pt>
                <c:pt idx="363">
                  <c:v>1035</c:v>
                </c:pt>
                <c:pt idx="364">
                  <c:v>910</c:v>
                </c:pt>
                <c:pt idx="365">
                  <c:v>1070</c:v>
                </c:pt>
                <c:pt idx="369">
                  <c:v>1050</c:v>
                </c:pt>
                <c:pt idx="370">
                  <c:v>1220</c:v>
                </c:pt>
                <c:pt idx="371">
                  <c:v>1210</c:v>
                </c:pt>
                <c:pt idx="372">
                  <c:v>1205</c:v>
                </c:pt>
                <c:pt idx="375">
                  <c:v>1155</c:v>
                </c:pt>
                <c:pt idx="376">
                  <c:v>985</c:v>
                </c:pt>
                <c:pt idx="377">
                  <c:v>605</c:v>
                </c:pt>
                <c:pt idx="378">
                  <c:v>750</c:v>
                </c:pt>
                <c:pt idx="379">
                  <c:v>705</c:v>
                </c:pt>
                <c:pt idx="382">
                  <c:v>955</c:v>
                </c:pt>
                <c:pt idx="383">
                  <c:v>1000</c:v>
                </c:pt>
                <c:pt idx="384">
                  <c:v>705</c:v>
                </c:pt>
                <c:pt idx="385">
                  <c:v>605</c:v>
                </c:pt>
                <c:pt idx="386">
                  <c:v>685</c:v>
                </c:pt>
                <c:pt idx="389">
                  <c:v>615</c:v>
                </c:pt>
                <c:pt idx="390">
                  <c:v>910</c:v>
                </c:pt>
                <c:pt idx="391">
                  <c:v>885</c:v>
                </c:pt>
                <c:pt idx="392">
                  <c:v>945</c:v>
                </c:pt>
                <c:pt idx="393">
                  <c:v>1095</c:v>
                </c:pt>
                <c:pt idx="396">
                  <c:v>1100</c:v>
                </c:pt>
                <c:pt idx="397">
                  <c:v>1480</c:v>
                </c:pt>
                <c:pt idx="398">
                  <c:v>1485</c:v>
                </c:pt>
                <c:pt idx="399">
                  <c:v>1475</c:v>
                </c:pt>
                <c:pt idx="400">
                  <c:v>1455</c:v>
                </c:pt>
                <c:pt idx="403">
                  <c:v>1300</c:v>
                </c:pt>
                <c:pt idx="404">
                  <c:v>1460</c:v>
                </c:pt>
                <c:pt idx="405">
                  <c:v>1665</c:v>
                </c:pt>
                <c:pt idx="406">
                  <c:v>1650</c:v>
                </c:pt>
                <c:pt idx="407">
                  <c:v>1835</c:v>
                </c:pt>
                <c:pt idx="410">
                  <c:v>2190</c:v>
                </c:pt>
                <c:pt idx="411">
                  <c:v>2350</c:v>
                </c:pt>
                <c:pt idx="412">
                  <c:v>2305</c:v>
                </c:pt>
                <c:pt idx="413">
                  <c:v>2085</c:v>
                </c:pt>
                <c:pt idx="414">
                  <c:v>2075</c:v>
                </c:pt>
                <c:pt idx="417">
                  <c:v>1855</c:v>
                </c:pt>
                <c:pt idx="418">
                  <c:v>1785</c:v>
                </c:pt>
                <c:pt idx="419">
                  <c:v>1585</c:v>
                </c:pt>
                <c:pt idx="420">
                  <c:v>1655</c:v>
                </c:pt>
                <c:pt idx="421">
                  <c:v>1580</c:v>
                </c:pt>
                <c:pt idx="424">
                  <c:v>1685</c:v>
                </c:pt>
                <c:pt idx="425">
                  <c:v>1860</c:v>
                </c:pt>
                <c:pt idx="426">
                  <c:v>1915</c:v>
                </c:pt>
                <c:pt idx="435">
                  <c:v>2415</c:v>
                </c:pt>
                <c:pt idx="438">
                  <c:v>2005</c:v>
                </c:pt>
                <c:pt idx="439">
                  <c:v>1780</c:v>
                </c:pt>
                <c:pt idx="440">
                  <c:v>1660</c:v>
                </c:pt>
                <c:pt idx="441">
                  <c:v>1475</c:v>
                </c:pt>
                <c:pt idx="442">
                  <c:v>1560</c:v>
                </c:pt>
                <c:pt idx="445">
                  <c:v>1955</c:v>
                </c:pt>
                <c:pt idx="446">
                  <c:v>2060</c:v>
                </c:pt>
                <c:pt idx="447">
                  <c:v>2245</c:v>
                </c:pt>
                <c:pt idx="448">
                  <c:v>2170</c:v>
                </c:pt>
                <c:pt idx="449">
                  <c:v>2200</c:v>
                </c:pt>
                <c:pt idx="452">
                  <c:v>2170</c:v>
                </c:pt>
                <c:pt idx="453">
                  <c:v>2520</c:v>
                </c:pt>
                <c:pt idx="454">
                  <c:v>2420</c:v>
                </c:pt>
                <c:pt idx="455">
                  <c:v>2965</c:v>
                </c:pt>
                <c:pt idx="456">
                  <c:v>3080</c:v>
                </c:pt>
                <c:pt idx="459">
                  <c:v>3575</c:v>
                </c:pt>
                <c:pt idx="460">
                  <c:v>3575</c:v>
                </c:pt>
                <c:pt idx="462">
                  <c:v>3015</c:v>
                </c:pt>
                <c:pt idx="463">
                  <c:v>2740</c:v>
                </c:pt>
                <c:pt idx="466">
                  <c:v>2585</c:v>
                </c:pt>
                <c:pt idx="467">
                  <c:v>2745</c:v>
                </c:pt>
                <c:pt idx="468">
                  <c:v>2375</c:v>
                </c:pt>
                <c:pt idx="469">
                  <c:v>2010</c:v>
                </c:pt>
                <c:pt idx="470">
                  <c:v>2075</c:v>
                </c:pt>
                <c:pt idx="473">
                  <c:v>2340</c:v>
                </c:pt>
                <c:pt idx="474">
                  <c:v>2695</c:v>
                </c:pt>
                <c:pt idx="475">
                  <c:v>2535</c:v>
                </c:pt>
                <c:pt idx="476">
                  <c:v>2450</c:v>
                </c:pt>
                <c:pt idx="477">
                  <c:v>2645</c:v>
                </c:pt>
                <c:pt idx="480">
                  <c:v>2325</c:v>
                </c:pt>
                <c:pt idx="481">
                  <c:v>2305</c:v>
                </c:pt>
                <c:pt idx="482">
                  <c:v>2045</c:v>
                </c:pt>
                <c:pt idx="483">
                  <c:v>1935</c:v>
                </c:pt>
                <c:pt idx="484">
                  <c:v>1880</c:v>
                </c:pt>
                <c:pt idx="487">
                  <c:v>1770</c:v>
                </c:pt>
                <c:pt idx="488">
                  <c:v>1655</c:v>
                </c:pt>
                <c:pt idx="489">
                  <c:v>1885</c:v>
                </c:pt>
                <c:pt idx="490">
                  <c:v>2155</c:v>
                </c:pt>
                <c:pt idx="491">
                  <c:v>2070</c:v>
                </c:pt>
                <c:pt idx="494">
                  <c:v>1815</c:v>
                </c:pt>
                <c:pt idx="495">
                  <c:v>1710</c:v>
                </c:pt>
                <c:pt idx="496">
                  <c:v>1455</c:v>
                </c:pt>
                <c:pt idx="497">
                  <c:v>245</c:v>
                </c:pt>
                <c:pt idx="498">
                  <c:v>490</c:v>
                </c:pt>
                <c:pt idx="501">
                  <c:v>0</c:v>
                </c:pt>
                <c:pt idx="502">
                  <c:v>-10</c:v>
                </c:pt>
                <c:pt idx="503">
                  <c:v>-420</c:v>
                </c:pt>
                <c:pt idx="504">
                  <c:v>-400</c:v>
                </c:pt>
                <c:pt idx="505">
                  <c:v>-395</c:v>
                </c:pt>
                <c:pt idx="508">
                  <c:v>-400</c:v>
                </c:pt>
                <c:pt idx="509">
                  <c:v>-400</c:v>
                </c:pt>
                <c:pt idx="510">
                  <c:v>-500</c:v>
                </c:pt>
                <c:pt idx="511">
                  <c:v>-455</c:v>
                </c:pt>
                <c:pt idx="512">
                  <c:v>-390</c:v>
                </c:pt>
                <c:pt idx="515">
                  <c:v>-500</c:v>
                </c:pt>
                <c:pt idx="516">
                  <c:v>-285</c:v>
                </c:pt>
                <c:pt idx="517">
                  <c:v>-285</c:v>
                </c:pt>
                <c:pt idx="518">
                  <c:v>0</c:v>
                </c:pt>
                <c:pt idx="519">
                  <c:v>125</c:v>
                </c:pt>
                <c:pt idx="522">
                  <c:v>80</c:v>
                </c:pt>
                <c:pt idx="523">
                  <c:v>120</c:v>
                </c:pt>
                <c:pt idx="524">
                  <c:v>-90</c:v>
                </c:pt>
                <c:pt idx="525">
                  <c:v>420</c:v>
                </c:pt>
                <c:pt idx="526">
                  <c:v>730</c:v>
                </c:pt>
                <c:pt idx="529">
                  <c:v>745</c:v>
                </c:pt>
                <c:pt idx="530">
                  <c:v>760</c:v>
                </c:pt>
                <c:pt idx="531">
                  <c:v>875</c:v>
                </c:pt>
                <c:pt idx="532">
                  <c:v>580</c:v>
                </c:pt>
                <c:pt idx="533">
                  <c:v>785</c:v>
                </c:pt>
                <c:pt idx="536">
                  <c:v>1295</c:v>
                </c:pt>
                <c:pt idx="537">
                  <c:v>1415</c:v>
                </c:pt>
                <c:pt idx="538">
                  <c:v>1315</c:v>
                </c:pt>
                <c:pt idx="539">
                  <c:v>1355</c:v>
                </c:pt>
                <c:pt idx="540">
                  <c:v>1510</c:v>
                </c:pt>
                <c:pt idx="543">
                  <c:v>1260</c:v>
                </c:pt>
                <c:pt idx="544">
                  <c:v>1225</c:v>
                </c:pt>
                <c:pt idx="545">
                  <c:v>655</c:v>
                </c:pt>
                <c:pt idx="546">
                  <c:v>775</c:v>
                </c:pt>
                <c:pt idx="554">
                  <c:v>800</c:v>
                </c:pt>
                <c:pt idx="557">
                  <c:v>980</c:v>
                </c:pt>
                <c:pt idx="558">
                  <c:v>1380</c:v>
                </c:pt>
                <c:pt idx="559">
                  <c:v>-320</c:v>
                </c:pt>
                <c:pt idx="560">
                  <c:v>-570</c:v>
                </c:pt>
                <c:pt idx="561">
                  <c:v>-230</c:v>
                </c:pt>
                <c:pt idx="564">
                  <c:v>-680</c:v>
                </c:pt>
                <c:pt idx="565">
                  <c:v>-480</c:v>
                </c:pt>
                <c:pt idx="566">
                  <c:v>-540</c:v>
                </c:pt>
                <c:pt idx="571">
                  <c:v>-410</c:v>
                </c:pt>
                <c:pt idx="572">
                  <c:v>-290</c:v>
                </c:pt>
                <c:pt idx="573">
                  <c:v>-365</c:v>
                </c:pt>
                <c:pt idx="574">
                  <c:v>-520</c:v>
                </c:pt>
                <c:pt idx="575">
                  <c:v>-160</c:v>
                </c:pt>
                <c:pt idx="578">
                  <c:v>-365</c:v>
                </c:pt>
                <c:pt idx="579">
                  <c:v>-10</c:v>
                </c:pt>
                <c:pt idx="580">
                  <c:v>-70</c:v>
                </c:pt>
                <c:pt idx="581">
                  <c:v>-380</c:v>
                </c:pt>
                <c:pt idx="582">
                  <c:v>-100</c:v>
                </c:pt>
                <c:pt idx="585">
                  <c:v>-865</c:v>
                </c:pt>
                <c:pt idx="586">
                  <c:v>-255</c:v>
                </c:pt>
                <c:pt idx="587">
                  <c:v>-290</c:v>
                </c:pt>
                <c:pt idx="588">
                  <c:v>370</c:v>
                </c:pt>
                <c:pt idx="589">
                  <c:v>225</c:v>
                </c:pt>
                <c:pt idx="592">
                  <c:v>490</c:v>
                </c:pt>
                <c:pt idx="593">
                  <c:v>415</c:v>
                </c:pt>
                <c:pt idx="594">
                  <c:v>665</c:v>
                </c:pt>
                <c:pt idx="595">
                  <c:v>260</c:v>
                </c:pt>
                <c:pt idx="596">
                  <c:v>160</c:v>
                </c:pt>
                <c:pt idx="599">
                  <c:v>880</c:v>
                </c:pt>
                <c:pt idx="600">
                  <c:v>680</c:v>
                </c:pt>
                <c:pt idx="601">
                  <c:v>755</c:v>
                </c:pt>
                <c:pt idx="602">
                  <c:v>965</c:v>
                </c:pt>
                <c:pt idx="603">
                  <c:v>1080</c:v>
                </c:pt>
                <c:pt idx="606">
                  <c:v>1130</c:v>
                </c:pt>
                <c:pt idx="607">
                  <c:v>1225</c:v>
                </c:pt>
                <c:pt idx="608">
                  <c:v>1210</c:v>
                </c:pt>
                <c:pt idx="609">
                  <c:v>1355</c:v>
                </c:pt>
                <c:pt idx="610">
                  <c:v>1025</c:v>
                </c:pt>
                <c:pt idx="613">
                  <c:v>665</c:v>
                </c:pt>
                <c:pt idx="614">
                  <c:v>905</c:v>
                </c:pt>
                <c:pt idx="615">
                  <c:v>645</c:v>
                </c:pt>
                <c:pt idx="616">
                  <c:v>535</c:v>
                </c:pt>
                <c:pt idx="617">
                  <c:v>305</c:v>
                </c:pt>
                <c:pt idx="620">
                  <c:v>-1770</c:v>
                </c:pt>
                <c:pt idx="621">
                  <c:v>-1690</c:v>
                </c:pt>
                <c:pt idx="622">
                  <c:v>-1480</c:v>
                </c:pt>
                <c:pt idx="623">
                  <c:v>-1315</c:v>
                </c:pt>
                <c:pt idx="624">
                  <c:v>-450</c:v>
                </c:pt>
                <c:pt idx="627">
                  <c:v>-295</c:v>
                </c:pt>
                <c:pt idx="628">
                  <c:v>-260</c:v>
                </c:pt>
                <c:pt idx="629">
                  <c:v>-140</c:v>
                </c:pt>
                <c:pt idx="630">
                  <c:v>-315</c:v>
                </c:pt>
                <c:pt idx="631">
                  <c:v>-75</c:v>
                </c:pt>
                <c:pt idx="634">
                  <c:v>-245</c:v>
                </c:pt>
                <c:pt idx="635">
                  <c:v>290</c:v>
                </c:pt>
                <c:pt idx="636">
                  <c:v>650</c:v>
                </c:pt>
                <c:pt idx="637">
                  <c:v>-220</c:v>
                </c:pt>
                <c:pt idx="638">
                  <c:v>695</c:v>
                </c:pt>
                <c:pt idx="641">
                  <c:v>600</c:v>
                </c:pt>
                <c:pt idx="642">
                  <c:v>540</c:v>
                </c:pt>
                <c:pt idx="643">
                  <c:v>450</c:v>
                </c:pt>
                <c:pt idx="644">
                  <c:v>360</c:v>
                </c:pt>
                <c:pt idx="645">
                  <c:v>395</c:v>
                </c:pt>
                <c:pt idx="648">
                  <c:v>-90</c:v>
                </c:pt>
                <c:pt idx="649">
                  <c:v>-45</c:v>
                </c:pt>
                <c:pt idx="650">
                  <c:v>120</c:v>
                </c:pt>
                <c:pt idx="651">
                  <c:v>295</c:v>
                </c:pt>
                <c:pt idx="652">
                  <c:v>105</c:v>
                </c:pt>
                <c:pt idx="655">
                  <c:v>745</c:v>
                </c:pt>
                <c:pt idx="656">
                  <c:v>890</c:v>
                </c:pt>
                <c:pt idx="657">
                  <c:v>790</c:v>
                </c:pt>
                <c:pt idx="658">
                  <c:v>1150</c:v>
                </c:pt>
                <c:pt idx="659">
                  <c:v>970</c:v>
                </c:pt>
                <c:pt idx="662">
                  <c:v>635</c:v>
                </c:pt>
                <c:pt idx="663">
                  <c:v>980</c:v>
                </c:pt>
                <c:pt idx="664">
                  <c:v>770</c:v>
                </c:pt>
                <c:pt idx="665">
                  <c:v>725</c:v>
                </c:pt>
                <c:pt idx="669">
                  <c:v>1030</c:v>
                </c:pt>
                <c:pt idx="670">
                  <c:v>385</c:v>
                </c:pt>
                <c:pt idx="671">
                  <c:v>650</c:v>
                </c:pt>
                <c:pt idx="672">
                  <c:v>1015</c:v>
                </c:pt>
                <c:pt idx="673">
                  <c:v>990</c:v>
                </c:pt>
                <c:pt idx="676">
                  <c:v>390</c:v>
                </c:pt>
                <c:pt idx="677">
                  <c:v>580</c:v>
                </c:pt>
                <c:pt idx="678">
                  <c:v>430</c:v>
                </c:pt>
                <c:pt idx="679">
                  <c:v>1920</c:v>
                </c:pt>
                <c:pt idx="680">
                  <c:v>1430</c:v>
                </c:pt>
                <c:pt idx="683">
                  <c:v>1330</c:v>
                </c:pt>
                <c:pt idx="684">
                  <c:v>1250</c:v>
                </c:pt>
                <c:pt idx="685">
                  <c:v>980</c:v>
                </c:pt>
                <c:pt idx="686">
                  <c:v>690</c:v>
                </c:pt>
                <c:pt idx="687">
                  <c:v>570</c:v>
                </c:pt>
                <c:pt idx="690">
                  <c:v>270</c:v>
                </c:pt>
                <c:pt idx="691">
                  <c:v>270</c:v>
                </c:pt>
                <c:pt idx="692">
                  <c:v>210</c:v>
                </c:pt>
                <c:pt idx="693">
                  <c:v>160</c:v>
                </c:pt>
                <c:pt idx="694">
                  <c:v>330</c:v>
                </c:pt>
                <c:pt idx="697">
                  <c:v>160</c:v>
                </c:pt>
                <c:pt idx="698">
                  <c:v>360</c:v>
                </c:pt>
                <c:pt idx="699">
                  <c:v>480</c:v>
                </c:pt>
                <c:pt idx="700">
                  <c:v>525</c:v>
                </c:pt>
                <c:pt idx="701">
                  <c:v>355</c:v>
                </c:pt>
                <c:pt idx="707">
                  <c:v>-50</c:v>
                </c:pt>
                <c:pt idx="708">
                  <c:v>5</c:v>
                </c:pt>
                <c:pt idx="711">
                  <c:v>30</c:v>
                </c:pt>
                <c:pt idx="712">
                  <c:v>135</c:v>
                </c:pt>
                <c:pt idx="713">
                  <c:v>50</c:v>
                </c:pt>
                <c:pt idx="714">
                  <c:v>120</c:v>
                </c:pt>
                <c:pt idx="715">
                  <c:v>125</c:v>
                </c:pt>
                <c:pt idx="718">
                  <c:v>-10</c:v>
                </c:pt>
                <c:pt idx="719">
                  <c:v>-75</c:v>
                </c:pt>
                <c:pt idx="720">
                  <c:v>-25</c:v>
                </c:pt>
                <c:pt idx="721">
                  <c:v>270</c:v>
                </c:pt>
                <c:pt idx="722">
                  <c:v>265</c:v>
                </c:pt>
                <c:pt idx="725">
                  <c:v>85</c:v>
                </c:pt>
                <c:pt idx="726">
                  <c:v>180</c:v>
                </c:pt>
                <c:pt idx="727">
                  <c:v>180</c:v>
                </c:pt>
                <c:pt idx="728">
                  <c:v>-115</c:v>
                </c:pt>
                <c:pt idx="729">
                  <c:v>55</c:v>
                </c:pt>
                <c:pt idx="734">
                  <c:v>-220</c:v>
                </c:pt>
                <c:pt idx="735">
                  <c:v>-10</c:v>
                </c:pt>
                <c:pt idx="736">
                  <c:v>-80</c:v>
                </c:pt>
                <c:pt idx="739">
                  <c:v>-380</c:v>
                </c:pt>
                <c:pt idx="740">
                  <c:v>-460</c:v>
                </c:pt>
                <c:pt idx="741">
                  <c:v>-295</c:v>
                </c:pt>
                <c:pt idx="742">
                  <c:v>125</c:v>
                </c:pt>
                <c:pt idx="743">
                  <c:v>-1120</c:v>
                </c:pt>
                <c:pt idx="746">
                  <c:v>-170</c:v>
                </c:pt>
                <c:pt idx="747">
                  <c:v>270</c:v>
                </c:pt>
                <c:pt idx="748">
                  <c:v>610</c:v>
                </c:pt>
                <c:pt idx="749">
                  <c:v>440</c:v>
                </c:pt>
                <c:pt idx="750">
                  <c:v>100</c:v>
                </c:pt>
                <c:pt idx="753">
                  <c:v>320</c:v>
                </c:pt>
                <c:pt idx="754">
                  <c:v>430</c:v>
                </c:pt>
                <c:pt idx="755">
                  <c:v>530</c:v>
                </c:pt>
                <c:pt idx="756">
                  <c:v>350</c:v>
                </c:pt>
                <c:pt idx="757">
                  <c:v>110</c:v>
                </c:pt>
                <c:pt idx="760">
                  <c:v>570</c:v>
                </c:pt>
                <c:pt idx="761">
                  <c:v>810</c:v>
                </c:pt>
                <c:pt idx="762">
                  <c:v>1010</c:v>
                </c:pt>
                <c:pt idx="763">
                  <c:v>570</c:v>
                </c:pt>
                <c:pt idx="764">
                  <c:v>270</c:v>
                </c:pt>
                <c:pt idx="767">
                  <c:v>585</c:v>
                </c:pt>
                <c:pt idx="768">
                  <c:v>930</c:v>
                </c:pt>
                <c:pt idx="769">
                  <c:v>725</c:v>
                </c:pt>
                <c:pt idx="770">
                  <c:v>555</c:v>
                </c:pt>
                <c:pt idx="771">
                  <c:v>450</c:v>
                </c:pt>
                <c:pt idx="774">
                  <c:v>60</c:v>
                </c:pt>
                <c:pt idx="775">
                  <c:v>10</c:v>
                </c:pt>
                <c:pt idx="776">
                  <c:v>105</c:v>
                </c:pt>
                <c:pt idx="777">
                  <c:v>235</c:v>
                </c:pt>
                <c:pt idx="778">
                  <c:v>370</c:v>
                </c:pt>
                <c:pt idx="789">
                  <c:v>1290</c:v>
                </c:pt>
                <c:pt idx="790">
                  <c:v>1290</c:v>
                </c:pt>
                <c:pt idx="791">
                  <c:v>1075</c:v>
                </c:pt>
                <c:pt idx="792">
                  <c:v>935</c:v>
                </c:pt>
                <c:pt idx="795">
                  <c:v>915</c:v>
                </c:pt>
                <c:pt idx="796">
                  <c:v>1645</c:v>
                </c:pt>
                <c:pt idx="797">
                  <c:v>1905</c:v>
                </c:pt>
                <c:pt idx="798">
                  <c:v>1530</c:v>
                </c:pt>
                <c:pt idx="799">
                  <c:v>870</c:v>
                </c:pt>
                <c:pt idx="802">
                  <c:v>1135</c:v>
                </c:pt>
                <c:pt idx="803">
                  <c:v>865</c:v>
                </c:pt>
                <c:pt idx="804">
                  <c:v>865</c:v>
                </c:pt>
                <c:pt idx="805">
                  <c:v>815</c:v>
                </c:pt>
                <c:pt idx="806">
                  <c:v>425</c:v>
                </c:pt>
                <c:pt idx="809">
                  <c:v>555</c:v>
                </c:pt>
                <c:pt idx="810">
                  <c:v>725</c:v>
                </c:pt>
                <c:pt idx="811">
                  <c:v>725</c:v>
                </c:pt>
                <c:pt idx="812">
                  <c:v>525</c:v>
                </c:pt>
                <c:pt idx="813">
                  <c:v>225</c:v>
                </c:pt>
                <c:pt idx="816">
                  <c:v>-185</c:v>
                </c:pt>
                <c:pt idx="817">
                  <c:v>-85</c:v>
                </c:pt>
                <c:pt idx="818">
                  <c:v>105</c:v>
                </c:pt>
                <c:pt idx="819">
                  <c:v>195</c:v>
                </c:pt>
                <c:pt idx="820">
                  <c:v>265</c:v>
                </c:pt>
                <c:pt idx="823">
                  <c:v>655</c:v>
                </c:pt>
                <c:pt idx="824">
                  <c:v>1235</c:v>
                </c:pt>
                <c:pt idx="825">
                  <c:v>370</c:v>
                </c:pt>
                <c:pt idx="826">
                  <c:v>265</c:v>
                </c:pt>
                <c:pt idx="830">
                  <c:v>420</c:v>
                </c:pt>
                <c:pt idx="831">
                  <c:v>770</c:v>
                </c:pt>
                <c:pt idx="832">
                  <c:v>490</c:v>
                </c:pt>
                <c:pt idx="833">
                  <c:v>385</c:v>
                </c:pt>
                <c:pt idx="834">
                  <c:v>335</c:v>
                </c:pt>
                <c:pt idx="837">
                  <c:v>530</c:v>
                </c:pt>
                <c:pt idx="838">
                  <c:v>550</c:v>
                </c:pt>
                <c:pt idx="839">
                  <c:v>785</c:v>
                </c:pt>
                <c:pt idx="840">
                  <c:v>890</c:v>
                </c:pt>
                <c:pt idx="841">
                  <c:v>-25</c:v>
                </c:pt>
                <c:pt idx="844">
                  <c:v>505</c:v>
                </c:pt>
                <c:pt idx="845">
                  <c:v>680</c:v>
                </c:pt>
                <c:pt idx="846">
                  <c:v>470</c:v>
                </c:pt>
                <c:pt idx="847">
                  <c:v>-20</c:v>
                </c:pt>
                <c:pt idx="848">
                  <c:v>425</c:v>
                </c:pt>
                <c:pt idx="851">
                  <c:v>20</c:v>
                </c:pt>
                <c:pt idx="852">
                  <c:v>620</c:v>
                </c:pt>
                <c:pt idx="853">
                  <c:v>560</c:v>
                </c:pt>
                <c:pt idx="854">
                  <c:v>1040</c:v>
                </c:pt>
                <c:pt idx="855">
                  <c:v>680</c:v>
                </c:pt>
                <c:pt idx="858">
                  <c:v>860</c:v>
                </c:pt>
                <c:pt idx="859">
                  <c:v>390</c:v>
                </c:pt>
                <c:pt idx="860">
                  <c:v>-10</c:v>
                </c:pt>
                <c:pt idx="861">
                  <c:v>-220</c:v>
                </c:pt>
                <c:pt idx="862">
                  <c:v>640</c:v>
                </c:pt>
                <c:pt idx="865">
                  <c:v>960</c:v>
                </c:pt>
                <c:pt idx="866">
                  <c:v>1050</c:v>
                </c:pt>
                <c:pt idx="867">
                  <c:v>1250</c:v>
                </c:pt>
                <c:pt idx="868">
                  <c:v>1470</c:v>
                </c:pt>
                <c:pt idx="869">
                  <c:v>1470</c:v>
                </c:pt>
                <c:pt idx="872">
                  <c:v>1270</c:v>
                </c:pt>
                <c:pt idx="873">
                  <c:v>1270</c:v>
                </c:pt>
                <c:pt idx="874">
                  <c:v>1160</c:v>
                </c:pt>
                <c:pt idx="875">
                  <c:v>1080</c:v>
                </c:pt>
                <c:pt idx="876">
                  <c:v>960</c:v>
                </c:pt>
                <c:pt idx="879">
                  <c:v>625</c:v>
                </c:pt>
                <c:pt idx="880">
                  <c:v>1030</c:v>
                </c:pt>
                <c:pt idx="881">
                  <c:v>1270</c:v>
                </c:pt>
                <c:pt idx="882">
                  <c:v>1260</c:v>
                </c:pt>
                <c:pt idx="883">
                  <c:v>1190</c:v>
                </c:pt>
                <c:pt idx="886">
                  <c:v>1270</c:v>
                </c:pt>
                <c:pt idx="887">
                  <c:v>1350</c:v>
                </c:pt>
                <c:pt idx="888">
                  <c:v>1085</c:v>
                </c:pt>
                <c:pt idx="889">
                  <c:v>345</c:v>
                </c:pt>
                <c:pt idx="890">
                  <c:v>285</c:v>
                </c:pt>
                <c:pt idx="893">
                  <c:v>660</c:v>
                </c:pt>
                <c:pt idx="894">
                  <c:v>625</c:v>
                </c:pt>
                <c:pt idx="895">
                  <c:v>1005</c:v>
                </c:pt>
                <c:pt idx="896">
                  <c:v>570</c:v>
                </c:pt>
                <c:pt idx="897">
                  <c:v>510</c:v>
                </c:pt>
                <c:pt idx="900">
                  <c:v>585</c:v>
                </c:pt>
                <c:pt idx="901">
                  <c:v>280</c:v>
                </c:pt>
                <c:pt idx="902">
                  <c:v>215</c:v>
                </c:pt>
                <c:pt idx="903">
                  <c:v>-125</c:v>
                </c:pt>
                <c:pt idx="904">
                  <c:v>-210</c:v>
                </c:pt>
                <c:pt idx="907">
                  <c:v>-80</c:v>
                </c:pt>
                <c:pt idx="908">
                  <c:v>-190</c:v>
                </c:pt>
                <c:pt idx="909">
                  <c:v>-50</c:v>
                </c:pt>
                <c:pt idx="910">
                  <c:v>235</c:v>
                </c:pt>
                <c:pt idx="911">
                  <c:v>55</c:v>
                </c:pt>
                <c:pt idx="922">
                  <c:v>-975</c:v>
                </c:pt>
                <c:pt idx="923">
                  <c:v>-930</c:v>
                </c:pt>
                <c:pt idx="924">
                  <c:v>-865</c:v>
                </c:pt>
                <c:pt idx="925">
                  <c:v>-845</c:v>
                </c:pt>
                <c:pt idx="928">
                  <c:v>-720</c:v>
                </c:pt>
                <c:pt idx="929">
                  <c:v>-620</c:v>
                </c:pt>
                <c:pt idx="930">
                  <c:v>-520</c:v>
                </c:pt>
                <c:pt idx="931">
                  <c:v>-340</c:v>
                </c:pt>
                <c:pt idx="932">
                  <c:v>360</c:v>
                </c:pt>
                <c:pt idx="935">
                  <c:v>-450</c:v>
                </c:pt>
                <c:pt idx="936">
                  <c:v>-450</c:v>
                </c:pt>
                <c:pt idx="937">
                  <c:v>-440</c:v>
                </c:pt>
                <c:pt idx="938">
                  <c:v>-485</c:v>
                </c:pt>
                <c:pt idx="939">
                  <c:v>-150</c:v>
                </c:pt>
                <c:pt idx="942">
                  <c:v>110</c:v>
                </c:pt>
                <c:pt idx="943">
                  <c:v>5</c:v>
                </c:pt>
                <c:pt idx="944">
                  <c:v>265</c:v>
                </c:pt>
                <c:pt idx="945">
                  <c:v>390</c:v>
                </c:pt>
                <c:pt idx="946">
                  <c:v>445</c:v>
                </c:pt>
                <c:pt idx="949">
                  <c:v>475</c:v>
                </c:pt>
                <c:pt idx="950">
                  <c:v>605</c:v>
                </c:pt>
                <c:pt idx="951">
                  <c:v>525</c:v>
                </c:pt>
                <c:pt idx="952">
                  <c:v>575</c:v>
                </c:pt>
                <c:pt idx="953">
                  <c:v>505</c:v>
                </c:pt>
                <c:pt idx="956">
                  <c:v>195</c:v>
                </c:pt>
                <c:pt idx="957">
                  <c:v>190</c:v>
                </c:pt>
                <c:pt idx="958">
                  <c:v>185</c:v>
                </c:pt>
                <c:pt idx="959">
                  <c:v>170</c:v>
                </c:pt>
                <c:pt idx="960">
                  <c:v>45</c:v>
                </c:pt>
                <c:pt idx="963">
                  <c:v>455</c:v>
                </c:pt>
                <c:pt idx="964">
                  <c:v>430</c:v>
                </c:pt>
                <c:pt idx="965">
                  <c:v>410</c:v>
                </c:pt>
                <c:pt idx="966">
                  <c:v>405</c:v>
                </c:pt>
                <c:pt idx="967">
                  <c:v>465</c:v>
                </c:pt>
                <c:pt idx="970">
                  <c:v>300</c:v>
                </c:pt>
                <c:pt idx="971">
                  <c:v>570</c:v>
                </c:pt>
                <c:pt idx="972">
                  <c:v>230</c:v>
                </c:pt>
                <c:pt idx="973">
                  <c:v>300</c:v>
                </c:pt>
                <c:pt idx="974">
                  <c:v>300</c:v>
                </c:pt>
                <c:pt idx="977">
                  <c:v>-115</c:v>
                </c:pt>
                <c:pt idx="978">
                  <c:v>85</c:v>
                </c:pt>
                <c:pt idx="979">
                  <c:v>255</c:v>
                </c:pt>
                <c:pt idx="980">
                  <c:v>-135</c:v>
                </c:pt>
                <c:pt idx="981">
                  <c:v>-890</c:v>
                </c:pt>
                <c:pt idx="984">
                  <c:v>-1790</c:v>
                </c:pt>
                <c:pt idx="985">
                  <c:v>-1505</c:v>
                </c:pt>
                <c:pt idx="986">
                  <c:v>1475</c:v>
                </c:pt>
                <c:pt idx="987">
                  <c:v>670</c:v>
                </c:pt>
                <c:pt idx="988">
                  <c:v>170</c:v>
                </c:pt>
                <c:pt idx="991">
                  <c:v>165</c:v>
                </c:pt>
                <c:pt idx="992">
                  <c:v>85</c:v>
                </c:pt>
                <c:pt idx="993">
                  <c:v>85</c:v>
                </c:pt>
                <c:pt idx="994">
                  <c:v>85</c:v>
                </c:pt>
                <c:pt idx="995">
                  <c:v>-5</c:v>
                </c:pt>
                <c:pt idx="998">
                  <c:v>-105</c:v>
                </c:pt>
                <c:pt idx="999">
                  <c:v>-1080</c:v>
                </c:pt>
                <c:pt idx="1000">
                  <c:v>-500</c:v>
                </c:pt>
                <c:pt idx="1001">
                  <c:v>-280</c:v>
                </c:pt>
                <c:pt idx="1002">
                  <c:v>-230</c:v>
                </c:pt>
                <c:pt idx="1005">
                  <c:v>-35</c:v>
                </c:pt>
                <c:pt idx="1006">
                  <c:v>-100</c:v>
                </c:pt>
                <c:pt idx="1007">
                  <c:v>140</c:v>
                </c:pt>
                <c:pt idx="1008">
                  <c:v>120</c:v>
                </c:pt>
                <c:pt idx="1009">
                  <c:v>50</c:v>
                </c:pt>
                <c:pt idx="1012">
                  <c:v>-385</c:v>
                </c:pt>
                <c:pt idx="1013">
                  <c:v>-605</c:v>
                </c:pt>
                <c:pt idx="1014">
                  <c:v>-490</c:v>
                </c:pt>
                <c:pt idx="1015">
                  <c:v>-755</c:v>
                </c:pt>
                <c:pt idx="1016">
                  <c:v>-755</c:v>
                </c:pt>
                <c:pt idx="1021">
                  <c:v>-715</c:v>
                </c:pt>
                <c:pt idx="1022">
                  <c:v>-645</c:v>
                </c:pt>
                <c:pt idx="1023">
                  <c:v>-510</c:v>
                </c:pt>
                <c:pt idx="1026">
                  <c:v>-640</c:v>
                </c:pt>
                <c:pt idx="1027">
                  <c:v>-825</c:v>
                </c:pt>
                <c:pt idx="1028">
                  <c:v>-880</c:v>
                </c:pt>
                <c:pt idx="1029">
                  <c:v>-840</c:v>
                </c:pt>
                <c:pt idx="1030">
                  <c:v>-850</c:v>
                </c:pt>
                <c:pt idx="1033">
                  <c:v>-685</c:v>
                </c:pt>
                <c:pt idx="1034">
                  <c:v>-640</c:v>
                </c:pt>
                <c:pt idx="1035">
                  <c:v>-755</c:v>
                </c:pt>
                <c:pt idx="1036">
                  <c:v>-950</c:v>
                </c:pt>
                <c:pt idx="1037">
                  <c:v>-855</c:v>
                </c:pt>
                <c:pt idx="1040">
                  <c:v>-1130</c:v>
                </c:pt>
                <c:pt idx="1041">
                  <c:v>-1155</c:v>
                </c:pt>
                <c:pt idx="1042">
                  <c:v>-1065</c:v>
                </c:pt>
                <c:pt idx="1043">
                  <c:v>-1100</c:v>
                </c:pt>
                <c:pt idx="1044">
                  <c:v>-1430</c:v>
                </c:pt>
                <c:pt idx="1047">
                  <c:v>-315</c:v>
                </c:pt>
                <c:pt idx="1048">
                  <c:v>-190</c:v>
                </c:pt>
                <c:pt idx="1049">
                  <c:v>-420</c:v>
                </c:pt>
                <c:pt idx="1050">
                  <c:v>-690</c:v>
                </c:pt>
                <c:pt idx="1051">
                  <c:v>-385</c:v>
                </c:pt>
                <c:pt idx="1054">
                  <c:v>-720</c:v>
                </c:pt>
                <c:pt idx="1055">
                  <c:v>-740</c:v>
                </c:pt>
                <c:pt idx="1056">
                  <c:v>-750</c:v>
                </c:pt>
                <c:pt idx="1057">
                  <c:v>-440</c:v>
                </c:pt>
                <c:pt idx="1058">
                  <c:v>-670</c:v>
                </c:pt>
                <c:pt idx="1061">
                  <c:v>-360</c:v>
                </c:pt>
                <c:pt idx="1062">
                  <c:v>-525</c:v>
                </c:pt>
                <c:pt idx="1063">
                  <c:v>-440</c:v>
                </c:pt>
                <c:pt idx="1064">
                  <c:v>-450</c:v>
                </c:pt>
                <c:pt idx="1065">
                  <c:v>-365</c:v>
                </c:pt>
                <c:pt idx="1068">
                  <c:v>-150</c:v>
                </c:pt>
                <c:pt idx="1069">
                  <c:v>310</c:v>
                </c:pt>
                <c:pt idx="1075">
                  <c:v>-110</c:v>
                </c:pt>
                <c:pt idx="1076">
                  <c:v>-20</c:v>
                </c:pt>
                <c:pt idx="1077">
                  <c:v>380</c:v>
                </c:pt>
                <c:pt idx="1078">
                  <c:v>245</c:v>
                </c:pt>
                <c:pt idx="1079">
                  <c:v>-690</c:v>
                </c:pt>
                <c:pt idx="1082">
                  <c:v>-790</c:v>
                </c:pt>
                <c:pt idx="1083">
                  <c:v>-730</c:v>
                </c:pt>
                <c:pt idx="1084">
                  <c:v>-1080</c:v>
                </c:pt>
                <c:pt idx="1085">
                  <c:v>-1150</c:v>
                </c:pt>
                <c:pt idx="1086">
                  <c:v>-1170</c:v>
                </c:pt>
                <c:pt idx="1089">
                  <c:v>-855</c:v>
                </c:pt>
                <c:pt idx="1090">
                  <c:v>-630</c:v>
                </c:pt>
                <c:pt idx="1091">
                  <c:v>-660</c:v>
                </c:pt>
                <c:pt idx="1092">
                  <c:v>-550</c:v>
                </c:pt>
                <c:pt idx="1093">
                  <c:v>-505</c:v>
                </c:pt>
                <c:pt idx="1096">
                  <c:v>-685</c:v>
                </c:pt>
                <c:pt idx="1097">
                  <c:v>-400</c:v>
                </c:pt>
                <c:pt idx="1099">
                  <c:v>-415</c:v>
                </c:pt>
                <c:pt idx="1100">
                  <c:v>-400</c:v>
                </c:pt>
                <c:pt idx="1103">
                  <c:v>-755</c:v>
                </c:pt>
                <c:pt idx="1104">
                  <c:v>-790</c:v>
                </c:pt>
                <c:pt idx="1105">
                  <c:v>-680</c:v>
                </c:pt>
                <c:pt idx="1106">
                  <c:v>850</c:v>
                </c:pt>
                <c:pt idx="1107">
                  <c:v>850</c:v>
                </c:pt>
                <c:pt idx="1110">
                  <c:v>970</c:v>
                </c:pt>
                <c:pt idx="1111">
                  <c:v>980</c:v>
                </c:pt>
                <c:pt idx="1112">
                  <c:v>990</c:v>
                </c:pt>
                <c:pt idx="1113">
                  <c:v>990</c:v>
                </c:pt>
                <c:pt idx="1114">
                  <c:v>1060</c:v>
                </c:pt>
                <c:pt idx="1117">
                  <c:v>1060</c:v>
                </c:pt>
                <c:pt idx="1118">
                  <c:v>1060</c:v>
                </c:pt>
                <c:pt idx="1119">
                  <c:v>1050</c:v>
                </c:pt>
                <c:pt idx="1120">
                  <c:v>1150</c:v>
                </c:pt>
                <c:pt idx="1121">
                  <c:v>1160</c:v>
                </c:pt>
                <c:pt idx="1124">
                  <c:v>1330</c:v>
                </c:pt>
                <c:pt idx="1125">
                  <c:v>1530</c:v>
                </c:pt>
                <c:pt idx="1126">
                  <c:v>1480</c:v>
                </c:pt>
                <c:pt idx="1127">
                  <c:v>1520</c:v>
                </c:pt>
                <c:pt idx="1128">
                  <c:v>1460</c:v>
                </c:pt>
                <c:pt idx="1131">
                  <c:v>1330</c:v>
                </c:pt>
                <c:pt idx="1132">
                  <c:v>1430</c:v>
                </c:pt>
                <c:pt idx="1133">
                  <c:v>1645</c:v>
                </c:pt>
                <c:pt idx="1134">
                  <c:v>950</c:v>
                </c:pt>
                <c:pt idx="1135">
                  <c:v>550</c:v>
                </c:pt>
                <c:pt idx="1138">
                  <c:v>465</c:v>
                </c:pt>
                <c:pt idx="1139">
                  <c:v>410</c:v>
                </c:pt>
                <c:pt idx="1140">
                  <c:v>-130</c:v>
                </c:pt>
                <c:pt idx="1141">
                  <c:v>-255</c:v>
                </c:pt>
                <c:pt idx="1142">
                  <c:v>390</c:v>
                </c:pt>
                <c:pt idx="1145">
                  <c:v>-595</c:v>
                </c:pt>
                <c:pt idx="1146">
                  <c:v>-10</c:v>
                </c:pt>
                <c:pt idx="1147">
                  <c:v>135</c:v>
                </c:pt>
                <c:pt idx="1148">
                  <c:v>225</c:v>
                </c:pt>
                <c:pt idx="1149">
                  <c:v>-210</c:v>
                </c:pt>
                <c:pt idx="1152">
                  <c:v>-665</c:v>
                </c:pt>
                <c:pt idx="1153">
                  <c:v>-520</c:v>
                </c:pt>
                <c:pt idx="1154">
                  <c:v>-365</c:v>
                </c:pt>
                <c:pt idx="1155">
                  <c:v>-480</c:v>
                </c:pt>
                <c:pt idx="1156">
                  <c:v>-800</c:v>
                </c:pt>
                <c:pt idx="1159">
                  <c:v>-590</c:v>
                </c:pt>
                <c:pt idx="1160">
                  <c:v>-1100</c:v>
                </c:pt>
                <c:pt idx="1161">
                  <c:v>-1185</c:v>
                </c:pt>
                <c:pt idx="1162">
                  <c:v>-1245</c:v>
                </c:pt>
                <c:pt idx="1163">
                  <c:v>-1025</c:v>
                </c:pt>
                <c:pt idx="1173">
                  <c:v>-365</c:v>
                </c:pt>
                <c:pt idx="1174">
                  <c:v>1315</c:v>
                </c:pt>
                <c:pt idx="1175">
                  <c:v>1650</c:v>
                </c:pt>
                <c:pt idx="1176">
                  <c:v>1610</c:v>
                </c:pt>
                <c:pt idx="1177">
                  <c:v>1270</c:v>
                </c:pt>
                <c:pt idx="1180">
                  <c:v>580</c:v>
                </c:pt>
                <c:pt idx="1181">
                  <c:v>600</c:v>
                </c:pt>
                <c:pt idx="1182">
                  <c:v>1200</c:v>
                </c:pt>
                <c:pt idx="1183">
                  <c:v>380</c:v>
                </c:pt>
                <c:pt idx="1184">
                  <c:v>1230</c:v>
                </c:pt>
                <c:pt idx="1187">
                  <c:v>1300</c:v>
                </c:pt>
                <c:pt idx="1188">
                  <c:v>-395</c:v>
                </c:pt>
                <c:pt idx="1189">
                  <c:v>615</c:v>
                </c:pt>
                <c:pt idx="1190">
                  <c:v>1180</c:v>
                </c:pt>
                <c:pt idx="1194">
                  <c:v>1130</c:v>
                </c:pt>
                <c:pt idx="1195">
                  <c:v>2165</c:v>
                </c:pt>
                <c:pt idx="1196">
                  <c:v>1705</c:v>
                </c:pt>
                <c:pt idx="1197">
                  <c:v>1765</c:v>
                </c:pt>
                <c:pt idx="1198">
                  <c:v>1210</c:v>
                </c:pt>
                <c:pt idx="1201">
                  <c:v>760</c:v>
                </c:pt>
                <c:pt idx="1202">
                  <c:v>-165</c:v>
                </c:pt>
                <c:pt idx="1203">
                  <c:v>465</c:v>
                </c:pt>
                <c:pt idx="1204">
                  <c:v>825</c:v>
                </c:pt>
                <c:pt idx="1205">
                  <c:v>725</c:v>
                </c:pt>
                <c:pt idx="1208">
                  <c:v>1670</c:v>
                </c:pt>
                <c:pt idx="1209">
                  <c:v>750</c:v>
                </c:pt>
                <c:pt idx="1210">
                  <c:v>1040</c:v>
                </c:pt>
                <c:pt idx="1211">
                  <c:v>1205</c:v>
                </c:pt>
                <c:pt idx="1212">
                  <c:v>925</c:v>
                </c:pt>
                <c:pt idx="1215">
                  <c:v>2190</c:v>
                </c:pt>
                <c:pt idx="1216">
                  <c:v>2480</c:v>
                </c:pt>
                <c:pt idx="1217">
                  <c:v>2475</c:v>
                </c:pt>
                <c:pt idx="1218">
                  <c:v>2460</c:v>
                </c:pt>
                <c:pt idx="1219">
                  <c:v>2945</c:v>
                </c:pt>
                <c:pt idx="1222">
                  <c:v>2365</c:v>
                </c:pt>
                <c:pt idx="1223">
                  <c:v>2465</c:v>
                </c:pt>
                <c:pt idx="1224">
                  <c:v>2415</c:v>
                </c:pt>
                <c:pt idx="1225">
                  <c:v>1825</c:v>
                </c:pt>
                <c:pt idx="1226">
                  <c:v>1535</c:v>
                </c:pt>
                <c:pt idx="1229">
                  <c:v>-760</c:v>
                </c:pt>
                <c:pt idx="1230">
                  <c:v>-460</c:v>
                </c:pt>
                <c:pt idx="1231">
                  <c:v>400</c:v>
                </c:pt>
                <c:pt idx="1232">
                  <c:v>700</c:v>
                </c:pt>
                <c:pt idx="1233">
                  <c:v>670</c:v>
                </c:pt>
                <c:pt idx="1236">
                  <c:v>1165</c:v>
                </c:pt>
                <c:pt idx="1237">
                  <c:v>1150</c:v>
                </c:pt>
                <c:pt idx="1238">
                  <c:v>1270</c:v>
                </c:pt>
                <c:pt idx="1239">
                  <c:v>2030</c:v>
                </c:pt>
                <c:pt idx="1240">
                  <c:v>2355</c:v>
                </c:pt>
                <c:pt idx="1243">
                  <c:v>910</c:v>
                </c:pt>
                <c:pt idx="1244">
                  <c:v>990</c:v>
                </c:pt>
                <c:pt idx="1245">
                  <c:v>1350</c:v>
                </c:pt>
                <c:pt idx="1246">
                  <c:v>1045</c:v>
                </c:pt>
                <c:pt idx="1247">
                  <c:v>1040</c:v>
                </c:pt>
                <c:pt idx="1250">
                  <c:v>1310</c:v>
                </c:pt>
                <c:pt idx="1251">
                  <c:v>1730</c:v>
                </c:pt>
                <c:pt idx="1252">
                  <c:v>1570</c:v>
                </c:pt>
                <c:pt idx="1253">
                  <c:v>2530</c:v>
                </c:pt>
                <c:pt idx="1254">
                  <c:v>2460</c:v>
                </c:pt>
                <c:pt idx="1257">
                  <c:v>2270</c:v>
                </c:pt>
                <c:pt idx="1258">
                  <c:v>2005</c:v>
                </c:pt>
                <c:pt idx="1259">
                  <c:v>1750</c:v>
                </c:pt>
                <c:pt idx="1260">
                  <c:v>1620</c:v>
                </c:pt>
                <c:pt idx="1261">
                  <c:v>2470</c:v>
                </c:pt>
                <c:pt idx="1264">
                  <c:v>1680</c:v>
                </c:pt>
                <c:pt idx="1265">
                  <c:v>2070</c:v>
                </c:pt>
                <c:pt idx="1266">
                  <c:v>2160</c:v>
                </c:pt>
                <c:pt idx="1267">
                  <c:v>810</c:v>
                </c:pt>
                <c:pt idx="1268">
                  <c:v>1400</c:v>
                </c:pt>
                <c:pt idx="1271">
                  <c:v>1755</c:v>
                </c:pt>
                <c:pt idx="1272">
                  <c:v>1395</c:v>
                </c:pt>
                <c:pt idx="1273">
                  <c:v>995</c:v>
                </c:pt>
                <c:pt idx="1274">
                  <c:v>965</c:v>
                </c:pt>
                <c:pt idx="1275">
                  <c:v>1740</c:v>
                </c:pt>
                <c:pt idx="1285">
                  <c:v>1375</c:v>
                </c:pt>
                <c:pt idx="1286">
                  <c:v>1415</c:v>
                </c:pt>
                <c:pt idx="1287">
                  <c:v>1510</c:v>
                </c:pt>
                <c:pt idx="1288">
                  <c:v>1105</c:v>
                </c:pt>
                <c:pt idx="1289">
                  <c:v>790</c:v>
                </c:pt>
                <c:pt idx="1292">
                  <c:v>770</c:v>
                </c:pt>
                <c:pt idx="1293">
                  <c:v>720</c:v>
                </c:pt>
                <c:pt idx="1294">
                  <c:v>700</c:v>
                </c:pt>
                <c:pt idx="1295">
                  <c:v>950</c:v>
                </c:pt>
                <c:pt idx="1296">
                  <c:v>1430</c:v>
                </c:pt>
                <c:pt idx="1299">
                  <c:v>1120</c:v>
                </c:pt>
                <c:pt idx="1300">
                  <c:v>730</c:v>
                </c:pt>
                <c:pt idx="1301">
                  <c:v>755</c:v>
                </c:pt>
                <c:pt idx="1302">
                  <c:v>1025</c:v>
                </c:pt>
                <c:pt idx="1306">
                  <c:v>875</c:v>
                </c:pt>
                <c:pt idx="1307">
                  <c:v>765</c:v>
                </c:pt>
                <c:pt idx="1308">
                  <c:v>970</c:v>
                </c:pt>
                <c:pt idx="1309">
                  <c:v>1180</c:v>
                </c:pt>
                <c:pt idx="1310">
                  <c:v>1205</c:v>
                </c:pt>
                <c:pt idx="1313">
                  <c:v>1930</c:v>
                </c:pt>
                <c:pt idx="1314">
                  <c:v>1750</c:v>
                </c:pt>
                <c:pt idx="1315">
                  <c:v>1970</c:v>
                </c:pt>
                <c:pt idx="1316">
                  <c:v>1620</c:v>
                </c:pt>
                <c:pt idx="1317">
                  <c:v>995</c:v>
                </c:pt>
                <c:pt idx="1320">
                  <c:v>320</c:v>
                </c:pt>
                <c:pt idx="1321">
                  <c:v>210</c:v>
                </c:pt>
                <c:pt idx="1322">
                  <c:v>190</c:v>
                </c:pt>
                <c:pt idx="1323">
                  <c:v>-15</c:v>
                </c:pt>
                <c:pt idx="1324">
                  <c:v>-220</c:v>
                </c:pt>
                <c:pt idx="1327">
                  <c:v>610</c:v>
                </c:pt>
                <c:pt idx="1328">
                  <c:v>1070</c:v>
                </c:pt>
                <c:pt idx="1329">
                  <c:v>1075</c:v>
                </c:pt>
                <c:pt idx="1330">
                  <c:v>1170</c:v>
                </c:pt>
                <c:pt idx="1331">
                  <c:v>1390</c:v>
                </c:pt>
                <c:pt idx="1334">
                  <c:v>1500</c:v>
                </c:pt>
                <c:pt idx="1335">
                  <c:v>1535</c:v>
                </c:pt>
                <c:pt idx="1336">
                  <c:v>1580</c:v>
                </c:pt>
                <c:pt idx="1337">
                  <c:v>1610</c:v>
                </c:pt>
                <c:pt idx="1338">
                  <c:v>1835</c:v>
                </c:pt>
                <c:pt idx="1341">
                  <c:v>1190</c:v>
                </c:pt>
                <c:pt idx="1342">
                  <c:v>1215</c:v>
                </c:pt>
                <c:pt idx="1343">
                  <c:v>1360</c:v>
                </c:pt>
                <c:pt idx="1344">
                  <c:v>1080</c:v>
                </c:pt>
                <c:pt idx="1345">
                  <c:v>1080</c:v>
                </c:pt>
                <c:pt idx="1348">
                  <c:v>30</c:v>
                </c:pt>
                <c:pt idx="1349">
                  <c:v>-215</c:v>
                </c:pt>
                <c:pt idx="1350">
                  <c:v>135</c:v>
                </c:pt>
                <c:pt idx="1351">
                  <c:v>925</c:v>
                </c:pt>
                <c:pt idx="1352">
                  <c:v>1055</c:v>
                </c:pt>
                <c:pt idx="1355">
                  <c:v>975</c:v>
                </c:pt>
                <c:pt idx="1356">
                  <c:v>1025</c:v>
                </c:pt>
                <c:pt idx="1357">
                  <c:v>1505</c:v>
                </c:pt>
                <c:pt idx="1358">
                  <c:v>1495</c:v>
                </c:pt>
                <c:pt idx="1359">
                  <c:v>1105</c:v>
                </c:pt>
                <c:pt idx="1362">
                  <c:v>1095</c:v>
                </c:pt>
                <c:pt idx="1363">
                  <c:v>1405</c:v>
                </c:pt>
                <c:pt idx="1364">
                  <c:v>1660</c:v>
                </c:pt>
                <c:pt idx="1365">
                  <c:v>120</c:v>
                </c:pt>
                <c:pt idx="1366">
                  <c:v>1200</c:v>
                </c:pt>
                <c:pt idx="1369">
                  <c:v>-400</c:v>
                </c:pt>
                <c:pt idx="1370">
                  <c:v>-40</c:v>
                </c:pt>
                <c:pt idx="1371">
                  <c:v>-690</c:v>
                </c:pt>
                <c:pt idx="1372">
                  <c:v>2610</c:v>
                </c:pt>
                <c:pt idx="1373">
                  <c:v>2330</c:v>
                </c:pt>
                <c:pt idx="1376">
                  <c:v>1020</c:v>
                </c:pt>
                <c:pt idx="1377">
                  <c:v>710</c:v>
                </c:pt>
                <c:pt idx="1378">
                  <c:v>720</c:v>
                </c:pt>
                <c:pt idx="1379">
                  <c:v>-370</c:v>
                </c:pt>
                <c:pt idx="1380">
                  <c:v>-1135</c:v>
                </c:pt>
                <c:pt idx="1383">
                  <c:v>-1415</c:v>
                </c:pt>
                <c:pt idx="1384">
                  <c:v>-1270</c:v>
                </c:pt>
                <c:pt idx="1385">
                  <c:v>-990</c:v>
                </c:pt>
                <c:pt idx="1386">
                  <c:v>-1495</c:v>
                </c:pt>
                <c:pt idx="1387">
                  <c:v>-1655</c:v>
                </c:pt>
                <c:pt idx="1390">
                  <c:v>-1460</c:v>
                </c:pt>
                <c:pt idx="1391">
                  <c:v>-1365</c:v>
                </c:pt>
                <c:pt idx="1392">
                  <c:v>-1555</c:v>
                </c:pt>
                <c:pt idx="1393">
                  <c:v>-1740</c:v>
                </c:pt>
                <c:pt idx="1394">
                  <c:v>-1380</c:v>
                </c:pt>
                <c:pt idx="1397">
                  <c:v>-1100</c:v>
                </c:pt>
                <c:pt idx="1398">
                  <c:v>-895</c:v>
                </c:pt>
                <c:pt idx="1399">
                  <c:v>-880</c:v>
                </c:pt>
                <c:pt idx="1400">
                  <c:v>-965</c:v>
                </c:pt>
                <c:pt idx="1401">
                  <c:v>-1120</c:v>
                </c:pt>
                <c:pt idx="1405">
                  <c:v>-1040</c:v>
                </c:pt>
                <c:pt idx="1406">
                  <c:v>-1145</c:v>
                </c:pt>
                <c:pt idx="1407">
                  <c:v>-1255</c:v>
                </c:pt>
                <c:pt idx="1408">
                  <c:v>-1150</c:v>
                </c:pt>
                <c:pt idx="1411">
                  <c:v>-1170</c:v>
                </c:pt>
                <c:pt idx="1412">
                  <c:v>-450</c:v>
                </c:pt>
                <c:pt idx="1413">
                  <c:v>550</c:v>
                </c:pt>
                <c:pt idx="1414">
                  <c:v>-130</c:v>
                </c:pt>
                <c:pt idx="1415">
                  <c:v>-60</c:v>
                </c:pt>
                <c:pt idx="1418">
                  <c:v>110</c:v>
                </c:pt>
                <c:pt idx="1419">
                  <c:v>630</c:v>
                </c:pt>
                <c:pt idx="1420">
                  <c:v>640</c:v>
                </c:pt>
                <c:pt idx="1421">
                  <c:v>790</c:v>
                </c:pt>
                <c:pt idx="1422">
                  <c:v>515</c:v>
                </c:pt>
                <c:pt idx="1425">
                  <c:v>-190</c:v>
                </c:pt>
                <c:pt idx="1426">
                  <c:v>10</c:v>
                </c:pt>
                <c:pt idx="1427">
                  <c:v>320</c:v>
                </c:pt>
                <c:pt idx="1428">
                  <c:v>720</c:v>
                </c:pt>
                <c:pt idx="1429">
                  <c:v>355</c:v>
                </c:pt>
                <c:pt idx="1432">
                  <c:v>330</c:v>
                </c:pt>
                <c:pt idx="1433">
                  <c:v>300</c:v>
                </c:pt>
                <c:pt idx="1439">
                  <c:v>0</c:v>
                </c:pt>
                <c:pt idx="1440">
                  <c:v>130</c:v>
                </c:pt>
                <c:pt idx="1441">
                  <c:v>140</c:v>
                </c:pt>
                <c:pt idx="1442">
                  <c:v>370</c:v>
                </c:pt>
                <c:pt idx="1443">
                  <c:v>225</c:v>
                </c:pt>
                <c:pt idx="1446">
                  <c:v>610</c:v>
                </c:pt>
                <c:pt idx="1447">
                  <c:v>1260</c:v>
                </c:pt>
                <c:pt idx="1448">
                  <c:v>1260</c:v>
                </c:pt>
                <c:pt idx="1449">
                  <c:v>80</c:v>
                </c:pt>
                <c:pt idx="1450">
                  <c:v>-130</c:v>
                </c:pt>
                <c:pt idx="1453">
                  <c:v>40</c:v>
                </c:pt>
                <c:pt idx="1454">
                  <c:v>5</c:v>
                </c:pt>
                <c:pt idx="1455">
                  <c:v>-150</c:v>
                </c:pt>
                <c:pt idx="1456">
                  <c:v>-225</c:v>
                </c:pt>
                <c:pt idx="1457">
                  <c:v>-265</c:v>
                </c:pt>
                <c:pt idx="1460">
                  <c:v>-205</c:v>
                </c:pt>
                <c:pt idx="1461">
                  <c:v>-165</c:v>
                </c:pt>
                <c:pt idx="1462">
                  <c:v>-115</c:v>
                </c:pt>
                <c:pt idx="1467">
                  <c:v>-345</c:v>
                </c:pt>
                <c:pt idx="1468">
                  <c:v>-395</c:v>
                </c:pt>
                <c:pt idx="1469">
                  <c:v>-485</c:v>
                </c:pt>
                <c:pt idx="1470">
                  <c:v>-780</c:v>
                </c:pt>
                <c:pt idx="1471">
                  <c:v>550</c:v>
                </c:pt>
                <c:pt idx="1474">
                  <c:v>640</c:v>
                </c:pt>
                <c:pt idx="1475">
                  <c:v>640</c:v>
                </c:pt>
                <c:pt idx="1476">
                  <c:v>260</c:v>
                </c:pt>
                <c:pt idx="1477">
                  <c:v>-270</c:v>
                </c:pt>
                <c:pt idx="1478">
                  <c:v>-410</c:v>
                </c:pt>
                <c:pt idx="1481">
                  <c:v>-200</c:v>
                </c:pt>
                <c:pt idx="1482">
                  <c:v>-500</c:v>
                </c:pt>
                <c:pt idx="1483">
                  <c:v>-210</c:v>
                </c:pt>
                <c:pt idx="1484">
                  <c:v>-125</c:v>
                </c:pt>
                <c:pt idx="1485">
                  <c:v>-40</c:v>
                </c:pt>
                <c:pt idx="1488">
                  <c:v>50</c:v>
                </c:pt>
                <c:pt idx="1489">
                  <c:v>260</c:v>
                </c:pt>
                <c:pt idx="1490">
                  <c:v>350</c:v>
                </c:pt>
                <c:pt idx="1491">
                  <c:v>360</c:v>
                </c:pt>
                <c:pt idx="1492">
                  <c:v>635</c:v>
                </c:pt>
                <c:pt idx="1495">
                  <c:v>795</c:v>
                </c:pt>
                <c:pt idx="1496">
                  <c:v>605</c:v>
                </c:pt>
                <c:pt idx="1497">
                  <c:v>665</c:v>
                </c:pt>
                <c:pt idx="1498">
                  <c:v>1095</c:v>
                </c:pt>
                <c:pt idx="1499">
                  <c:v>695</c:v>
                </c:pt>
                <c:pt idx="1500">
                  <c:v>45</c:v>
                </c:pt>
                <c:pt idx="1501">
                  <c:v>25</c:v>
                </c:pt>
                <c:pt idx="1502">
                  <c:v>-50</c:v>
                </c:pt>
                <c:pt idx="1503">
                  <c:v>25</c:v>
                </c:pt>
                <c:pt idx="1504">
                  <c:v>-30</c:v>
                </c:pt>
                <c:pt idx="1505">
                  <c:v>-10</c:v>
                </c:pt>
                <c:pt idx="1506">
                  <c:v>-295</c:v>
                </c:pt>
                <c:pt idx="1507">
                  <c:v>-190</c:v>
                </c:pt>
                <c:pt idx="1508">
                  <c:v>-195</c:v>
                </c:pt>
                <c:pt idx="1509">
                  <c:v>-250</c:v>
                </c:pt>
                <c:pt idx="1510">
                  <c:v>-390</c:v>
                </c:pt>
                <c:pt idx="1511">
                  <c:v>-185</c:v>
                </c:pt>
                <c:pt idx="1512">
                  <c:v>-35</c:v>
                </c:pt>
                <c:pt idx="1513">
                  <c:v>-145</c:v>
                </c:pt>
                <c:pt idx="1514">
                  <c:v>-135</c:v>
                </c:pt>
                <c:pt idx="1517">
                  <c:v>35</c:v>
                </c:pt>
                <c:pt idx="1518">
                  <c:v>30</c:v>
                </c:pt>
                <c:pt idx="1519">
                  <c:v>-85</c:v>
                </c:pt>
                <c:pt idx="1520">
                  <c:v>-70</c:v>
                </c:pt>
                <c:pt idx="1521">
                  <c:v>410</c:v>
                </c:pt>
                <c:pt idx="1522">
                  <c:v>-10</c:v>
                </c:pt>
                <c:pt idx="1523">
                  <c:v>-10</c:v>
                </c:pt>
                <c:pt idx="1524">
                  <c:v>-10</c:v>
                </c:pt>
                <c:pt idx="1525">
                  <c:v>-10</c:v>
                </c:pt>
                <c:pt idx="1526">
                  <c:v>10</c:v>
                </c:pt>
                <c:pt idx="1527">
                  <c:v>-390</c:v>
                </c:pt>
                <c:pt idx="1528">
                  <c:v>130</c:v>
                </c:pt>
                <c:pt idx="1529">
                  <c:v>-190</c:v>
                </c:pt>
                <c:pt idx="1530">
                  <c:v>-280</c:v>
                </c:pt>
                <c:pt idx="1531">
                  <c:v>-240</c:v>
                </c:pt>
                <c:pt idx="1532">
                  <c:v>630</c:v>
                </c:pt>
                <c:pt idx="1533">
                  <c:v>1045</c:v>
                </c:pt>
                <c:pt idx="1534">
                  <c:v>1485</c:v>
                </c:pt>
                <c:pt idx="1535">
                  <c:v>1860</c:v>
                </c:pt>
                <c:pt idx="1536">
                  <c:v>2105</c:v>
                </c:pt>
                <c:pt idx="1537">
                  <c:v>2235</c:v>
                </c:pt>
                <c:pt idx="1538">
                  <c:v>2240</c:v>
                </c:pt>
                <c:pt idx="1539">
                  <c:v>2230</c:v>
                </c:pt>
                <c:pt idx="1540">
                  <c:v>2365</c:v>
                </c:pt>
                <c:pt idx="1541">
                  <c:v>1520</c:v>
                </c:pt>
                <c:pt idx="1542">
                  <c:v>1460</c:v>
                </c:pt>
                <c:pt idx="1543">
                  <c:v>1860</c:v>
                </c:pt>
                <c:pt idx="1544">
                  <c:v>1925</c:v>
                </c:pt>
                <c:pt idx="1545">
                  <c:v>2030</c:v>
                </c:pt>
                <c:pt idx="1546">
                  <c:v>3030</c:v>
                </c:pt>
                <c:pt idx="1547">
                  <c:v>2730</c:v>
                </c:pt>
                <c:pt idx="1548">
                  <c:v>2305</c:v>
                </c:pt>
                <c:pt idx="1549">
                  <c:v>1815</c:v>
                </c:pt>
                <c:pt idx="1550">
                  <c:v>1440</c:v>
                </c:pt>
                <c:pt idx="1551">
                  <c:v>1920</c:v>
                </c:pt>
                <c:pt idx="1552">
                  <c:v>2455</c:v>
                </c:pt>
                <c:pt idx="1553">
                  <c:v>2940</c:v>
                </c:pt>
                <c:pt idx="1554">
                  <c:v>3085</c:v>
                </c:pt>
                <c:pt idx="1555">
                  <c:v>3140</c:v>
                </c:pt>
                <c:pt idx="1556">
                  <c:v>3105</c:v>
                </c:pt>
                <c:pt idx="1557">
                  <c:v>2705</c:v>
                </c:pt>
                <c:pt idx="1558">
                  <c:v>2085</c:v>
                </c:pt>
                <c:pt idx="1559">
                  <c:v>2015</c:v>
                </c:pt>
                <c:pt idx="1560">
                  <c:v>2090</c:v>
                </c:pt>
                <c:pt idx="1561">
                  <c:v>2395</c:v>
                </c:pt>
                <c:pt idx="1562">
                  <c:v>2725</c:v>
                </c:pt>
                <c:pt idx="1563">
                  <c:v>2255</c:v>
                </c:pt>
                <c:pt idx="1564">
                  <c:v>2070</c:v>
                </c:pt>
                <c:pt idx="1565">
                  <c:v>2170</c:v>
                </c:pt>
                <c:pt idx="1566">
                  <c:v>2480</c:v>
                </c:pt>
                <c:pt idx="1567">
                  <c:v>2965</c:v>
                </c:pt>
                <c:pt idx="1568">
                  <c:v>1920</c:v>
                </c:pt>
                <c:pt idx="1569">
                  <c:v>2250</c:v>
                </c:pt>
                <c:pt idx="1570">
                  <c:v>1700</c:v>
                </c:pt>
                <c:pt idx="1571">
                  <c:v>2520</c:v>
                </c:pt>
                <c:pt idx="1572">
                  <c:v>3020</c:v>
                </c:pt>
                <c:pt idx="1573">
                  <c:v>2130</c:v>
                </c:pt>
                <c:pt idx="1574">
                  <c:v>2625</c:v>
                </c:pt>
                <c:pt idx="1575">
                  <c:v>2880</c:v>
                </c:pt>
                <c:pt idx="1576">
                  <c:v>3410</c:v>
                </c:pt>
                <c:pt idx="1577">
                  <c:v>2290</c:v>
                </c:pt>
                <c:pt idx="1578">
                  <c:v>2570</c:v>
                </c:pt>
                <c:pt idx="1579">
                  <c:v>2275</c:v>
                </c:pt>
                <c:pt idx="1580">
                  <c:v>2320</c:v>
                </c:pt>
                <c:pt idx="1581">
                  <c:v>2875</c:v>
                </c:pt>
                <c:pt idx="1582">
                  <c:v>2200</c:v>
                </c:pt>
                <c:pt idx="1583">
                  <c:v>1665</c:v>
                </c:pt>
                <c:pt idx="1584">
                  <c:v>2160</c:v>
                </c:pt>
                <c:pt idx="1585">
                  <c:v>2380</c:v>
                </c:pt>
                <c:pt idx="1586">
                  <c:v>1230</c:v>
                </c:pt>
                <c:pt idx="1587">
                  <c:v>1250</c:v>
                </c:pt>
                <c:pt idx="1588">
                  <c:v>900</c:v>
                </c:pt>
                <c:pt idx="1589">
                  <c:v>475</c:v>
                </c:pt>
                <c:pt idx="1590">
                  <c:v>170</c:v>
                </c:pt>
                <c:pt idx="1591">
                  <c:v>330</c:v>
                </c:pt>
                <c:pt idx="1592">
                  <c:v>735</c:v>
                </c:pt>
                <c:pt idx="1593">
                  <c:v>-655</c:v>
                </c:pt>
                <c:pt idx="1594">
                  <c:v>-640</c:v>
                </c:pt>
                <c:pt idx="1595">
                  <c:v>-1000</c:v>
                </c:pt>
                <c:pt idx="1597">
                  <c:v>-430</c:v>
                </c:pt>
                <c:pt idx="1598">
                  <c:v>-330</c:v>
                </c:pt>
                <c:pt idx="1599">
                  <c:v>-290</c:v>
                </c:pt>
                <c:pt idx="1600">
                  <c:v>-375</c:v>
                </c:pt>
                <c:pt idx="1601">
                  <c:v>-1825</c:v>
                </c:pt>
                <c:pt idx="1603">
                  <c:v>-1365</c:v>
                </c:pt>
                <c:pt idx="1604">
                  <c:v>-1005</c:v>
                </c:pt>
                <c:pt idx="1605">
                  <c:v>-955</c:v>
                </c:pt>
                <c:pt idx="1607">
                  <c:v>-705</c:v>
                </c:pt>
                <c:pt idx="1608">
                  <c:v>-655</c:v>
                </c:pt>
                <c:pt idx="1609">
                  <c:v>-605</c:v>
                </c:pt>
                <c:pt idx="1610">
                  <c:v>-605</c:v>
                </c:pt>
                <c:pt idx="1611">
                  <c:v>-695</c:v>
                </c:pt>
                <c:pt idx="1612">
                  <c:v>230</c:v>
                </c:pt>
                <c:pt idx="1613">
                  <c:v>-560</c:v>
                </c:pt>
                <c:pt idx="1614">
                  <c:v>-440</c:v>
                </c:pt>
                <c:pt idx="1615">
                  <c:v>-240</c:v>
                </c:pt>
                <c:pt idx="1616">
                  <c:v>160</c:v>
                </c:pt>
                <c:pt idx="1617">
                  <c:v>570</c:v>
                </c:pt>
                <c:pt idx="1618">
                  <c:v>700</c:v>
                </c:pt>
                <c:pt idx="1619">
                  <c:v>740</c:v>
                </c:pt>
                <c:pt idx="1620">
                  <c:v>410</c:v>
                </c:pt>
                <c:pt idx="1621">
                  <c:v>190</c:v>
                </c:pt>
                <c:pt idx="1622">
                  <c:v>-680</c:v>
                </c:pt>
                <c:pt idx="1623">
                  <c:v>-945</c:v>
                </c:pt>
                <c:pt idx="1624">
                  <c:v>-810</c:v>
                </c:pt>
                <c:pt idx="1625">
                  <c:v>-1200</c:v>
                </c:pt>
                <c:pt idx="1626">
                  <c:v>-1615</c:v>
                </c:pt>
                <c:pt idx="1627">
                  <c:v>-1550</c:v>
                </c:pt>
                <c:pt idx="1628">
                  <c:v>-1205</c:v>
                </c:pt>
                <c:pt idx="1629">
                  <c:v>-1245</c:v>
                </c:pt>
                <c:pt idx="1630">
                  <c:v>-1205</c:v>
                </c:pt>
                <c:pt idx="1631">
                  <c:v>-1360</c:v>
                </c:pt>
                <c:pt idx="1632">
                  <c:v>-2540</c:v>
                </c:pt>
                <c:pt idx="1633">
                  <c:v>-2705</c:v>
                </c:pt>
                <c:pt idx="1634">
                  <c:v>-2425</c:v>
                </c:pt>
                <c:pt idx="1635">
                  <c:v>-2135</c:v>
                </c:pt>
                <c:pt idx="1636">
                  <c:v>-2695</c:v>
                </c:pt>
                <c:pt idx="1637">
                  <c:v>-3440</c:v>
                </c:pt>
                <c:pt idx="1638">
                  <c:v>-3160</c:v>
                </c:pt>
                <c:pt idx="1639">
                  <c:v>-2890</c:v>
                </c:pt>
                <c:pt idx="1640">
                  <c:v>-2935</c:v>
                </c:pt>
                <c:pt idx="1641">
                  <c:v>-3090</c:v>
                </c:pt>
                <c:pt idx="1642">
                  <c:v>-3715</c:v>
                </c:pt>
                <c:pt idx="1643">
                  <c:v>-3740</c:v>
                </c:pt>
                <c:pt idx="1644">
                  <c:v>-3860</c:v>
                </c:pt>
                <c:pt idx="1645">
                  <c:v>-4220</c:v>
                </c:pt>
                <c:pt idx="1646">
                  <c:v>-4500</c:v>
                </c:pt>
                <c:pt idx="1647">
                  <c:v>-3615</c:v>
                </c:pt>
                <c:pt idx="1648">
                  <c:v>-3155</c:v>
                </c:pt>
                <c:pt idx="1649">
                  <c:v>-3470</c:v>
                </c:pt>
                <c:pt idx="1650">
                  <c:v>-3580</c:v>
                </c:pt>
                <c:pt idx="1651">
                  <c:v>-3805</c:v>
                </c:pt>
                <c:pt idx="1652">
                  <c:v>-4630</c:v>
                </c:pt>
                <c:pt idx="1653">
                  <c:v>-4270</c:v>
                </c:pt>
                <c:pt idx="1654">
                  <c:v>-3960</c:v>
                </c:pt>
                <c:pt idx="1655">
                  <c:v>-3560</c:v>
                </c:pt>
                <c:pt idx="1656">
                  <c:v>-3660</c:v>
                </c:pt>
                <c:pt idx="1657">
                  <c:v>-3935</c:v>
                </c:pt>
                <c:pt idx="1658">
                  <c:v>-3915</c:v>
                </c:pt>
                <c:pt idx="1659">
                  <c:v>-3855</c:v>
                </c:pt>
                <c:pt idx="1660">
                  <c:v>-4285</c:v>
                </c:pt>
                <c:pt idx="1661">
                  <c:v>-4165</c:v>
                </c:pt>
                <c:pt idx="1662">
                  <c:v>-2710</c:v>
                </c:pt>
                <c:pt idx="1663">
                  <c:v>-2940</c:v>
                </c:pt>
                <c:pt idx="1664">
                  <c:v>-3830</c:v>
                </c:pt>
                <c:pt idx="1665">
                  <c:v>-2800</c:v>
                </c:pt>
                <c:pt idx="1666">
                  <c:v>-1825</c:v>
                </c:pt>
                <c:pt idx="1667">
                  <c:v>-5485</c:v>
                </c:pt>
                <c:pt idx="1668">
                  <c:v>-5540</c:v>
                </c:pt>
                <c:pt idx="1669">
                  <c:v>-6090</c:v>
                </c:pt>
                <c:pt idx="1670">
                  <c:v>-5150</c:v>
                </c:pt>
                <c:pt idx="1671">
                  <c:v>-4655</c:v>
                </c:pt>
                <c:pt idx="1672">
                  <c:v>-4610</c:v>
                </c:pt>
                <c:pt idx="1673">
                  <c:v>-5105</c:v>
                </c:pt>
                <c:pt idx="1674">
                  <c:v>-5390</c:v>
                </c:pt>
                <c:pt idx="1675">
                  <c:v>-5030</c:v>
                </c:pt>
                <c:pt idx="1676">
                  <c:v>-5725</c:v>
                </c:pt>
                <c:pt idx="1677">
                  <c:v>-5865</c:v>
                </c:pt>
                <c:pt idx="1678">
                  <c:v>-5945</c:v>
                </c:pt>
                <c:pt idx="1679">
                  <c:v>-5290</c:v>
                </c:pt>
                <c:pt idx="1680">
                  <c:v>-5145</c:v>
                </c:pt>
                <c:pt idx="1681">
                  <c:v>-3990</c:v>
                </c:pt>
                <c:pt idx="1682">
                  <c:v>-4410</c:v>
                </c:pt>
                <c:pt idx="1683">
                  <c:v>-5075</c:v>
                </c:pt>
                <c:pt idx="1684">
                  <c:v>-5465</c:v>
                </c:pt>
                <c:pt idx="1685">
                  <c:v>-5505</c:v>
                </c:pt>
                <c:pt idx="1686">
                  <c:v>-4585</c:v>
                </c:pt>
                <c:pt idx="1687">
                  <c:v>-4305</c:v>
                </c:pt>
                <c:pt idx="1688">
                  <c:v>-4810</c:v>
                </c:pt>
                <c:pt idx="1689">
                  <c:v>-5595</c:v>
                </c:pt>
                <c:pt idx="1690">
                  <c:v>-5650</c:v>
                </c:pt>
                <c:pt idx="1691">
                  <c:v>-5830</c:v>
                </c:pt>
                <c:pt idx="1692">
                  <c:v>-5505</c:v>
                </c:pt>
                <c:pt idx="1693">
                  <c:v>-5390</c:v>
                </c:pt>
                <c:pt idx="1694">
                  <c:v>-6325</c:v>
                </c:pt>
                <c:pt idx="1695">
                  <c:v>-6660</c:v>
                </c:pt>
                <c:pt idx="1696">
                  <c:v>-6480</c:v>
                </c:pt>
                <c:pt idx="1697">
                  <c:v>-6550</c:v>
                </c:pt>
                <c:pt idx="1698">
                  <c:v>-6985</c:v>
                </c:pt>
                <c:pt idx="1699">
                  <c:v>-6670</c:v>
                </c:pt>
                <c:pt idx="1700">
                  <c:v>-6405</c:v>
                </c:pt>
                <c:pt idx="1702">
                  <c:v>-6980</c:v>
                </c:pt>
                <c:pt idx="1703">
                  <c:v>-6560</c:v>
                </c:pt>
                <c:pt idx="1704">
                  <c:v>-5410</c:v>
                </c:pt>
                <c:pt idx="1705">
                  <c:v>-5230</c:v>
                </c:pt>
                <c:pt idx="1706">
                  <c:v>-4780</c:v>
                </c:pt>
                <c:pt idx="1707">
                  <c:v>-4175</c:v>
                </c:pt>
                <c:pt idx="1708">
                  <c:v>-4470</c:v>
                </c:pt>
                <c:pt idx="1710">
                  <c:v>-4550</c:v>
                </c:pt>
                <c:pt idx="1711">
                  <c:v>-3455</c:v>
                </c:pt>
                <c:pt idx="1712">
                  <c:v>-3310</c:v>
                </c:pt>
                <c:pt idx="1713">
                  <c:v>-3730</c:v>
                </c:pt>
                <c:pt idx="1714">
                  <c:v>-4260</c:v>
                </c:pt>
                <c:pt idx="1715">
                  <c:v>-2300</c:v>
                </c:pt>
                <c:pt idx="1716">
                  <c:v>-2470</c:v>
                </c:pt>
                <c:pt idx="1717">
                  <c:v>-3275</c:v>
                </c:pt>
                <c:pt idx="1718">
                  <c:v>-4085</c:v>
                </c:pt>
                <c:pt idx="1719">
                  <c:v>-4375</c:v>
                </c:pt>
                <c:pt idx="1720">
                  <c:v>-3980</c:v>
                </c:pt>
                <c:pt idx="1721">
                  <c:v>-3150</c:v>
                </c:pt>
                <c:pt idx="1722">
                  <c:v>-2020</c:v>
                </c:pt>
                <c:pt idx="1723">
                  <c:v>-1860</c:v>
                </c:pt>
                <c:pt idx="1724">
                  <c:v>-1920</c:v>
                </c:pt>
                <c:pt idx="1725">
                  <c:v>-1890</c:v>
                </c:pt>
                <c:pt idx="1726">
                  <c:v>-705</c:v>
                </c:pt>
                <c:pt idx="1727">
                  <c:v>-460</c:v>
                </c:pt>
                <c:pt idx="1728">
                  <c:v>45</c:v>
                </c:pt>
                <c:pt idx="1729">
                  <c:v>15</c:v>
                </c:pt>
                <c:pt idx="1730">
                  <c:v>-90</c:v>
                </c:pt>
                <c:pt idx="1731">
                  <c:v>-250</c:v>
                </c:pt>
                <c:pt idx="1732">
                  <c:v>-335</c:v>
                </c:pt>
                <c:pt idx="1733">
                  <c:v>-370</c:v>
                </c:pt>
                <c:pt idx="1734">
                  <c:v>375</c:v>
                </c:pt>
                <c:pt idx="1735">
                  <c:v>810</c:v>
                </c:pt>
                <c:pt idx="1736">
                  <c:v>900</c:v>
                </c:pt>
                <c:pt idx="1737">
                  <c:v>1090</c:v>
                </c:pt>
                <c:pt idx="1738">
                  <c:v>1195</c:v>
                </c:pt>
                <c:pt idx="1739">
                  <c:v>760</c:v>
                </c:pt>
                <c:pt idx="1740">
                  <c:v>805</c:v>
                </c:pt>
                <c:pt idx="1741">
                  <c:v>1230</c:v>
                </c:pt>
                <c:pt idx="1742">
                  <c:v>1380</c:v>
                </c:pt>
                <c:pt idx="1743">
                  <c:v>855</c:v>
                </c:pt>
                <c:pt idx="1744">
                  <c:v>2400</c:v>
                </c:pt>
                <c:pt idx="1745">
                  <c:v>2405</c:v>
                </c:pt>
                <c:pt idx="1746">
                  <c:v>2755</c:v>
                </c:pt>
                <c:pt idx="1747">
                  <c:v>2470</c:v>
                </c:pt>
                <c:pt idx="1748">
                  <c:v>1185</c:v>
                </c:pt>
                <c:pt idx="1749">
                  <c:v>-290</c:v>
                </c:pt>
                <c:pt idx="1750">
                  <c:v>-435</c:v>
                </c:pt>
                <c:pt idx="1751">
                  <c:v>-500</c:v>
                </c:pt>
                <c:pt idx="1752">
                  <c:v>-370</c:v>
                </c:pt>
                <c:pt idx="1753">
                  <c:v>-370</c:v>
                </c:pt>
                <c:pt idx="1755">
                  <c:v>2810</c:v>
                </c:pt>
                <c:pt idx="1756">
                  <c:v>4310</c:v>
                </c:pt>
                <c:pt idx="1758">
                  <c:v>4805</c:v>
                </c:pt>
                <c:pt idx="1759">
                  <c:v>4400</c:v>
                </c:pt>
                <c:pt idx="1761">
                  <c:v>5710</c:v>
                </c:pt>
                <c:pt idx="1762">
                  <c:v>6955</c:v>
                </c:pt>
                <c:pt idx="1763">
                  <c:v>7885</c:v>
                </c:pt>
                <c:pt idx="1764">
                  <c:v>8240</c:v>
                </c:pt>
                <c:pt idx="1765">
                  <c:v>8465</c:v>
                </c:pt>
                <c:pt idx="1766">
                  <c:v>9630</c:v>
                </c:pt>
                <c:pt idx="1767">
                  <c:v>10160</c:v>
                </c:pt>
                <c:pt idx="1768">
                  <c:v>10545</c:v>
                </c:pt>
                <c:pt idx="1769">
                  <c:v>10325</c:v>
                </c:pt>
                <c:pt idx="1770">
                  <c:v>10780</c:v>
                </c:pt>
                <c:pt idx="1771">
                  <c:v>11435</c:v>
                </c:pt>
                <c:pt idx="1772">
                  <c:v>11530</c:v>
                </c:pt>
                <c:pt idx="1773">
                  <c:v>11780</c:v>
                </c:pt>
                <c:pt idx="1774">
                  <c:v>11795</c:v>
                </c:pt>
                <c:pt idx="1775">
                  <c:v>11880</c:v>
                </c:pt>
                <c:pt idx="1776">
                  <c:v>13155</c:v>
                </c:pt>
                <c:pt idx="1777">
                  <c:v>12910</c:v>
                </c:pt>
                <c:pt idx="1778">
                  <c:v>11300</c:v>
                </c:pt>
                <c:pt idx="1779">
                  <c:v>10920</c:v>
                </c:pt>
                <c:pt idx="1780">
                  <c:v>10270</c:v>
                </c:pt>
                <c:pt idx="1781">
                  <c:v>10370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52-4455-8860-F95D1C3E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4368608"/>
        <c:axId val="2034359488"/>
      </c:barChart>
      <c:lineChart>
        <c:grouping val="standard"/>
        <c:varyColors val="0"/>
        <c:ser>
          <c:idx val="0"/>
          <c:order val="0"/>
          <c:tx>
            <c:v>商品猪：出栏均价：四川（日） * 1000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numRef>
              <c:f>期现基差!$S$11:$S$1792</c:f>
              <c:numCache>
                <c:formatCode>yyyy\-mm\-dd</c:formatCode>
                <c:ptCount val="1782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45291</c:v>
                </c:pt>
                <c:pt idx="829">
                  <c:v>45290</c:v>
                </c:pt>
                <c:pt idx="830">
                  <c:v>45289</c:v>
                </c:pt>
                <c:pt idx="831">
                  <c:v>45288</c:v>
                </c:pt>
                <c:pt idx="832">
                  <c:v>45287</c:v>
                </c:pt>
                <c:pt idx="833">
                  <c:v>45286</c:v>
                </c:pt>
                <c:pt idx="834">
                  <c:v>45285</c:v>
                </c:pt>
                <c:pt idx="835">
                  <c:v>45284</c:v>
                </c:pt>
                <c:pt idx="836">
                  <c:v>45283</c:v>
                </c:pt>
                <c:pt idx="837">
                  <c:v>45282</c:v>
                </c:pt>
                <c:pt idx="838">
                  <c:v>45281</c:v>
                </c:pt>
                <c:pt idx="839">
                  <c:v>45280</c:v>
                </c:pt>
                <c:pt idx="840">
                  <c:v>45279</c:v>
                </c:pt>
                <c:pt idx="841">
                  <c:v>45278</c:v>
                </c:pt>
                <c:pt idx="842">
                  <c:v>45277</c:v>
                </c:pt>
                <c:pt idx="843">
                  <c:v>45276</c:v>
                </c:pt>
                <c:pt idx="844">
                  <c:v>45275</c:v>
                </c:pt>
                <c:pt idx="845">
                  <c:v>45274</c:v>
                </c:pt>
                <c:pt idx="846">
                  <c:v>45273</c:v>
                </c:pt>
                <c:pt idx="847">
                  <c:v>45272</c:v>
                </c:pt>
                <c:pt idx="848">
                  <c:v>45271</c:v>
                </c:pt>
                <c:pt idx="849">
                  <c:v>45270</c:v>
                </c:pt>
                <c:pt idx="850">
                  <c:v>45269</c:v>
                </c:pt>
                <c:pt idx="851">
                  <c:v>45268</c:v>
                </c:pt>
                <c:pt idx="852">
                  <c:v>45267</c:v>
                </c:pt>
                <c:pt idx="853">
                  <c:v>45266</c:v>
                </c:pt>
                <c:pt idx="854">
                  <c:v>45265</c:v>
                </c:pt>
                <c:pt idx="855">
                  <c:v>45264</c:v>
                </c:pt>
                <c:pt idx="856">
                  <c:v>45263</c:v>
                </c:pt>
                <c:pt idx="857">
                  <c:v>45262</c:v>
                </c:pt>
                <c:pt idx="858">
                  <c:v>45261</c:v>
                </c:pt>
                <c:pt idx="859">
                  <c:v>45260</c:v>
                </c:pt>
                <c:pt idx="860">
                  <c:v>45259</c:v>
                </c:pt>
                <c:pt idx="861">
                  <c:v>45258</c:v>
                </c:pt>
                <c:pt idx="862">
                  <c:v>45257</c:v>
                </c:pt>
                <c:pt idx="863">
                  <c:v>45256</c:v>
                </c:pt>
                <c:pt idx="864">
                  <c:v>45255</c:v>
                </c:pt>
                <c:pt idx="865">
                  <c:v>45254</c:v>
                </c:pt>
                <c:pt idx="866">
                  <c:v>45253</c:v>
                </c:pt>
                <c:pt idx="867">
                  <c:v>45252</c:v>
                </c:pt>
                <c:pt idx="868">
                  <c:v>45251</c:v>
                </c:pt>
                <c:pt idx="869">
                  <c:v>45250</c:v>
                </c:pt>
                <c:pt idx="870">
                  <c:v>45249</c:v>
                </c:pt>
                <c:pt idx="871">
                  <c:v>45248</c:v>
                </c:pt>
                <c:pt idx="872">
                  <c:v>45247</c:v>
                </c:pt>
                <c:pt idx="873">
                  <c:v>45246</c:v>
                </c:pt>
                <c:pt idx="874">
                  <c:v>45245</c:v>
                </c:pt>
                <c:pt idx="875">
                  <c:v>45244</c:v>
                </c:pt>
                <c:pt idx="876">
                  <c:v>45243</c:v>
                </c:pt>
                <c:pt idx="877">
                  <c:v>45242</c:v>
                </c:pt>
                <c:pt idx="878">
                  <c:v>45241</c:v>
                </c:pt>
                <c:pt idx="879">
                  <c:v>45240</c:v>
                </c:pt>
                <c:pt idx="880">
                  <c:v>45239</c:v>
                </c:pt>
                <c:pt idx="881">
                  <c:v>45238</c:v>
                </c:pt>
                <c:pt idx="882">
                  <c:v>45237</c:v>
                </c:pt>
                <c:pt idx="883">
                  <c:v>45236</c:v>
                </c:pt>
                <c:pt idx="884">
                  <c:v>45235</c:v>
                </c:pt>
                <c:pt idx="885">
                  <c:v>45234</c:v>
                </c:pt>
                <c:pt idx="886">
                  <c:v>45233</c:v>
                </c:pt>
                <c:pt idx="887">
                  <c:v>45232</c:v>
                </c:pt>
                <c:pt idx="888">
                  <c:v>45231</c:v>
                </c:pt>
                <c:pt idx="889">
                  <c:v>45230</c:v>
                </c:pt>
                <c:pt idx="890">
                  <c:v>45229</c:v>
                </c:pt>
                <c:pt idx="891">
                  <c:v>45228</c:v>
                </c:pt>
                <c:pt idx="892">
                  <c:v>45227</c:v>
                </c:pt>
                <c:pt idx="893">
                  <c:v>45226</c:v>
                </c:pt>
                <c:pt idx="894">
                  <c:v>45225</c:v>
                </c:pt>
                <c:pt idx="895">
                  <c:v>45224</c:v>
                </c:pt>
                <c:pt idx="896">
                  <c:v>45223</c:v>
                </c:pt>
                <c:pt idx="897">
                  <c:v>45222</c:v>
                </c:pt>
                <c:pt idx="898">
                  <c:v>45221</c:v>
                </c:pt>
                <c:pt idx="899">
                  <c:v>45220</c:v>
                </c:pt>
                <c:pt idx="900">
                  <c:v>45219</c:v>
                </c:pt>
                <c:pt idx="901">
                  <c:v>45218</c:v>
                </c:pt>
                <c:pt idx="902">
                  <c:v>45217</c:v>
                </c:pt>
                <c:pt idx="903">
                  <c:v>45216</c:v>
                </c:pt>
                <c:pt idx="904">
                  <c:v>45215</c:v>
                </c:pt>
                <c:pt idx="905">
                  <c:v>45214</c:v>
                </c:pt>
                <c:pt idx="906">
                  <c:v>45213</c:v>
                </c:pt>
                <c:pt idx="907">
                  <c:v>45212</c:v>
                </c:pt>
                <c:pt idx="908">
                  <c:v>45211</c:v>
                </c:pt>
                <c:pt idx="909">
                  <c:v>45210</c:v>
                </c:pt>
                <c:pt idx="910">
                  <c:v>45209</c:v>
                </c:pt>
                <c:pt idx="911">
                  <c:v>45208</c:v>
                </c:pt>
                <c:pt idx="912">
                  <c:v>45207</c:v>
                </c:pt>
                <c:pt idx="913">
                  <c:v>45206</c:v>
                </c:pt>
                <c:pt idx="914">
                  <c:v>45205</c:v>
                </c:pt>
                <c:pt idx="915">
                  <c:v>45204</c:v>
                </c:pt>
                <c:pt idx="916">
                  <c:v>45203</c:v>
                </c:pt>
                <c:pt idx="917">
                  <c:v>45202</c:v>
                </c:pt>
                <c:pt idx="918">
                  <c:v>45201</c:v>
                </c:pt>
                <c:pt idx="919">
                  <c:v>45200</c:v>
                </c:pt>
                <c:pt idx="920">
                  <c:v>45199</c:v>
                </c:pt>
                <c:pt idx="921">
                  <c:v>45198</c:v>
                </c:pt>
                <c:pt idx="922">
                  <c:v>45197</c:v>
                </c:pt>
                <c:pt idx="923">
                  <c:v>45196</c:v>
                </c:pt>
                <c:pt idx="924">
                  <c:v>45195</c:v>
                </c:pt>
                <c:pt idx="925">
                  <c:v>45194</c:v>
                </c:pt>
                <c:pt idx="926">
                  <c:v>45193</c:v>
                </c:pt>
                <c:pt idx="927">
                  <c:v>45192</c:v>
                </c:pt>
                <c:pt idx="928">
                  <c:v>45191</c:v>
                </c:pt>
                <c:pt idx="929">
                  <c:v>45190</c:v>
                </c:pt>
                <c:pt idx="930">
                  <c:v>45189</c:v>
                </c:pt>
                <c:pt idx="931">
                  <c:v>45188</c:v>
                </c:pt>
                <c:pt idx="932">
                  <c:v>45187</c:v>
                </c:pt>
                <c:pt idx="933">
                  <c:v>45186</c:v>
                </c:pt>
                <c:pt idx="934">
                  <c:v>45185</c:v>
                </c:pt>
                <c:pt idx="935">
                  <c:v>45184</c:v>
                </c:pt>
                <c:pt idx="936">
                  <c:v>45183</c:v>
                </c:pt>
                <c:pt idx="937">
                  <c:v>45182</c:v>
                </c:pt>
                <c:pt idx="938">
                  <c:v>45181</c:v>
                </c:pt>
                <c:pt idx="939">
                  <c:v>45180</c:v>
                </c:pt>
                <c:pt idx="940">
                  <c:v>45179</c:v>
                </c:pt>
                <c:pt idx="941">
                  <c:v>45178</c:v>
                </c:pt>
                <c:pt idx="942">
                  <c:v>45177</c:v>
                </c:pt>
                <c:pt idx="943">
                  <c:v>45176</c:v>
                </c:pt>
                <c:pt idx="944">
                  <c:v>45175</c:v>
                </c:pt>
                <c:pt idx="945">
                  <c:v>45174</c:v>
                </c:pt>
                <c:pt idx="946">
                  <c:v>45173</c:v>
                </c:pt>
                <c:pt idx="947">
                  <c:v>45172</c:v>
                </c:pt>
                <c:pt idx="948">
                  <c:v>45171</c:v>
                </c:pt>
                <c:pt idx="949">
                  <c:v>45170</c:v>
                </c:pt>
                <c:pt idx="950">
                  <c:v>45169</c:v>
                </c:pt>
                <c:pt idx="951">
                  <c:v>45168</c:v>
                </c:pt>
                <c:pt idx="952">
                  <c:v>45167</c:v>
                </c:pt>
                <c:pt idx="953">
                  <c:v>45166</c:v>
                </c:pt>
                <c:pt idx="954">
                  <c:v>45165</c:v>
                </c:pt>
                <c:pt idx="955">
                  <c:v>45164</c:v>
                </c:pt>
                <c:pt idx="956">
                  <c:v>45163</c:v>
                </c:pt>
                <c:pt idx="957">
                  <c:v>45162</c:v>
                </c:pt>
                <c:pt idx="958">
                  <c:v>45161</c:v>
                </c:pt>
                <c:pt idx="959">
                  <c:v>45160</c:v>
                </c:pt>
                <c:pt idx="960">
                  <c:v>45159</c:v>
                </c:pt>
                <c:pt idx="961">
                  <c:v>45158</c:v>
                </c:pt>
                <c:pt idx="962">
                  <c:v>45157</c:v>
                </c:pt>
                <c:pt idx="963">
                  <c:v>45156</c:v>
                </c:pt>
                <c:pt idx="964">
                  <c:v>45155</c:v>
                </c:pt>
                <c:pt idx="965">
                  <c:v>45154</c:v>
                </c:pt>
                <c:pt idx="966">
                  <c:v>45153</c:v>
                </c:pt>
                <c:pt idx="967">
                  <c:v>45152</c:v>
                </c:pt>
                <c:pt idx="968">
                  <c:v>45151</c:v>
                </c:pt>
                <c:pt idx="969">
                  <c:v>45150</c:v>
                </c:pt>
                <c:pt idx="970">
                  <c:v>45149</c:v>
                </c:pt>
                <c:pt idx="971">
                  <c:v>45148</c:v>
                </c:pt>
                <c:pt idx="972">
                  <c:v>45147</c:v>
                </c:pt>
                <c:pt idx="973">
                  <c:v>45146</c:v>
                </c:pt>
                <c:pt idx="974">
                  <c:v>45145</c:v>
                </c:pt>
                <c:pt idx="975">
                  <c:v>45144</c:v>
                </c:pt>
                <c:pt idx="976">
                  <c:v>45143</c:v>
                </c:pt>
                <c:pt idx="977">
                  <c:v>45142</c:v>
                </c:pt>
                <c:pt idx="978">
                  <c:v>45141</c:v>
                </c:pt>
                <c:pt idx="979">
                  <c:v>45140</c:v>
                </c:pt>
                <c:pt idx="980">
                  <c:v>45139</c:v>
                </c:pt>
                <c:pt idx="981">
                  <c:v>45138</c:v>
                </c:pt>
                <c:pt idx="982">
                  <c:v>45137</c:v>
                </c:pt>
                <c:pt idx="983">
                  <c:v>45136</c:v>
                </c:pt>
                <c:pt idx="984">
                  <c:v>45135</c:v>
                </c:pt>
                <c:pt idx="985">
                  <c:v>45134</c:v>
                </c:pt>
                <c:pt idx="986">
                  <c:v>45133</c:v>
                </c:pt>
                <c:pt idx="987">
                  <c:v>45132</c:v>
                </c:pt>
                <c:pt idx="988">
                  <c:v>45131</c:v>
                </c:pt>
                <c:pt idx="989">
                  <c:v>45130</c:v>
                </c:pt>
                <c:pt idx="990">
                  <c:v>45129</c:v>
                </c:pt>
                <c:pt idx="991">
                  <c:v>45128</c:v>
                </c:pt>
                <c:pt idx="992">
                  <c:v>45127</c:v>
                </c:pt>
                <c:pt idx="993">
                  <c:v>45126</c:v>
                </c:pt>
                <c:pt idx="994">
                  <c:v>45125</c:v>
                </c:pt>
                <c:pt idx="995">
                  <c:v>45124</c:v>
                </c:pt>
                <c:pt idx="996">
                  <c:v>45123</c:v>
                </c:pt>
                <c:pt idx="997">
                  <c:v>45122</c:v>
                </c:pt>
                <c:pt idx="998">
                  <c:v>45121</c:v>
                </c:pt>
                <c:pt idx="999">
                  <c:v>45120</c:v>
                </c:pt>
                <c:pt idx="1000">
                  <c:v>45119</c:v>
                </c:pt>
                <c:pt idx="1001">
                  <c:v>45118</c:v>
                </c:pt>
                <c:pt idx="1002">
                  <c:v>45117</c:v>
                </c:pt>
                <c:pt idx="1003">
                  <c:v>45116</c:v>
                </c:pt>
                <c:pt idx="1004">
                  <c:v>45115</c:v>
                </c:pt>
                <c:pt idx="1005">
                  <c:v>45114</c:v>
                </c:pt>
                <c:pt idx="1006">
                  <c:v>45113</c:v>
                </c:pt>
                <c:pt idx="1007">
                  <c:v>45112</c:v>
                </c:pt>
                <c:pt idx="1008">
                  <c:v>45111</c:v>
                </c:pt>
                <c:pt idx="1009">
                  <c:v>45110</c:v>
                </c:pt>
                <c:pt idx="1010">
                  <c:v>45109</c:v>
                </c:pt>
                <c:pt idx="1011">
                  <c:v>45108</c:v>
                </c:pt>
                <c:pt idx="1012">
                  <c:v>45107</c:v>
                </c:pt>
                <c:pt idx="1013">
                  <c:v>45106</c:v>
                </c:pt>
                <c:pt idx="1014">
                  <c:v>45105</c:v>
                </c:pt>
                <c:pt idx="1015">
                  <c:v>45104</c:v>
                </c:pt>
                <c:pt idx="1016">
                  <c:v>45103</c:v>
                </c:pt>
                <c:pt idx="1017">
                  <c:v>45102</c:v>
                </c:pt>
                <c:pt idx="1018">
                  <c:v>45101</c:v>
                </c:pt>
                <c:pt idx="1019">
                  <c:v>45100</c:v>
                </c:pt>
                <c:pt idx="1020">
                  <c:v>45099</c:v>
                </c:pt>
                <c:pt idx="1021">
                  <c:v>45098</c:v>
                </c:pt>
                <c:pt idx="1022">
                  <c:v>45097</c:v>
                </c:pt>
                <c:pt idx="1023">
                  <c:v>45096</c:v>
                </c:pt>
                <c:pt idx="1024">
                  <c:v>45095</c:v>
                </c:pt>
                <c:pt idx="1025">
                  <c:v>45094</c:v>
                </c:pt>
                <c:pt idx="1026">
                  <c:v>45093</c:v>
                </c:pt>
                <c:pt idx="1027">
                  <c:v>45092</c:v>
                </c:pt>
                <c:pt idx="1028">
                  <c:v>45091</c:v>
                </c:pt>
                <c:pt idx="1029">
                  <c:v>45090</c:v>
                </c:pt>
                <c:pt idx="1030">
                  <c:v>45089</c:v>
                </c:pt>
                <c:pt idx="1031">
                  <c:v>45088</c:v>
                </c:pt>
                <c:pt idx="1032">
                  <c:v>45087</c:v>
                </c:pt>
                <c:pt idx="1033">
                  <c:v>45086</c:v>
                </c:pt>
                <c:pt idx="1034">
                  <c:v>45085</c:v>
                </c:pt>
                <c:pt idx="1035">
                  <c:v>45084</c:v>
                </c:pt>
                <c:pt idx="1036">
                  <c:v>45083</c:v>
                </c:pt>
                <c:pt idx="1037">
                  <c:v>45082</c:v>
                </c:pt>
                <c:pt idx="1038">
                  <c:v>45081</c:v>
                </c:pt>
                <c:pt idx="1039">
                  <c:v>45080</c:v>
                </c:pt>
                <c:pt idx="1040">
                  <c:v>45079</c:v>
                </c:pt>
                <c:pt idx="1041">
                  <c:v>45078</c:v>
                </c:pt>
                <c:pt idx="1042">
                  <c:v>45077</c:v>
                </c:pt>
                <c:pt idx="1043">
                  <c:v>45076</c:v>
                </c:pt>
                <c:pt idx="1044">
                  <c:v>45075</c:v>
                </c:pt>
                <c:pt idx="1045">
                  <c:v>45074</c:v>
                </c:pt>
                <c:pt idx="1046">
                  <c:v>45073</c:v>
                </c:pt>
                <c:pt idx="1047">
                  <c:v>45072</c:v>
                </c:pt>
                <c:pt idx="1048">
                  <c:v>45071</c:v>
                </c:pt>
                <c:pt idx="1049">
                  <c:v>45070</c:v>
                </c:pt>
                <c:pt idx="1050">
                  <c:v>45069</c:v>
                </c:pt>
                <c:pt idx="1051">
                  <c:v>45068</c:v>
                </c:pt>
                <c:pt idx="1052">
                  <c:v>45067</c:v>
                </c:pt>
                <c:pt idx="1053">
                  <c:v>45066</c:v>
                </c:pt>
                <c:pt idx="1054">
                  <c:v>45065</c:v>
                </c:pt>
                <c:pt idx="1055">
                  <c:v>45064</c:v>
                </c:pt>
                <c:pt idx="1056">
                  <c:v>45063</c:v>
                </c:pt>
                <c:pt idx="1057">
                  <c:v>45062</c:v>
                </c:pt>
                <c:pt idx="1058">
                  <c:v>45061</c:v>
                </c:pt>
                <c:pt idx="1059">
                  <c:v>45060</c:v>
                </c:pt>
                <c:pt idx="1060">
                  <c:v>45059</c:v>
                </c:pt>
                <c:pt idx="1061">
                  <c:v>45058</c:v>
                </c:pt>
                <c:pt idx="1062">
                  <c:v>45057</c:v>
                </c:pt>
                <c:pt idx="1063">
                  <c:v>45056</c:v>
                </c:pt>
                <c:pt idx="1064">
                  <c:v>45055</c:v>
                </c:pt>
                <c:pt idx="1065">
                  <c:v>45054</c:v>
                </c:pt>
                <c:pt idx="1066">
                  <c:v>45053</c:v>
                </c:pt>
                <c:pt idx="1067">
                  <c:v>45052</c:v>
                </c:pt>
                <c:pt idx="1068">
                  <c:v>45051</c:v>
                </c:pt>
                <c:pt idx="1069">
                  <c:v>45050</c:v>
                </c:pt>
                <c:pt idx="1070">
                  <c:v>45049</c:v>
                </c:pt>
                <c:pt idx="1071">
                  <c:v>45048</c:v>
                </c:pt>
                <c:pt idx="1072">
                  <c:v>45047</c:v>
                </c:pt>
                <c:pt idx="1073">
                  <c:v>45046</c:v>
                </c:pt>
                <c:pt idx="1074">
                  <c:v>45045</c:v>
                </c:pt>
                <c:pt idx="1075">
                  <c:v>45044</c:v>
                </c:pt>
                <c:pt idx="1076">
                  <c:v>45043</c:v>
                </c:pt>
                <c:pt idx="1077">
                  <c:v>45042</c:v>
                </c:pt>
                <c:pt idx="1078">
                  <c:v>45041</c:v>
                </c:pt>
                <c:pt idx="1079">
                  <c:v>45040</c:v>
                </c:pt>
                <c:pt idx="1080">
                  <c:v>45039</c:v>
                </c:pt>
                <c:pt idx="1081">
                  <c:v>45038</c:v>
                </c:pt>
                <c:pt idx="1082">
                  <c:v>45037</c:v>
                </c:pt>
                <c:pt idx="1083">
                  <c:v>45036</c:v>
                </c:pt>
                <c:pt idx="1084">
                  <c:v>45035</c:v>
                </c:pt>
                <c:pt idx="1085">
                  <c:v>45034</c:v>
                </c:pt>
                <c:pt idx="1086">
                  <c:v>45033</c:v>
                </c:pt>
                <c:pt idx="1087">
                  <c:v>45032</c:v>
                </c:pt>
                <c:pt idx="1088">
                  <c:v>45031</c:v>
                </c:pt>
                <c:pt idx="1089">
                  <c:v>45030</c:v>
                </c:pt>
                <c:pt idx="1090">
                  <c:v>45029</c:v>
                </c:pt>
                <c:pt idx="1091">
                  <c:v>45028</c:v>
                </c:pt>
                <c:pt idx="1092">
                  <c:v>45027</c:v>
                </c:pt>
                <c:pt idx="1093">
                  <c:v>45026</c:v>
                </c:pt>
                <c:pt idx="1094">
                  <c:v>45025</c:v>
                </c:pt>
                <c:pt idx="1095">
                  <c:v>45024</c:v>
                </c:pt>
                <c:pt idx="1096">
                  <c:v>45023</c:v>
                </c:pt>
                <c:pt idx="1097">
                  <c:v>45022</c:v>
                </c:pt>
                <c:pt idx="1098">
                  <c:v>45021</c:v>
                </c:pt>
                <c:pt idx="1099">
                  <c:v>45020</c:v>
                </c:pt>
                <c:pt idx="1100">
                  <c:v>45019</c:v>
                </c:pt>
                <c:pt idx="1101">
                  <c:v>45018</c:v>
                </c:pt>
                <c:pt idx="1102">
                  <c:v>45017</c:v>
                </c:pt>
                <c:pt idx="1103">
                  <c:v>45016</c:v>
                </c:pt>
                <c:pt idx="1104">
                  <c:v>45015</c:v>
                </c:pt>
                <c:pt idx="1105">
                  <c:v>45014</c:v>
                </c:pt>
                <c:pt idx="1106">
                  <c:v>45013</c:v>
                </c:pt>
                <c:pt idx="1107">
                  <c:v>45012</c:v>
                </c:pt>
                <c:pt idx="1108">
                  <c:v>45011</c:v>
                </c:pt>
                <c:pt idx="1109">
                  <c:v>45010</c:v>
                </c:pt>
                <c:pt idx="1110">
                  <c:v>45009</c:v>
                </c:pt>
                <c:pt idx="1111">
                  <c:v>45008</c:v>
                </c:pt>
                <c:pt idx="1112">
                  <c:v>45007</c:v>
                </c:pt>
                <c:pt idx="1113">
                  <c:v>45006</c:v>
                </c:pt>
                <c:pt idx="1114">
                  <c:v>45005</c:v>
                </c:pt>
                <c:pt idx="1115">
                  <c:v>45004</c:v>
                </c:pt>
                <c:pt idx="1116">
                  <c:v>45003</c:v>
                </c:pt>
                <c:pt idx="1117">
                  <c:v>45002</c:v>
                </c:pt>
                <c:pt idx="1118">
                  <c:v>45001</c:v>
                </c:pt>
                <c:pt idx="1119">
                  <c:v>45000</c:v>
                </c:pt>
                <c:pt idx="1120">
                  <c:v>44999</c:v>
                </c:pt>
                <c:pt idx="1121">
                  <c:v>44998</c:v>
                </c:pt>
                <c:pt idx="1122">
                  <c:v>44997</c:v>
                </c:pt>
                <c:pt idx="1123">
                  <c:v>44996</c:v>
                </c:pt>
                <c:pt idx="1124">
                  <c:v>44995</c:v>
                </c:pt>
                <c:pt idx="1125">
                  <c:v>44994</c:v>
                </c:pt>
                <c:pt idx="1126">
                  <c:v>44993</c:v>
                </c:pt>
                <c:pt idx="1127">
                  <c:v>44992</c:v>
                </c:pt>
                <c:pt idx="1128">
                  <c:v>44991</c:v>
                </c:pt>
                <c:pt idx="1129">
                  <c:v>44990</c:v>
                </c:pt>
                <c:pt idx="1130">
                  <c:v>44989</c:v>
                </c:pt>
                <c:pt idx="1131">
                  <c:v>44988</c:v>
                </c:pt>
                <c:pt idx="1132">
                  <c:v>44987</c:v>
                </c:pt>
                <c:pt idx="1133">
                  <c:v>44986</c:v>
                </c:pt>
                <c:pt idx="1134">
                  <c:v>44985</c:v>
                </c:pt>
                <c:pt idx="1135">
                  <c:v>44984</c:v>
                </c:pt>
                <c:pt idx="1136">
                  <c:v>44983</c:v>
                </c:pt>
                <c:pt idx="1137">
                  <c:v>44982</c:v>
                </c:pt>
                <c:pt idx="1138">
                  <c:v>44981</c:v>
                </c:pt>
                <c:pt idx="1139">
                  <c:v>44980</c:v>
                </c:pt>
                <c:pt idx="1140">
                  <c:v>44979</c:v>
                </c:pt>
                <c:pt idx="1141">
                  <c:v>44978</c:v>
                </c:pt>
                <c:pt idx="1142">
                  <c:v>44977</c:v>
                </c:pt>
                <c:pt idx="1143">
                  <c:v>44976</c:v>
                </c:pt>
                <c:pt idx="1144">
                  <c:v>44975</c:v>
                </c:pt>
                <c:pt idx="1145">
                  <c:v>44974</c:v>
                </c:pt>
                <c:pt idx="1146">
                  <c:v>44973</c:v>
                </c:pt>
                <c:pt idx="1147">
                  <c:v>44972</c:v>
                </c:pt>
                <c:pt idx="1148">
                  <c:v>44971</c:v>
                </c:pt>
                <c:pt idx="1149">
                  <c:v>44970</c:v>
                </c:pt>
                <c:pt idx="1150">
                  <c:v>44969</c:v>
                </c:pt>
                <c:pt idx="1151">
                  <c:v>44968</c:v>
                </c:pt>
                <c:pt idx="1152">
                  <c:v>44967</c:v>
                </c:pt>
                <c:pt idx="1153">
                  <c:v>44966</c:v>
                </c:pt>
                <c:pt idx="1154">
                  <c:v>44965</c:v>
                </c:pt>
                <c:pt idx="1155">
                  <c:v>44964</c:v>
                </c:pt>
                <c:pt idx="1156">
                  <c:v>44963</c:v>
                </c:pt>
                <c:pt idx="1157">
                  <c:v>44962</c:v>
                </c:pt>
                <c:pt idx="1158">
                  <c:v>44961</c:v>
                </c:pt>
                <c:pt idx="1159">
                  <c:v>44960</c:v>
                </c:pt>
                <c:pt idx="1160">
                  <c:v>44959</c:v>
                </c:pt>
                <c:pt idx="1161">
                  <c:v>44958</c:v>
                </c:pt>
                <c:pt idx="1162">
                  <c:v>44957</c:v>
                </c:pt>
                <c:pt idx="1163">
                  <c:v>44956</c:v>
                </c:pt>
                <c:pt idx="1164">
                  <c:v>44955</c:v>
                </c:pt>
                <c:pt idx="1165">
                  <c:v>44954</c:v>
                </c:pt>
                <c:pt idx="1166">
                  <c:v>44953</c:v>
                </c:pt>
                <c:pt idx="1167">
                  <c:v>44952</c:v>
                </c:pt>
                <c:pt idx="1168">
                  <c:v>44951</c:v>
                </c:pt>
                <c:pt idx="1169">
                  <c:v>44950</c:v>
                </c:pt>
                <c:pt idx="1170">
                  <c:v>44949</c:v>
                </c:pt>
                <c:pt idx="1171">
                  <c:v>44948</c:v>
                </c:pt>
                <c:pt idx="1172">
                  <c:v>44947</c:v>
                </c:pt>
                <c:pt idx="1173">
                  <c:v>44946</c:v>
                </c:pt>
                <c:pt idx="1174">
                  <c:v>44945</c:v>
                </c:pt>
                <c:pt idx="1175">
                  <c:v>44944</c:v>
                </c:pt>
                <c:pt idx="1176">
                  <c:v>44943</c:v>
                </c:pt>
                <c:pt idx="1177">
                  <c:v>44942</c:v>
                </c:pt>
                <c:pt idx="1178">
                  <c:v>44941</c:v>
                </c:pt>
                <c:pt idx="1179">
                  <c:v>44940</c:v>
                </c:pt>
                <c:pt idx="1180">
                  <c:v>44939</c:v>
                </c:pt>
                <c:pt idx="1181">
                  <c:v>44938</c:v>
                </c:pt>
                <c:pt idx="1182">
                  <c:v>44937</c:v>
                </c:pt>
                <c:pt idx="1183">
                  <c:v>44936</c:v>
                </c:pt>
                <c:pt idx="1184">
                  <c:v>44935</c:v>
                </c:pt>
                <c:pt idx="1185">
                  <c:v>44934</c:v>
                </c:pt>
                <c:pt idx="1186">
                  <c:v>44933</c:v>
                </c:pt>
                <c:pt idx="1187">
                  <c:v>44932</c:v>
                </c:pt>
                <c:pt idx="1188">
                  <c:v>44931</c:v>
                </c:pt>
                <c:pt idx="1189">
                  <c:v>44930</c:v>
                </c:pt>
                <c:pt idx="1190">
                  <c:v>44929</c:v>
                </c:pt>
                <c:pt idx="1191">
                  <c:v>44928</c:v>
                </c:pt>
                <c:pt idx="1192">
                  <c:v>44927</c:v>
                </c:pt>
                <c:pt idx="1193">
                  <c:v>44926</c:v>
                </c:pt>
                <c:pt idx="1194">
                  <c:v>44925</c:v>
                </c:pt>
                <c:pt idx="1195">
                  <c:v>44924</c:v>
                </c:pt>
                <c:pt idx="1196">
                  <c:v>44923</c:v>
                </c:pt>
                <c:pt idx="1197">
                  <c:v>44922</c:v>
                </c:pt>
                <c:pt idx="1198">
                  <c:v>44921</c:v>
                </c:pt>
                <c:pt idx="1199">
                  <c:v>44920</c:v>
                </c:pt>
                <c:pt idx="1200">
                  <c:v>44919</c:v>
                </c:pt>
                <c:pt idx="1201">
                  <c:v>44918</c:v>
                </c:pt>
                <c:pt idx="1202">
                  <c:v>44917</c:v>
                </c:pt>
                <c:pt idx="1203">
                  <c:v>44916</c:v>
                </c:pt>
                <c:pt idx="1204">
                  <c:v>44915</c:v>
                </c:pt>
                <c:pt idx="1205">
                  <c:v>44914</c:v>
                </c:pt>
                <c:pt idx="1206">
                  <c:v>44913</c:v>
                </c:pt>
                <c:pt idx="1207">
                  <c:v>44912</c:v>
                </c:pt>
                <c:pt idx="1208">
                  <c:v>44911</c:v>
                </c:pt>
                <c:pt idx="1209">
                  <c:v>44910</c:v>
                </c:pt>
                <c:pt idx="1210">
                  <c:v>44909</c:v>
                </c:pt>
                <c:pt idx="1211">
                  <c:v>44908</c:v>
                </c:pt>
                <c:pt idx="1212">
                  <c:v>44907</c:v>
                </c:pt>
                <c:pt idx="1213">
                  <c:v>44906</c:v>
                </c:pt>
                <c:pt idx="1214">
                  <c:v>44905</c:v>
                </c:pt>
                <c:pt idx="1215">
                  <c:v>44904</c:v>
                </c:pt>
                <c:pt idx="1216">
                  <c:v>44903</c:v>
                </c:pt>
                <c:pt idx="1217">
                  <c:v>44902</c:v>
                </c:pt>
                <c:pt idx="1218">
                  <c:v>44901</c:v>
                </c:pt>
                <c:pt idx="1219">
                  <c:v>44900</c:v>
                </c:pt>
                <c:pt idx="1220">
                  <c:v>44899</c:v>
                </c:pt>
                <c:pt idx="1221">
                  <c:v>44898</c:v>
                </c:pt>
                <c:pt idx="1222">
                  <c:v>44897</c:v>
                </c:pt>
                <c:pt idx="1223">
                  <c:v>44896</c:v>
                </c:pt>
                <c:pt idx="1224">
                  <c:v>44895</c:v>
                </c:pt>
                <c:pt idx="1225">
                  <c:v>44894</c:v>
                </c:pt>
                <c:pt idx="1226">
                  <c:v>44893</c:v>
                </c:pt>
                <c:pt idx="1227">
                  <c:v>44892</c:v>
                </c:pt>
                <c:pt idx="1228">
                  <c:v>44891</c:v>
                </c:pt>
                <c:pt idx="1229">
                  <c:v>44890</c:v>
                </c:pt>
                <c:pt idx="1230">
                  <c:v>44889</c:v>
                </c:pt>
                <c:pt idx="1231">
                  <c:v>44888</c:v>
                </c:pt>
                <c:pt idx="1232">
                  <c:v>44887</c:v>
                </c:pt>
                <c:pt idx="1233">
                  <c:v>44886</c:v>
                </c:pt>
                <c:pt idx="1234">
                  <c:v>44885</c:v>
                </c:pt>
                <c:pt idx="1235">
                  <c:v>44884</c:v>
                </c:pt>
                <c:pt idx="1236">
                  <c:v>44883</c:v>
                </c:pt>
                <c:pt idx="1237">
                  <c:v>44882</c:v>
                </c:pt>
                <c:pt idx="1238">
                  <c:v>44881</c:v>
                </c:pt>
                <c:pt idx="1239">
                  <c:v>44880</c:v>
                </c:pt>
                <c:pt idx="1240">
                  <c:v>44879</c:v>
                </c:pt>
                <c:pt idx="1241">
                  <c:v>44878</c:v>
                </c:pt>
                <c:pt idx="1242">
                  <c:v>44877</c:v>
                </c:pt>
                <c:pt idx="1243">
                  <c:v>44876</c:v>
                </c:pt>
                <c:pt idx="1244">
                  <c:v>44875</c:v>
                </c:pt>
                <c:pt idx="1245">
                  <c:v>44874</c:v>
                </c:pt>
                <c:pt idx="1246">
                  <c:v>44873</c:v>
                </c:pt>
                <c:pt idx="1247">
                  <c:v>44872</c:v>
                </c:pt>
                <c:pt idx="1248">
                  <c:v>44871</c:v>
                </c:pt>
                <c:pt idx="1249">
                  <c:v>44870</c:v>
                </c:pt>
                <c:pt idx="1250">
                  <c:v>44869</c:v>
                </c:pt>
                <c:pt idx="1251">
                  <c:v>44868</c:v>
                </c:pt>
                <c:pt idx="1252">
                  <c:v>44867</c:v>
                </c:pt>
                <c:pt idx="1253">
                  <c:v>44866</c:v>
                </c:pt>
                <c:pt idx="1254">
                  <c:v>44865</c:v>
                </c:pt>
                <c:pt idx="1255">
                  <c:v>44864</c:v>
                </c:pt>
                <c:pt idx="1256">
                  <c:v>44863</c:v>
                </c:pt>
                <c:pt idx="1257">
                  <c:v>44862</c:v>
                </c:pt>
                <c:pt idx="1258">
                  <c:v>44861</c:v>
                </c:pt>
                <c:pt idx="1259">
                  <c:v>44860</c:v>
                </c:pt>
                <c:pt idx="1260">
                  <c:v>44859</c:v>
                </c:pt>
                <c:pt idx="1261">
                  <c:v>44858</c:v>
                </c:pt>
                <c:pt idx="1262">
                  <c:v>44857</c:v>
                </c:pt>
                <c:pt idx="1263">
                  <c:v>44856</c:v>
                </c:pt>
                <c:pt idx="1264">
                  <c:v>44855</c:v>
                </c:pt>
                <c:pt idx="1265">
                  <c:v>44854</c:v>
                </c:pt>
                <c:pt idx="1266">
                  <c:v>44853</c:v>
                </c:pt>
                <c:pt idx="1267">
                  <c:v>44852</c:v>
                </c:pt>
                <c:pt idx="1268">
                  <c:v>44851</c:v>
                </c:pt>
                <c:pt idx="1269">
                  <c:v>44850</c:v>
                </c:pt>
                <c:pt idx="1270">
                  <c:v>44849</c:v>
                </c:pt>
                <c:pt idx="1271">
                  <c:v>44848</c:v>
                </c:pt>
                <c:pt idx="1272">
                  <c:v>44847</c:v>
                </c:pt>
                <c:pt idx="1273">
                  <c:v>44846</c:v>
                </c:pt>
                <c:pt idx="1274">
                  <c:v>44845</c:v>
                </c:pt>
                <c:pt idx="1275">
                  <c:v>44844</c:v>
                </c:pt>
                <c:pt idx="1276">
                  <c:v>44843</c:v>
                </c:pt>
                <c:pt idx="1277">
                  <c:v>44842</c:v>
                </c:pt>
                <c:pt idx="1278">
                  <c:v>44841</c:v>
                </c:pt>
                <c:pt idx="1279">
                  <c:v>44840</c:v>
                </c:pt>
                <c:pt idx="1280">
                  <c:v>44839</c:v>
                </c:pt>
                <c:pt idx="1281">
                  <c:v>44838</c:v>
                </c:pt>
                <c:pt idx="1282">
                  <c:v>44837</c:v>
                </c:pt>
                <c:pt idx="1283">
                  <c:v>44836</c:v>
                </c:pt>
                <c:pt idx="1284">
                  <c:v>44835</c:v>
                </c:pt>
                <c:pt idx="1285">
                  <c:v>44834</c:v>
                </c:pt>
                <c:pt idx="1286">
                  <c:v>44833</c:v>
                </c:pt>
                <c:pt idx="1287">
                  <c:v>44832</c:v>
                </c:pt>
                <c:pt idx="1288">
                  <c:v>44831</c:v>
                </c:pt>
                <c:pt idx="1289">
                  <c:v>44830</c:v>
                </c:pt>
                <c:pt idx="1290">
                  <c:v>44829</c:v>
                </c:pt>
                <c:pt idx="1291">
                  <c:v>44828</c:v>
                </c:pt>
                <c:pt idx="1292">
                  <c:v>44827</c:v>
                </c:pt>
                <c:pt idx="1293">
                  <c:v>44826</c:v>
                </c:pt>
                <c:pt idx="1294">
                  <c:v>44825</c:v>
                </c:pt>
                <c:pt idx="1295">
                  <c:v>44824</c:v>
                </c:pt>
                <c:pt idx="1296">
                  <c:v>44823</c:v>
                </c:pt>
                <c:pt idx="1297">
                  <c:v>44822</c:v>
                </c:pt>
                <c:pt idx="1298">
                  <c:v>44821</c:v>
                </c:pt>
                <c:pt idx="1299">
                  <c:v>44820</c:v>
                </c:pt>
                <c:pt idx="1300">
                  <c:v>44819</c:v>
                </c:pt>
                <c:pt idx="1301">
                  <c:v>44818</c:v>
                </c:pt>
                <c:pt idx="1302">
                  <c:v>44817</c:v>
                </c:pt>
                <c:pt idx="1303">
                  <c:v>44816</c:v>
                </c:pt>
                <c:pt idx="1304">
                  <c:v>44815</c:v>
                </c:pt>
                <c:pt idx="1305">
                  <c:v>44814</c:v>
                </c:pt>
                <c:pt idx="1306">
                  <c:v>44813</c:v>
                </c:pt>
                <c:pt idx="1307">
                  <c:v>44812</c:v>
                </c:pt>
                <c:pt idx="1308">
                  <c:v>44811</c:v>
                </c:pt>
                <c:pt idx="1309">
                  <c:v>44810</c:v>
                </c:pt>
                <c:pt idx="1310">
                  <c:v>44809</c:v>
                </c:pt>
                <c:pt idx="1311">
                  <c:v>44808</c:v>
                </c:pt>
                <c:pt idx="1312">
                  <c:v>44807</c:v>
                </c:pt>
                <c:pt idx="1313">
                  <c:v>44806</c:v>
                </c:pt>
                <c:pt idx="1314">
                  <c:v>44805</c:v>
                </c:pt>
                <c:pt idx="1315">
                  <c:v>44804</c:v>
                </c:pt>
                <c:pt idx="1316">
                  <c:v>44803</c:v>
                </c:pt>
                <c:pt idx="1317">
                  <c:v>44802</c:v>
                </c:pt>
                <c:pt idx="1318">
                  <c:v>44801</c:v>
                </c:pt>
                <c:pt idx="1319">
                  <c:v>44800</c:v>
                </c:pt>
                <c:pt idx="1320">
                  <c:v>44799</c:v>
                </c:pt>
                <c:pt idx="1321">
                  <c:v>44798</c:v>
                </c:pt>
                <c:pt idx="1322">
                  <c:v>44797</c:v>
                </c:pt>
                <c:pt idx="1323">
                  <c:v>44796</c:v>
                </c:pt>
                <c:pt idx="1324">
                  <c:v>44795</c:v>
                </c:pt>
                <c:pt idx="1325">
                  <c:v>44794</c:v>
                </c:pt>
                <c:pt idx="1326">
                  <c:v>44793</c:v>
                </c:pt>
                <c:pt idx="1327">
                  <c:v>44792</c:v>
                </c:pt>
                <c:pt idx="1328">
                  <c:v>44791</c:v>
                </c:pt>
                <c:pt idx="1329">
                  <c:v>44790</c:v>
                </c:pt>
                <c:pt idx="1330">
                  <c:v>44789</c:v>
                </c:pt>
                <c:pt idx="1331">
                  <c:v>44788</c:v>
                </c:pt>
                <c:pt idx="1332">
                  <c:v>44787</c:v>
                </c:pt>
                <c:pt idx="1333">
                  <c:v>44786</c:v>
                </c:pt>
                <c:pt idx="1334">
                  <c:v>44785</c:v>
                </c:pt>
                <c:pt idx="1335">
                  <c:v>44784</c:v>
                </c:pt>
                <c:pt idx="1336">
                  <c:v>44783</c:v>
                </c:pt>
                <c:pt idx="1337">
                  <c:v>44782</c:v>
                </c:pt>
                <c:pt idx="1338">
                  <c:v>44781</c:v>
                </c:pt>
                <c:pt idx="1339">
                  <c:v>44780</c:v>
                </c:pt>
                <c:pt idx="1340">
                  <c:v>44779</c:v>
                </c:pt>
                <c:pt idx="1341">
                  <c:v>44778</c:v>
                </c:pt>
                <c:pt idx="1342">
                  <c:v>44777</c:v>
                </c:pt>
                <c:pt idx="1343">
                  <c:v>44776</c:v>
                </c:pt>
                <c:pt idx="1344">
                  <c:v>44775</c:v>
                </c:pt>
                <c:pt idx="1345">
                  <c:v>44774</c:v>
                </c:pt>
                <c:pt idx="1346">
                  <c:v>44773</c:v>
                </c:pt>
                <c:pt idx="1347">
                  <c:v>44772</c:v>
                </c:pt>
                <c:pt idx="1348">
                  <c:v>44771</c:v>
                </c:pt>
                <c:pt idx="1349">
                  <c:v>44770</c:v>
                </c:pt>
                <c:pt idx="1350">
                  <c:v>44769</c:v>
                </c:pt>
                <c:pt idx="1351">
                  <c:v>44768</c:v>
                </c:pt>
                <c:pt idx="1352">
                  <c:v>44767</c:v>
                </c:pt>
                <c:pt idx="1353">
                  <c:v>44766</c:v>
                </c:pt>
                <c:pt idx="1354">
                  <c:v>44765</c:v>
                </c:pt>
                <c:pt idx="1355">
                  <c:v>44764</c:v>
                </c:pt>
                <c:pt idx="1356">
                  <c:v>44763</c:v>
                </c:pt>
                <c:pt idx="1357">
                  <c:v>44762</c:v>
                </c:pt>
                <c:pt idx="1358">
                  <c:v>44761</c:v>
                </c:pt>
                <c:pt idx="1359">
                  <c:v>44760</c:v>
                </c:pt>
                <c:pt idx="1360">
                  <c:v>44759</c:v>
                </c:pt>
                <c:pt idx="1361">
                  <c:v>44758</c:v>
                </c:pt>
                <c:pt idx="1362">
                  <c:v>44757</c:v>
                </c:pt>
                <c:pt idx="1363">
                  <c:v>44756</c:v>
                </c:pt>
                <c:pt idx="1364">
                  <c:v>44755</c:v>
                </c:pt>
                <c:pt idx="1365">
                  <c:v>44754</c:v>
                </c:pt>
                <c:pt idx="1366">
                  <c:v>44753</c:v>
                </c:pt>
                <c:pt idx="1367">
                  <c:v>44752</c:v>
                </c:pt>
                <c:pt idx="1368">
                  <c:v>44751</c:v>
                </c:pt>
                <c:pt idx="1369">
                  <c:v>44750</c:v>
                </c:pt>
                <c:pt idx="1370">
                  <c:v>44749</c:v>
                </c:pt>
                <c:pt idx="1371">
                  <c:v>44748</c:v>
                </c:pt>
                <c:pt idx="1372">
                  <c:v>44747</c:v>
                </c:pt>
                <c:pt idx="1373">
                  <c:v>44746</c:v>
                </c:pt>
                <c:pt idx="1374">
                  <c:v>44745</c:v>
                </c:pt>
                <c:pt idx="1375">
                  <c:v>44744</c:v>
                </c:pt>
                <c:pt idx="1376">
                  <c:v>44743</c:v>
                </c:pt>
                <c:pt idx="1377">
                  <c:v>44742</c:v>
                </c:pt>
                <c:pt idx="1378">
                  <c:v>44741</c:v>
                </c:pt>
                <c:pt idx="1379">
                  <c:v>44740</c:v>
                </c:pt>
                <c:pt idx="1380">
                  <c:v>44739</c:v>
                </c:pt>
                <c:pt idx="1381">
                  <c:v>44738</c:v>
                </c:pt>
                <c:pt idx="1382">
                  <c:v>44737</c:v>
                </c:pt>
                <c:pt idx="1383">
                  <c:v>44736</c:v>
                </c:pt>
                <c:pt idx="1384">
                  <c:v>44735</c:v>
                </c:pt>
                <c:pt idx="1385">
                  <c:v>44734</c:v>
                </c:pt>
                <c:pt idx="1386">
                  <c:v>44733</c:v>
                </c:pt>
                <c:pt idx="1387">
                  <c:v>44732</c:v>
                </c:pt>
                <c:pt idx="1388">
                  <c:v>44731</c:v>
                </c:pt>
                <c:pt idx="1389">
                  <c:v>44730</c:v>
                </c:pt>
                <c:pt idx="1390">
                  <c:v>44729</c:v>
                </c:pt>
                <c:pt idx="1391">
                  <c:v>44728</c:v>
                </c:pt>
                <c:pt idx="1392">
                  <c:v>44727</c:v>
                </c:pt>
                <c:pt idx="1393">
                  <c:v>44726</c:v>
                </c:pt>
                <c:pt idx="1394">
                  <c:v>44725</c:v>
                </c:pt>
                <c:pt idx="1395">
                  <c:v>44724</c:v>
                </c:pt>
                <c:pt idx="1396">
                  <c:v>44723</c:v>
                </c:pt>
                <c:pt idx="1397">
                  <c:v>44722</c:v>
                </c:pt>
                <c:pt idx="1398">
                  <c:v>44721</c:v>
                </c:pt>
                <c:pt idx="1399">
                  <c:v>44720</c:v>
                </c:pt>
                <c:pt idx="1400">
                  <c:v>44719</c:v>
                </c:pt>
                <c:pt idx="1401">
                  <c:v>44718</c:v>
                </c:pt>
                <c:pt idx="1402">
                  <c:v>44717</c:v>
                </c:pt>
                <c:pt idx="1403">
                  <c:v>44716</c:v>
                </c:pt>
                <c:pt idx="1404">
                  <c:v>44715</c:v>
                </c:pt>
                <c:pt idx="1405">
                  <c:v>44714</c:v>
                </c:pt>
                <c:pt idx="1406">
                  <c:v>44713</c:v>
                </c:pt>
                <c:pt idx="1407">
                  <c:v>44712</c:v>
                </c:pt>
                <c:pt idx="1408">
                  <c:v>44711</c:v>
                </c:pt>
                <c:pt idx="1409">
                  <c:v>44710</c:v>
                </c:pt>
                <c:pt idx="1410">
                  <c:v>44709</c:v>
                </c:pt>
                <c:pt idx="1411">
                  <c:v>44708</c:v>
                </c:pt>
                <c:pt idx="1412">
                  <c:v>44707</c:v>
                </c:pt>
                <c:pt idx="1413">
                  <c:v>44706</c:v>
                </c:pt>
                <c:pt idx="1414">
                  <c:v>44705</c:v>
                </c:pt>
                <c:pt idx="1415">
                  <c:v>44704</c:v>
                </c:pt>
                <c:pt idx="1416">
                  <c:v>44703</c:v>
                </c:pt>
                <c:pt idx="1417">
                  <c:v>44702</c:v>
                </c:pt>
                <c:pt idx="1418">
                  <c:v>44701</c:v>
                </c:pt>
                <c:pt idx="1419">
                  <c:v>44700</c:v>
                </c:pt>
                <c:pt idx="1420">
                  <c:v>44699</c:v>
                </c:pt>
                <c:pt idx="1421">
                  <c:v>44698</c:v>
                </c:pt>
                <c:pt idx="1422">
                  <c:v>44697</c:v>
                </c:pt>
                <c:pt idx="1423">
                  <c:v>44696</c:v>
                </c:pt>
                <c:pt idx="1424">
                  <c:v>44695</c:v>
                </c:pt>
                <c:pt idx="1425">
                  <c:v>44694</c:v>
                </c:pt>
                <c:pt idx="1426">
                  <c:v>44693</c:v>
                </c:pt>
                <c:pt idx="1427">
                  <c:v>44692</c:v>
                </c:pt>
                <c:pt idx="1428">
                  <c:v>44691</c:v>
                </c:pt>
                <c:pt idx="1429">
                  <c:v>44690</c:v>
                </c:pt>
                <c:pt idx="1430">
                  <c:v>44689</c:v>
                </c:pt>
                <c:pt idx="1431">
                  <c:v>44688</c:v>
                </c:pt>
                <c:pt idx="1432">
                  <c:v>44687</c:v>
                </c:pt>
                <c:pt idx="1433">
                  <c:v>44686</c:v>
                </c:pt>
                <c:pt idx="1434">
                  <c:v>44685</c:v>
                </c:pt>
                <c:pt idx="1435">
                  <c:v>44684</c:v>
                </c:pt>
                <c:pt idx="1436">
                  <c:v>44683</c:v>
                </c:pt>
                <c:pt idx="1437">
                  <c:v>44682</c:v>
                </c:pt>
                <c:pt idx="1438">
                  <c:v>44681</c:v>
                </c:pt>
                <c:pt idx="1439">
                  <c:v>44680</c:v>
                </c:pt>
                <c:pt idx="1440">
                  <c:v>44679</c:v>
                </c:pt>
                <c:pt idx="1441">
                  <c:v>44678</c:v>
                </c:pt>
                <c:pt idx="1442">
                  <c:v>44677</c:v>
                </c:pt>
                <c:pt idx="1443">
                  <c:v>44676</c:v>
                </c:pt>
                <c:pt idx="1444">
                  <c:v>44675</c:v>
                </c:pt>
                <c:pt idx="1445">
                  <c:v>44674</c:v>
                </c:pt>
                <c:pt idx="1446">
                  <c:v>44673</c:v>
                </c:pt>
                <c:pt idx="1447">
                  <c:v>44672</c:v>
                </c:pt>
                <c:pt idx="1448">
                  <c:v>44671</c:v>
                </c:pt>
                <c:pt idx="1449">
                  <c:v>44670</c:v>
                </c:pt>
                <c:pt idx="1450">
                  <c:v>44669</c:v>
                </c:pt>
                <c:pt idx="1451">
                  <c:v>44668</c:v>
                </c:pt>
                <c:pt idx="1452">
                  <c:v>44667</c:v>
                </c:pt>
                <c:pt idx="1453">
                  <c:v>44666</c:v>
                </c:pt>
                <c:pt idx="1454">
                  <c:v>44665</c:v>
                </c:pt>
                <c:pt idx="1455">
                  <c:v>44664</c:v>
                </c:pt>
                <c:pt idx="1456">
                  <c:v>44663</c:v>
                </c:pt>
                <c:pt idx="1457">
                  <c:v>44662</c:v>
                </c:pt>
                <c:pt idx="1458">
                  <c:v>44661</c:v>
                </c:pt>
                <c:pt idx="1459">
                  <c:v>44660</c:v>
                </c:pt>
                <c:pt idx="1460">
                  <c:v>44659</c:v>
                </c:pt>
                <c:pt idx="1461">
                  <c:v>44658</c:v>
                </c:pt>
                <c:pt idx="1462">
                  <c:v>44657</c:v>
                </c:pt>
                <c:pt idx="1463">
                  <c:v>44656</c:v>
                </c:pt>
                <c:pt idx="1464">
                  <c:v>44655</c:v>
                </c:pt>
                <c:pt idx="1465">
                  <c:v>44654</c:v>
                </c:pt>
                <c:pt idx="1466">
                  <c:v>44653</c:v>
                </c:pt>
                <c:pt idx="1467">
                  <c:v>44652</c:v>
                </c:pt>
                <c:pt idx="1468">
                  <c:v>44651</c:v>
                </c:pt>
                <c:pt idx="1469">
                  <c:v>44650</c:v>
                </c:pt>
                <c:pt idx="1470">
                  <c:v>44649</c:v>
                </c:pt>
                <c:pt idx="1471">
                  <c:v>44648</c:v>
                </c:pt>
                <c:pt idx="1472">
                  <c:v>44647</c:v>
                </c:pt>
                <c:pt idx="1473">
                  <c:v>44646</c:v>
                </c:pt>
                <c:pt idx="1474">
                  <c:v>44645</c:v>
                </c:pt>
                <c:pt idx="1475">
                  <c:v>44644</c:v>
                </c:pt>
                <c:pt idx="1476">
                  <c:v>44643</c:v>
                </c:pt>
                <c:pt idx="1477">
                  <c:v>44642</c:v>
                </c:pt>
                <c:pt idx="1478">
                  <c:v>44641</c:v>
                </c:pt>
                <c:pt idx="1479">
                  <c:v>44640</c:v>
                </c:pt>
                <c:pt idx="1480">
                  <c:v>44639</c:v>
                </c:pt>
                <c:pt idx="1481">
                  <c:v>44638</c:v>
                </c:pt>
                <c:pt idx="1482">
                  <c:v>44637</c:v>
                </c:pt>
                <c:pt idx="1483">
                  <c:v>44636</c:v>
                </c:pt>
                <c:pt idx="1484">
                  <c:v>44635</c:v>
                </c:pt>
                <c:pt idx="1485">
                  <c:v>44634</c:v>
                </c:pt>
                <c:pt idx="1486">
                  <c:v>44633</c:v>
                </c:pt>
                <c:pt idx="1487">
                  <c:v>44632</c:v>
                </c:pt>
                <c:pt idx="1488">
                  <c:v>44631</c:v>
                </c:pt>
                <c:pt idx="1489">
                  <c:v>44630</c:v>
                </c:pt>
                <c:pt idx="1490">
                  <c:v>44629</c:v>
                </c:pt>
                <c:pt idx="1491">
                  <c:v>44628</c:v>
                </c:pt>
                <c:pt idx="1492">
                  <c:v>44627</c:v>
                </c:pt>
                <c:pt idx="1493">
                  <c:v>44626</c:v>
                </c:pt>
                <c:pt idx="1494">
                  <c:v>44625</c:v>
                </c:pt>
                <c:pt idx="1495">
                  <c:v>44624</c:v>
                </c:pt>
                <c:pt idx="1496">
                  <c:v>44623</c:v>
                </c:pt>
                <c:pt idx="1497">
                  <c:v>44622</c:v>
                </c:pt>
                <c:pt idx="1498">
                  <c:v>44621</c:v>
                </c:pt>
                <c:pt idx="1499">
                  <c:v>44620</c:v>
                </c:pt>
                <c:pt idx="1500">
                  <c:v>44617</c:v>
                </c:pt>
                <c:pt idx="1501">
                  <c:v>44616</c:v>
                </c:pt>
                <c:pt idx="1502">
                  <c:v>44615</c:v>
                </c:pt>
                <c:pt idx="1503">
                  <c:v>44614</c:v>
                </c:pt>
                <c:pt idx="1504">
                  <c:v>44613</c:v>
                </c:pt>
                <c:pt idx="1505">
                  <c:v>44610</c:v>
                </c:pt>
                <c:pt idx="1506">
                  <c:v>44609</c:v>
                </c:pt>
                <c:pt idx="1507">
                  <c:v>44608</c:v>
                </c:pt>
                <c:pt idx="1508">
                  <c:v>44607</c:v>
                </c:pt>
                <c:pt idx="1509">
                  <c:v>44606</c:v>
                </c:pt>
                <c:pt idx="1510">
                  <c:v>44603</c:v>
                </c:pt>
                <c:pt idx="1511">
                  <c:v>44602</c:v>
                </c:pt>
                <c:pt idx="1512">
                  <c:v>44601</c:v>
                </c:pt>
                <c:pt idx="1513">
                  <c:v>44600</c:v>
                </c:pt>
                <c:pt idx="1514">
                  <c:v>44599</c:v>
                </c:pt>
                <c:pt idx="1515">
                  <c:v>44591</c:v>
                </c:pt>
                <c:pt idx="1516">
                  <c:v>44590</c:v>
                </c:pt>
                <c:pt idx="1517">
                  <c:v>44589</c:v>
                </c:pt>
                <c:pt idx="1518">
                  <c:v>44588</c:v>
                </c:pt>
                <c:pt idx="1519">
                  <c:v>44587</c:v>
                </c:pt>
                <c:pt idx="1520">
                  <c:v>44586</c:v>
                </c:pt>
                <c:pt idx="1521">
                  <c:v>44585</c:v>
                </c:pt>
                <c:pt idx="1522">
                  <c:v>44582</c:v>
                </c:pt>
                <c:pt idx="1523">
                  <c:v>44581</c:v>
                </c:pt>
                <c:pt idx="1524">
                  <c:v>44580</c:v>
                </c:pt>
                <c:pt idx="1525">
                  <c:v>44579</c:v>
                </c:pt>
                <c:pt idx="1526">
                  <c:v>44578</c:v>
                </c:pt>
                <c:pt idx="1527">
                  <c:v>44575</c:v>
                </c:pt>
                <c:pt idx="1528">
                  <c:v>44574</c:v>
                </c:pt>
                <c:pt idx="1529">
                  <c:v>44573</c:v>
                </c:pt>
                <c:pt idx="1530">
                  <c:v>44572</c:v>
                </c:pt>
                <c:pt idx="1531">
                  <c:v>44571</c:v>
                </c:pt>
                <c:pt idx="1532">
                  <c:v>44568</c:v>
                </c:pt>
                <c:pt idx="1533">
                  <c:v>44567</c:v>
                </c:pt>
                <c:pt idx="1534">
                  <c:v>44566</c:v>
                </c:pt>
                <c:pt idx="1535">
                  <c:v>44565</c:v>
                </c:pt>
                <c:pt idx="1536">
                  <c:v>44561</c:v>
                </c:pt>
                <c:pt idx="1537">
                  <c:v>44560</c:v>
                </c:pt>
                <c:pt idx="1538">
                  <c:v>44559</c:v>
                </c:pt>
                <c:pt idx="1539">
                  <c:v>44558</c:v>
                </c:pt>
                <c:pt idx="1540">
                  <c:v>44557</c:v>
                </c:pt>
                <c:pt idx="1541">
                  <c:v>44554</c:v>
                </c:pt>
                <c:pt idx="1542">
                  <c:v>44553</c:v>
                </c:pt>
                <c:pt idx="1543">
                  <c:v>44552</c:v>
                </c:pt>
                <c:pt idx="1544">
                  <c:v>44551</c:v>
                </c:pt>
                <c:pt idx="1545">
                  <c:v>44550</c:v>
                </c:pt>
                <c:pt idx="1546">
                  <c:v>44547</c:v>
                </c:pt>
                <c:pt idx="1547">
                  <c:v>44546</c:v>
                </c:pt>
                <c:pt idx="1548">
                  <c:v>44545</c:v>
                </c:pt>
                <c:pt idx="1549">
                  <c:v>44544</c:v>
                </c:pt>
                <c:pt idx="1550">
                  <c:v>44543</c:v>
                </c:pt>
                <c:pt idx="1551">
                  <c:v>44540</c:v>
                </c:pt>
                <c:pt idx="1552">
                  <c:v>44539</c:v>
                </c:pt>
                <c:pt idx="1553">
                  <c:v>44538</c:v>
                </c:pt>
                <c:pt idx="1554">
                  <c:v>44537</c:v>
                </c:pt>
                <c:pt idx="1555">
                  <c:v>44536</c:v>
                </c:pt>
                <c:pt idx="1556">
                  <c:v>44533</c:v>
                </c:pt>
                <c:pt idx="1557">
                  <c:v>44532</c:v>
                </c:pt>
                <c:pt idx="1558">
                  <c:v>44531</c:v>
                </c:pt>
                <c:pt idx="1559">
                  <c:v>44530</c:v>
                </c:pt>
                <c:pt idx="1560">
                  <c:v>44529</c:v>
                </c:pt>
                <c:pt idx="1561">
                  <c:v>44526</c:v>
                </c:pt>
                <c:pt idx="1562">
                  <c:v>44525</c:v>
                </c:pt>
                <c:pt idx="1563">
                  <c:v>44524</c:v>
                </c:pt>
                <c:pt idx="1564">
                  <c:v>44523</c:v>
                </c:pt>
                <c:pt idx="1565">
                  <c:v>44522</c:v>
                </c:pt>
                <c:pt idx="1566">
                  <c:v>44519</c:v>
                </c:pt>
                <c:pt idx="1567">
                  <c:v>44518</c:v>
                </c:pt>
                <c:pt idx="1568">
                  <c:v>44517</c:v>
                </c:pt>
                <c:pt idx="1569">
                  <c:v>44516</c:v>
                </c:pt>
                <c:pt idx="1570">
                  <c:v>44515</c:v>
                </c:pt>
                <c:pt idx="1571">
                  <c:v>44512</c:v>
                </c:pt>
                <c:pt idx="1572">
                  <c:v>44511</c:v>
                </c:pt>
                <c:pt idx="1573">
                  <c:v>44510</c:v>
                </c:pt>
                <c:pt idx="1574">
                  <c:v>44509</c:v>
                </c:pt>
                <c:pt idx="1575">
                  <c:v>44508</c:v>
                </c:pt>
                <c:pt idx="1576">
                  <c:v>44505</c:v>
                </c:pt>
                <c:pt idx="1577">
                  <c:v>44504</c:v>
                </c:pt>
                <c:pt idx="1578">
                  <c:v>44503</c:v>
                </c:pt>
                <c:pt idx="1579">
                  <c:v>44502</c:v>
                </c:pt>
                <c:pt idx="1580">
                  <c:v>44501</c:v>
                </c:pt>
                <c:pt idx="1581">
                  <c:v>44498</c:v>
                </c:pt>
                <c:pt idx="1582">
                  <c:v>44497</c:v>
                </c:pt>
                <c:pt idx="1583">
                  <c:v>44496</c:v>
                </c:pt>
                <c:pt idx="1584">
                  <c:v>44495</c:v>
                </c:pt>
                <c:pt idx="1585">
                  <c:v>44494</c:v>
                </c:pt>
                <c:pt idx="1586">
                  <c:v>44491</c:v>
                </c:pt>
                <c:pt idx="1587">
                  <c:v>44490</c:v>
                </c:pt>
                <c:pt idx="1588">
                  <c:v>44489</c:v>
                </c:pt>
                <c:pt idx="1589">
                  <c:v>44488</c:v>
                </c:pt>
                <c:pt idx="1590">
                  <c:v>44487</c:v>
                </c:pt>
                <c:pt idx="1591">
                  <c:v>44484</c:v>
                </c:pt>
                <c:pt idx="1592">
                  <c:v>44483</c:v>
                </c:pt>
                <c:pt idx="1593">
                  <c:v>44482</c:v>
                </c:pt>
                <c:pt idx="1594">
                  <c:v>44481</c:v>
                </c:pt>
                <c:pt idx="1595">
                  <c:v>44480</c:v>
                </c:pt>
                <c:pt idx="1596">
                  <c:v>44478</c:v>
                </c:pt>
                <c:pt idx="1597">
                  <c:v>44477</c:v>
                </c:pt>
                <c:pt idx="1598">
                  <c:v>44469</c:v>
                </c:pt>
                <c:pt idx="1599">
                  <c:v>44468</c:v>
                </c:pt>
                <c:pt idx="1600">
                  <c:v>44467</c:v>
                </c:pt>
                <c:pt idx="1601">
                  <c:v>44466</c:v>
                </c:pt>
                <c:pt idx="1602">
                  <c:v>44465</c:v>
                </c:pt>
                <c:pt idx="1603">
                  <c:v>44463</c:v>
                </c:pt>
                <c:pt idx="1604">
                  <c:v>44462</c:v>
                </c:pt>
                <c:pt idx="1605">
                  <c:v>44461</c:v>
                </c:pt>
                <c:pt idx="1606">
                  <c:v>44457</c:v>
                </c:pt>
                <c:pt idx="1607">
                  <c:v>44456</c:v>
                </c:pt>
                <c:pt idx="1608">
                  <c:v>44455</c:v>
                </c:pt>
                <c:pt idx="1609">
                  <c:v>44454</c:v>
                </c:pt>
                <c:pt idx="1610">
                  <c:v>44453</c:v>
                </c:pt>
                <c:pt idx="1611">
                  <c:v>44452</c:v>
                </c:pt>
                <c:pt idx="1612">
                  <c:v>44449</c:v>
                </c:pt>
                <c:pt idx="1613">
                  <c:v>44448</c:v>
                </c:pt>
                <c:pt idx="1614">
                  <c:v>44447</c:v>
                </c:pt>
                <c:pt idx="1615">
                  <c:v>44446</c:v>
                </c:pt>
                <c:pt idx="1616">
                  <c:v>44445</c:v>
                </c:pt>
                <c:pt idx="1617">
                  <c:v>44442</c:v>
                </c:pt>
                <c:pt idx="1618">
                  <c:v>44441</c:v>
                </c:pt>
                <c:pt idx="1619">
                  <c:v>44440</c:v>
                </c:pt>
                <c:pt idx="1620">
                  <c:v>44439</c:v>
                </c:pt>
                <c:pt idx="1621">
                  <c:v>44438</c:v>
                </c:pt>
                <c:pt idx="1622">
                  <c:v>44435</c:v>
                </c:pt>
                <c:pt idx="1623">
                  <c:v>44434</c:v>
                </c:pt>
                <c:pt idx="1624">
                  <c:v>44433</c:v>
                </c:pt>
                <c:pt idx="1625">
                  <c:v>44432</c:v>
                </c:pt>
                <c:pt idx="1626">
                  <c:v>44431</c:v>
                </c:pt>
                <c:pt idx="1627">
                  <c:v>44428</c:v>
                </c:pt>
                <c:pt idx="1628">
                  <c:v>44427</c:v>
                </c:pt>
                <c:pt idx="1629">
                  <c:v>44426</c:v>
                </c:pt>
                <c:pt idx="1630">
                  <c:v>44425</c:v>
                </c:pt>
                <c:pt idx="1631">
                  <c:v>44424</c:v>
                </c:pt>
                <c:pt idx="1632">
                  <c:v>44421</c:v>
                </c:pt>
                <c:pt idx="1633">
                  <c:v>44420</c:v>
                </c:pt>
                <c:pt idx="1634">
                  <c:v>44419</c:v>
                </c:pt>
                <c:pt idx="1635">
                  <c:v>44418</c:v>
                </c:pt>
                <c:pt idx="1636">
                  <c:v>44417</c:v>
                </c:pt>
                <c:pt idx="1637">
                  <c:v>44414</c:v>
                </c:pt>
                <c:pt idx="1638">
                  <c:v>44413</c:v>
                </c:pt>
                <c:pt idx="1639">
                  <c:v>44412</c:v>
                </c:pt>
                <c:pt idx="1640">
                  <c:v>44411</c:v>
                </c:pt>
                <c:pt idx="1641">
                  <c:v>44410</c:v>
                </c:pt>
                <c:pt idx="1642">
                  <c:v>44407</c:v>
                </c:pt>
                <c:pt idx="1643">
                  <c:v>44406</c:v>
                </c:pt>
                <c:pt idx="1644">
                  <c:v>44405</c:v>
                </c:pt>
                <c:pt idx="1645">
                  <c:v>44404</c:v>
                </c:pt>
                <c:pt idx="1646">
                  <c:v>44403</c:v>
                </c:pt>
                <c:pt idx="1647">
                  <c:v>44400</c:v>
                </c:pt>
                <c:pt idx="1648">
                  <c:v>44399</c:v>
                </c:pt>
                <c:pt idx="1649">
                  <c:v>44398</c:v>
                </c:pt>
                <c:pt idx="1650">
                  <c:v>44397</c:v>
                </c:pt>
                <c:pt idx="1651">
                  <c:v>44396</c:v>
                </c:pt>
                <c:pt idx="1652">
                  <c:v>44393</c:v>
                </c:pt>
                <c:pt idx="1653">
                  <c:v>44392</c:v>
                </c:pt>
                <c:pt idx="1654">
                  <c:v>44391</c:v>
                </c:pt>
                <c:pt idx="1655">
                  <c:v>44390</c:v>
                </c:pt>
                <c:pt idx="1656">
                  <c:v>44389</c:v>
                </c:pt>
                <c:pt idx="1657">
                  <c:v>44386</c:v>
                </c:pt>
                <c:pt idx="1658">
                  <c:v>44385</c:v>
                </c:pt>
                <c:pt idx="1659">
                  <c:v>44384</c:v>
                </c:pt>
                <c:pt idx="1660">
                  <c:v>44383</c:v>
                </c:pt>
                <c:pt idx="1661">
                  <c:v>44382</c:v>
                </c:pt>
                <c:pt idx="1662">
                  <c:v>44379</c:v>
                </c:pt>
                <c:pt idx="1663">
                  <c:v>44378</c:v>
                </c:pt>
                <c:pt idx="1664">
                  <c:v>44377</c:v>
                </c:pt>
                <c:pt idx="1665">
                  <c:v>44376</c:v>
                </c:pt>
                <c:pt idx="1666">
                  <c:v>44375</c:v>
                </c:pt>
                <c:pt idx="1667">
                  <c:v>44372</c:v>
                </c:pt>
                <c:pt idx="1668">
                  <c:v>44371</c:v>
                </c:pt>
                <c:pt idx="1669">
                  <c:v>44370</c:v>
                </c:pt>
                <c:pt idx="1670">
                  <c:v>44369</c:v>
                </c:pt>
                <c:pt idx="1671">
                  <c:v>44368</c:v>
                </c:pt>
                <c:pt idx="1672">
                  <c:v>44365</c:v>
                </c:pt>
                <c:pt idx="1673">
                  <c:v>44364</c:v>
                </c:pt>
                <c:pt idx="1674">
                  <c:v>44363</c:v>
                </c:pt>
                <c:pt idx="1675">
                  <c:v>44362</c:v>
                </c:pt>
                <c:pt idx="1676">
                  <c:v>44358</c:v>
                </c:pt>
                <c:pt idx="1677">
                  <c:v>44357</c:v>
                </c:pt>
                <c:pt idx="1678">
                  <c:v>44356</c:v>
                </c:pt>
                <c:pt idx="1679">
                  <c:v>44355</c:v>
                </c:pt>
                <c:pt idx="1680">
                  <c:v>44354</c:v>
                </c:pt>
                <c:pt idx="1681">
                  <c:v>44351</c:v>
                </c:pt>
                <c:pt idx="1682">
                  <c:v>44350</c:v>
                </c:pt>
                <c:pt idx="1683">
                  <c:v>44349</c:v>
                </c:pt>
                <c:pt idx="1684">
                  <c:v>44348</c:v>
                </c:pt>
                <c:pt idx="1685">
                  <c:v>44347</c:v>
                </c:pt>
                <c:pt idx="1686">
                  <c:v>44344</c:v>
                </c:pt>
                <c:pt idx="1687">
                  <c:v>44343</c:v>
                </c:pt>
                <c:pt idx="1688">
                  <c:v>44342</c:v>
                </c:pt>
                <c:pt idx="1689">
                  <c:v>44341</c:v>
                </c:pt>
                <c:pt idx="1690">
                  <c:v>44340</c:v>
                </c:pt>
                <c:pt idx="1691">
                  <c:v>44337</c:v>
                </c:pt>
                <c:pt idx="1692">
                  <c:v>44336</c:v>
                </c:pt>
                <c:pt idx="1693">
                  <c:v>44335</c:v>
                </c:pt>
                <c:pt idx="1694">
                  <c:v>44334</c:v>
                </c:pt>
                <c:pt idx="1695">
                  <c:v>44333</c:v>
                </c:pt>
                <c:pt idx="1696">
                  <c:v>44330</c:v>
                </c:pt>
                <c:pt idx="1697">
                  <c:v>44329</c:v>
                </c:pt>
                <c:pt idx="1698">
                  <c:v>44328</c:v>
                </c:pt>
                <c:pt idx="1699">
                  <c:v>44327</c:v>
                </c:pt>
                <c:pt idx="1700">
                  <c:v>44326</c:v>
                </c:pt>
                <c:pt idx="1701">
                  <c:v>44324</c:v>
                </c:pt>
                <c:pt idx="1702">
                  <c:v>44323</c:v>
                </c:pt>
                <c:pt idx="1703">
                  <c:v>44322</c:v>
                </c:pt>
                <c:pt idx="1704">
                  <c:v>44316</c:v>
                </c:pt>
                <c:pt idx="1705">
                  <c:v>44315</c:v>
                </c:pt>
                <c:pt idx="1706">
                  <c:v>44314</c:v>
                </c:pt>
                <c:pt idx="1707">
                  <c:v>44313</c:v>
                </c:pt>
                <c:pt idx="1708">
                  <c:v>44312</c:v>
                </c:pt>
                <c:pt idx="1709">
                  <c:v>44311</c:v>
                </c:pt>
                <c:pt idx="1710">
                  <c:v>44309</c:v>
                </c:pt>
                <c:pt idx="1711">
                  <c:v>44308</c:v>
                </c:pt>
                <c:pt idx="1712">
                  <c:v>44307</c:v>
                </c:pt>
                <c:pt idx="1713">
                  <c:v>44306</c:v>
                </c:pt>
                <c:pt idx="1714">
                  <c:v>44305</c:v>
                </c:pt>
                <c:pt idx="1715">
                  <c:v>44302</c:v>
                </c:pt>
                <c:pt idx="1716">
                  <c:v>44301</c:v>
                </c:pt>
                <c:pt idx="1717">
                  <c:v>44300</c:v>
                </c:pt>
                <c:pt idx="1718">
                  <c:v>44299</c:v>
                </c:pt>
                <c:pt idx="1719">
                  <c:v>44298</c:v>
                </c:pt>
                <c:pt idx="1720">
                  <c:v>44295</c:v>
                </c:pt>
                <c:pt idx="1721">
                  <c:v>44294</c:v>
                </c:pt>
                <c:pt idx="1722">
                  <c:v>44293</c:v>
                </c:pt>
                <c:pt idx="1723">
                  <c:v>44292</c:v>
                </c:pt>
                <c:pt idx="1724">
                  <c:v>44288</c:v>
                </c:pt>
                <c:pt idx="1725">
                  <c:v>44287</c:v>
                </c:pt>
                <c:pt idx="1726">
                  <c:v>44286</c:v>
                </c:pt>
                <c:pt idx="1727">
                  <c:v>44285</c:v>
                </c:pt>
                <c:pt idx="1728">
                  <c:v>44284</c:v>
                </c:pt>
                <c:pt idx="1729">
                  <c:v>44281</c:v>
                </c:pt>
                <c:pt idx="1730">
                  <c:v>44280</c:v>
                </c:pt>
                <c:pt idx="1731">
                  <c:v>44279</c:v>
                </c:pt>
                <c:pt idx="1732">
                  <c:v>44278</c:v>
                </c:pt>
                <c:pt idx="1733">
                  <c:v>44277</c:v>
                </c:pt>
                <c:pt idx="1734">
                  <c:v>44274</c:v>
                </c:pt>
                <c:pt idx="1735">
                  <c:v>44273</c:v>
                </c:pt>
                <c:pt idx="1736">
                  <c:v>44272</c:v>
                </c:pt>
                <c:pt idx="1737">
                  <c:v>44271</c:v>
                </c:pt>
                <c:pt idx="1738">
                  <c:v>44270</c:v>
                </c:pt>
                <c:pt idx="1739">
                  <c:v>44267</c:v>
                </c:pt>
                <c:pt idx="1740">
                  <c:v>44266</c:v>
                </c:pt>
                <c:pt idx="1741">
                  <c:v>44265</c:v>
                </c:pt>
                <c:pt idx="1742">
                  <c:v>44264</c:v>
                </c:pt>
                <c:pt idx="1743">
                  <c:v>44263</c:v>
                </c:pt>
                <c:pt idx="1744">
                  <c:v>44260</c:v>
                </c:pt>
                <c:pt idx="1745">
                  <c:v>44259</c:v>
                </c:pt>
                <c:pt idx="1746">
                  <c:v>44258</c:v>
                </c:pt>
                <c:pt idx="1747">
                  <c:v>44257</c:v>
                </c:pt>
                <c:pt idx="1748">
                  <c:v>44256</c:v>
                </c:pt>
                <c:pt idx="1749">
                  <c:v>44253</c:v>
                </c:pt>
                <c:pt idx="1750">
                  <c:v>44252</c:v>
                </c:pt>
                <c:pt idx="1751">
                  <c:v>44251</c:v>
                </c:pt>
                <c:pt idx="1752">
                  <c:v>44250</c:v>
                </c:pt>
                <c:pt idx="1753">
                  <c:v>44249</c:v>
                </c:pt>
                <c:pt idx="1754">
                  <c:v>44247</c:v>
                </c:pt>
                <c:pt idx="1755">
                  <c:v>44246</c:v>
                </c:pt>
                <c:pt idx="1756">
                  <c:v>44245</c:v>
                </c:pt>
                <c:pt idx="1757">
                  <c:v>44237</c:v>
                </c:pt>
                <c:pt idx="1758">
                  <c:v>44236</c:v>
                </c:pt>
                <c:pt idx="1759">
                  <c:v>44235</c:v>
                </c:pt>
                <c:pt idx="1760">
                  <c:v>44234</c:v>
                </c:pt>
                <c:pt idx="1761">
                  <c:v>44232</c:v>
                </c:pt>
                <c:pt idx="1762">
                  <c:v>44231</c:v>
                </c:pt>
                <c:pt idx="1763">
                  <c:v>44230</c:v>
                </c:pt>
                <c:pt idx="1764">
                  <c:v>44229</c:v>
                </c:pt>
                <c:pt idx="1765">
                  <c:v>44228</c:v>
                </c:pt>
                <c:pt idx="1766">
                  <c:v>44225</c:v>
                </c:pt>
                <c:pt idx="1767">
                  <c:v>44224</c:v>
                </c:pt>
                <c:pt idx="1768">
                  <c:v>44223</c:v>
                </c:pt>
                <c:pt idx="1769">
                  <c:v>44222</c:v>
                </c:pt>
                <c:pt idx="1770">
                  <c:v>44221</c:v>
                </c:pt>
                <c:pt idx="1771">
                  <c:v>44218</c:v>
                </c:pt>
                <c:pt idx="1772">
                  <c:v>44217</c:v>
                </c:pt>
                <c:pt idx="1773">
                  <c:v>44216</c:v>
                </c:pt>
                <c:pt idx="1774">
                  <c:v>44215</c:v>
                </c:pt>
                <c:pt idx="1775">
                  <c:v>44214</c:v>
                </c:pt>
                <c:pt idx="1776">
                  <c:v>44211</c:v>
                </c:pt>
                <c:pt idx="1777">
                  <c:v>44210</c:v>
                </c:pt>
                <c:pt idx="1778">
                  <c:v>44209</c:v>
                </c:pt>
                <c:pt idx="1779">
                  <c:v>44208</c:v>
                </c:pt>
                <c:pt idx="1780">
                  <c:v>44207</c:v>
                </c:pt>
                <c:pt idx="1781">
                  <c:v>44204</c:v>
                </c:pt>
              </c:numCache>
            </c:numRef>
          </c:cat>
          <c:val>
            <c:numRef>
              <c:f>期现基差!$T$11:$T$1792</c:f>
              <c:numCache>
                <c:formatCode>General</c:formatCode>
                <c:ptCount val="1782"/>
                <c:pt idx="0">
                  <c:v>8910</c:v>
                </c:pt>
                <c:pt idx="1">
                  <c:v>9010</c:v>
                </c:pt>
                <c:pt idx="2">
                  <c:v>9010</c:v>
                </c:pt>
                <c:pt idx="3">
                  <c:v>9010</c:v>
                </c:pt>
                <c:pt idx="4">
                  <c:v>9120</c:v>
                </c:pt>
                <c:pt idx="5">
                  <c:v>9220</c:v>
                </c:pt>
                <c:pt idx="6">
                  <c:v>9340</c:v>
                </c:pt>
                <c:pt idx="7">
                  <c:v>9340</c:v>
                </c:pt>
                <c:pt idx="8">
                  <c:v>9230</c:v>
                </c:pt>
                <c:pt idx="9">
                  <c:v>9230</c:v>
                </c:pt>
                <c:pt idx="10">
                  <c:v>9230</c:v>
                </c:pt>
                <c:pt idx="11">
                  <c:v>9330</c:v>
                </c:pt>
                <c:pt idx="12">
                  <c:v>9430</c:v>
                </c:pt>
                <c:pt idx="13">
                  <c:v>9530</c:v>
                </c:pt>
                <c:pt idx="14">
                  <c:v>9630</c:v>
                </c:pt>
                <c:pt idx="15">
                  <c:v>9660</c:v>
                </c:pt>
                <c:pt idx="16">
                  <c:v>9660</c:v>
                </c:pt>
                <c:pt idx="17">
                  <c:v>9760</c:v>
                </c:pt>
                <c:pt idx="18">
                  <c:v>9860</c:v>
                </c:pt>
                <c:pt idx="19">
                  <c:v>9960</c:v>
                </c:pt>
                <c:pt idx="20">
                  <c:v>10010</c:v>
                </c:pt>
                <c:pt idx="21">
                  <c:v>10110</c:v>
                </c:pt>
                <c:pt idx="22">
                  <c:v>10110</c:v>
                </c:pt>
                <c:pt idx="23">
                  <c:v>10110</c:v>
                </c:pt>
                <c:pt idx="24">
                  <c:v>10110</c:v>
                </c:pt>
                <c:pt idx="25">
                  <c:v>10110</c:v>
                </c:pt>
                <c:pt idx="26">
                  <c:v>10130</c:v>
                </c:pt>
                <c:pt idx="27">
                  <c:v>10130</c:v>
                </c:pt>
                <c:pt idx="28">
                  <c:v>10130</c:v>
                </c:pt>
                <c:pt idx="29">
                  <c:v>10130</c:v>
                </c:pt>
                <c:pt idx="30">
                  <c:v>10160</c:v>
                </c:pt>
                <c:pt idx="31">
                  <c:v>10260</c:v>
                </c:pt>
                <c:pt idx="32">
                  <c:v>10260</c:v>
                </c:pt>
                <c:pt idx="33">
                  <c:v>10260</c:v>
                </c:pt>
                <c:pt idx="34">
                  <c:v>10260</c:v>
                </c:pt>
                <c:pt idx="35">
                  <c:v>10260</c:v>
                </c:pt>
                <c:pt idx="36">
                  <c:v>10360</c:v>
                </c:pt>
                <c:pt idx="37">
                  <c:v>10410</c:v>
                </c:pt>
                <c:pt idx="38">
                  <c:v>10810</c:v>
                </c:pt>
                <c:pt idx="39">
                  <c:v>10810</c:v>
                </c:pt>
                <c:pt idx="40">
                  <c:v>10810</c:v>
                </c:pt>
                <c:pt idx="41">
                  <c:v>10910</c:v>
                </c:pt>
                <c:pt idx="42">
                  <c:v>11100</c:v>
                </c:pt>
                <c:pt idx="43">
                  <c:v>11350</c:v>
                </c:pt>
                <c:pt idx="44">
                  <c:v>11700</c:v>
                </c:pt>
                <c:pt idx="45">
                  <c:v>11900</c:v>
                </c:pt>
                <c:pt idx="46">
                  <c:v>12000</c:v>
                </c:pt>
                <c:pt idx="47">
                  <c:v>12000</c:v>
                </c:pt>
                <c:pt idx="48">
                  <c:v>12000</c:v>
                </c:pt>
                <c:pt idx="49">
                  <c:v>12000</c:v>
                </c:pt>
                <c:pt idx="50">
                  <c:v>12000</c:v>
                </c:pt>
                <c:pt idx="51">
                  <c:v>12000</c:v>
                </c:pt>
                <c:pt idx="52">
                  <c:v>11220</c:v>
                </c:pt>
                <c:pt idx="53">
                  <c:v>11220</c:v>
                </c:pt>
                <c:pt idx="54">
                  <c:v>10790</c:v>
                </c:pt>
                <c:pt idx="55">
                  <c:v>10790</c:v>
                </c:pt>
                <c:pt idx="56">
                  <c:v>10790</c:v>
                </c:pt>
                <c:pt idx="57">
                  <c:v>10870</c:v>
                </c:pt>
                <c:pt idx="58">
                  <c:v>11120</c:v>
                </c:pt>
                <c:pt idx="59">
                  <c:v>11320</c:v>
                </c:pt>
                <c:pt idx="60">
                  <c:v>11520</c:v>
                </c:pt>
                <c:pt idx="61">
                  <c:v>11520</c:v>
                </c:pt>
                <c:pt idx="62">
                  <c:v>11720</c:v>
                </c:pt>
                <c:pt idx="63">
                  <c:v>11920</c:v>
                </c:pt>
                <c:pt idx="64">
                  <c:v>11970</c:v>
                </c:pt>
                <c:pt idx="65">
                  <c:v>11940</c:v>
                </c:pt>
                <c:pt idx="66">
                  <c:v>11940</c:v>
                </c:pt>
                <c:pt idx="67">
                  <c:v>12140</c:v>
                </c:pt>
                <c:pt idx="68">
                  <c:v>12380</c:v>
                </c:pt>
                <c:pt idx="69">
                  <c:v>12580</c:v>
                </c:pt>
                <c:pt idx="70">
                  <c:v>12790</c:v>
                </c:pt>
                <c:pt idx="71">
                  <c:v>12870</c:v>
                </c:pt>
                <c:pt idx="72">
                  <c:v>12870</c:v>
                </c:pt>
                <c:pt idx="73">
                  <c:v>12770</c:v>
                </c:pt>
                <c:pt idx="74">
                  <c:v>12770</c:v>
                </c:pt>
                <c:pt idx="75">
                  <c:v>12770</c:v>
                </c:pt>
                <c:pt idx="76">
                  <c:v>12880</c:v>
                </c:pt>
                <c:pt idx="77">
                  <c:v>12980</c:v>
                </c:pt>
                <c:pt idx="78">
                  <c:v>12970</c:v>
                </c:pt>
                <c:pt idx="79">
                  <c:v>12870</c:v>
                </c:pt>
                <c:pt idx="80">
                  <c:v>12670</c:v>
                </c:pt>
                <c:pt idx="81">
                  <c:v>12670</c:v>
                </c:pt>
                <c:pt idx="82">
                  <c:v>12770</c:v>
                </c:pt>
                <c:pt idx="83">
                  <c:v>12870</c:v>
                </c:pt>
                <c:pt idx="84">
                  <c:v>12870</c:v>
                </c:pt>
                <c:pt idx="85">
                  <c:v>12980</c:v>
                </c:pt>
                <c:pt idx="86">
                  <c:v>12980</c:v>
                </c:pt>
                <c:pt idx="87">
                  <c:v>12980</c:v>
                </c:pt>
                <c:pt idx="88">
                  <c:v>12980</c:v>
                </c:pt>
                <c:pt idx="89">
                  <c:v>12980</c:v>
                </c:pt>
                <c:pt idx="90">
                  <c:v>12880</c:v>
                </c:pt>
                <c:pt idx="91">
                  <c:v>12750</c:v>
                </c:pt>
                <c:pt idx="92">
                  <c:v>12750</c:v>
                </c:pt>
                <c:pt idx="93">
                  <c:v>12850</c:v>
                </c:pt>
                <c:pt idx="94">
                  <c:v>12950</c:v>
                </c:pt>
                <c:pt idx="95">
                  <c:v>12950</c:v>
                </c:pt>
                <c:pt idx="96">
                  <c:v>12720</c:v>
                </c:pt>
                <c:pt idx="97">
                  <c:v>12850</c:v>
                </c:pt>
                <c:pt idx="98">
                  <c:v>12650</c:v>
                </c:pt>
                <c:pt idx="99">
                  <c:v>12650</c:v>
                </c:pt>
                <c:pt idx="100">
                  <c:v>12580</c:v>
                </c:pt>
                <c:pt idx="101">
                  <c:v>12180</c:v>
                </c:pt>
                <c:pt idx="102">
                  <c:v>12080</c:v>
                </c:pt>
                <c:pt idx="103">
                  <c:v>11890</c:v>
                </c:pt>
                <c:pt idx="104">
                  <c:v>11790</c:v>
                </c:pt>
                <c:pt idx="105">
                  <c:v>11680</c:v>
                </c:pt>
                <c:pt idx="106">
                  <c:v>11680</c:v>
                </c:pt>
                <c:pt idx="107">
                  <c:v>11920</c:v>
                </c:pt>
                <c:pt idx="108">
                  <c:v>12120</c:v>
                </c:pt>
                <c:pt idx="109">
                  <c:v>12250</c:v>
                </c:pt>
                <c:pt idx="110">
                  <c:v>12250</c:v>
                </c:pt>
                <c:pt idx="111">
                  <c:v>12250</c:v>
                </c:pt>
                <c:pt idx="112">
                  <c:v>12250</c:v>
                </c:pt>
                <c:pt idx="113">
                  <c:v>12250</c:v>
                </c:pt>
                <c:pt idx="114">
                  <c:v>12250</c:v>
                </c:pt>
                <c:pt idx="115">
                  <c:v>12120</c:v>
                </c:pt>
                <c:pt idx="116">
                  <c:v>12020</c:v>
                </c:pt>
                <c:pt idx="117">
                  <c:v>11930</c:v>
                </c:pt>
                <c:pt idx="118">
                  <c:v>11830</c:v>
                </c:pt>
                <c:pt idx="119">
                  <c:v>11660</c:v>
                </c:pt>
                <c:pt idx="120">
                  <c:v>11460</c:v>
                </c:pt>
                <c:pt idx="121">
                  <c:v>11350</c:v>
                </c:pt>
                <c:pt idx="122">
                  <c:v>11230</c:v>
                </c:pt>
                <c:pt idx="123">
                  <c:v>11230</c:v>
                </c:pt>
                <c:pt idx="124">
                  <c:v>11330</c:v>
                </c:pt>
                <c:pt idx="125">
                  <c:v>11330</c:v>
                </c:pt>
                <c:pt idx="126">
                  <c:v>11500</c:v>
                </c:pt>
                <c:pt idx="127">
                  <c:v>11500</c:v>
                </c:pt>
                <c:pt idx="128">
                  <c:v>11450</c:v>
                </c:pt>
                <c:pt idx="129">
                  <c:v>11350</c:v>
                </c:pt>
                <c:pt idx="130">
                  <c:v>11350</c:v>
                </c:pt>
                <c:pt idx="131">
                  <c:v>11450</c:v>
                </c:pt>
                <c:pt idx="132">
                  <c:v>11570</c:v>
                </c:pt>
                <c:pt idx="133">
                  <c:v>11570</c:v>
                </c:pt>
                <c:pt idx="134">
                  <c:v>11570</c:v>
                </c:pt>
                <c:pt idx="135">
                  <c:v>11570</c:v>
                </c:pt>
                <c:pt idx="136">
                  <c:v>11470</c:v>
                </c:pt>
                <c:pt idx="137">
                  <c:v>11350</c:v>
                </c:pt>
                <c:pt idx="138">
                  <c:v>11350</c:v>
                </c:pt>
                <c:pt idx="139">
                  <c:v>11250</c:v>
                </c:pt>
                <c:pt idx="140">
                  <c:v>11250</c:v>
                </c:pt>
                <c:pt idx="141">
                  <c:v>11240</c:v>
                </c:pt>
                <c:pt idx="142">
                  <c:v>11240</c:v>
                </c:pt>
                <c:pt idx="143">
                  <c:v>11240</c:v>
                </c:pt>
                <c:pt idx="144">
                  <c:v>11240</c:v>
                </c:pt>
                <c:pt idx="145">
                  <c:v>11330</c:v>
                </c:pt>
                <c:pt idx="146">
                  <c:v>11380</c:v>
                </c:pt>
                <c:pt idx="147">
                  <c:v>11430</c:v>
                </c:pt>
                <c:pt idx="148">
                  <c:v>11530</c:v>
                </c:pt>
                <c:pt idx="149">
                  <c:v>11530</c:v>
                </c:pt>
                <c:pt idx="150">
                  <c:v>11460</c:v>
                </c:pt>
                <c:pt idx="151">
                  <c:v>11460</c:v>
                </c:pt>
                <c:pt idx="152">
                  <c:v>11460</c:v>
                </c:pt>
                <c:pt idx="153">
                  <c:v>11460</c:v>
                </c:pt>
                <c:pt idx="154">
                  <c:v>11630</c:v>
                </c:pt>
                <c:pt idx="155">
                  <c:v>11840</c:v>
                </c:pt>
                <c:pt idx="156">
                  <c:v>12000</c:v>
                </c:pt>
                <c:pt idx="157">
                  <c:v>12100</c:v>
                </c:pt>
                <c:pt idx="158">
                  <c:v>12200</c:v>
                </c:pt>
                <c:pt idx="159">
                  <c:v>12300</c:v>
                </c:pt>
                <c:pt idx="160">
                  <c:v>12330</c:v>
                </c:pt>
                <c:pt idx="161">
                  <c:v>12230</c:v>
                </c:pt>
                <c:pt idx="162">
                  <c:v>11930</c:v>
                </c:pt>
                <c:pt idx="163">
                  <c:v>11720</c:v>
                </c:pt>
                <c:pt idx="164">
                  <c:v>11620</c:v>
                </c:pt>
                <c:pt idx="165">
                  <c:v>11570</c:v>
                </c:pt>
                <c:pt idx="166">
                  <c:v>11530</c:v>
                </c:pt>
                <c:pt idx="167">
                  <c:v>11410</c:v>
                </c:pt>
                <c:pt idx="168">
                  <c:v>11210</c:v>
                </c:pt>
                <c:pt idx="169">
                  <c:v>10880</c:v>
                </c:pt>
                <c:pt idx="170">
                  <c:v>10830</c:v>
                </c:pt>
                <c:pt idx="171">
                  <c:v>10830</c:v>
                </c:pt>
                <c:pt idx="172">
                  <c:v>10830</c:v>
                </c:pt>
                <c:pt idx="173">
                  <c:v>10730</c:v>
                </c:pt>
                <c:pt idx="174">
                  <c:v>10530</c:v>
                </c:pt>
                <c:pt idx="175">
                  <c:v>10430</c:v>
                </c:pt>
                <c:pt idx="176">
                  <c:v>10430</c:v>
                </c:pt>
                <c:pt idx="177">
                  <c:v>10630</c:v>
                </c:pt>
                <c:pt idx="178">
                  <c:v>10730</c:v>
                </c:pt>
                <c:pt idx="179">
                  <c:v>10960</c:v>
                </c:pt>
                <c:pt idx="180">
                  <c:v>11150</c:v>
                </c:pt>
                <c:pt idx="181">
                  <c:v>11340</c:v>
                </c:pt>
                <c:pt idx="182">
                  <c:v>11340</c:v>
                </c:pt>
                <c:pt idx="183">
                  <c:v>11450</c:v>
                </c:pt>
                <c:pt idx="184">
                  <c:v>11550</c:v>
                </c:pt>
                <c:pt idx="185">
                  <c:v>11650</c:v>
                </c:pt>
                <c:pt idx="186">
                  <c:v>11750</c:v>
                </c:pt>
                <c:pt idx="187">
                  <c:v>11750</c:v>
                </c:pt>
                <c:pt idx="188">
                  <c:v>11750</c:v>
                </c:pt>
                <c:pt idx="189">
                  <c:v>11840</c:v>
                </c:pt>
                <c:pt idx="190">
                  <c:v>11840</c:v>
                </c:pt>
                <c:pt idx="191">
                  <c:v>12070</c:v>
                </c:pt>
                <c:pt idx="192">
                  <c:v>12070</c:v>
                </c:pt>
                <c:pt idx="193">
                  <c:v>12170</c:v>
                </c:pt>
                <c:pt idx="194">
                  <c:v>12290</c:v>
                </c:pt>
                <c:pt idx="195">
                  <c:v>12290</c:v>
                </c:pt>
                <c:pt idx="196">
                  <c:v>12290</c:v>
                </c:pt>
                <c:pt idx="197">
                  <c:v>12460</c:v>
                </c:pt>
                <c:pt idx="198">
                  <c:v>12460</c:v>
                </c:pt>
                <c:pt idx="199">
                  <c:v>12460</c:v>
                </c:pt>
                <c:pt idx="200">
                  <c:v>12460</c:v>
                </c:pt>
                <c:pt idx="201">
                  <c:v>12560</c:v>
                </c:pt>
                <c:pt idx="202">
                  <c:v>12660</c:v>
                </c:pt>
                <c:pt idx="203">
                  <c:v>12760</c:v>
                </c:pt>
                <c:pt idx="204">
                  <c:v>12870</c:v>
                </c:pt>
                <c:pt idx="205">
                  <c:v>13050</c:v>
                </c:pt>
                <c:pt idx="206">
                  <c:v>13150</c:v>
                </c:pt>
                <c:pt idx="207">
                  <c:v>13150</c:v>
                </c:pt>
                <c:pt idx="208">
                  <c:v>13150</c:v>
                </c:pt>
                <c:pt idx="209">
                  <c:v>13150</c:v>
                </c:pt>
                <c:pt idx="210">
                  <c:v>13260</c:v>
                </c:pt>
                <c:pt idx="211">
                  <c:v>13370</c:v>
                </c:pt>
                <c:pt idx="212">
                  <c:v>13480</c:v>
                </c:pt>
                <c:pt idx="213">
                  <c:v>13580</c:v>
                </c:pt>
                <c:pt idx="214">
                  <c:v>13680</c:v>
                </c:pt>
                <c:pt idx="215">
                  <c:v>13770</c:v>
                </c:pt>
                <c:pt idx="216">
                  <c:v>13770</c:v>
                </c:pt>
                <c:pt idx="217">
                  <c:v>13770</c:v>
                </c:pt>
                <c:pt idx="218">
                  <c:v>13630</c:v>
                </c:pt>
                <c:pt idx="219">
                  <c:v>13430</c:v>
                </c:pt>
                <c:pt idx="220">
                  <c:v>13330</c:v>
                </c:pt>
                <c:pt idx="221">
                  <c:v>13330</c:v>
                </c:pt>
                <c:pt idx="222">
                  <c:v>13430</c:v>
                </c:pt>
                <c:pt idx="223">
                  <c:v>13430</c:v>
                </c:pt>
                <c:pt idx="224">
                  <c:v>13530</c:v>
                </c:pt>
                <c:pt idx="225">
                  <c:v>13650</c:v>
                </c:pt>
                <c:pt idx="226">
                  <c:v>13650</c:v>
                </c:pt>
                <c:pt idx="227">
                  <c:v>13550</c:v>
                </c:pt>
                <c:pt idx="228">
                  <c:v>13550</c:v>
                </c:pt>
                <c:pt idx="229">
                  <c:v>13550</c:v>
                </c:pt>
                <c:pt idx="230">
                  <c:v>13550</c:v>
                </c:pt>
                <c:pt idx="231">
                  <c:v>13440</c:v>
                </c:pt>
                <c:pt idx="232">
                  <c:v>13440</c:v>
                </c:pt>
                <c:pt idx="233">
                  <c:v>13440</c:v>
                </c:pt>
                <c:pt idx="234">
                  <c:v>13440</c:v>
                </c:pt>
                <c:pt idx="235">
                  <c:v>13440</c:v>
                </c:pt>
                <c:pt idx="236">
                  <c:v>13440</c:v>
                </c:pt>
                <c:pt idx="237">
                  <c:v>13440</c:v>
                </c:pt>
                <c:pt idx="238">
                  <c:v>13340</c:v>
                </c:pt>
                <c:pt idx="239">
                  <c:v>13340</c:v>
                </c:pt>
                <c:pt idx="240">
                  <c:v>13340</c:v>
                </c:pt>
                <c:pt idx="241">
                  <c:v>13340</c:v>
                </c:pt>
                <c:pt idx="242">
                  <c:v>13240</c:v>
                </c:pt>
                <c:pt idx="243">
                  <c:v>13240</c:v>
                </c:pt>
                <c:pt idx="244">
                  <c:v>13380</c:v>
                </c:pt>
                <c:pt idx="245">
                  <c:v>13380</c:v>
                </c:pt>
                <c:pt idx="246">
                  <c:v>13480</c:v>
                </c:pt>
                <c:pt idx="247">
                  <c:v>13570</c:v>
                </c:pt>
                <c:pt idx="248">
                  <c:v>13570</c:v>
                </c:pt>
                <c:pt idx="249">
                  <c:v>13570</c:v>
                </c:pt>
                <c:pt idx="250">
                  <c:v>13480</c:v>
                </c:pt>
                <c:pt idx="251">
                  <c:v>13320</c:v>
                </c:pt>
                <c:pt idx="252">
                  <c:v>13320</c:v>
                </c:pt>
                <c:pt idx="253">
                  <c:v>13410</c:v>
                </c:pt>
                <c:pt idx="254">
                  <c:v>13510</c:v>
                </c:pt>
                <c:pt idx="255">
                  <c:v>13510</c:v>
                </c:pt>
                <c:pt idx="256">
                  <c:v>13410</c:v>
                </c:pt>
                <c:pt idx="257">
                  <c:v>13410</c:v>
                </c:pt>
                <c:pt idx="258">
                  <c:v>13500</c:v>
                </c:pt>
                <c:pt idx="259">
                  <c:v>13620</c:v>
                </c:pt>
                <c:pt idx="260">
                  <c:v>13620</c:v>
                </c:pt>
                <c:pt idx="261">
                  <c:v>13620</c:v>
                </c:pt>
                <c:pt idx="262">
                  <c:v>13520</c:v>
                </c:pt>
                <c:pt idx="263">
                  <c:v>13520</c:v>
                </c:pt>
                <c:pt idx="264">
                  <c:v>13630</c:v>
                </c:pt>
                <c:pt idx="265">
                  <c:v>13730</c:v>
                </c:pt>
                <c:pt idx="266">
                  <c:v>13850</c:v>
                </c:pt>
                <c:pt idx="267">
                  <c:v>13900</c:v>
                </c:pt>
                <c:pt idx="268">
                  <c:v>13980</c:v>
                </c:pt>
                <c:pt idx="269">
                  <c:v>14080</c:v>
                </c:pt>
                <c:pt idx="270">
                  <c:v>14180</c:v>
                </c:pt>
                <c:pt idx="271">
                  <c:v>14380</c:v>
                </c:pt>
                <c:pt idx="272">
                  <c:v>14380</c:v>
                </c:pt>
                <c:pt idx="273">
                  <c:v>14370</c:v>
                </c:pt>
                <c:pt idx="274">
                  <c:v>14370</c:v>
                </c:pt>
                <c:pt idx="275">
                  <c:v>14450</c:v>
                </c:pt>
                <c:pt idx="276">
                  <c:v>14570</c:v>
                </c:pt>
                <c:pt idx="277">
                  <c:v>14770</c:v>
                </c:pt>
                <c:pt idx="278">
                  <c:v>14860</c:v>
                </c:pt>
                <c:pt idx="279">
                  <c:v>14680</c:v>
                </c:pt>
                <c:pt idx="280">
                  <c:v>14450</c:v>
                </c:pt>
                <c:pt idx="281">
                  <c:v>14350</c:v>
                </c:pt>
                <c:pt idx="282">
                  <c:v>14060</c:v>
                </c:pt>
                <c:pt idx="283">
                  <c:v>13960</c:v>
                </c:pt>
                <c:pt idx="284">
                  <c:v>13860</c:v>
                </c:pt>
                <c:pt idx="285">
                  <c:v>13760</c:v>
                </c:pt>
                <c:pt idx="286">
                  <c:v>13670</c:v>
                </c:pt>
                <c:pt idx="287">
                  <c:v>13750</c:v>
                </c:pt>
                <c:pt idx="288">
                  <c:v>13750</c:v>
                </c:pt>
                <c:pt idx="289">
                  <c:v>13650</c:v>
                </c:pt>
                <c:pt idx="290">
                  <c:v>13550</c:v>
                </c:pt>
                <c:pt idx="291">
                  <c:v>13650</c:v>
                </c:pt>
                <c:pt idx="292">
                  <c:v>13750</c:v>
                </c:pt>
                <c:pt idx="293">
                  <c:v>13850</c:v>
                </c:pt>
                <c:pt idx="294">
                  <c:v>13980</c:v>
                </c:pt>
                <c:pt idx="295">
                  <c:v>13980</c:v>
                </c:pt>
                <c:pt idx="296">
                  <c:v>13930</c:v>
                </c:pt>
                <c:pt idx="297">
                  <c:v>13830</c:v>
                </c:pt>
                <c:pt idx="298">
                  <c:v>13830</c:v>
                </c:pt>
                <c:pt idx="299">
                  <c:v>13880</c:v>
                </c:pt>
                <c:pt idx="300">
                  <c:v>13880</c:v>
                </c:pt>
                <c:pt idx="301">
                  <c:v>13880</c:v>
                </c:pt>
                <c:pt idx="302">
                  <c:v>13780</c:v>
                </c:pt>
                <c:pt idx="303">
                  <c:v>13780</c:v>
                </c:pt>
                <c:pt idx="304">
                  <c:v>13780</c:v>
                </c:pt>
                <c:pt idx="305">
                  <c:v>13880</c:v>
                </c:pt>
                <c:pt idx="306">
                  <c:v>14000</c:v>
                </c:pt>
                <c:pt idx="307">
                  <c:v>14080</c:v>
                </c:pt>
                <c:pt idx="308">
                  <c:v>14150</c:v>
                </c:pt>
                <c:pt idx="309">
                  <c:v>14150</c:v>
                </c:pt>
                <c:pt idx="310">
                  <c:v>14150</c:v>
                </c:pt>
                <c:pt idx="311">
                  <c:v>14150</c:v>
                </c:pt>
                <c:pt idx="312">
                  <c:v>14150</c:v>
                </c:pt>
                <c:pt idx="313">
                  <c:v>14250</c:v>
                </c:pt>
                <c:pt idx="314">
                  <c:v>14360</c:v>
                </c:pt>
                <c:pt idx="315">
                  <c:v>14360</c:v>
                </c:pt>
                <c:pt idx="316">
                  <c:v>14280</c:v>
                </c:pt>
                <c:pt idx="317">
                  <c:v>14260</c:v>
                </c:pt>
                <c:pt idx="318">
                  <c:v>14160</c:v>
                </c:pt>
                <c:pt idx="319">
                  <c:v>14160</c:v>
                </c:pt>
                <c:pt idx="320">
                  <c:v>14160</c:v>
                </c:pt>
                <c:pt idx="321">
                  <c:v>14260</c:v>
                </c:pt>
                <c:pt idx="322">
                  <c:v>14260</c:v>
                </c:pt>
                <c:pt idx="323">
                  <c:v>14260</c:v>
                </c:pt>
                <c:pt idx="324">
                  <c:v>14260</c:v>
                </c:pt>
                <c:pt idx="325">
                  <c:v>14260</c:v>
                </c:pt>
                <c:pt idx="326">
                  <c:v>14360</c:v>
                </c:pt>
                <c:pt idx="327">
                  <c:v>14460</c:v>
                </c:pt>
                <c:pt idx="328">
                  <c:v>14610</c:v>
                </c:pt>
                <c:pt idx="329">
                  <c:v>14610</c:v>
                </c:pt>
                <c:pt idx="330">
                  <c:v>14610</c:v>
                </c:pt>
                <c:pt idx="331">
                  <c:v>14610</c:v>
                </c:pt>
                <c:pt idx="332">
                  <c:v>14610</c:v>
                </c:pt>
                <c:pt idx="333">
                  <c:v>14610</c:v>
                </c:pt>
                <c:pt idx="334">
                  <c:v>14700</c:v>
                </c:pt>
                <c:pt idx="335">
                  <c:v>14700</c:v>
                </c:pt>
                <c:pt idx="336">
                  <c:v>14700</c:v>
                </c:pt>
                <c:pt idx="337">
                  <c:v>14700</c:v>
                </c:pt>
                <c:pt idx="338">
                  <c:v>14700</c:v>
                </c:pt>
                <c:pt idx="339">
                  <c:v>14700</c:v>
                </c:pt>
                <c:pt idx="340">
                  <c:v>14700</c:v>
                </c:pt>
                <c:pt idx="341">
                  <c:v>14600</c:v>
                </c:pt>
                <c:pt idx="342">
                  <c:v>14420</c:v>
                </c:pt>
                <c:pt idx="343">
                  <c:v>14320</c:v>
                </c:pt>
                <c:pt idx="344">
                  <c:v>14320</c:v>
                </c:pt>
                <c:pt idx="345">
                  <c:v>14320</c:v>
                </c:pt>
                <c:pt idx="346">
                  <c:v>14500</c:v>
                </c:pt>
                <c:pt idx="347">
                  <c:v>14520</c:v>
                </c:pt>
                <c:pt idx="348">
                  <c:v>14640</c:v>
                </c:pt>
                <c:pt idx="349">
                  <c:v>14780</c:v>
                </c:pt>
                <c:pt idx="350">
                  <c:v>14820</c:v>
                </c:pt>
                <c:pt idx="351">
                  <c:v>14750</c:v>
                </c:pt>
                <c:pt idx="352">
                  <c:v>14640</c:v>
                </c:pt>
                <c:pt idx="353">
                  <c:v>14640</c:v>
                </c:pt>
                <c:pt idx="354">
                  <c:v>14640</c:v>
                </c:pt>
                <c:pt idx="355">
                  <c:v>14710</c:v>
                </c:pt>
                <c:pt idx="356">
                  <c:v>14710</c:v>
                </c:pt>
                <c:pt idx="357">
                  <c:v>14710</c:v>
                </c:pt>
                <c:pt idx="358">
                  <c:v>14600</c:v>
                </c:pt>
                <c:pt idx="359">
                  <c:v>14320</c:v>
                </c:pt>
                <c:pt idx="360">
                  <c:v>14320</c:v>
                </c:pt>
                <c:pt idx="361">
                  <c:v>14320</c:v>
                </c:pt>
                <c:pt idx="362">
                  <c:v>14420</c:v>
                </c:pt>
                <c:pt idx="363">
                  <c:v>14520</c:v>
                </c:pt>
                <c:pt idx="364">
                  <c:v>14500</c:v>
                </c:pt>
                <c:pt idx="365">
                  <c:v>14400</c:v>
                </c:pt>
                <c:pt idx="366">
                  <c:v>14320</c:v>
                </c:pt>
                <c:pt idx="367">
                  <c:v>14320</c:v>
                </c:pt>
                <c:pt idx="368">
                  <c:v>14220</c:v>
                </c:pt>
                <c:pt idx="369">
                  <c:v>14320</c:v>
                </c:pt>
                <c:pt idx="370">
                  <c:v>14450</c:v>
                </c:pt>
                <c:pt idx="371">
                  <c:v>14450</c:v>
                </c:pt>
                <c:pt idx="372">
                  <c:v>14450</c:v>
                </c:pt>
                <c:pt idx="373">
                  <c:v>14300</c:v>
                </c:pt>
                <c:pt idx="374">
                  <c:v>14300</c:v>
                </c:pt>
                <c:pt idx="375">
                  <c:v>14380</c:v>
                </c:pt>
                <c:pt idx="376">
                  <c:v>14500</c:v>
                </c:pt>
                <c:pt idx="377">
                  <c:v>14600</c:v>
                </c:pt>
                <c:pt idx="378">
                  <c:v>14600</c:v>
                </c:pt>
                <c:pt idx="379">
                  <c:v>14600</c:v>
                </c:pt>
                <c:pt idx="380">
                  <c:v>14600</c:v>
                </c:pt>
                <c:pt idx="381">
                  <c:v>14600</c:v>
                </c:pt>
                <c:pt idx="382">
                  <c:v>14600</c:v>
                </c:pt>
                <c:pt idx="383">
                  <c:v>14700</c:v>
                </c:pt>
                <c:pt idx="384">
                  <c:v>14700</c:v>
                </c:pt>
                <c:pt idx="385">
                  <c:v>14610</c:v>
                </c:pt>
                <c:pt idx="386">
                  <c:v>14610</c:v>
                </c:pt>
                <c:pt idx="387">
                  <c:v>14610</c:v>
                </c:pt>
                <c:pt idx="388">
                  <c:v>14550</c:v>
                </c:pt>
                <c:pt idx="389">
                  <c:v>14580</c:v>
                </c:pt>
                <c:pt idx="390">
                  <c:v>14780</c:v>
                </c:pt>
                <c:pt idx="391">
                  <c:v>14890</c:v>
                </c:pt>
                <c:pt idx="392">
                  <c:v>14890</c:v>
                </c:pt>
                <c:pt idx="393">
                  <c:v>14740</c:v>
                </c:pt>
                <c:pt idx="394">
                  <c:v>14700</c:v>
                </c:pt>
                <c:pt idx="395">
                  <c:v>14700</c:v>
                </c:pt>
                <c:pt idx="396">
                  <c:v>14700</c:v>
                </c:pt>
                <c:pt idx="397">
                  <c:v>15000</c:v>
                </c:pt>
                <c:pt idx="398">
                  <c:v>15100</c:v>
                </c:pt>
                <c:pt idx="399">
                  <c:v>15100</c:v>
                </c:pt>
                <c:pt idx="400">
                  <c:v>15030</c:v>
                </c:pt>
                <c:pt idx="401">
                  <c:v>14930</c:v>
                </c:pt>
                <c:pt idx="402">
                  <c:v>14850</c:v>
                </c:pt>
                <c:pt idx="403">
                  <c:v>14750</c:v>
                </c:pt>
                <c:pt idx="404">
                  <c:v>14750</c:v>
                </c:pt>
                <c:pt idx="405">
                  <c:v>14840</c:v>
                </c:pt>
                <c:pt idx="406">
                  <c:v>14840</c:v>
                </c:pt>
                <c:pt idx="407">
                  <c:v>14900</c:v>
                </c:pt>
                <c:pt idx="408">
                  <c:v>14900</c:v>
                </c:pt>
                <c:pt idx="409">
                  <c:v>15000</c:v>
                </c:pt>
                <c:pt idx="410">
                  <c:v>15150</c:v>
                </c:pt>
                <c:pt idx="411">
                  <c:v>15350</c:v>
                </c:pt>
                <c:pt idx="412">
                  <c:v>15350</c:v>
                </c:pt>
                <c:pt idx="413">
                  <c:v>15100</c:v>
                </c:pt>
                <c:pt idx="414">
                  <c:v>15000</c:v>
                </c:pt>
                <c:pt idx="415">
                  <c:v>14750</c:v>
                </c:pt>
                <c:pt idx="416">
                  <c:v>14700</c:v>
                </c:pt>
                <c:pt idx="417">
                  <c:v>14700</c:v>
                </c:pt>
                <c:pt idx="418">
                  <c:v>14670</c:v>
                </c:pt>
                <c:pt idx="419">
                  <c:v>14450</c:v>
                </c:pt>
                <c:pt idx="420">
                  <c:v>14450</c:v>
                </c:pt>
                <c:pt idx="421">
                  <c:v>14450</c:v>
                </c:pt>
                <c:pt idx="422">
                  <c:v>14450</c:v>
                </c:pt>
                <c:pt idx="423">
                  <c:v>14450</c:v>
                </c:pt>
                <c:pt idx="424">
                  <c:v>14750</c:v>
                </c:pt>
                <c:pt idx="425">
                  <c:v>15080</c:v>
                </c:pt>
                <c:pt idx="426">
                  <c:v>15300</c:v>
                </c:pt>
                <c:pt idx="427">
                  <c:v>15400</c:v>
                </c:pt>
                <c:pt idx="428">
                  <c:v>15500</c:v>
                </c:pt>
                <c:pt idx="429">
                  <c:v>15600</c:v>
                </c:pt>
                <c:pt idx="430">
                  <c:v>15800</c:v>
                </c:pt>
                <c:pt idx="431">
                  <c:v>16000</c:v>
                </c:pt>
                <c:pt idx="432">
                  <c:v>16000</c:v>
                </c:pt>
                <c:pt idx="433">
                  <c:v>16000</c:v>
                </c:pt>
                <c:pt idx="434">
                  <c:v>16200</c:v>
                </c:pt>
                <c:pt idx="435">
                  <c:v>15450</c:v>
                </c:pt>
                <c:pt idx="436">
                  <c:v>15350</c:v>
                </c:pt>
                <c:pt idx="437">
                  <c:v>15000</c:v>
                </c:pt>
                <c:pt idx="438">
                  <c:v>14980</c:v>
                </c:pt>
                <c:pt idx="439">
                  <c:v>14780</c:v>
                </c:pt>
                <c:pt idx="440">
                  <c:v>14890</c:v>
                </c:pt>
                <c:pt idx="441">
                  <c:v>15000</c:v>
                </c:pt>
                <c:pt idx="442">
                  <c:v>15090</c:v>
                </c:pt>
                <c:pt idx="443">
                  <c:v>15280</c:v>
                </c:pt>
                <c:pt idx="444">
                  <c:v>15380</c:v>
                </c:pt>
                <c:pt idx="445">
                  <c:v>15480</c:v>
                </c:pt>
                <c:pt idx="446">
                  <c:v>15580</c:v>
                </c:pt>
                <c:pt idx="447">
                  <c:v>15750</c:v>
                </c:pt>
                <c:pt idx="448">
                  <c:v>15750</c:v>
                </c:pt>
                <c:pt idx="449">
                  <c:v>15750</c:v>
                </c:pt>
                <c:pt idx="450">
                  <c:v>15750</c:v>
                </c:pt>
                <c:pt idx="451">
                  <c:v>15750</c:v>
                </c:pt>
                <c:pt idx="452">
                  <c:v>15910</c:v>
                </c:pt>
                <c:pt idx="453">
                  <c:v>16120</c:v>
                </c:pt>
                <c:pt idx="454">
                  <c:v>16180</c:v>
                </c:pt>
                <c:pt idx="455">
                  <c:v>16570</c:v>
                </c:pt>
                <c:pt idx="456">
                  <c:v>16780</c:v>
                </c:pt>
                <c:pt idx="457">
                  <c:v>16880</c:v>
                </c:pt>
                <c:pt idx="458">
                  <c:v>16980</c:v>
                </c:pt>
                <c:pt idx="459">
                  <c:v>17080</c:v>
                </c:pt>
                <c:pt idx="460">
                  <c:v>17080</c:v>
                </c:pt>
                <c:pt idx="461">
                  <c:v>16990</c:v>
                </c:pt>
                <c:pt idx="462">
                  <c:v>16890</c:v>
                </c:pt>
                <c:pt idx="463">
                  <c:v>16820</c:v>
                </c:pt>
                <c:pt idx="464">
                  <c:v>16750</c:v>
                </c:pt>
                <c:pt idx="465">
                  <c:v>16750</c:v>
                </c:pt>
                <c:pt idx="466">
                  <c:v>16730</c:v>
                </c:pt>
                <c:pt idx="467">
                  <c:v>16720</c:v>
                </c:pt>
                <c:pt idx="468">
                  <c:v>16620</c:v>
                </c:pt>
                <c:pt idx="469">
                  <c:v>16320</c:v>
                </c:pt>
                <c:pt idx="470">
                  <c:v>16070</c:v>
                </c:pt>
                <c:pt idx="471">
                  <c:v>15880</c:v>
                </c:pt>
                <c:pt idx="472">
                  <c:v>15780</c:v>
                </c:pt>
                <c:pt idx="473">
                  <c:v>15980</c:v>
                </c:pt>
                <c:pt idx="474">
                  <c:v>16290</c:v>
                </c:pt>
                <c:pt idx="475">
                  <c:v>16490</c:v>
                </c:pt>
                <c:pt idx="476">
                  <c:v>16690</c:v>
                </c:pt>
                <c:pt idx="477">
                  <c:v>16850</c:v>
                </c:pt>
                <c:pt idx="478">
                  <c:v>16850</c:v>
                </c:pt>
                <c:pt idx="479">
                  <c:v>16850</c:v>
                </c:pt>
                <c:pt idx="480">
                  <c:v>16700</c:v>
                </c:pt>
                <c:pt idx="481">
                  <c:v>16700</c:v>
                </c:pt>
                <c:pt idx="482">
                  <c:v>16640</c:v>
                </c:pt>
                <c:pt idx="483">
                  <c:v>16590</c:v>
                </c:pt>
                <c:pt idx="484">
                  <c:v>16490</c:v>
                </c:pt>
                <c:pt idx="485">
                  <c:v>16390</c:v>
                </c:pt>
                <c:pt idx="486">
                  <c:v>16390</c:v>
                </c:pt>
                <c:pt idx="487">
                  <c:v>16390</c:v>
                </c:pt>
                <c:pt idx="488">
                  <c:v>16390</c:v>
                </c:pt>
                <c:pt idx="489">
                  <c:v>16610</c:v>
                </c:pt>
                <c:pt idx="490">
                  <c:v>16890</c:v>
                </c:pt>
                <c:pt idx="491">
                  <c:v>16890</c:v>
                </c:pt>
                <c:pt idx="492">
                  <c:v>16890</c:v>
                </c:pt>
                <c:pt idx="493">
                  <c:v>16890</c:v>
                </c:pt>
                <c:pt idx="494">
                  <c:v>16890</c:v>
                </c:pt>
                <c:pt idx="495">
                  <c:v>16890</c:v>
                </c:pt>
                <c:pt idx="496">
                  <c:v>16790</c:v>
                </c:pt>
                <c:pt idx="497">
                  <c:v>16790</c:v>
                </c:pt>
                <c:pt idx="498">
                  <c:v>16790</c:v>
                </c:pt>
                <c:pt idx="499">
                  <c:v>16590</c:v>
                </c:pt>
                <c:pt idx="500">
                  <c:v>16490</c:v>
                </c:pt>
                <c:pt idx="501">
                  <c:v>16300</c:v>
                </c:pt>
                <c:pt idx="502">
                  <c:v>16290</c:v>
                </c:pt>
                <c:pt idx="503">
                  <c:v>16080</c:v>
                </c:pt>
                <c:pt idx="504">
                  <c:v>15950</c:v>
                </c:pt>
                <c:pt idx="505">
                  <c:v>15950</c:v>
                </c:pt>
                <c:pt idx="506">
                  <c:v>15950</c:v>
                </c:pt>
                <c:pt idx="507">
                  <c:v>15950</c:v>
                </c:pt>
                <c:pt idx="508">
                  <c:v>16400</c:v>
                </c:pt>
                <c:pt idx="509">
                  <c:v>16500</c:v>
                </c:pt>
                <c:pt idx="510">
                  <c:v>16500</c:v>
                </c:pt>
                <c:pt idx="511">
                  <c:v>16500</c:v>
                </c:pt>
                <c:pt idx="512">
                  <c:v>16610</c:v>
                </c:pt>
                <c:pt idx="513">
                  <c:v>16600</c:v>
                </c:pt>
                <c:pt idx="514">
                  <c:v>16600</c:v>
                </c:pt>
                <c:pt idx="515">
                  <c:v>16600</c:v>
                </c:pt>
                <c:pt idx="516">
                  <c:v>16800</c:v>
                </c:pt>
                <c:pt idx="517">
                  <c:v>17020</c:v>
                </c:pt>
                <c:pt idx="518">
                  <c:v>17180</c:v>
                </c:pt>
                <c:pt idx="519">
                  <c:v>17280</c:v>
                </c:pt>
                <c:pt idx="520">
                  <c:v>17280</c:v>
                </c:pt>
                <c:pt idx="521">
                  <c:v>17180</c:v>
                </c:pt>
                <c:pt idx="522">
                  <c:v>17180</c:v>
                </c:pt>
                <c:pt idx="523">
                  <c:v>17170</c:v>
                </c:pt>
                <c:pt idx="524">
                  <c:v>17170</c:v>
                </c:pt>
                <c:pt idx="525">
                  <c:v>17270</c:v>
                </c:pt>
                <c:pt idx="526">
                  <c:v>17480</c:v>
                </c:pt>
                <c:pt idx="527">
                  <c:v>17680</c:v>
                </c:pt>
                <c:pt idx="528">
                  <c:v>17680</c:v>
                </c:pt>
                <c:pt idx="529">
                  <c:v>17730</c:v>
                </c:pt>
                <c:pt idx="530">
                  <c:v>17860</c:v>
                </c:pt>
                <c:pt idx="531">
                  <c:v>17860</c:v>
                </c:pt>
                <c:pt idx="532">
                  <c:v>17700</c:v>
                </c:pt>
                <c:pt idx="533">
                  <c:v>17600</c:v>
                </c:pt>
                <c:pt idx="534">
                  <c:v>17660</c:v>
                </c:pt>
                <c:pt idx="535">
                  <c:v>17660</c:v>
                </c:pt>
                <c:pt idx="536">
                  <c:v>17860</c:v>
                </c:pt>
                <c:pt idx="537">
                  <c:v>17970</c:v>
                </c:pt>
                <c:pt idx="538">
                  <c:v>18060</c:v>
                </c:pt>
                <c:pt idx="539">
                  <c:v>18180</c:v>
                </c:pt>
                <c:pt idx="540">
                  <c:v>18340</c:v>
                </c:pt>
                <c:pt idx="541">
                  <c:v>18340</c:v>
                </c:pt>
                <c:pt idx="542">
                  <c:v>18460</c:v>
                </c:pt>
                <c:pt idx="543">
                  <c:v>18560</c:v>
                </c:pt>
                <c:pt idx="544">
                  <c:v>18560</c:v>
                </c:pt>
                <c:pt idx="545">
                  <c:v>18260</c:v>
                </c:pt>
                <c:pt idx="546">
                  <c:v>18060</c:v>
                </c:pt>
                <c:pt idx="547">
                  <c:v>18060</c:v>
                </c:pt>
                <c:pt idx="548">
                  <c:v>17860</c:v>
                </c:pt>
                <c:pt idx="549">
                  <c:v>17760</c:v>
                </c:pt>
                <c:pt idx="550">
                  <c:v>17860</c:v>
                </c:pt>
                <c:pt idx="551">
                  <c:v>17860</c:v>
                </c:pt>
                <c:pt idx="552">
                  <c:v>18060</c:v>
                </c:pt>
                <c:pt idx="553">
                  <c:v>18060</c:v>
                </c:pt>
                <c:pt idx="554">
                  <c:v>17860</c:v>
                </c:pt>
                <c:pt idx="555">
                  <c:v>17860</c:v>
                </c:pt>
                <c:pt idx="556">
                  <c:v>17860</c:v>
                </c:pt>
                <c:pt idx="557">
                  <c:v>17860</c:v>
                </c:pt>
                <c:pt idx="558">
                  <c:v>18170</c:v>
                </c:pt>
                <c:pt idx="559">
                  <c:v>18280</c:v>
                </c:pt>
                <c:pt idx="560">
                  <c:v>18120</c:v>
                </c:pt>
                <c:pt idx="561">
                  <c:v>18120</c:v>
                </c:pt>
                <c:pt idx="562">
                  <c:v>18410</c:v>
                </c:pt>
                <c:pt idx="563">
                  <c:v>18610</c:v>
                </c:pt>
                <c:pt idx="564">
                  <c:v>18810</c:v>
                </c:pt>
                <c:pt idx="565">
                  <c:v>19020</c:v>
                </c:pt>
                <c:pt idx="566">
                  <c:v>19020</c:v>
                </c:pt>
                <c:pt idx="567">
                  <c:v>19020</c:v>
                </c:pt>
                <c:pt idx="568">
                  <c:v>19020</c:v>
                </c:pt>
                <c:pt idx="569">
                  <c:v>19150</c:v>
                </c:pt>
                <c:pt idx="570">
                  <c:v>19350</c:v>
                </c:pt>
                <c:pt idx="571">
                  <c:v>19440</c:v>
                </c:pt>
                <c:pt idx="572">
                  <c:v>19530</c:v>
                </c:pt>
                <c:pt idx="573">
                  <c:v>19460</c:v>
                </c:pt>
                <c:pt idx="574">
                  <c:v>19560</c:v>
                </c:pt>
                <c:pt idx="575">
                  <c:v>19690</c:v>
                </c:pt>
                <c:pt idx="576">
                  <c:v>19780</c:v>
                </c:pt>
                <c:pt idx="577">
                  <c:v>19780</c:v>
                </c:pt>
                <c:pt idx="578">
                  <c:v>19880</c:v>
                </c:pt>
                <c:pt idx="579">
                  <c:v>19980</c:v>
                </c:pt>
                <c:pt idx="580">
                  <c:v>19980</c:v>
                </c:pt>
                <c:pt idx="581">
                  <c:v>19770</c:v>
                </c:pt>
                <c:pt idx="582">
                  <c:v>19900</c:v>
                </c:pt>
                <c:pt idx="583">
                  <c:v>19800</c:v>
                </c:pt>
                <c:pt idx="584">
                  <c:v>19200</c:v>
                </c:pt>
                <c:pt idx="585">
                  <c:v>19000</c:v>
                </c:pt>
                <c:pt idx="586">
                  <c:v>18820</c:v>
                </c:pt>
                <c:pt idx="587">
                  <c:v>18820</c:v>
                </c:pt>
                <c:pt idx="588">
                  <c:v>19020</c:v>
                </c:pt>
                <c:pt idx="589">
                  <c:v>19200</c:v>
                </c:pt>
                <c:pt idx="590">
                  <c:v>19200</c:v>
                </c:pt>
                <c:pt idx="591">
                  <c:v>19200</c:v>
                </c:pt>
                <c:pt idx="592">
                  <c:v>19400</c:v>
                </c:pt>
                <c:pt idx="593">
                  <c:v>19590</c:v>
                </c:pt>
                <c:pt idx="594">
                  <c:v>19790</c:v>
                </c:pt>
                <c:pt idx="595">
                  <c:v>19790</c:v>
                </c:pt>
                <c:pt idx="596">
                  <c:v>19700</c:v>
                </c:pt>
                <c:pt idx="597">
                  <c:v>20150</c:v>
                </c:pt>
                <c:pt idx="598">
                  <c:v>20400</c:v>
                </c:pt>
                <c:pt idx="599">
                  <c:v>20570</c:v>
                </c:pt>
                <c:pt idx="600">
                  <c:v>20660</c:v>
                </c:pt>
                <c:pt idx="601">
                  <c:v>20680</c:v>
                </c:pt>
                <c:pt idx="602">
                  <c:v>20680</c:v>
                </c:pt>
                <c:pt idx="603">
                  <c:v>20710</c:v>
                </c:pt>
                <c:pt idx="604">
                  <c:v>20590</c:v>
                </c:pt>
                <c:pt idx="605">
                  <c:v>20590</c:v>
                </c:pt>
                <c:pt idx="606">
                  <c:v>20390</c:v>
                </c:pt>
                <c:pt idx="607">
                  <c:v>20380</c:v>
                </c:pt>
                <c:pt idx="608">
                  <c:v>20400</c:v>
                </c:pt>
                <c:pt idx="609">
                  <c:v>20400</c:v>
                </c:pt>
                <c:pt idx="610">
                  <c:v>20200</c:v>
                </c:pt>
                <c:pt idx="611">
                  <c:v>19930</c:v>
                </c:pt>
                <c:pt idx="612">
                  <c:v>19730</c:v>
                </c:pt>
                <c:pt idx="613">
                  <c:v>19630</c:v>
                </c:pt>
                <c:pt idx="614">
                  <c:v>19510</c:v>
                </c:pt>
                <c:pt idx="615">
                  <c:v>19320</c:v>
                </c:pt>
                <c:pt idx="616">
                  <c:v>19060</c:v>
                </c:pt>
                <c:pt idx="617">
                  <c:v>18810</c:v>
                </c:pt>
                <c:pt idx="618">
                  <c:v>18540</c:v>
                </c:pt>
                <c:pt idx="619">
                  <c:v>18540</c:v>
                </c:pt>
                <c:pt idx="620">
                  <c:v>18540</c:v>
                </c:pt>
                <c:pt idx="621">
                  <c:v>18620</c:v>
                </c:pt>
                <c:pt idx="622">
                  <c:v>18820</c:v>
                </c:pt>
                <c:pt idx="623">
                  <c:v>18820</c:v>
                </c:pt>
                <c:pt idx="624">
                  <c:v>18550</c:v>
                </c:pt>
                <c:pt idx="625">
                  <c:v>18460</c:v>
                </c:pt>
                <c:pt idx="626">
                  <c:v>18360</c:v>
                </c:pt>
                <c:pt idx="627">
                  <c:v>18270</c:v>
                </c:pt>
                <c:pt idx="628">
                  <c:v>18260</c:v>
                </c:pt>
                <c:pt idx="629">
                  <c:v>18460</c:v>
                </c:pt>
                <c:pt idx="630">
                  <c:v>18650</c:v>
                </c:pt>
                <c:pt idx="631">
                  <c:v>18520</c:v>
                </c:pt>
                <c:pt idx="632">
                  <c:v>18450</c:v>
                </c:pt>
                <c:pt idx="633">
                  <c:v>18450</c:v>
                </c:pt>
                <c:pt idx="634">
                  <c:v>18150</c:v>
                </c:pt>
                <c:pt idx="635">
                  <c:v>17960</c:v>
                </c:pt>
                <c:pt idx="636">
                  <c:v>18180</c:v>
                </c:pt>
                <c:pt idx="637">
                  <c:v>18280</c:v>
                </c:pt>
                <c:pt idx="638">
                  <c:v>18180</c:v>
                </c:pt>
                <c:pt idx="639">
                  <c:v>18000</c:v>
                </c:pt>
                <c:pt idx="640">
                  <c:v>18000</c:v>
                </c:pt>
                <c:pt idx="641">
                  <c:v>18100</c:v>
                </c:pt>
                <c:pt idx="642">
                  <c:v>18080</c:v>
                </c:pt>
                <c:pt idx="643">
                  <c:v>17860</c:v>
                </c:pt>
                <c:pt idx="644">
                  <c:v>17760</c:v>
                </c:pt>
                <c:pt idx="645">
                  <c:v>17760</c:v>
                </c:pt>
                <c:pt idx="646">
                  <c:v>17710</c:v>
                </c:pt>
                <c:pt idx="647">
                  <c:v>17560</c:v>
                </c:pt>
                <c:pt idx="648">
                  <c:v>17240</c:v>
                </c:pt>
                <c:pt idx="649">
                  <c:v>17140</c:v>
                </c:pt>
                <c:pt idx="650">
                  <c:v>17140</c:v>
                </c:pt>
                <c:pt idx="651">
                  <c:v>17140</c:v>
                </c:pt>
                <c:pt idx="652">
                  <c:v>16980</c:v>
                </c:pt>
                <c:pt idx="653">
                  <c:v>17200</c:v>
                </c:pt>
                <c:pt idx="654">
                  <c:v>17560</c:v>
                </c:pt>
                <c:pt idx="655">
                  <c:v>17760</c:v>
                </c:pt>
                <c:pt idx="656">
                  <c:v>17860</c:v>
                </c:pt>
                <c:pt idx="657">
                  <c:v>17660</c:v>
                </c:pt>
                <c:pt idx="658">
                  <c:v>17850</c:v>
                </c:pt>
                <c:pt idx="659">
                  <c:v>18040</c:v>
                </c:pt>
                <c:pt idx="660">
                  <c:v>17960</c:v>
                </c:pt>
                <c:pt idx="661">
                  <c:v>17840</c:v>
                </c:pt>
                <c:pt idx="662">
                  <c:v>17840</c:v>
                </c:pt>
                <c:pt idx="663">
                  <c:v>18050</c:v>
                </c:pt>
                <c:pt idx="664">
                  <c:v>18440</c:v>
                </c:pt>
                <c:pt idx="665">
                  <c:v>18440</c:v>
                </c:pt>
                <c:pt idx="666">
                  <c:v>18240</c:v>
                </c:pt>
                <c:pt idx="667">
                  <c:v>18000</c:v>
                </c:pt>
                <c:pt idx="668">
                  <c:v>18180</c:v>
                </c:pt>
                <c:pt idx="669">
                  <c:v>18380</c:v>
                </c:pt>
                <c:pt idx="670">
                  <c:v>17940</c:v>
                </c:pt>
                <c:pt idx="671">
                  <c:v>17940</c:v>
                </c:pt>
                <c:pt idx="672">
                  <c:v>18260</c:v>
                </c:pt>
                <c:pt idx="673">
                  <c:v>18260</c:v>
                </c:pt>
                <c:pt idx="674">
                  <c:v>17680</c:v>
                </c:pt>
                <c:pt idx="675">
                  <c:v>17080</c:v>
                </c:pt>
                <c:pt idx="676">
                  <c:v>16980</c:v>
                </c:pt>
                <c:pt idx="677">
                  <c:v>17070</c:v>
                </c:pt>
                <c:pt idx="678">
                  <c:v>17070</c:v>
                </c:pt>
                <c:pt idx="679">
                  <c:v>16820</c:v>
                </c:pt>
                <c:pt idx="680">
                  <c:v>16330</c:v>
                </c:pt>
                <c:pt idx="681">
                  <c:v>16330</c:v>
                </c:pt>
                <c:pt idx="682">
                  <c:v>16230</c:v>
                </c:pt>
                <c:pt idx="683">
                  <c:v>16230</c:v>
                </c:pt>
                <c:pt idx="684">
                  <c:v>16150</c:v>
                </c:pt>
                <c:pt idx="685">
                  <c:v>15880</c:v>
                </c:pt>
                <c:pt idx="686">
                  <c:v>15590</c:v>
                </c:pt>
                <c:pt idx="687">
                  <c:v>15470</c:v>
                </c:pt>
                <c:pt idx="688">
                  <c:v>15360</c:v>
                </c:pt>
                <c:pt idx="689">
                  <c:v>15360</c:v>
                </c:pt>
                <c:pt idx="690">
                  <c:v>15170</c:v>
                </c:pt>
                <c:pt idx="691">
                  <c:v>15170</c:v>
                </c:pt>
                <c:pt idx="692">
                  <c:v>15110</c:v>
                </c:pt>
                <c:pt idx="693">
                  <c:v>15090</c:v>
                </c:pt>
                <c:pt idx="694">
                  <c:v>15130</c:v>
                </c:pt>
                <c:pt idx="695">
                  <c:v>15130</c:v>
                </c:pt>
                <c:pt idx="696">
                  <c:v>14960</c:v>
                </c:pt>
                <c:pt idx="697">
                  <c:v>14960</c:v>
                </c:pt>
                <c:pt idx="698">
                  <c:v>14960</c:v>
                </c:pt>
                <c:pt idx="699">
                  <c:v>15070</c:v>
                </c:pt>
                <c:pt idx="700">
                  <c:v>15080</c:v>
                </c:pt>
                <c:pt idx="701">
                  <c:v>14970</c:v>
                </c:pt>
                <c:pt idx="702">
                  <c:v>14970</c:v>
                </c:pt>
                <c:pt idx="703">
                  <c:v>15100</c:v>
                </c:pt>
                <c:pt idx="704">
                  <c:v>15100</c:v>
                </c:pt>
                <c:pt idx="705">
                  <c:v>15000</c:v>
                </c:pt>
                <c:pt idx="706">
                  <c:v>14600</c:v>
                </c:pt>
                <c:pt idx="707">
                  <c:v>14470</c:v>
                </c:pt>
                <c:pt idx="708">
                  <c:v>14500</c:v>
                </c:pt>
                <c:pt idx="709">
                  <c:v>14500</c:v>
                </c:pt>
                <c:pt idx="710">
                  <c:v>14630</c:v>
                </c:pt>
                <c:pt idx="711">
                  <c:v>14730</c:v>
                </c:pt>
                <c:pt idx="712">
                  <c:v>14850</c:v>
                </c:pt>
                <c:pt idx="713">
                  <c:v>14850</c:v>
                </c:pt>
                <c:pt idx="714">
                  <c:v>14850</c:v>
                </c:pt>
                <c:pt idx="715">
                  <c:v>14850</c:v>
                </c:pt>
                <c:pt idx="716">
                  <c:v>14700</c:v>
                </c:pt>
                <c:pt idx="717">
                  <c:v>14700</c:v>
                </c:pt>
                <c:pt idx="718">
                  <c:v>14700</c:v>
                </c:pt>
                <c:pt idx="719">
                  <c:v>14700</c:v>
                </c:pt>
                <c:pt idx="720">
                  <c:v>14730</c:v>
                </c:pt>
                <c:pt idx="721">
                  <c:v>14840</c:v>
                </c:pt>
                <c:pt idx="722">
                  <c:v>14840</c:v>
                </c:pt>
                <c:pt idx="723">
                  <c:v>14840</c:v>
                </c:pt>
                <c:pt idx="724">
                  <c:v>14840</c:v>
                </c:pt>
                <c:pt idx="725">
                  <c:v>14840</c:v>
                </c:pt>
                <c:pt idx="726">
                  <c:v>14910</c:v>
                </c:pt>
                <c:pt idx="727">
                  <c:v>14990</c:v>
                </c:pt>
                <c:pt idx="728">
                  <c:v>15090</c:v>
                </c:pt>
                <c:pt idx="729">
                  <c:v>15180</c:v>
                </c:pt>
                <c:pt idx="730">
                  <c:v>15220</c:v>
                </c:pt>
                <c:pt idx="731">
                  <c:v>15100</c:v>
                </c:pt>
                <c:pt idx="732">
                  <c:v>14850</c:v>
                </c:pt>
                <c:pt idx="733">
                  <c:v>14850</c:v>
                </c:pt>
                <c:pt idx="734">
                  <c:v>14850</c:v>
                </c:pt>
                <c:pt idx="735">
                  <c:v>15000</c:v>
                </c:pt>
                <c:pt idx="736">
                  <c:v>15050</c:v>
                </c:pt>
                <c:pt idx="737">
                  <c:v>14850</c:v>
                </c:pt>
                <c:pt idx="738">
                  <c:v>14750</c:v>
                </c:pt>
                <c:pt idx="739">
                  <c:v>14650</c:v>
                </c:pt>
                <c:pt idx="740">
                  <c:v>14770</c:v>
                </c:pt>
                <c:pt idx="741">
                  <c:v>15060</c:v>
                </c:pt>
                <c:pt idx="742">
                  <c:v>15060</c:v>
                </c:pt>
                <c:pt idx="743">
                  <c:v>14670</c:v>
                </c:pt>
                <c:pt idx="744">
                  <c:v>14480</c:v>
                </c:pt>
                <c:pt idx="745">
                  <c:v>14480</c:v>
                </c:pt>
                <c:pt idx="746">
                  <c:v>14780</c:v>
                </c:pt>
                <c:pt idx="747">
                  <c:v>15080</c:v>
                </c:pt>
                <c:pt idx="748">
                  <c:v>15270</c:v>
                </c:pt>
                <c:pt idx="749">
                  <c:v>15090</c:v>
                </c:pt>
                <c:pt idx="750">
                  <c:v>14760</c:v>
                </c:pt>
                <c:pt idx="751">
                  <c:v>14660</c:v>
                </c:pt>
                <c:pt idx="752">
                  <c:v>14560</c:v>
                </c:pt>
                <c:pt idx="753">
                  <c:v>14460</c:v>
                </c:pt>
                <c:pt idx="754">
                  <c:v>14570</c:v>
                </c:pt>
                <c:pt idx="755">
                  <c:v>14670</c:v>
                </c:pt>
                <c:pt idx="756">
                  <c:v>14490</c:v>
                </c:pt>
                <c:pt idx="757">
                  <c:v>14280</c:v>
                </c:pt>
                <c:pt idx="758">
                  <c:v>14200</c:v>
                </c:pt>
                <c:pt idx="759">
                  <c:v>14250</c:v>
                </c:pt>
                <c:pt idx="760">
                  <c:v>14740</c:v>
                </c:pt>
                <c:pt idx="761">
                  <c:v>14980</c:v>
                </c:pt>
                <c:pt idx="762">
                  <c:v>14870</c:v>
                </c:pt>
                <c:pt idx="763">
                  <c:v>14590</c:v>
                </c:pt>
                <c:pt idx="764">
                  <c:v>14320</c:v>
                </c:pt>
                <c:pt idx="765">
                  <c:v>14320</c:v>
                </c:pt>
                <c:pt idx="766">
                  <c:v>14320</c:v>
                </c:pt>
                <c:pt idx="767">
                  <c:v>14160</c:v>
                </c:pt>
                <c:pt idx="768">
                  <c:v>14160</c:v>
                </c:pt>
                <c:pt idx="769">
                  <c:v>14010</c:v>
                </c:pt>
                <c:pt idx="770">
                  <c:v>13870</c:v>
                </c:pt>
                <c:pt idx="771">
                  <c:v>13570</c:v>
                </c:pt>
                <c:pt idx="772">
                  <c:v>13410</c:v>
                </c:pt>
                <c:pt idx="773">
                  <c:v>13210</c:v>
                </c:pt>
                <c:pt idx="774">
                  <c:v>13210</c:v>
                </c:pt>
                <c:pt idx="775">
                  <c:v>13240</c:v>
                </c:pt>
                <c:pt idx="776">
                  <c:v>13330</c:v>
                </c:pt>
                <c:pt idx="777">
                  <c:v>13640</c:v>
                </c:pt>
                <c:pt idx="778">
                  <c:v>13970</c:v>
                </c:pt>
                <c:pt idx="779">
                  <c:v>14180</c:v>
                </c:pt>
                <c:pt idx="780">
                  <c:v>14380</c:v>
                </c:pt>
                <c:pt idx="781">
                  <c:v>14580</c:v>
                </c:pt>
                <c:pt idx="782">
                  <c:v>14800</c:v>
                </c:pt>
                <c:pt idx="783">
                  <c:v>15150</c:v>
                </c:pt>
                <c:pt idx="784">
                  <c:v>15000</c:v>
                </c:pt>
                <c:pt idx="785">
                  <c:v>15000</c:v>
                </c:pt>
                <c:pt idx="786">
                  <c:v>14780</c:v>
                </c:pt>
                <c:pt idx="787">
                  <c:v>14780</c:v>
                </c:pt>
                <c:pt idx="788">
                  <c:v>14780</c:v>
                </c:pt>
                <c:pt idx="789">
                  <c:v>14780</c:v>
                </c:pt>
                <c:pt idx="790">
                  <c:v>14780</c:v>
                </c:pt>
                <c:pt idx="791">
                  <c:v>14700</c:v>
                </c:pt>
                <c:pt idx="792">
                  <c:v>14510</c:v>
                </c:pt>
                <c:pt idx="793">
                  <c:v>14080</c:v>
                </c:pt>
                <c:pt idx="794">
                  <c:v>13980</c:v>
                </c:pt>
                <c:pt idx="795">
                  <c:v>14500</c:v>
                </c:pt>
                <c:pt idx="796">
                  <c:v>15560</c:v>
                </c:pt>
                <c:pt idx="797">
                  <c:v>15820</c:v>
                </c:pt>
                <c:pt idx="798">
                  <c:v>15340</c:v>
                </c:pt>
                <c:pt idx="799">
                  <c:v>14980</c:v>
                </c:pt>
                <c:pt idx="800">
                  <c:v>14980</c:v>
                </c:pt>
                <c:pt idx="801">
                  <c:v>14650</c:v>
                </c:pt>
                <c:pt idx="802">
                  <c:v>14330</c:v>
                </c:pt>
                <c:pt idx="803">
                  <c:v>14060</c:v>
                </c:pt>
                <c:pt idx="804">
                  <c:v>14060</c:v>
                </c:pt>
                <c:pt idx="805">
                  <c:v>14010</c:v>
                </c:pt>
                <c:pt idx="806">
                  <c:v>13620</c:v>
                </c:pt>
                <c:pt idx="807">
                  <c:v>13550</c:v>
                </c:pt>
                <c:pt idx="808">
                  <c:v>13550</c:v>
                </c:pt>
                <c:pt idx="809">
                  <c:v>13750</c:v>
                </c:pt>
                <c:pt idx="810">
                  <c:v>13920</c:v>
                </c:pt>
                <c:pt idx="811">
                  <c:v>13920</c:v>
                </c:pt>
                <c:pt idx="812">
                  <c:v>13720</c:v>
                </c:pt>
                <c:pt idx="813">
                  <c:v>13420</c:v>
                </c:pt>
                <c:pt idx="814">
                  <c:v>13210</c:v>
                </c:pt>
                <c:pt idx="815">
                  <c:v>13110</c:v>
                </c:pt>
                <c:pt idx="816">
                  <c:v>13010</c:v>
                </c:pt>
                <c:pt idx="817">
                  <c:v>13110</c:v>
                </c:pt>
                <c:pt idx="818">
                  <c:v>13300</c:v>
                </c:pt>
                <c:pt idx="819">
                  <c:v>13390</c:v>
                </c:pt>
                <c:pt idx="820">
                  <c:v>13460</c:v>
                </c:pt>
                <c:pt idx="821">
                  <c:v>13570</c:v>
                </c:pt>
                <c:pt idx="822">
                  <c:v>13670</c:v>
                </c:pt>
                <c:pt idx="823">
                  <c:v>13850</c:v>
                </c:pt>
                <c:pt idx="824">
                  <c:v>13950</c:v>
                </c:pt>
                <c:pt idx="825">
                  <c:v>13890</c:v>
                </c:pt>
                <c:pt idx="826">
                  <c:v>13800</c:v>
                </c:pt>
                <c:pt idx="827">
                  <c:v>13800</c:v>
                </c:pt>
                <c:pt idx="828">
                  <c:v>13900</c:v>
                </c:pt>
                <c:pt idx="829">
                  <c:v>13980</c:v>
                </c:pt>
                <c:pt idx="830">
                  <c:v>14120</c:v>
                </c:pt>
                <c:pt idx="831">
                  <c:v>14390</c:v>
                </c:pt>
                <c:pt idx="832">
                  <c:v>14530</c:v>
                </c:pt>
                <c:pt idx="833">
                  <c:v>14530</c:v>
                </c:pt>
                <c:pt idx="834">
                  <c:v>14480</c:v>
                </c:pt>
                <c:pt idx="835">
                  <c:v>14480</c:v>
                </c:pt>
                <c:pt idx="836">
                  <c:v>14480</c:v>
                </c:pt>
                <c:pt idx="837">
                  <c:v>14580</c:v>
                </c:pt>
                <c:pt idx="838">
                  <c:v>14700</c:v>
                </c:pt>
                <c:pt idx="839">
                  <c:v>14900</c:v>
                </c:pt>
                <c:pt idx="840">
                  <c:v>15080</c:v>
                </c:pt>
                <c:pt idx="841">
                  <c:v>14890</c:v>
                </c:pt>
                <c:pt idx="842">
                  <c:v>14950</c:v>
                </c:pt>
                <c:pt idx="843">
                  <c:v>15130</c:v>
                </c:pt>
                <c:pt idx="844">
                  <c:v>15330</c:v>
                </c:pt>
                <c:pt idx="845">
                  <c:v>15330</c:v>
                </c:pt>
                <c:pt idx="846">
                  <c:v>15210</c:v>
                </c:pt>
                <c:pt idx="847">
                  <c:v>14810</c:v>
                </c:pt>
                <c:pt idx="848">
                  <c:v>14550</c:v>
                </c:pt>
                <c:pt idx="849">
                  <c:v>14450</c:v>
                </c:pt>
                <c:pt idx="850">
                  <c:v>14150</c:v>
                </c:pt>
                <c:pt idx="851">
                  <c:v>13950</c:v>
                </c:pt>
                <c:pt idx="852">
                  <c:v>14120</c:v>
                </c:pt>
                <c:pt idx="853">
                  <c:v>14280</c:v>
                </c:pt>
                <c:pt idx="854">
                  <c:v>14520</c:v>
                </c:pt>
                <c:pt idx="855">
                  <c:v>14590</c:v>
                </c:pt>
                <c:pt idx="856">
                  <c:v>14590</c:v>
                </c:pt>
                <c:pt idx="857">
                  <c:v>14890</c:v>
                </c:pt>
                <c:pt idx="858">
                  <c:v>15020</c:v>
                </c:pt>
                <c:pt idx="859">
                  <c:v>15020</c:v>
                </c:pt>
                <c:pt idx="860">
                  <c:v>14800</c:v>
                </c:pt>
                <c:pt idx="861">
                  <c:v>14620</c:v>
                </c:pt>
                <c:pt idx="862">
                  <c:v>14620</c:v>
                </c:pt>
                <c:pt idx="863">
                  <c:v>14740</c:v>
                </c:pt>
                <c:pt idx="864">
                  <c:v>14740</c:v>
                </c:pt>
                <c:pt idx="865">
                  <c:v>14940</c:v>
                </c:pt>
                <c:pt idx="866">
                  <c:v>15030</c:v>
                </c:pt>
                <c:pt idx="867">
                  <c:v>15230</c:v>
                </c:pt>
                <c:pt idx="868">
                  <c:v>15450</c:v>
                </c:pt>
                <c:pt idx="869">
                  <c:v>15450</c:v>
                </c:pt>
                <c:pt idx="870">
                  <c:v>15450</c:v>
                </c:pt>
                <c:pt idx="871">
                  <c:v>15350</c:v>
                </c:pt>
                <c:pt idx="872">
                  <c:v>15250</c:v>
                </c:pt>
                <c:pt idx="873">
                  <c:v>15250</c:v>
                </c:pt>
                <c:pt idx="874">
                  <c:v>15150</c:v>
                </c:pt>
                <c:pt idx="875">
                  <c:v>15070</c:v>
                </c:pt>
                <c:pt idx="876">
                  <c:v>14950</c:v>
                </c:pt>
                <c:pt idx="877">
                  <c:v>14790</c:v>
                </c:pt>
                <c:pt idx="878">
                  <c:v>14680</c:v>
                </c:pt>
                <c:pt idx="879">
                  <c:v>14780</c:v>
                </c:pt>
                <c:pt idx="880">
                  <c:v>15030</c:v>
                </c:pt>
                <c:pt idx="881">
                  <c:v>15470</c:v>
                </c:pt>
                <c:pt idx="882">
                  <c:v>15550</c:v>
                </c:pt>
                <c:pt idx="883">
                  <c:v>15460</c:v>
                </c:pt>
                <c:pt idx="884">
                  <c:v>15400</c:v>
                </c:pt>
                <c:pt idx="885">
                  <c:v>15480</c:v>
                </c:pt>
                <c:pt idx="886">
                  <c:v>15550</c:v>
                </c:pt>
                <c:pt idx="887">
                  <c:v>15580</c:v>
                </c:pt>
                <c:pt idx="888">
                  <c:v>15320</c:v>
                </c:pt>
                <c:pt idx="889">
                  <c:v>14520</c:v>
                </c:pt>
                <c:pt idx="890">
                  <c:v>14410</c:v>
                </c:pt>
                <c:pt idx="891">
                  <c:v>14410</c:v>
                </c:pt>
                <c:pt idx="892">
                  <c:v>14510</c:v>
                </c:pt>
                <c:pt idx="893">
                  <c:v>14780</c:v>
                </c:pt>
                <c:pt idx="894">
                  <c:v>14940</c:v>
                </c:pt>
                <c:pt idx="895">
                  <c:v>15310</c:v>
                </c:pt>
                <c:pt idx="896">
                  <c:v>15490</c:v>
                </c:pt>
                <c:pt idx="897">
                  <c:v>15490</c:v>
                </c:pt>
                <c:pt idx="898">
                  <c:v>15490</c:v>
                </c:pt>
                <c:pt idx="899">
                  <c:v>15590</c:v>
                </c:pt>
                <c:pt idx="900">
                  <c:v>15760</c:v>
                </c:pt>
                <c:pt idx="901">
                  <c:v>15790</c:v>
                </c:pt>
                <c:pt idx="902">
                  <c:v>15790</c:v>
                </c:pt>
                <c:pt idx="903">
                  <c:v>15590</c:v>
                </c:pt>
                <c:pt idx="904">
                  <c:v>15530</c:v>
                </c:pt>
                <c:pt idx="905">
                  <c:v>15530</c:v>
                </c:pt>
                <c:pt idx="906">
                  <c:v>15530</c:v>
                </c:pt>
                <c:pt idx="907">
                  <c:v>15530</c:v>
                </c:pt>
                <c:pt idx="908">
                  <c:v>15530</c:v>
                </c:pt>
                <c:pt idx="909">
                  <c:v>15580</c:v>
                </c:pt>
                <c:pt idx="910">
                  <c:v>15790</c:v>
                </c:pt>
                <c:pt idx="911">
                  <c:v>16000</c:v>
                </c:pt>
                <c:pt idx="912">
                  <c:v>16080</c:v>
                </c:pt>
                <c:pt idx="913">
                  <c:v>16040</c:v>
                </c:pt>
                <c:pt idx="914">
                  <c:v>15890</c:v>
                </c:pt>
                <c:pt idx="915">
                  <c:v>15690</c:v>
                </c:pt>
                <c:pt idx="916">
                  <c:v>15490</c:v>
                </c:pt>
                <c:pt idx="917">
                  <c:v>15390</c:v>
                </c:pt>
                <c:pt idx="918">
                  <c:v>15490</c:v>
                </c:pt>
                <c:pt idx="919">
                  <c:v>15590</c:v>
                </c:pt>
                <c:pt idx="920">
                  <c:v>15590</c:v>
                </c:pt>
                <c:pt idx="921">
                  <c:v>15590</c:v>
                </c:pt>
                <c:pt idx="922">
                  <c:v>15590</c:v>
                </c:pt>
                <c:pt idx="923">
                  <c:v>15680</c:v>
                </c:pt>
                <c:pt idx="924">
                  <c:v>15750</c:v>
                </c:pt>
                <c:pt idx="925">
                  <c:v>15690</c:v>
                </c:pt>
                <c:pt idx="926">
                  <c:v>15600</c:v>
                </c:pt>
                <c:pt idx="927">
                  <c:v>15600</c:v>
                </c:pt>
                <c:pt idx="928">
                  <c:v>15780</c:v>
                </c:pt>
                <c:pt idx="929">
                  <c:v>15880</c:v>
                </c:pt>
                <c:pt idx="930">
                  <c:v>15980</c:v>
                </c:pt>
                <c:pt idx="931">
                  <c:v>16080</c:v>
                </c:pt>
                <c:pt idx="932">
                  <c:v>16210</c:v>
                </c:pt>
                <c:pt idx="933">
                  <c:v>16300</c:v>
                </c:pt>
                <c:pt idx="934">
                  <c:v>16400</c:v>
                </c:pt>
                <c:pt idx="935">
                  <c:v>16400</c:v>
                </c:pt>
                <c:pt idx="936">
                  <c:v>16400</c:v>
                </c:pt>
                <c:pt idx="937">
                  <c:v>16400</c:v>
                </c:pt>
                <c:pt idx="938">
                  <c:v>16350</c:v>
                </c:pt>
                <c:pt idx="939">
                  <c:v>16350</c:v>
                </c:pt>
                <c:pt idx="940">
                  <c:v>16450</c:v>
                </c:pt>
                <c:pt idx="941">
                  <c:v>16550</c:v>
                </c:pt>
                <c:pt idx="942">
                  <c:v>16610</c:v>
                </c:pt>
                <c:pt idx="943">
                  <c:v>16650</c:v>
                </c:pt>
                <c:pt idx="944">
                  <c:v>16650</c:v>
                </c:pt>
                <c:pt idx="945">
                  <c:v>16650</c:v>
                </c:pt>
                <c:pt idx="946">
                  <c:v>16600</c:v>
                </c:pt>
                <c:pt idx="947">
                  <c:v>16600</c:v>
                </c:pt>
                <c:pt idx="948">
                  <c:v>16700</c:v>
                </c:pt>
                <c:pt idx="949">
                  <c:v>16760</c:v>
                </c:pt>
                <c:pt idx="950">
                  <c:v>16830</c:v>
                </c:pt>
                <c:pt idx="951">
                  <c:v>16780</c:v>
                </c:pt>
                <c:pt idx="952">
                  <c:v>16780</c:v>
                </c:pt>
                <c:pt idx="953">
                  <c:v>16740</c:v>
                </c:pt>
                <c:pt idx="954">
                  <c:v>16640</c:v>
                </c:pt>
                <c:pt idx="955">
                  <c:v>16570</c:v>
                </c:pt>
                <c:pt idx="956">
                  <c:v>16570</c:v>
                </c:pt>
                <c:pt idx="957">
                  <c:v>16570</c:v>
                </c:pt>
                <c:pt idx="958">
                  <c:v>16570</c:v>
                </c:pt>
                <c:pt idx="959">
                  <c:v>16540</c:v>
                </c:pt>
                <c:pt idx="960">
                  <c:v>16540</c:v>
                </c:pt>
                <c:pt idx="961">
                  <c:v>16540</c:v>
                </c:pt>
                <c:pt idx="962">
                  <c:v>16540</c:v>
                </c:pt>
                <c:pt idx="963">
                  <c:v>16540</c:v>
                </c:pt>
                <c:pt idx="964">
                  <c:v>16620</c:v>
                </c:pt>
                <c:pt idx="965">
                  <c:v>16620</c:v>
                </c:pt>
                <c:pt idx="966">
                  <c:v>16620</c:v>
                </c:pt>
                <c:pt idx="967">
                  <c:v>16690</c:v>
                </c:pt>
                <c:pt idx="968">
                  <c:v>16490</c:v>
                </c:pt>
                <c:pt idx="969">
                  <c:v>16490</c:v>
                </c:pt>
                <c:pt idx="970">
                  <c:v>16420</c:v>
                </c:pt>
                <c:pt idx="971">
                  <c:v>16640</c:v>
                </c:pt>
                <c:pt idx="972">
                  <c:v>16760</c:v>
                </c:pt>
                <c:pt idx="973">
                  <c:v>16940</c:v>
                </c:pt>
                <c:pt idx="974">
                  <c:v>17120</c:v>
                </c:pt>
                <c:pt idx="975">
                  <c:v>17180</c:v>
                </c:pt>
                <c:pt idx="976">
                  <c:v>17000</c:v>
                </c:pt>
                <c:pt idx="977">
                  <c:v>16720</c:v>
                </c:pt>
                <c:pt idx="978">
                  <c:v>16950</c:v>
                </c:pt>
                <c:pt idx="979">
                  <c:v>17310</c:v>
                </c:pt>
                <c:pt idx="980">
                  <c:v>16820</c:v>
                </c:pt>
                <c:pt idx="981">
                  <c:v>16250</c:v>
                </c:pt>
                <c:pt idx="982">
                  <c:v>16050</c:v>
                </c:pt>
                <c:pt idx="983">
                  <c:v>15230</c:v>
                </c:pt>
                <c:pt idx="984">
                  <c:v>14730</c:v>
                </c:pt>
                <c:pt idx="985">
                  <c:v>14850</c:v>
                </c:pt>
                <c:pt idx="986">
                  <c:v>14960</c:v>
                </c:pt>
                <c:pt idx="987">
                  <c:v>14550</c:v>
                </c:pt>
                <c:pt idx="988">
                  <c:v>14050</c:v>
                </c:pt>
                <c:pt idx="989">
                  <c:v>13900</c:v>
                </c:pt>
                <c:pt idx="990">
                  <c:v>13750</c:v>
                </c:pt>
                <c:pt idx="991">
                  <c:v>13610</c:v>
                </c:pt>
                <c:pt idx="992">
                  <c:v>13530</c:v>
                </c:pt>
                <c:pt idx="993">
                  <c:v>13530</c:v>
                </c:pt>
                <c:pt idx="994">
                  <c:v>13530</c:v>
                </c:pt>
                <c:pt idx="995">
                  <c:v>13440</c:v>
                </c:pt>
                <c:pt idx="996">
                  <c:v>13340</c:v>
                </c:pt>
                <c:pt idx="997">
                  <c:v>13340</c:v>
                </c:pt>
                <c:pt idx="998">
                  <c:v>13340</c:v>
                </c:pt>
                <c:pt idx="999">
                  <c:v>13420</c:v>
                </c:pt>
                <c:pt idx="1000">
                  <c:v>13520</c:v>
                </c:pt>
                <c:pt idx="1001">
                  <c:v>13600</c:v>
                </c:pt>
                <c:pt idx="1002">
                  <c:v>13650</c:v>
                </c:pt>
                <c:pt idx="1003">
                  <c:v>13750</c:v>
                </c:pt>
                <c:pt idx="1004">
                  <c:v>13770</c:v>
                </c:pt>
                <c:pt idx="1005">
                  <c:v>13770</c:v>
                </c:pt>
                <c:pt idx="1006">
                  <c:v>13800</c:v>
                </c:pt>
                <c:pt idx="1007">
                  <c:v>13870</c:v>
                </c:pt>
                <c:pt idx="1008">
                  <c:v>13870</c:v>
                </c:pt>
                <c:pt idx="1009">
                  <c:v>13590</c:v>
                </c:pt>
                <c:pt idx="1010">
                  <c:v>13450</c:v>
                </c:pt>
                <c:pt idx="1011">
                  <c:v>13230</c:v>
                </c:pt>
                <c:pt idx="1012">
                  <c:v>13130</c:v>
                </c:pt>
                <c:pt idx="1013">
                  <c:v>13130</c:v>
                </c:pt>
                <c:pt idx="1014">
                  <c:v>13240</c:v>
                </c:pt>
                <c:pt idx="1015">
                  <c:v>13410</c:v>
                </c:pt>
                <c:pt idx="1016">
                  <c:v>13520</c:v>
                </c:pt>
                <c:pt idx="1017">
                  <c:v>13560</c:v>
                </c:pt>
                <c:pt idx="1018">
                  <c:v>13560</c:v>
                </c:pt>
                <c:pt idx="1019">
                  <c:v>13760</c:v>
                </c:pt>
                <c:pt idx="1020">
                  <c:v>13760</c:v>
                </c:pt>
                <c:pt idx="1021">
                  <c:v>13880</c:v>
                </c:pt>
                <c:pt idx="1022">
                  <c:v>13960</c:v>
                </c:pt>
                <c:pt idx="1023">
                  <c:v>14090</c:v>
                </c:pt>
                <c:pt idx="1024">
                  <c:v>14090</c:v>
                </c:pt>
                <c:pt idx="1025">
                  <c:v>14150</c:v>
                </c:pt>
                <c:pt idx="1026">
                  <c:v>14170</c:v>
                </c:pt>
                <c:pt idx="1027">
                  <c:v>14030</c:v>
                </c:pt>
                <c:pt idx="1028">
                  <c:v>13970</c:v>
                </c:pt>
                <c:pt idx="1029">
                  <c:v>13970</c:v>
                </c:pt>
                <c:pt idx="1030">
                  <c:v>13980</c:v>
                </c:pt>
                <c:pt idx="1031">
                  <c:v>13980</c:v>
                </c:pt>
                <c:pt idx="1032">
                  <c:v>14020</c:v>
                </c:pt>
                <c:pt idx="1033">
                  <c:v>14120</c:v>
                </c:pt>
                <c:pt idx="1034">
                  <c:v>14190</c:v>
                </c:pt>
                <c:pt idx="1035">
                  <c:v>14170</c:v>
                </c:pt>
                <c:pt idx="1036">
                  <c:v>14110</c:v>
                </c:pt>
                <c:pt idx="1037">
                  <c:v>14050</c:v>
                </c:pt>
                <c:pt idx="1038">
                  <c:v>14000</c:v>
                </c:pt>
                <c:pt idx="1039">
                  <c:v>14000</c:v>
                </c:pt>
                <c:pt idx="1040">
                  <c:v>14000</c:v>
                </c:pt>
                <c:pt idx="1041">
                  <c:v>14060</c:v>
                </c:pt>
                <c:pt idx="1042">
                  <c:v>14130</c:v>
                </c:pt>
                <c:pt idx="1043">
                  <c:v>14140</c:v>
                </c:pt>
                <c:pt idx="1044">
                  <c:v>14140</c:v>
                </c:pt>
                <c:pt idx="1045">
                  <c:v>14140</c:v>
                </c:pt>
                <c:pt idx="1046">
                  <c:v>14240</c:v>
                </c:pt>
                <c:pt idx="1047">
                  <c:v>14320</c:v>
                </c:pt>
                <c:pt idx="1048">
                  <c:v>14320</c:v>
                </c:pt>
                <c:pt idx="1049">
                  <c:v>14090</c:v>
                </c:pt>
                <c:pt idx="1050">
                  <c:v>13910</c:v>
                </c:pt>
                <c:pt idx="1051">
                  <c:v>13820</c:v>
                </c:pt>
                <c:pt idx="1052">
                  <c:v>13820</c:v>
                </c:pt>
                <c:pt idx="1053">
                  <c:v>13780</c:v>
                </c:pt>
                <c:pt idx="1054">
                  <c:v>13780</c:v>
                </c:pt>
                <c:pt idx="1055">
                  <c:v>13810</c:v>
                </c:pt>
                <c:pt idx="1056">
                  <c:v>13950</c:v>
                </c:pt>
                <c:pt idx="1057">
                  <c:v>14110</c:v>
                </c:pt>
                <c:pt idx="1058">
                  <c:v>14130</c:v>
                </c:pt>
                <c:pt idx="1059">
                  <c:v>14130</c:v>
                </c:pt>
                <c:pt idx="1060">
                  <c:v>14130</c:v>
                </c:pt>
                <c:pt idx="1061">
                  <c:v>14130</c:v>
                </c:pt>
                <c:pt idx="1062">
                  <c:v>14160</c:v>
                </c:pt>
                <c:pt idx="1063">
                  <c:v>14250</c:v>
                </c:pt>
                <c:pt idx="1064">
                  <c:v>14250</c:v>
                </c:pt>
                <c:pt idx="1065">
                  <c:v>14250</c:v>
                </c:pt>
                <c:pt idx="1066">
                  <c:v>14250</c:v>
                </c:pt>
                <c:pt idx="1067">
                  <c:v>14290</c:v>
                </c:pt>
                <c:pt idx="1068">
                  <c:v>14290</c:v>
                </c:pt>
                <c:pt idx="1069">
                  <c:v>14480</c:v>
                </c:pt>
                <c:pt idx="1070">
                  <c:v>14480</c:v>
                </c:pt>
                <c:pt idx="1071">
                  <c:v>14380</c:v>
                </c:pt>
                <c:pt idx="1072">
                  <c:v>14380</c:v>
                </c:pt>
                <c:pt idx="1073">
                  <c:v>14680</c:v>
                </c:pt>
                <c:pt idx="1074">
                  <c:v>14680</c:v>
                </c:pt>
                <c:pt idx="1075">
                  <c:v>14380</c:v>
                </c:pt>
                <c:pt idx="1076">
                  <c:v>14480</c:v>
                </c:pt>
                <c:pt idx="1077">
                  <c:v>14880</c:v>
                </c:pt>
                <c:pt idx="1078">
                  <c:v>14970</c:v>
                </c:pt>
                <c:pt idx="1079">
                  <c:v>14670</c:v>
                </c:pt>
                <c:pt idx="1080">
                  <c:v>14450</c:v>
                </c:pt>
                <c:pt idx="1081">
                  <c:v>14380</c:v>
                </c:pt>
                <c:pt idx="1082">
                  <c:v>14330</c:v>
                </c:pt>
                <c:pt idx="1083">
                  <c:v>14220</c:v>
                </c:pt>
                <c:pt idx="1084">
                  <c:v>13980</c:v>
                </c:pt>
                <c:pt idx="1085">
                  <c:v>13740</c:v>
                </c:pt>
                <c:pt idx="1086">
                  <c:v>13600</c:v>
                </c:pt>
                <c:pt idx="1087">
                  <c:v>13600</c:v>
                </c:pt>
                <c:pt idx="1088">
                  <c:v>13700</c:v>
                </c:pt>
                <c:pt idx="1089">
                  <c:v>13790</c:v>
                </c:pt>
                <c:pt idx="1090">
                  <c:v>13950</c:v>
                </c:pt>
                <c:pt idx="1091">
                  <c:v>14100</c:v>
                </c:pt>
                <c:pt idx="1092">
                  <c:v>14240</c:v>
                </c:pt>
                <c:pt idx="1093">
                  <c:v>14260</c:v>
                </c:pt>
                <c:pt idx="1094">
                  <c:v>14280</c:v>
                </c:pt>
                <c:pt idx="1095">
                  <c:v>14280</c:v>
                </c:pt>
                <c:pt idx="1096">
                  <c:v>14280</c:v>
                </c:pt>
                <c:pt idx="1097">
                  <c:v>14420</c:v>
                </c:pt>
                <c:pt idx="1098">
                  <c:v>14500</c:v>
                </c:pt>
                <c:pt idx="1099">
                  <c:v>14550</c:v>
                </c:pt>
                <c:pt idx="1100">
                  <c:v>14540</c:v>
                </c:pt>
                <c:pt idx="1101">
                  <c:v>14450</c:v>
                </c:pt>
                <c:pt idx="1102">
                  <c:v>14400</c:v>
                </c:pt>
                <c:pt idx="1103">
                  <c:v>14320</c:v>
                </c:pt>
                <c:pt idx="1104">
                  <c:v>14390</c:v>
                </c:pt>
                <c:pt idx="1105">
                  <c:v>14500</c:v>
                </c:pt>
                <c:pt idx="1106">
                  <c:v>14650</c:v>
                </c:pt>
                <c:pt idx="1107">
                  <c:v>14650</c:v>
                </c:pt>
                <c:pt idx="1108">
                  <c:v>14700</c:v>
                </c:pt>
                <c:pt idx="1109">
                  <c:v>14750</c:v>
                </c:pt>
                <c:pt idx="1110">
                  <c:v>14770</c:v>
                </c:pt>
                <c:pt idx="1111">
                  <c:v>14780</c:v>
                </c:pt>
                <c:pt idx="1112">
                  <c:v>14790</c:v>
                </c:pt>
                <c:pt idx="1113">
                  <c:v>14790</c:v>
                </c:pt>
                <c:pt idx="1114">
                  <c:v>14860</c:v>
                </c:pt>
                <c:pt idx="1115">
                  <c:v>14860</c:v>
                </c:pt>
                <c:pt idx="1116">
                  <c:v>14860</c:v>
                </c:pt>
                <c:pt idx="1117">
                  <c:v>14860</c:v>
                </c:pt>
                <c:pt idx="1118">
                  <c:v>14860</c:v>
                </c:pt>
                <c:pt idx="1119">
                  <c:v>14850</c:v>
                </c:pt>
                <c:pt idx="1120">
                  <c:v>14650</c:v>
                </c:pt>
                <c:pt idx="1121">
                  <c:v>14660</c:v>
                </c:pt>
                <c:pt idx="1122">
                  <c:v>14750</c:v>
                </c:pt>
                <c:pt idx="1123">
                  <c:v>14900</c:v>
                </c:pt>
                <c:pt idx="1124">
                  <c:v>15130</c:v>
                </c:pt>
                <c:pt idx="1125">
                  <c:v>15330</c:v>
                </c:pt>
                <c:pt idx="1126">
                  <c:v>15530</c:v>
                </c:pt>
                <c:pt idx="1127">
                  <c:v>15530</c:v>
                </c:pt>
                <c:pt idx="1128">
                  <c:v>15460</c:v>
                </c:pt>
                <c:pt idx="1129">
                  <c:v>15500</c:v>
                </c:pt>
                <c:pt idx="1130">
                  <c:v>15500</c:v>
                </c:pt>
                <c:pt idx="1131">
                  <c:v>15520</c:v>
                </c:pt>
                <c:pt idx="1132">
                  <c:v>15550</c:v>
                </c:pt>
                <c:pt idx="1133">
                  <c:v>15550</c:v>
                </c:pt>
                <c:pt idx="1134">
                  <c:v>15530</c:v>
                </c:pt>
                <c:pt idx="1135">
                  <c:v>15460</c:v>
                </c:pt>
                <c:pt idx="1136">
                  <c:v>15480</c:v>
                </c:pt>
                <c:pt idx="1137">
                  <c:v>15500</c:v>
                </c:pt>
                <c:pt idx="1138">
                  <c:v>15600</c:v>
                </c:pt>
                <c:pt idx="1139">
                  <c:v>15610</c:v>
                </c:pt>
                <c:pt idx="1140">
                  <c:v>15280</c:v>
                </c:pt>
                <c:pt idx="1141">
                  <c:v>15210</c:v>
                </c:pt>
                <c:pt idx="1142">
                  <c:v>15460</c:v>
                </c:pt>
                <c:pt idx="1143">
                  <c:v>15520</c:v>
                </c:pt>
                <c:pt idx="1144">
                  <c:v>15100</c:v>
                </c:pt>
                <c:pt idx="1145">
                  <c:v>14690</c:v>
                </c:pt>
                <c:pt idx="1146">
                  <c:v>14720</c:v>
                </c:pt>
                <c:pt idx="1147">
                  <c:v>14720</c:v>
                </c:pt>
                <c:pt idx="1148">
                  <c:v>14720</c:v>
                </c:pt>
                <c:pt idx="1149">
                  <c:v>14480</c:v>
                </c:pt>
                <c:pt idx="1150">
                  <c:v>14240</c:v>
                </c:pt>
                <c:pt idx="1151">
                  <c:v>13800</c:v>
                </c:pt>
                <c:pt idx="1152">
                  <c:v>13720</c:v>
                </c:pt>
                <c:pt idx="1153">
                  <c:v>13900</c:v>
                </c:pt>
                <c:pt idx="1154">
                  <c:v>13960</c:v>
                </c:pt>
                <c:pt idx="1155">
                  <c:v>13970</c:v>
                </c:pt>
                <c:pt idx="1156">
                  <c:v>13740</c:v>
                </c:pt>
                <c:pt idx="1157">
                  <c:v>13540</c:v>
                </c:pt>
                <c:pt idx="1158">
                  <c:v>13500</c:v>
                </c:pt>
                <c:pt idx="1159">
                  <c:v>13480</c:v>
                </c:pt>
                <c:pt idx="1160">
                  <c:v>13360</c:v>
                </c:pt>
                <c:pt idx="1161">
                  <c:v>13310</c:v>
                </c:pt>
                <c:pt idx="1162">
                  <c:v>13310</c:v>
                </c:pt>
                <c:pt idx="1163">
                  <c:v>13390</c:v>
                </c:pt>
                <c:pt idx="1164">
                  <c:v>13920</c:v>
                </c:pt>
                <c:pt idx="1165">
                  <c:v>14140</c:v>
                </c:pt>
                <c:pt idx="1166">
                  <c:v>14350</c:v>
                </c:pt>
                <c:pt idx="1167">
                  <c:v>14800</c:v>
                </c:pt>
                <c:pt idx="1168">
                  <c:v>14800</c:v>
                </c:pt>
                <c:pt idx="1169">
                  <c:v>15000</c:v>
                </c:pt>
                <c:pt idx="1170">
                  <c:v>15000</c:v>
                </c:pt>
                <c:pt idx="1171">
                  <c:v>15400</c:v>
                </c:pt>
                <c:pt idx="1172">
                  <c:v>15100</c:v>
                </c:pt>
                <c:pt idx="1173">
                  <c:v>14890</c:v>
                </c:pt>
                <c:pt idx="1174">
                  <c:v>14890</c:v>
                </c:pt>
                <c:pt idx="1175">
                  <c:v>14460</c:v>
                </c:pt>
                <c:pt idx="1176">
                  <c:v>14420</c:v>
                </c:pt>
                <c:pt idx="1177">
                  <c:v>14080</c:v>
                </c:pt>
                <c:pt idx="1178">
                  <c:v>13450</c:v>
                </c:pt>
                <c:pt idx="1179">
                  <c:v>13400</c:v>
                </c:pt>
                <c:pt idx="1180">
                  <c:v>13390</c:v>
                </c:pt>
                <c:pt idx="1181">
                  <c:v>13410</c:v>
                </c:pt>
                <c:pt idx="1182">
                  <c:v>14010</c:v>
                </c:pt>
                <c:pt idx="1183">
                  <c:v>14570</c:v>
                </c:pt>
                <c:pt idx="1184">
                  <c:v>14650</c:v>
                </c:pt>
                <c:pt idx="1185">
                  <c:v>15350</c:v>
                </c:pt>
                <c:pt idx="1186">
                  <c:v>15600</c:v>
                </c:pt>
                <c:pt idx="1187">
                  <c:v>14530</c:v>
                </c:pt>
                <c:pt idx="1188">
                  <c:v>14100</c:v>
                </c:pt>
                <c:pt idx="1189">
                  <c:v>14610</c:v>
                </c:pt>
                <c:pt idx="1190">
                  <c:v>15280</c:v>
                </c:pt>
                <c:pt idx="1191">
                  <c:v>15800</c:v>
                </c:pt>
                <c:pt idx="1192">
                  <c:v>16000</c:v>
                </c:pt>
                <c:pt idx="1193">
                  <c:v>16100</c:v>
                </c:pt>
                <c:pt idx="1194">
                  <c:v>16330</c:v>
                </c:pt>
                <c:pt idx="1195">
                  <c:v>17500</c:v>
                </c:pt>
                <c:pt idx="1196">
                  <c:v>18160</c:v>
                </c:pt>
                <c:pt idx="1197">
                  <c:v>18450</c:v>
                </c:pt>
                <c:pt idx="1198">
                  <c:v>17760</c:v>
                </c:pt>
                <c:pt idx="1199">
                  <c:v>16800</c:v>
                </c:pt>
                <c:pt idx="1200">
                  <c:v>16200</c:v>
                </c:pt>
                <c:pt idx="1201">
                  <c:v>15930</c:v>
                </c:pt>
                <c:pt idx="1202">
                  <c:v>15570</c:v>
                </c:pt>
                <c:pt idx="1203">
                  <c:v>15430</c:v>
                </c:pt>
                <c:pt idx="1204">
                  <c:v>15780</c:v>
                </c:pt>
                <c:pt idx="1205">
                  <c:v>16340</c:v>
                </c:pt>
                <c:pt idx="1206">
                  <c:v>16400</c:v>
                </c:pt>
                <c:pt idx="1207">
                  <c:v>17050</c:v>
                </c:pt>
                <c:pt idx="1208">
                  <c:v>18120</c:v>
                </c:pt>
                <c:pt idx="1209">
                  <c:v>18600</c:v>
                </c:pt>
                <c:pt idx="1210">
                  <c:v>18900</c:v>
                </c:pt>
                <c:pt idx="1211">
                  <c:v>18950</c:v>
                </c:pt>
                <c:pt idx="1212">
                  <c:v>18820</c:v>
                </c:pt>
                <c:pt idx="1213">
                  <c:v>19600</c:v>
                </c:pt>
                <c:pt idx="1214">
                  <c:v>20200</c:v>
                </c:pt>
                <c:pt idx="1215">
                  <c:v>21190</c:v>
                </c:pt>
                <c:pt idx="1216">
                  <c:v>21640</c:v>
                </c:pt>
                <c:pt idx="1217">
                  <c:v>22630</c:v>
                </c:pt>
                <c:pt idx="1218">
                  <c:v>23450</c:v>
                </c:pt>
                <c:pt idx="1219">
                  <c:v>24000</c:v>
                </c:pt>
                <c:pt idx="1220">
                  <c:v>24400</c:v>
                </c:pt>
                <c:pt idx="1221">
                  <c:v>24200</c:v>
                </c:pt>
                <c:pt idx="1222">
                  <c:v>23730</c:v>
                </c:pt>
                <c:pt idx="1223">
                  <c:v>23260</c:v>
                </c:pt>
                <c:pt idx="1224">
                  <c:v>22900</c:v>
                </c:pt>
                <c:pt idx="1225">
                  <c:v>22340</c:v>
                </c:pt>
                <c:pt idx="1226">
                  <c:v>22180</c:v>
                </c:pt>
                <c:pt idx="1227">
                  <c:v>22200</c:v>
                </c:pt>
                <c:pt idx="1228">
                  <c:v>22300</c:v>
                </c:pt>
                <c:pt idx="1229">
                  <c:v>22460</c:v>
                </c:pt>
                <c:pt idx="1230">
                  <c:v>22510</c:v>
                </c:pt>
                <c:pt idx="1231">
                  <c:v>23300</c:v>
                </c:pt>
                <c:pt idx="1232">
                  <c:v>23900</c:v>
                </c:pt>
                <c:pt idx="1233">
                  <c:v>23900</c:v>
                </c:pt>
                <c:pt idx="1234">
                  <c:v>24100</c:v>
                </c:pt>
                <c:pt idx="1235">
                  <c:v>24300</c:v>
                </c:pt>
                <c:pt idx="1236">
                  <c:v>24380</c:v>
                </c:pt>
                <c:pt idx="1237">
                  <c:v>24350</c:v>
                </c:pt>
                <c:pt idx="1238">
                  <c:v>24570</c:v>
                </c:pt>
                <c:pt idx="1239">
                  <c:v>25250</c:v>
                </c:pt>
                <c:pt idx="1240">
                  <c:v>25580</c:v>
                </c:pt>
                <c:pt idx="1241">
                  <c:v>25100</c:v>
                </c:pt>
                <c:pt idx="1242">
                  <c:v>24560</c:v>
                </c:pt>
                <c:pt idx="1243">
                  <c:v>24160</c:v>
                </c:pt>
                <c:pt idx="1244">
                  <c:v>24200</c:v>
                </c:pt>
                <c:pt idx="1245">
                  <c:v>24620</c:v>
                </c:pt>
                <c:pt idx="1246">
                  <c:v>25350</c:v>
                </c:pt>
                <c:pt idx="1247">
                  <c:v>25740</c:v>
                </c:pt>
                <c:pt idx="1248">
                  <c:v>25900</c:v>
                </c:pt>
                <c:pt idx="1249">
                  <c:v>26220</c:v>
                </c:pt>
                <c:pt idx="1250">
                  <c:v>26320</c:v>
                </c:pt>
                <c:pt idx="1251">
                  <c:v>26330</c:v>
                </c:pt>
                <c:pt idx="1252">
                  <c:v>26120</c:v>
                </c:pt>
                <c:pt idx="1253">
                  <c:v>26120</c:v>
                </c:pt>
                <c:pt idx="1254">
                  <c:v>26120</c:v>
                </c:pt>
                <c:pt idx="1255">
                  <c:v>25800</c:v>
                </c:pt>
                <c:pt idx="1256">
                  <c:v>25800</c:v>
                </c:pt>
                <c:pt idx="1257">
                  <c:v>26120</c:v>
                </c:pt>
                <c:pt idx="1258">
                  <c:v>26440</c:v>
                </c:pt>
                <c:pt idx="1259">
                  <c:v>26510</c:v>
                </c:pt>
                <c:pt idx="1260">
                  <c:v>26920</c:v>
                </c:pt>
                <c:pt idx="1261">
                  <c:v>27520</c:v>
                </c:pt>
                <c:pt idx="1262">
                  <c:v>27750</c:v>
                </c:pt>
                <c:pt idx="1263">
                  <c:v>27800</c:v>
                </c:pt>
                <c:pt idx="1264">
                  <c:v>27860</c:v>
                </c:pt>
                <c:pt idx="1265">
                  <c:v>28190</c:v>
                </c:pt>
                <c:pt idx="1266">
                  <c:v>28430</c:v>
                </c:pt>
                <c:pt idx="1267">
                  <c:v>27760</c:v>
                </c:pt>
                <c:pt idx="1268">
                  <c:v>27610</c:v>
                </c:pt>
                <c:pt idx="1269">
                  <c:v>27700</c:v>
                </c:pt>
                <c:pt idx="1270">
                  <c:v>27900</c:v>
                </c:pt>
                <c:pt idx="1271">
                  <c:v>27950</c:v>
                </c:pt>
                <c:pt idx="1272">
                  <c:v>27640</c:v>
                </c:pt>
                <c:pt idx="1273">
                  <c:v>26990</c:v>
                </c:pt>
                <c:pt idx="1274">
                  <c:v>26600</c:v>
                </c:pt>
                <c:pt idx="1275">
                  <c:v>26390</c:v>
                </c:pt>
                <c:pt idx="1276">
                  <c:v>26140</c:v>
                </c:pt>
                <c:pt idx="1277">
                  <c:v>26130</c:v>
                </c:pt>
                <c:pt idx="1278">
                  <c:v>26100</c:v>
                </c:pt>
                <c:pt idx="1279">
                  <c:v>26050</c:v>
                </c:pt>
                <c:pt idx="1280">
                  <c:v>25700</c:v>
                </c:pt>
                <c:pt idx="1281">
                  <c:v>25700</c:v>
                </c:pt>
                <c:pt idx="1282">
                  <c:v>25700</c:v>
                </c:pt>
                <c:pt idx="1283">
                  <c:v>25300</c:v>
                </c:pt>
                <c:pt idx="1284">
                  <c:v>24900</c:v>
                </c:pt>
                <c:pt idx="1285">
                  <c:v>24410</c:v>
                </c:pt>
                <c:pt idx="1286">
                  <c:v>24270</c:v>
                </c:pt>
                <c:pt idx="1287">
                  <c:v>24270</c:v>
                </c:pt>
                <c:pt idx="1288">
                  <c:v>24270</c:v>
                </c:pt>
                <c:pt idx="1289">
                  <c:v>24290</c:v>
                </c:pt>
                <c:pt idx="1290">
                  <c:v>24280</c:v>
                </c:pt>
                <c:pt idx="1291">
                  <c:v>24280</c:v>
                </c:pt>
                <c:pt idx="1292">
                  <c:v>24270</c:v>
                </c:pt>
                <c:pt idx="1293">
                  <c:v>24220</c:v>
                </c:pt>
                <c:pt idx="1294">
                  <c:v>24200</c:v>
                </c:pt>
                <c:pt idx="1295">
                  <c:v>24250</c:v>
                </c:pt>
                <c:pt idx="1296">
                  <c:v>24250</c:v>
                </c:pt>
                <c:pt idx="1297">
                  <c:v>24200</c:v>
                </c:pt>
                <c:pt idx="1298">
                  <c:v>24100</c:v>
                </c:pt>
                <c:pt idx="1299">
                  <c:v>23920</c:v>
                </c:pt>
                <c:pt idx="1300">
                  <c:v>23920</c:v>
                </c:pt>
                <c:pt idx="1301">
                  <c:v>24010</c:v>
                </c:pt>
                <c:pt idx="1302">
                  <c:v>24010</c:v>
                </c:pt>
                <c:pt idx="1303">
                  <c:v>24100</c:v>
                </c:pt>
                <c:pt idx="1304">
                  <c:v>24100</c:v>
                </c:pt>
                <c:pt idx="1305">
                  <c:v>24100</c:v>
                </c:pt>
                <c:pt idx="1306">
                  <c:v>23620</c:v>
                </c:pt>
                <c:pt idx="1307">
                  <c:v>23620</c:v>
                </c:pt>
                <c:pt idx="1308">
                  <c:v>23830</c:v>
                </c:pt>
                <c:pt idx="1309">
                  <c:v>24050</c:v>
                </c:pt>
                <c:pt idx="1310">
                  <c:v>23960</c:v>
                </c:pt>
                <c:pt idx="1311">
                  <c:v>23800</c:v>
                </c:pt>
                <c:pt idx="1312">
                  <c:v>23800</c:v>
                </c:pt>
                <c:pt idx="1313">
                  <c:v>24430</c:v>
                </c:pt>
                <c:pt idx="1314">
                  <c:v>24100</c:v>
                </c:pt>
                <c:pt idx="1315">
                  <c:v>24020</c:v>
                </c:pt>
                <c:pt idx="1316">
                  <c:v>23940</c:v>
                </c:pt>
                <c:pt idx="1317">
                  <c:v>23150</c:v>
                </c:pt>
                <c:pt idx="1318">
                  <c:v>23100</c:v>
                </c:pt>
                <c:pt idx="1319">
                  <c:v>22400</c:v>
                </c:pt>
                <c:pt idx="1320">
                  <c:v>22130</c:v>
                </c:pt>
                <c:pt idx="1321">
                  <c:v>21810</c:v>
                </c:pt>
                <c:pt idx="1322">
                  <c:v>21660</c:v>
                </c:pt>
                <c:pt idx="1323">
                  <c:v>21410</c:v>
                </c:pt>
                <c:pt idx="1324">
                  <c:v>21080</c:v>
                </c:pt>
                <c:pt idx="1325">
                  <c:v>21100</c:v>
                </c:pt>
                <c:pt idx="1326">
                  <c:v>21200</c:v>
                </c:pt>
                <c:pt idx="1327">
                  <c:v>21420</c:v>
                </c:pt>
                <c:pt idx="1328">
                  <c:v>21570</c:v>
                </c:pt>
                <c:pt idx="1329">
                  <c:v>21590</c:v>
                </c:pt>
                <c:pt idx="1330">
                  <c:v>21580</c:v>
                </c:pt>
                <c:pt idx="1331">
                  <c:v>21470</c:v>
                </c:pt>
                <c:pt idx="1332">
                  <c:v>21400</c:v>
                </c:pt>
                <c:pt idx="1333">
                  <c:v>21250</c:v>
                </c:pt>
                <c:pt idx="1334">
                  <c:v>21150</c:v>
                </c:pt>
                <c:pt idx="1335">
                  <c:v>21150</c:v>
                </c:pt>
                <c:pt idx="1336">
                  <c:v>21280</c:v>
                </c:pt>
                <c:pt idx="1337">
                  <c:v>21460</c:v>
                </c:pt>
                <c:pt idx="1338">
                  <c:v>21710</c:v>
                </c:pt>
                <c:pt idx="1339">
                  <c:v>21750</c:v>
                </c:pt>
                <c:pt idx="1340">
                  <c:v>21750</c:v>
                </c:pt>
                <c:pt idx="1341">
                  <c:v>21670</c:v>
                </c:pt>
                <c:pt idx="1342">
                  <c:v>21720</c:v>
                </c:pt>
                <c:pt idx="1343">
                  <c:v>21890</c:v>
                </c:pt>
                <c:pt idx="1344">
                  <c:v>21890</c:v>
                </c:pt>
                <c:pt idx="1345">
                  <c:v>21890</c:v>
                </c:pt>
                <c:pt idx="1346">
                  <c:v>21700</c:v>
                </c:pt>
                <c:pt idx="1347">
                  <c:v>21300</c:v>
                </c:pt>
                <c:pt idx="1348">
                  <c:v>21030</c:v>
                </c:pt>
                <c:pt idx="1349">
                  <c:v>20710</c:v>
                </c:pt>
                <c:pt idx="1350">
                  <c:v>20820</c:v>
                </c:pt>
                <c:pt idx="1351">
                  <c:v>21570</c:v>
                </c:pt>
                <c:pt idx="1352">
                  <c:v>21700</c:v>
                </c:pt>
                <c:pt idx="1353">
                  <c:v>21750</c:v>
                </c:pt>
                <c:pt idx="1354">
                  <c:v>21620</c:v>
                </c:pt>
                <c:pt idx="1355">
                  <c:v>21620</c:v>
                </c:pt>
                <c:pt idx="1356">
                  <c:v>21670</c:v>
                </c:pt>
                <c:pt idx="1357">
                  <c:v>22150</c:v>
                </c:pt>
                <c:pt idx="1358">
                  <c:v>22140</c:v>
                </c:pt>
                <c:pt idx="1359">
                  <c:v>21750</c:v>
                </c:pt>
                <c:pt idx="1360">
                  <c:v>21540</c:v>
                </c:pt>
                <c:pt idx="1361">
                  <c:v>21540</c:v>
                </c:pt>
                <c:pt idx="1362">
                  <c:v>21740</c:v>
                </c:pt>
                <c:pt idx="1363">
                  <c:v>22050</c:v>
                </c:pt>
                <c:pt idx="1364">
                  <c:v>22170</c:v>
                </c:pt>
                <c:pt idx="1365">
                  <c:v>21720</c:v>
                </c:pt>
                <c:pt idx="1366">
                  <c:v>21420</c:v>
                </c:pt>
                <c:pt idx="1367">
                  <c:v>22800</c:v>
                </c:pt>
                <c:pt idx="1368">
                  <c:v>23600</c:v>
                </c:pt>
                <c:pt idx="1369">
                  <c:v>20900</c:v>
                </c:pt>
                <c:pt idx="1370">
                  <c:v>20760</c:v>
                </c:pt>
                <c:pt idx="1371">
                  <c:v>21810</c:v>
                </c:pt>
                <c:pt idx="1372">
                  <c:v>22920</c:v>
                </c:pt>
                <c:pt idx="1373">
                  <c:v>22670</c:v>
                </c:pt>
                <c:pt idx="1374">
                  <c:v>20100</c:v>
                </c:pt>
                <c:pt idx="1375">
                  <c:v>19700</c:v>
                </c:pt>
                <c:pt idx="1376">
                  <c:v>19320</c:v>
                </c:pt>
                <c:pt idx="1377">
                  <c:v>19670</c:v>
                </c:pt>
                <c:pt idx="1378">
                  <c:v>19860</c:v>
                </c:pt>
                <c:pt idx="1379">
                  <c:v>18890</c:v>
                </c:pt>
                <c:pt idx="1380">
                  <c:v>17680</c:v>
                </c:pt>
                <c:pt idx="1381">
                  <c:v>17000</c:v>
                </c:pt>
                <c:pt idx="1382">
                  <c:v>16700</c:v>
                </c:pt>
                <c:pt idx="1383">
                  <c:v>16700</c:v>
                </c:pt>
                <c:pt idx="1384">
                  <c:v>16700</c:v>
                </c:pt>
                <c:pt idx="1385">
                  <c:v>16600</c:v>
                </c:pt>
                <c:pt idx="1386">
                  <c:v>15940</c:v>
                </c:pt>
                <c:pt idx="1387">
                  <c:v>15640</c:v>
                </c:pt>
                <c:pt idx="1388">
                  <c:v>16600</c:v>
                </c:pt>
                <c:pt idx="1389">
                  <c:v>15680</c:v>
                </c:pt>
                <c:pt idx="1390">
                  <c:v>15680</c:v>
                </c:pt>
                <c:pt idx="1391">
                  <c:v>15750</c:v>
                </c:pt>
                <c:pt idx="1392">
                  <c:v>15740</c:v>
                </c:pt>
                <c:pt idx="1393">
                  <c:v>15560</c:v>
                </c:pt>
                <c:pt idx="1394">
                  <c:v>15560</c:v>
                </c:pt>
                <c:pt idx="1395">
                  <c:v>15320</c:v>
                </c:pt>
                <c:pt idx="1396">
                  <c:v>15320</c:v>
                </c:pt>
                <c:pt idx="1397">
                  <c:v>15320</c:v>
                </c:pt>
                <c:pt idx="1398">
                  <c:v>15460</c:v>
                </c:pt>
                <c:pt idx="1399">
                  <c:v>15500</c:v>
                </c:pt>
                <c:pt idx="1400">
                  <c:v>15500</c:v>
                </c:pt>
                <c:pt idx="1401">
                  <c:v>15490</c:v>
                </c:pt>
                <c:pt idx="1402">
                  <c:v>15400</c:v>
                </c:pt>
                <c:pt idx="1403">
                  <c:v>15400</c:v>
                </c:pt>
                <c:pt idx="1404">
                  <c:v>15460</c:v>
                </c:pt>
                <c:pt idx="1405">
                  <c:v>15460</c:v>
                </c:pt>
                <c:pt idx="1406">
                  <c:v>15460</c:v>
                </c:pt>
                <c:pt idx="1407">
                  <c:v>15460</c:v>
                </c:pt>
                <c:pt idx="1408">
                  <c:v>15440</c:v>
                </c:pt>
                <c:pt idx="1409">
                  <c:v>15440</c:v>
                </c:pt>
                <c:pt idx="1410">
                  <c:v>15500</c:v>
                </c:pt>
                <c:pt idx="1411">
                  <c:v>15540</c:v>
                </c:pt>
                <c:pt idx="1412">
                  <c:v>15550</c:v>
                </c:pt>
                <c:pt idx="1413">
                  <c:v>15550</c:v>
                </c:pt>
                <c:pt idx="1414">
                  <c:v>15470</c:v>
                </c:pt>
                <c:pt idx="1415">
                  <c:v>15440</c:v>
                </c:pt>
                <c:pt idx="1416">
                  <c:v>15440</c:v>
                </c:pt>
                <c:pt idx="1417">
                  <c:v>15500</c:v>
                </c:pt>
                <c:pt idx="1418">
                  <c:v>15610</c:v>
                </c:pt>
                <c:pt idx="1419">
                  <c:v>15630</c:v>
                </c:pt>
                <c:pt idx="1420">
                  <c:v>15640</c:v>
                </c:pt>
                <c:pt idx="1421">
                  <c:v>15590</c:v>
                </c:pt>
                <c:pt idx="1422">
                  <c:v>15400</c:v>
                </c:pt>
                <c:pt idx="1423">
                  <c:v>15100</c:v>
                </c:pt>
                <c:pt idx="1424">
                  <c:v>14900</c:v>
                </c:pt>
                <c:pt idx="1425">
                  <c:v>14760</c:v>
                </c:pt>
                <c:pt idx="1426">
                  <c:v>14860</c:v>
                </c:pt>
                <c:pt idx="1427">
                  <c:v>15110</c:v>
                </c:pt>
                <c:pt idx="1428">
                  <c:v>15220</c:v>
                </c:pt>
                <c:pt idx="1429">
                  <c:v>14830</c:v>
                </c:pt>
                <c:pt idx="1430">
                  <c:v>14500</c:v>
                </c:pt>
                <c:pt idx="1431">
                  <c:v>14390</c:v>
                </c:pt>
                <c:pt idx="1432">
                  <c:v>14480</c:v>
                </c:pt>
                <c:pt idx="1433">
                  <c:v>14500</c:v>
                </c:pt>
                <c:pt idx="1434">
                  <c:v>14550</c:v>
                </c:pt>
                <c:pt idx="1435">
                  <c:v>14600</c:v>
                </c:pt>
                <c:pt idx="1436">
                  <c:v>14750</c:v>
                </c:pt>
                <c:pt idx="1437">
                  <c:v>14750</c:v>
                </c:pt>
                <c:pt idx="1438">
                  <c:v>14550</c:v>
                </c:pt>
                <c:pt idx="1439">
                  <c:v>14150</c:v>
                </c:pt>
                <c:pt idx="1440">
                  <c:v>14130</c:v>
                </c:pt>
                <c:pt idx="1441">
                  <c:v>14270</c:v>
                </c:pt>
                <c:pt idx="1442">
                  <c:v>14370</c:v>
                </c:pt>
                <c:pt idx="1443">
                  <c:v>14360</c:v>
                </c:pt>
                <c:pt idx="1444">
                  <c:v>13850</c:v>
                </c:pt>
                <c:pt idx="1445">
                  <c:v>13750</c:v>
                </c:pt>
                <c:pt idx="1446">
                  <c:v>14170</c:v>
                </c:pt>
                <c:pt idx="1447">
                  <c:v>14690</c:v>
                </c:pt>
                <c:pt idx="1448">
                  <c:v>14690</c:v>
                </c:pt>
                <c:pt idx="1449">
                  <c:v>13780</c:v>
                </c:pt>
                <c:pt idx="1450">
                  <c:v>13270</c:v>
                </c:pt>
                <c:pt idx="1451">
                  <c:v>13000</c:v>
                </c:pt>
                <c:pt idx="1452">
                  <c:v>12900</c:v>
                </c:pt>
                <c:pt idx="1453">
                  <c:v>12700</c:v>
                </c:pt>
                <c:pt idx="1454">
                  <c:v>12700</c:v>
                </c:pt>
                <c:pt idx="1455">
                  <c:v>12600</c:v>
                </c:pt>
                <c:pt idx="1456">
                  <c:v>12470</c:v>
                </c:pt>
                <c:pt idx="1457">
                  <c:v>12260</c:v>
                </c:pt>
                <c:pt idx="1458">
                  <c:v>12200</c:v>
                </c:pt>
                <c:pt idx="1459">
                  <c:v>12370</c:v>
                </c:pt>
                <c:pt idx="1460">
                  <c:v>12470</c:v>
                </c:pt>
                <c:pt idx="1461">
                  <c:v>12610</c:v>
                </c:pt>
                <c:pt idx="1462">
                  <c:v>12630</c:v>
                </c:pt>
                <c:pt idx="1463">
                  <c:v>12700</c:v>
                </c:pt>
                <c:pt idx="1464">
                  <c:v>12700</c:v>
                </c:pt>
                <c:pt idx="1465">
                  <c:v>12800</c:v>
                </c:pt>
                <c:pt idx="1466">
                  <c:v>12800</c:v>
                </c:pt>
                <c:pt idx="1467">
                  <c:v>12610</c:v>
                </c:pt>
                <c:pt idx="1468">
                  <c:v>12610</c:v>
                </c:pt>
                <c:pt idx="1469">
                  <c:v>12410</c:v>
                </c:pt>
                <c:pt idx="1470">
                  <c:v>12210</c:v>
                </c:pt>
                <c:pt idx="1471">
                  <c:v>12070</c:v>
                </c:pt>
                <c:pt idx="1472">
                  <c:v>12050</c:v>
                </c:pt>
                <c:pt idx="1473">
                  <c:v>12100</c:v>
                </c:pt>
                <c:pt idx="1474">
                  <c:v>12140</c:v>
                </c:pt>
                <c:pt idx="1475">
                  <c:v>12140</c:v>
                </c:pt>
                <c:pt idx="1476">
                  <c:v>11840</c:v>
                </c:pt>
                <c:pt idx="1477">
                  <c:v>11430</c:v>
                </c:pt>
                <c:pt idx="1478">
                  <c:v>11190</c:v>
                </c:pt>
                <c:pt idx="1479">
                  <c:v>11150</c:v>
                </c:pt>
                <c:pt idx="1480">
                  <c:v>11100</c:v>
                </c:pt>
                <c:pt idx="1481">
                  <c:v>11200</c:v>
                </c:pt>
                <c:pt idx="1482">
                  <c:v>11300</c:v>
                </c:pt>
                <c:pt idx="1483">
                  <c:v>11490</c:v>
                </c:pt>
                <c:pt idx="1484">
                  <c:v>11580</c:v>
                </c:pt>
                <c:pt idx="1485">
                  <c:v>11660</c:v>
                </c:pt>
                <c:pt idx="1486">
                  <c:v>11750</c:v>
                </c:pt>
                <c:pt idx="1487">
                  <c:v>11800</c:v>
                </c:pt>
                <c:pt idx="1488">
                  <c:v>11930</c:v>
                </c:pt>
                <c:pt idx="1489">
                  <c:v>11960</c:v>
                </c:pt>
                <c:pt idx="1490">
                  <c:v>12050</c:v>
                </c:pt>
                <c:pt idx="1491">
                  <c:v>12060</c:v>
                </c:pt>
                <c:pt idx="1492">
                  <c:v>12340</c:v>
                </c:pt>
                <c:pt idx="1493">
                  <c:v>12380</c:v>
                </c:pt>
                <c:pt idx="1494">
                  <c:v>12450</c:v>
                </c:pt>
                <c:pt idx="1495">
                  <c:v>12500</c:v>
                </c:pt>
                <c:pt idx="1496">
                  <c:v>12500</c:v>
                </c:pt>
                <c:pt idx="1497">
                  <c:v>12500</c:v>
                </c:pt>
                <c:pt idx="1498">
                  <c:v>12480</c:v>
                </c:pt>
                <c:pt idx="1499">
                  <c:v>12400</c:v>
                </c:pt>
                <c:pt idx="1500">
                  <c:v>12390</c:v>
                </c:pt>
                <c:pt idx="1501">
                  <c:v>12390</c:v>
                </c:pt>
                <c:pt idx="1502">
                  <c:v>12390</c:v>
                </c:pt>
                <c:pt idx="1503">
                  <c:v>12390</c:v>
                </c:pt>
                <c:pt idx="1504">
                  <c:v>12440</c:v>
                </c:pt>
                <c:pt idx="1505">
                  <c:v>12490</c:v>
                </c:pt>
                <c:pt idx="1506">
                  <c:v>12490</c:v>
                </c:pt>
                <c:pt idx="1507">
                  <c:v>12490</c:v>
                </c:pt>
                <c:pt idx="1508">
                  <c:v>12390</c:v>
                </c:pt>
                <c:pt idx="1509">
                  <c:v>12370</c:v>
                </c:pt>
                <c:pt idx="1510">
                  <c:v>12590</c:v>
                </c:pt>
                <c:pt idx="1511">
                  <c:v>12940</c:v>
                </c:pt>
                <c:pt idx="1512">
                  <c:v>13230</c:v>
                </c:pt>
                <c:pt idx="1513">
                  <c:v>13560</c:v>
                </c:pt>
                <c:pt idx="1514">
                  <c:v>13570</c:v>
                </c:pt>
                <c:pt idx="1515">
                  <c:v>13330</c:v>
                </c:pt>
                <c:pt idx="1516">
                  <c:v>13330</c:v>
                </c:pt>
                <c:pt idx="1517">
                  <c:v>13460</c:v>
                </c:pt>
                <c:pt idx="1518">
                  <c:v>13270</c:v>
                </c:pt>
                <c:pt idx="1519">
                  <c:v>13380</c:v>
                </c:pt>
                <c:pt idx="1520">
                  <c:v>13430</c:v>
                </c:pt>
                <c:pt idx="1521">
                  <c:v>13610</c:v>
                </c:pt>
                <c:pt idx="1522">
                  <c:v>13490</c:v>
                </c:pt>
                <c:pt idx="1523">
                  <c:v>13490</c:v>
                </c:pt>
                <c:pt idx="1524">
                  <c:v>13490</c:v>
                </c:pt>
                <c:pt idx="1525">
                  <c:v>13490</c:v>
                </c:pt>
                <c:pt idx="1526">
                  <c:v>13510</c:v>
                </c:pt>
                <c:pt idx="1527">
                  <c:v>13460</c:v>
                </c:pt>
                <c:pt idx="1528">
                  <c:v>13630</c:v>
                </c:pt>
                <c:pt idx="1529">
                  <c:v>13630</c:v>
                </c:pt>
                <c:pt idx="1530">
                  <c:v>13640</c:v>
                </c:pt>
                <c:pt idx="1531">
                  <c:v>13660</c:v>
                </c:pt>
                <c:pt idx="1532">
                  <c:v>14660</c:v>
                </c:pt>
                <c:pt idx="1533">
                  <c:v>15030</c:v>
                </c:pt>
                <c:pt idx="1534">
                  <c:v>15430</c:v>
                </c:pt>
                <c:pt idx="1535">
                  <c:v>15660</c:v>
                </c:pt>
                <c:pt idx="1536">
                  <c:v>16110</c:v>
                </c:pt>
                <c:pt idx="1537">
                  <c:v>16230</c:v>
                </c:pt>
                <c:pt idx="1538">
                  <c:v>16240</c:v>
                </c:pt>
                <c:pt idx="1539">
                  <c:v>16280</c:v>
                </c:pt>
                <c:pt idx="1540">
                  <c:v>16530</c:v>
                </c:pt>
                <c:pt idx="1541">
                  <c:v>15880</c:v>
                </c:pt>
                <c:pt idx="1542">
                  <c:v>15780</c:v>
                </c:pt>
                <c:pt idx="1543">
                  <c:v>15790</c:v>
                </c:pt>
                <c:pt idx="1544">
                  <c:v>15940</c:v>
                </c:pt>
                <c:pt idx="1545">
                  <c:v>15980</c:v>
                </c:pt>
                <c:pt idx="1546">
                  <c:v>17100</c:v>
                </c:pt>
                <c:pt idx="1547">
                  <c:v>17270</c:v>
                </c:pt>
                <c:pt idx="1548">
                  <c:v>16880</c:v>
                </c:pt>
                <c:pt idx="1549">
                  <c:v>16380</c:v>
                </c:pt>
                <c:pt idx="1550">
                  <c:v>16120</c:v>
                </c:pt>
                <c:pt idx="1551">
                  <c:v>16790</c:v>
                </c:pt>
                <c:pt idx="1552">
                  <c:v>17230</c:v>
                </c:pt>
                <c:pt idx="1553">
                  <c:v>17620</c:v>
                </c:pt>
                <c:pt idx="1554">
                  <c:v>18050</c:v>
                </c:pt>
                <c:pt idx="1555">
                  <c:v>18360</c:v>
                </c:pt>
                <c:pt idx="1556">
                  <c:v>18560</c:v>
                </c:pt>
                <c:pt idx="1557">
                  <c:v>18390</c:v>
                </c:pt>
                <c:pt idx="1558">
                  <c:v>18300</c:v>
                </c:pt>
                <c:pt idx="1559">
                  <c:v>18120</c:v>
                </c:pt>
                <c:pt idx="1560">
                  <c:v>18170</c:v>
                </c:pt>
                <c:pt idx="1561">
                  <c:v>19120</c:v>
                </c:pt>
                <c:pt idx="1562">
                  <c:v>19140</c:v>
                </c:pt>
                <c:pt idx="1563">
                  <c:v>19080</c:v>
                </c:pt>
                <c:pt idx="1564">
                  <c:v>18970</c:v>
                </c:pt>
                <c:pt idx="1565">
                  <c:v>18770</c:v>
                </c:pt>
                <c:pt idx="1566">
                  <c:v>18520</c:v>
                </c:pt>
                <c:pt idx="1567">
                  <c:v>18580</c:v>
                </c:pt>
                <c:pt idx="1568">
                  <c:v>18720</c:v>
                </c:pt>
                <c:pt idx="1569">
                  <c:v>18870</c:v>
                </c:pt>
                <c:pt idx="1570">
                  <c:v>18870</c:v>
                </c:pt>
                <c:pt idx="1571">
                  <c:v>18420</c:v>
                </c:pt>
                <c:pt idx="1572">
                  <c:v>18420</c:v>
                </c:pt>
                <c:pt idx="1573">
                  <c:v>18420</c:v>
                </c:pt>
                <c:pt idx="1574">
                  <c:v>18490</c:v>
                </c:pt>
                <c:pt idx="1575">
                  <c:v>18430</c:v>
                </c:pt>
                <c:pt idx="1576">
                  <c:v>18410</c:v>
                </c:pt>
                <c:pt idx="1577">
                  <c:v>17900</c:v>
                </c:pt>
                <c:pt idx="1578">
                  <c:v>17070</c:v>
                </c:pt>
                <c:pt idx="1579">
                  <c:v>16930</c:v>
                </c:pt>
                <c:pt idx="1580">
                  <c:v>16920</c:v>
                </c:pt>
                <c:pt idx="1581">
                  <c:v>16930</c:v>
                </c:pt>
                <c:pt idx="1582">
                  <c:v>16890</c:v>
                </c:pt>
                <c:pt idx="1583">
                  <c:v>16400</c:v>
                </c:pt>
                <c:pt idx="1584">
                  <c:v>16950</c:v>
                </c:pt>
                <c:pt idx="1585">
                  <c:v>17620</c:v>
                </c:pt>
                <c:pt idx="1586">
                  <c:v>15400</c:v>
                </c:pt>
                <c:pt idx="1587">
                  <c:v>15140</c:v>
                </c:pt>
                <c:pt idx="1588">
                  <c:v>15050</c:v>
                </c:pt>
                <c:pt idx="1589">
                  <c:v>14790</c:v>
                </c:pt>
                <c:pt idx="1590">
                  <c:v>14040</c:v>
                </c:pt>
                <c:pt idx="1591">
                  <c:v>13200</c:v>
                </c:pt>
                <c:pt idx="1592">
                  <c:v>13420</c:v>
                </c:pt>
                <c:pt idx="1593">
                  <c:v>12540</c:v>
                </c:pt>
                <c:pt idx="1594">
                  <c:v>11880</c:v>
                </c:pt>
                <c:pt idx="1595">
                  <c:v>11500</c:v>
                </c:pt>
                <c:pt idx="1596">
                  <c:v>11240</c:v>
                </c:pt>
                <c:pt idx="1597">
                  <c:v>11110</c:v>
                </c:pt>
                <c:pt idx="1598">
                  <c:v>11150</c:v>
                </c:pt>
                <c:pt idx="1599">
                  <c:v>11280</c:v>
                </c:pt>
                <c:pt idx="1600">
                  <c:v>11420</c:v>
                </c:pt>
                <c:pt idx="1601">
                  <c:v>11440</c:v>
                </c:pt>
                <c:pt idx="1602">
                  <c:v>11450</c:v>
                </c:pt>
                <c:pt idx="1603">
                  <c:v>11900</c:v>
                </c:pt>
                <c:pt idx="1604">
                  <c:v>12260</c:v>
                </c:pt>
                <c:pt idx="1605">
                  <c:v>12310</c:v>
                </c:pt>
                <c:pt idx="1606">
                  <c:v>12490</c:v>
                </c:pt>
                <c:pt idx="1607">
                  <c:v>12560</c:v>
                </c:pt>
                <c:pt idx="1608">
                  <c:v>12610</c:v>
                </c:pt>
                <c:pt idx="1609">
                  <c:v>12660</c:v>
                </c:pt>
                <c:pt idx="1610">
                  <c:v>12660</c:v>
                </c:pt>
                <c:pt idx="1611">
                  <c:v>12570</c:v>
                </c:pt>
                <c:pt idx="1612">
                  <c:v>12990</c:v>
                </c:pt>
                <c:pt idx="1613">
                  <c:v>13340</c:v>
                </c:pt>
                <c:pt idx="1614">
                  <c:v>13540</c:v>
                </c:pt>
                <c:pt idx="1615">
                  <c:v>13560</c:v>
                </c:pt>
                <c:pt idx="1616">
                  <c:v>13660</c:v>
                </c:pt>
                <c:pt idx="1617">
                  <c:v>13950</c:v>
                </c:pt>
                <c:pt idx="1618">
                  <c:v>13900</c:v>
                </c:pt>
                <c:pt idx="1619">
                  <c:v>14040</c:v>
                </c:pt>
                <c:pt idx="1620">
                  <c:v>14230</c:v>
                </c:pt>
                <c:pt idx="1621">
                  <c:v>14270</c:v>
                </c:pt>
                <c:pt idx="1622">
                  <c:v>13680</c:v>
                </c:pt>
                <c:pt idx="1623">
                  <c:v>13730</c:v>
                </c:pt>
                <c:pt idx="1624">
                  <c:v>13840</c:v>
                </c:pt>
                <c:pt idx="1625">
                  <c:v>13900</c:v>
                </c:pt>
                <c:pt idx="1626">
                  <c:v>13950</c:v>
                </c:pt>
                <c:pt idx="1627">
                  <c:v>14310</c:v>
                </c:pt>
                <c:pt idx="1628">
                  <c:v>14390</c:v>
                </c:pt>
                <c:pt idx="1629">
                  <c:v>14750</c:v>
                </c:pt>
                <c:pt idx="1630">
                  <c:v>14870</c:v>
                </c:pt>
                <c:pt idx="1631">
                  <c:v>14800</c:v>
                </c:pt>
                <c:pt idx="1632">
                  <c:v>14180</c:v>
                </c:pt>
                <c:pt idx="1633">
                  <c:v>14350</c:v>
                </c:pt>
                <c:pt idx="1634">
                  <c:v>14660</c:v>
                </c:pt>
                <c:pt idx="1635">
                  <c:v>14890</c:v>
                </c:pt>
                <c:pt idx="1636">
                  <c:v>14670</c:v>
                </c:pt>
                <c:pt idx="1637">
                  <c:v>14110</c:v>
                </c:pt>
                <c:pt idx="1638">
                  <c:v>14240</c:v>
                </c:pt>
                <c:pt idx="1639">
                  <c:v>14550</c:v>
                </c:pt>
                <c:pt idx="1640">
                  <c:v>14850</c:v>
                </c:pt>
                <c:pt idx="1641">
                  <c:v>15070</c:v>
                </c:pt>
                <c:pt idx="1642">
                  <c:v>15050</c:v>
                </c:pt>
                <c:pt idx="1643">
                  <c:v>14860</c:v>
                </c:pt>
                <c:pt idx="1644">
                  <c:v>14570</c:v>
                </c:pt>
                <c:pt idx="1645">
                  <c:v>14170</c:v>
                </c:pt>
                <c:pt idx="1646">
                  <c:v>13960</c:v>
                </c:pt>
                <c:pt idx="1647">
                  <c:v>14680</c:v>
                </c:pt>
                <c:pt idx="1648">
                  <c:v>15220</c:v>
                </c:pt>
                <c:pt idx="1649">
                  <c:v>15270</c:v>
                </c:pt>
                <c:pt idx="1650">
                  <c:v>15260</c:v>
                </c:pt>
                <c:pt idx="1651">
                  <c:v>14980</c:v>
                </c:pt>
                <c:pt idx="1652">
                  <c:v>13770</c:v>
                </c:pt>
                <c:pt idx="1653">
                  <c:v>13850</c:v>
                </c:pt>
                <c:pt idx="1654">
                  <c:v>14250</c:v>
                </c:pt>
                <c:pt idx="1655">
                  <c:v>14710</c:v>
                </c:pt>
                <c:pt idx="1656">
                  <c:v>15100</c:v>
                </c:pt>
                <c:pt idx="1657">
                  <c:v>15230</c:v>
                </c:pt>
                <c:pt idx="1658">
                  <c:v>14950</c:v>
                </c:pt>
                <c:pt idx="1659">
                  <c:v>14770</c:v>
                </c:pt>
                <c:pt idx="1660">
                  <c:v>14700</c:v>
                </c:pt>
                <c:pt idx="1661">
                  <c:v>14580</c:v>
                </c:pt>
                <c:pt idx="1662">
                  <c:v>15870</c:v>
                </c:pt>
                <c:pt idx="1663">
                  <c:v>15950</c:v>
                </c:pt>
                <c:pt idx="1664">
                  <c:v>15540</c:v>
                </c:pt>
                <c:pt idx="1665">
                  <c:v>16440</c:v>
                </c:pt>
                <c:pt idx="1666">
                  <c:v>17100</c:v>
                </c:pt>
                <c:pt idx="1667">
                  <c:v>13440</c:v>
                </c:pt>
                <c:pt idx="1668">
                  <c:v>12300</c:v>
                </c:pt>
                <c:pt idx="1669">
                  <c:v>12070</c:v>
                </c:pt>
                <c:pt idx="1670">
                  <c:v>11890</c:v>
                </c:pt>
                <c:pt idx="1671">
                  <c:v>12080</c:v>
                </c:pt>
                <c:pt idx="1672">
                  <c:v>12990</c:v>
                </c:pt>
                <c:pt idx="1673">
                  <c:v>13360</c:v>
                </c:pt>
                <c:pt idx="1674">
                  <c:v>13580</c:v>
                </c:pt>
                <c:pt idx="1675">
                  <c:v>13780</c:v>
                </c:pt>
                <c:pt idx="1676">
                  <c:v>14070</c:v>
                </c:pt>
                <c:pt idx="1677">
                  <c:v>14070</c:v>
                </c:pt>
                <c:pt idx="1678">
                  <c:v>14270</c:v>
                </c:pt>
                <c:pt idx="1679">
                  <c:v>14480</c:v>
                </c:pt>
                <c:pt idx="1680">
                  <c:v>14880</c:v>
                </c:pt>
                <c:pt idx="1681">
                  <c:v>15880</c:v>
                </c:pt>
                <c:pt idx="1682">
                  <c:v>16230</c:v>
                </c:pt>
                <c:pt idx="1683">
                  <c:v>16450</c:v>
                </c:pt>
                <c:pt idx="1684">
                  <c:v>16560</c:v>
                </c:pt>
                <c:pt idx="1685">
                  <c:v>16740</c:v>
                </c:pt>
                <c:pt idx="1686">
                  <c:v>17900</c:v>
                </c:pt>
                <c:pt idx="1687">
                  <c:v>18140</c:v>
                </c:pt>
                <c:pt idx="1688">
                  <c:v>18310</c:v>
                </c:pt>
                <c:pt idx="1689">
                  <c:v>18300</c:v>
                </c:pt>
                <c:pt idx="1690">
                  <c:v>18290</c:v>
                </c:pt>
                <c:pt idx="1691">
                  <c:v>18060</c:v>
                </c:pt>
                <c:pt idx="1692">
                  <c:v>18060</c:v>
                </c:pt>
                <c:pt idx="1693">
                  <c:v>18160</c:v>
                </c:pt>
                <c:pt idx="1694">
                  <c:v>18260</c:v>
                </c:pt>
                <c:pt idx="1695">
                  <c:v>18280</c:v>
                </c:pt>
                <c:pt idx="1696">
                  <c:v>18490</c:v>
                </c:pt>
                <c:pt idx="1697">
                  <c:v>18470</c:v>
                </c:pt>
                <c:pt idx="1698">
                  <c:v>18270</c:v>
                </c:pt>
                <c:pt idx="1699">
                  <c:v>18280</c:v>
                </c:pt>
                <c:pt idx="1700">
                  <c:v>18600</c:v>
                </c:pt>
                <c:pt idx="1701">
                  <c:v>19660</c:v>
                </c:pt>
                <c:pt idx="1702">
                  <c:v>19920</c:v>
                </c:pt>
                <c:pt idx="1703">
                  <c:v>20140</c:v>
                </c:pt>
                <c:pt idx="1704">
                  <c:v>21880</c:v>
                </c:pt>
                <c:pt idx="1705">
                  <c:v>22090</c:v>
                </c:pt>
                <c:pt idx="1706">
                  <c:v>22470</c:v>
                </c:pt>
                <c:pt idx="1707">
                  <c:v>22860</c:v>
                </c:pt>
                <c:pt idx="1708">
                  <c:v>22900</c:v>
                </c:pt>
                <c:pt idx="1709">
                  <c:v>22960</c:v>
                </c:pt>
                <c:pt idx="1710">
                  <c:v>23170</c:v>
                </c:pt>
                <c:pt idx="1711">
                  <c:v>23740</c:v>
                </c:pt>
                <c:pt idx="1712">
                  <c:v>23860</c:v>
                </c:pt>
                <c:pt idx="1713">
                  <c:v>23380</c:v>
                </c:pt>
                <c:pt idx="1714">
                  <c:v>22920</c:v>
                </c:pt>
                <c:pt idx="1715">
                  <c:v>24620</c:v>
                </c:pt>
                <c:pt idx="1716">
                  <c:v>24720</c:v>
                </c:pt>
                <c:pt idx="1717">
                  <c:v>24150</c:v>
                </c:pt>
                <c:pt idx="1718">
                  <c:v>23520</c:v>
                </c:pt>
                <c:pt idx="1719">
                  <c:v>22720</c:v>
                </c:pt>
                <c:pt idx="1720">
                  <c:v>22630</c:v>
                </c:pt>
                <c:pt idx="1721">
                  <c:v>23770</c:v>
                </c:pt>
                <c:pt idx="1722">
                  <c:v>24790</c:v>
                </c:pt>
                <c:pt idx="1723">
                  <c:v>25260</c:v>
                </c:pt>
                <c:pt idx="1724">
                  <c:v>25740</c:v>
                </c:pt>
                <c:pt idx="1725">
                  <c:v>26050</c:v>
                </c:pt>
                <c:pt idx="1726">
                  <c:v>26280</c:v>
                </c:pt>
                <c:pt idx="1727">
                  <c:v>26570</c:v>
                </c:pt>
                <c:pt idx="1728">
                  <c:v>26600</c:v>
                </c:pt>
                <c:pt idx="1729">
                  <c:v>27230</c:v>
                </c:pt>
                <c:pt idx="1730">
                  <c:v>27430</c:v>
                </c:pt>
                <c:pt idx="1731">
                  <c:v>27750</c:v>
                </c:pt>
                <c:pt idx="1732">
                  <c:v>27800</c:v>
                </c:pt>
                <c:pt idx="1733">
                  <c:v>27880</c:v>
                </c:pt>
                <c:pt idx="1734">
                  <c:v>28880</c:v>
                </c:pt>
                <c:pt idx="1735">
                  <c:v>29280</c:v>
                </c:pt>
                <c:pt idx="1736">
                  <c:v>29510</c:v>
                </c:pt>
                <c:pt idx="1737">
                  <c:v>29540</c:v>
                </c:pt>
                <c:pt idx="1738">
                  <c:v>29600</c:v>
                </c:pt>
                <c:pt idx="1739">
                  <c:v>29510</c:v>
                </c:pt>
                <c:pt idx="1740">
                  <c:v>29400</c:v>
                </c:pt>
                <c:pt idx="1741">
                  <c:v>29280</c:v>
                </c:pt>
                <c:pt idx="1742">
                  <c:v>29280</c:v>
                </c:pt>
                <c:pt idx="1743">
                  <c:v>29400</c:v>
                </c:pt>
                <c:pt idx="1744">
                  <c:v>30800</c:v>
                </c:pt>
                <c:pt idx="1745">
                  <c:v>31250</c:v>
                </c:pt>
                <c:pt idx="1746">
                  <c:v>31540</c:v>
                </c:pt>
                <c:pt idx="1747">
                  <c:v>31220</c:v>
                </c:pt>
                <c:pt idx="1748">
                  <c:v>30370</c:v>
                </c:pt>
                <c:pt idx="1749">
                  <c:v>28680</c:v>
                </c:pt>
                <c:pt idx="1750">
                  <c:v>28480</c:v>
                </c:pt>
                <c:pt idx="1751">
                  <c:v>28400</c:v>
                </c:pt>
                <c:pt idx="1752">
                  <c:v>28610</c:v>
                </c:pt>
                <c:pt idx="1753">
                  <c:v>29010</c:v>
                </c:pt>
                <c:pt idx="1754">
                  <c:v>30650</c:v>
                </c:pt>
                <c:pt idx="1755">
                  <c:v>31140</c:v>
                </c:pt>
                <c:pt idx="1756">
                  <c:v>31310</c:v>
                </c:pt>
                <c:pt idx="1758">
                  <c:v>31650</c:v>
                </c:pt>
                <c:pt idx="1759">
                  <c:v>31300</c:v>
                </c:pt>
                <c:pt idx="1760">
                  <c:v>31240</c:v>
                </c:pt>
                <c:pt idx="1761">
                  <c:v>31880</c:v>
                </c:pt>
                <c:pt idx="1762">
                  <c:v>32400</c:v>
                </c:pt>
                <c:pt idx="1763">
                  <c:v>33200</c:v>
                </c:pt>
                <c:pt idx="1764">
                  <c:v>33620</c:v>
                </c:pt>
                <c:pt idx="1765">
                  <c:v>34150</c:v>
                </c:pt>
                <c:pt idx="1766">
                  <c:v>35200</c:v>
                </c:pt>
                <c:pt idx="1767">
                  <c:v>35350</c:v>
                </c:pt>
                <c:pt idx="1768">
                  <c:v>35820</c:v>
                </c:pt>
                <c:pt idx="1769">
                  <c:v>35880</c:v>
                </c:pt>
                <c:pt idx="1770">
                  <c:v>35710</c:v>
                </c:pt>
                <c:pt idx="1771">
                  <c:v>36000</c:v>
                </c:pt>
                <c:pt idx="1772">
                  <c:v>36400</c:v>
                </c:pt>
                <c:pt idx="1773">
                  <c:v>36690</c:v>
                </c:pt>
                <c:pt idx="1774">
                  <c:v>36820</c:v>
                </c:pt>
                <c:pt idx="1775">
                  <c:v>37020</c:v>
                </c:pt>
                <c:pt idx="1776">
                  <c:v>37880</c:v>
                </c:pt>
                <c:pt idx="1777">
                  <c:v>37800</c:v>
                </c:pt>
                <c:pt idx="1778">
                  <c:v>37170</c:v>
                </c:pt>
                <c:pt idx="1779">
                  <c:v>36480</c:v>
                </c:pt>
                <c:pt idx="1780">
                  <c:v>36300</c:v>
                </c:pt>
                <c:pt idx="1781">
                  <c:v>37180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2-4455-8860-F95D1C3E4D65}"/>
            </c:ext>
          </c:extLst>
        </c:ser>
        <c:ser>
          <c:idx val="2"/>
          <c:order val="2"/>
          <c:tx>
            <c:v>DCE：猪：连续合约：收盘价（日）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numRef>
              <c:f>期现基差!$S$11:$S$1792</c:f>
              <c:numCache>
                <c:formatCode>yyyy\-mm\-dd</c:formatCode>
                <c:ptCount val="1782"/>
                <c:pt idx="0">
                  <c:v>46119</c:v>
                </c:pt>
                <c:pt idx="1">
                  <c:v>46118</c:v>
                </c:pt>
                <c:pt idx="2">
                  <c:v>46117</c:v>
                </c:pt>
                <c:pt idx="3">
                  <c:v>46116</c:v>
                </c:pt>
                <c:pt idx="4">
                  <c:v>46115</c:v>
                </c:pt>
                <c:pt idx="5">
                  <c:v>46114</c:v>
                </c:pt>
                <c:pt idx="6">
                  <c:v>46113</c:v>
                </c:pt>
                <c:pt idx="7">
                  <c:v>46112</c:v>
                </c:pt>
                <c:pt idx="8">
                  <c:v>46111</c:v>
                </c:pt>
                <c:pt idx="9">
                  <c:v>46110</c:v>
                </c:pt>
                <c:pt idx="10">
                  <c:v>46109</c:v>
                </c:pt>
                <c:pt idx="11">
                  <c:v>46108</c:v>
                </c:pt>
                <c:pt idx="12">
                  <c:v>46107</c:v>
                </c:pt>
                <c:pt idx="13">
                  <c:v>46106</c:v>
                </c:pt>
                <c:pt idx="14">
                  <c:v>46105</c:v>
                </c:pt>
                <c:pt idx="15">
                  <c:v>46104</c:v>
                </c:pt>
                <c:pt idx="16">
                  <c:v>46103</c:v>
                </c:pt>
                <c:pt idx="17">
                  <c:v>46102</c:v>
                </c:pt>
                <c:pt idx="18">
                  <c:v>46101</c:v>
                </c:pt>
                <c:pt idx="19">
                  <c:v>46100</c:v>
                </c:pt>
                <c:pt idx="20">
                  <c:v>46099</c:v>
                </c:pt>
                <c:pt idx="21">
                  <c:v>46098</c:v>
                </c:pt>
                <c:pt idx="22">
                  <c:v>46097</c:v>
                </c:pt>
                <c:pt idx="23">
                  <c:v>46096</c:v>
                </c:pt>
                <c:pt idx="24">
                  <c:v>46095</c:v>
                </c:pt>
                <c:pt idx="25">
                  <c:v>46094</c:v>
                </c:pt>
                <c:pt idx="26">
                  <c:v>46093</c:v>
                </c:pt>
                <c:pt idx="27">
                  <c:v>46092</c:v>
                </c:pt>
                <c:pt idx="28">
                  <c:v>46091</c:v>
                </c:pt>
                <c:pt idx="29">
                  <c:v>46090</c:v>
                </c:pt>
                <c:pt idx="30">
                  <c:v>46089</c:v>
                </c:pt>
                <c:pt idx="31">
                  <c:v>46088</c:v>
                </c:pt>
                <c:pt idx="32">
                  <c:v>46087</c:v>
                </c:pt>
                <c:pt idx="33">
                  <c:v>46086</c:v>
                </c:pt>
                <c:pt idx="34">
                  <c:v>46085</c:v>
                </c:pt>
                <c:pt idx="35">
                  <c:v>46084</c:v>
                </c:pt>
                <c:pt idx="36">
                  <c:v>46083</c:v>
                </c:pt>
                <c:pt idx="37">
                  <c:v>46082</c:v>
                </c:pt>
                <c:pt idx="38">
                  <c:v>46081</c:v>
                </c:pt>
                <c:pt idx="39">
                  <c:v>46080</c:v>
                </c:pt>
                <c:pt idx="40">
                  <c:v>46079</c:v>
                </c:pt>
                <c:pt idx="41">
                  <c:v>46078</c:v>
                </c:pt>
                <c:pt idx="42">
                  <c:v>46077</c:v>
                </c:pt>
                <c:pt idx="43">
                  <c:v>46076</c:v>
                </c:pt>
                <c:pt idx="44">
                  <c:v>46075</c:v>
                </c:pt>
                <c:pt idx="45">
                  <c:v>46074</c:v>
                </c:pt>
                <c:pt idx="46">
                  <c:v>46073</c:v>
                </c:pt>
                <c:pt idx="47">
                  <c:v>46072</c:v>
                </c:pt>
                <c:pt idx="48">
                  <c:v>46071</c:v>
                </c:pt>
                <c:pt idx="49">
                  <c:v>46070</c:v>
                </c:pt>
                <c:pt idx="50">
                  <c:v>46069</c:v>
                </c:pt>
                <c:pt idx="51">
                  <c:v>46068</c:v>
                </c:pt>
                <c:pt idx="52">
                  <c:v>46067</c:v>
                </c:pt>
                <c:pt idx="53">
                  <c:v>46066</c:v>
                </c:pt>
                <c:pt idx="54">
                  <c:v>46065</c:v>
                </c:pt>
                <c:pt idx="55">
                  <c:v>46064</c:v>
                </c:pt>
                <c:pt idx="56">
                  <c:v>46063</c:v>
                </c:pt>
                <c:pt idx="57">
                  <c:v>46062</c:v>
                </c:pt>
                <c:pt idx="58">
                  <c:v>46061</c:v>
                </c:pt>
                <c:pt idx="59">
                  <c:v>46060</c:v>
                </c:pt>
                <c:pt idx="60">
                  <c:v>46059</c:v>
                </c:pt>
                <c:pt idx="61">
                  <c:v>46058</c:v>
                </c:pt>
                <c:pt idx="62">
                  <c:v>46057</c:v>
                </c:pt>
                <c:pt idx="63">
                  <c:v>46056</c:v>
                </c:pt>
                <c:pt idx="64">
                  <c:v>46055</c:v>
                </c:pt>
                <c:pt idx="65">
                  <c:v>46054</c:v>
                </c:pt>
                <c:pt idx="66">
                  <c:v>46053</c:v>
                </c:pt>
                <c:pt idx="67">
                  <c:v>46052</c:v>
                </c:pt>
                <c:pt idx="68">
                  <c:v>46051</c:v>
                </c:pt>
                <c:pt idx="69">
                  <c:v>46050</c:v>
                </c:pt>
                <c:pt idx="70">
                  <c:v>46049</c:v>
                </c:pt>
                <c:pt idx="71">
                  <c:v>46048</c:v>
                </c:pt>
                <c:pt idx="72">
                  <c:v>46047</c:v>
                </c:pt>
                <c:pt idx="73">
                  <c:v>46046</c:v>
                </c:pt>
                <c:pt idx="74">
                  <c:v>46045</c:v>
                </c:pt>
                <c:pt idx="75">
                  <c:v>46044</c:v>
                </c:pt>
                <c:pt idx="76">
                  <c:v>46043</c:v>
                </c:pt>
                <c:pt idx="77">
                  <c:v>46042</c:v>
                </c:pt>
                <c:pt idx="78">
                  <c:v>46041</c:v>
                </c:pt>
                <c:pt idx="79">
                  <c:v>46040</c:v>
                </c:pt>
                <c:pt idx="80">
                  <c:v>46039</c:v>
                </c:pt>
                <c:pt idx="81">
                  <c:v>46038</c:v>
                </c:pt>
                <c:pt idx="82">
                  <c:v>46037</c:v>
                </c:pt>
                <c:pt idx="83">
                  <c:v>46036</c:v>
                </c:pt>
                <c:pt idx="84">
                  <c:v>46035</c:v>
                </c:pt>
                <c:pt idx="85">
                  <c:v>46034</c:v>
                </c:pt>
                <c:pt idx="86">
                  <c:v>46033</c:v>
                </c:pt>
                <c:pt idx="87">
                  <c:v>46032</c:v>
                </c:pt>
                <c:pt idx="88">
                  <c:v>46031</c:v>
                </c:pt>
                <c:pt idx="89">
                  <c:v>46030</c:v>
                </c:pt>
                <c:pt idx="90">
                  <c:v>46029</c:v>
                </c:pt>
                <c:pt idx="91">
                  <c:v>46028</c:v>
                </c:pt>
                <c:pt idx="92">
                  <c:v>46027</c:v>
                </c:pt>
                <c:pt idx="93">
                  <c:v>46026</c:v>
                </c:pt>
                <c:pt idx="94">
                  <c:v>46025</c:v>
                </c:pt>
                <c:pt idx="95">
                  <c:v>46024</c:v>
                </c:pt>
                <c:pt idx="96">
                  <c:v>46023</c:v>
                </c:pt>
                <c:pt idx="97">
                  <c:v>46022</c:v>
                </c:pt>
                <c:pt idx="98">
                  <c:v>46021</c:v>
                </c:pt>
                <c:pt idx="99">
                  <c:v>46020</c:v>
                </c:pt>
                <c:pt idx="100">
                  <c:v>46019</c:v>
                </c:pt>
                <c:pt idx="101">
                  <c:v>46018</c:v>
                </c:pt>
                <c:pt idx="102">
                  <c:v>46017</c:v>
                </c:pt>
                <c:pt idx="103">
                  <c:v>46016</c:v>
                </c:pt>
                <c:pt idx="104">
                  <c:v>46015</c:v>
                </c:pt>
                <c:pt idx="105">
                  <c:v>46014</c:v>
                </c:pt>
                <c:pt idx="106">
                  <c:v>46013</c:v>
                </c:pt>
                <c:pt idx="107">
                  <c:v>46012</c:v>
                </c:pt>
                <c:pt idx="108">
                  <c:v>46011</c:v>
                </c:pt>
                <c:pt idx="109">
                  <c:v>46010</c:v>
                </c:pt>
                <c:pt idx="110">
                  <c:v>46009</c:v>
                </c:pt>
                <c:pt idx="111">
                  <c:v>46008</c:v>
                </c:pt>
                <c:pt idx="112">
                  <c:v>46007</c:v>
                </c:pt>
                <c:pt idx="113">
                  <c:v>46006</c:v>
                </c:pt>
                <c:pt idx="114">
                  <c:v>46005</c:v>
                </c:pt>
                <c:pt idx="115">
                  <c:v>46004</c:v>
                </c:pt>
                <c:pt idx="116">
                  <c:v>46003</c:v>
                </c:pt>
                <c:pt idx="117">
                  <c:v>46002</c:v>
                </c:pt>
                <c:pt idx="118">
                  <c:v>46001</c:v>
                </c:pt>
                <c:pt idx="119">
                  <c:v>46000</c:v>
                </c:pt>
                <c:pt idx="120">
                  <c:v>45999</c:v>
                </c:pt>
                <c:pt idx="121">
                  <c:v>45998</c:v>
                </c:pt>
                <c:pt idx="122">
                  <c:v>45997</c:v>
                </c:pt>
                <c:pt idx="123">
                  <c:v>45996</c:v>
                </c:pt>
                <c:pt idx="124">
                  <c:v>45995</c:v>
                </c:pt>
                <c:pt idx="125">
                  <c:v>45994</c:v>
                </c:pt>
                <c:pt idx="126">
                  <c:v>45993</c:v>
                </c:pt>
                <c:pt idx="127">
                  <c:v>45992</c:v>
                </c:pt>
                <c:pt idx="128">
                  <c:v>45991</c:v>
                </c:pt>
                <c:pt idx="129">
                  <c:v>45990</c:v>
                </c:pt>
                <c:pt idx="130">
                  <c:v>45989</c:v>
                </c:pt>
                <c:pt idx="131">
                  <c:v>45988</c:v>
                </c:pt>
                <c:pt idx="132">
                  <c:v>45987</c:v>
                </c:pt>
                <c:pt idx="133">
                  <c:v>45986</c:v>
                </c:pt>
                <c:pt idx="134">
                  <c:v>45985</c:v>
                </c:pt>
                <c:pt idx="135">
                  <c:v>45984</c:v>
                </c:pt>
                <c:pt idx="136">
                  <c:v>45983</c:v>
                </c:pt>
                <c:pt idx="137">
                  <c:v>45982</c:v>
                </c:pt>
                <c:pt idx="138">
                  <c:v>45981</c:v>
                </c:pt>
                <c:pt idx="139">
                  <c:v>45980</c:v>
                </c:pt>
                <c:pt idx="140">
                  <c:v>45979</c:v>
                </c:pt>
                <c:pt idx="141">
                  <c:v>45978</c:v>
                </c:pt>
                <c:pt idx="142">
                  <c:v>45977</c:v>
                </c:pt>
                <c:pt idx="143">
                  <c:v>45976</c:v>
                </c:pt>
                <c:pt idx="144">
                  <c:v>45975</c:v>
                </c:pt>
                <c:pt idx="145">
                  <c:v>45974</c:v>
                </c:pt>
                <c:pt idx="146">
                  <c:v>45973</c:v>
                </c:pt>
                <c:pt idx="147">
                  <c:v>45972</c:v>
                </c:pt>
                <c:pt idx="148">
                  <c:v>45971</c:v>
                </c:pt>
                <c:pt idx="149">
                  <c:v>45970</c:v>
                </c:pt>
                <c:pt idx="150">
                  <c:v>45969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45956</c:v>
                </c:pt>
                <c:pt idx="164">
                  <c:v>45955</c:v>
                </c:pt>
                <c:pt idx="165">
                  <c:v>45954</c:v>
                </c:pt>
                <c:pt idx="166">
                  <c:v>45953</c:v>
                </c:pt>
                <c:pt idx="167">
                  <c:v>45952</c:v>
                </c:pt>
                <c:pt idx="168">
                  <c:v>45951</c:v>
                </c:pt>
                <c:pt idx="169">
                  <c:v>45950</c:v>
                </c:pt>
                <c:pt idx="170">
                  <c:v>45949</c:v>
                </c:pt>
                <c:pt idx="171">
                  <c:v>45948</c:v>
                </c:pt>
                <c:pt idx="172">
                  <c:v>45947</c:v>
                </c:pt>
                <c:pt idx="173">
                  <c:v>45946</c:v>
                </c:pt>
                <c:pt idx="174">
                  <c:v>45945</c:v>
                </c:pt>
                <c:pt idx="175">
                  <c:v>45944</c:v>
                </c:pt>
                <c:pt idx="176">
                  <c:v>45943</c:v>
                </c:pt>
                <c:pt idx="177">
                  <c:v>45942</c:v>
                </c:pt>
                <c:pt idx="178">
                  <c:v>45941</c:v>
                </c:pt>
                <c:pt idx="179">
                  <c:v>45940</c:v>
                </c:pt>
                <c:pt idx="180">
                  <c:v>45939</c:v>
                </c:pt>
                <c:pt idx="181">
                  <c:v>45938</c:v>
                </c:pt>
                <c:pt idx="182">
                  <c:v>45937</c:v>
                </c:pt>
                <c:pt idx="183">
                  <c:v>45936</c:v>
                </c:pt>
                <c:pt idx="184">
                  <c:v>45935</c:v>
                </c:pt>
                <c:pt idx="185">
                  <c:v>45934</c:v>
                </c:pt>
                <c:pt idx="186">
                  <c:v>45933</c:v>
                </c:pt>
                <c:pt idx="187">
                  <c:v>45932</c:v>
                </c:pt>
                <c:pt idx="188">
                  <c:v>45931</c:v>
                </c:pt>
                <c:pt idx="189">
                  <c:v>45930</c:v>
                </c:pt>
                <c:pt idx="190">
                  <c:v>45929</c:v>
                </c:pt>
                <c:pt idx="191">
                  <c:v>45928</c:v>
                </c:pt>
                <c:pt idx="192">
                  <c:v>45927</c:v>
                </c:pt>
                <c:pt idx="193">
                  <c:v>45926</c:v>
                </c:pt>
                <c:pt idx="194">
                  <c:v>45925</c:v>
                </c:pt>
                <c:pt idx="195">
                  <c:v>45924</c:v>
                </c:pt>
                <c:pt idx="196">
                  <c:v>45923</c:v>
                </c:pt>
                <c:pt idx="197">
                  <c:v>45922</c:v>
                </c:pt>
                <c:pt idx="198">
                  <c:v>45921</c:v>
                </c:pt>
                <c:pt idx="199">
                  <c:v>45920</c:v>
                </c:pt>
                <c:pt idx="200">
                  <c:v>45919</c:v>
                </c:pt>
                <c:pt idx="201">
                  <c:v>45918</c:v>
                </c:pt>
                <c:pt idx="202">
                  <c:v>45917</c:v>
                </c:pt>
                <c:pt idx="203">
                  <c:v>45916</c:v>
                </c:pt>
                <c:pt idx="204">
                  <c:v>45915</c:v>
                </c:pt>
                <c:pt idx="205">
                  <c:v>45914</c:v>
                </c:pt>
                <c:pt idx="206">
                  <c:v>45913</c:v>
                </c:pt>
                <c:pt idx="207">
                  <c:v>45912</c:v>
                </c:pt>
                <c:pt idx="208">
                  <c:v>45911</c:v>
                </c:pt>
                <c:pt idx="209">
                  <c:v>45910</c:v>
                </c:pt>
                <c:pt idx="210">
                  <c:v>45909</c:v>
                </c:pt>
                <c:pt idx="211">
                  <c:v>45908</c:v>
                </c:pt>
                <c:pt idx="212">
                  <c:v>45907</c:v>
                </c:pt>
                <c:pt idx="213">
                  <c:v>45906</c:v>
                </c:pt>
                <c:pt idx="214">
                  <c:v>45905</c:v>
                </c:pt>
                <c:pt idx="215">
                  <c:v>45904</c:v>
                </c:pt>
                <c:pt idx="216">
                  <c:v>45903</c:v>
                </c:pt>
                <c:pt idx="217">
                  <c:v>45902</c:v>
                </c:pt>
                <c:pt idx="218">
                  <c:v>45901</c:v>
                </c:pt>
                <c:pt idx="219">
                  <c:v>45900</c:v>
                </c:pt>
                <c:pt idx="220">
                  <c:v>45899</c:v>
                </c:pt>
                <c:pt idx="221">
                  <c:v>45898</c:v>
                </c:pt>
                <c:pt idx="222">
                  <c:v>45897</c:v>
                </c:pt>
                <c:pt idx="223">
                  <c:v>45896</c:v>
                </c:pt>
                <c:pt idx="224">
                  <c:v>45895</c:v>
                </c:pt>
                <c:pt idx="225">
                  <c:v>45894</c:v>
                </c:pt>
                <c:pt idx="226">
                  <c:v>45893</c:v>
                </c:pt>
                <c:pt idx="227">
                  <c:v>45892</c:v>
                </c:pt>
                <c:pt idx="228">
                  <c:v>45891</c:v>
                </c:pt>
                <c:pt idx="229">
                  <c:v>45890</c:v>
                </c:pt>
                <c:pt idx="230">
                  <c:v>45889</c:v>
                </c:pt>
                <c:pt idx="231">
                  <c:v>45888</c:v>
                </c:pt>
                <c:pt idx="232">
                  <c:v>45887</c:v>
                </c:pt>
                <c:pt idx="233">
                  <c:v>45886</c:v>
                </c:pt>
                <c:pt idx="234">
                  <c:v>45885</c:v>
                </c:pt>
                <c:pt idx="235">
                  <c:v>45884</c:v>
                </c:pt>
                <c:pt idx="236">
                  <c:v>45883</c:v>
                </c:pt>
                <c:pt idx="237">
                  <c:v>45882</c:v>
                </c:pt>
                <c:pt idx="238">
                  <c:v>45881</c:v>
                </c:pt>
                <c:pt idx="239">
                  <c:v>45880</c:v>
                </c:pt>
                <c:pt idx="240">
                  <c:v>45879</c:v>
                </c:pt>
                <c:pt idx="241">
                  <c:v>45878</c:v>
                </c:pt>
                <c:pt idx="242">
                  <c:v>45877</c:v>
                </c:pt>
                <c:pt idx="243">
                  <c:v>45876</c:v>
                </c:pt>
                <c:pt idx="244">
                  <c:v>45875</c:v>
                </c:pt>
                <c:pt idx="245">
                  <c:v>45874</c:v>
                </c:pt>
                <c:pt idx="246">
                  <c:v>45873</c:v>
                </c:pt>
                <c:pt idx="247">
                  <c:v>45872</c:v>
                </c:pt>
                <c:pt idx="248">
                  <c:v>45871</c:v>
                </c:pt>
                <c:pt idx="249">
                  <c:v>45870</c:v>
                </c:pt>
                <c:pt idx="250">
                  <c:v>45869</c:v>
                </c:pt>
                <c:pt idx="251">
                  <c:v>45868</c:v>
                </c:pt>
                <c:pt idx="252">
                  <c:v>45867</c:v>
                </c:pt>
                <c:pt idx="253">
                  <c:v>45866</c:v>
                </c:pt>
                <c:pt idx="254">
                  <c:v>45865</c:v>
                </c:pt>
                <c:pt idx="255">
                  <c:v>45864</c:v>
                </c:pt>
                <c:pt idx="256">
                  <c:v>45863</c:v>
                </c:pt>
                <c:pt idx="257">
                  <c:v>45862</c:v>
                </c:pt>
                <c:pt idx="258">
                  <c:v>45861</c:v>
                </c:pt>
                <c:pt idx="259">
                  <c:v>45860</c:v>
                </c:pt>
                <c:pt idx="260">
                  <c:v>45859</c:v>
                </c:pt>
                <c:pt idx="261">
                  <c:v>45858</c:v>
                </c:pt>
                <c:pt idx="262">
                  <c:v>45857</c:v>
                </c:pt>
                <c:pt idx="263">
                  <c:v>45856</c:v>
                </c:pt>
                <c:pt idx="264">
                  <c:v>45855</c:v>
                </c:pt>
                <c:pt idx="265">
                  <c:v>45854</c:v>
                </c:pt>
                <c:pt idx="266">
                  <c:v>45853</c:v>
                </c:pt>
                <c:pt idx="267">
                  <c:v>45852</c:v>
                </c:pt>
                <c:pt idx="268">
                  <c:v>45851</c:v>
                </c:pt>
                <c:pt idx="269">
                  <c:v>45850</c:v>
                </c:pt>
                <c:pt idx="270">
                  <c:v>45849</c:v>
                </c:pt>
                <c:pt idx="271">
                  <c:v>45848</c:v>
                </c:pt>
                <c:pt idx="272">
                  <c:v>45847</c:v>
                </c:pt>
                <c:pt idx="273">
                  <c:v>45846</c:v>
                </c:pt>
                <c:pt idx="274">
                  <c:v>45845</c:v>
                </c:pt>
                <c:pt idx="275">
                  <c:v>45844</c:v>
                </c:pt>
                <c:pt idx="276">
                  <c:v>45843</c:v>
                </c:pt>
                <c:pt idx="277">
                  <c:v>45842</c:v>
                </c:pt>
                <c:pt idx="278">
                  <c:v>45841</c:v>
                </c:pt>
                <c:pt idx="279">
                  <c:v>45840</c:v>
                </c:pt>
                <c:pt idx="280">
                  <c:v>45839</c:v>
                </c:pt>
                <c:pt idx="281">
                  <c:v>45838</c:v>
                </c:pt>
                <c:pt idx="282">
                  <c:v>45837</c:v>
                </c:pt>
                <c:pt idx="283">
                  <c:v>45836</c:v>
                </c:pt>
                <c:pt idx="284">
                  <c:v>45835</c:v>
                </c:pt>
                <c:pt idx="285">
                  <c:v>45834</c:v>
                </c:pt>
                <c:pt idx="286">
                  <c:v>45833</c:v>
                </c:pt>
                <c:pt idx="287">
                  <c:v>45832</c:v>
                </c:pt>
                <c:pt idx="288">
                  <c:v>45831</c:v>
                </c:pt>
                <c:pt idx="289">
                  <c:v>45830</c:v>
                </c:pt>
                <c:pt idx="290">
                  <c:v>45829</c:v>
                </c:pt>
                <c:pt idx="291">
                  <c:v>45828</c:v>
                </c:pt>
                <c:pt idx="292">
                  <c:v>45827</c:v>
                </c:pt>
                <c:pt idx="293">
                  <c:v>45826</c:v>
                </c:pt>
                <c:pt idx="294">
                  <c:v>45825</c:v>
                </c:pt>
                <c:pt idx="295">
                  <c:v>45824</c:v>
                </c:pt>
                <c:pt idx="296">
                  <c:v>45823</c:v>
                </c:pt>
                <c:pt idx="297">
                  <c:v>45822</c:v>
                </c:pt>
                <c:pt idx="298">
                  <c:v>45821</c:v>
                </c:pt>
                <c:pt idx="299">
                  <c:v>45820</c:v>
                </c:pt>
                <c:pt idx="300">
                  <c:v>45819</c:v>
                </c:pt>
                <c:pt idx="301">
                  <c:v>45818</c:v>
                </c:pt>
                <c:pt idx="302">
                  <c:v>45817</c:v>
                </c:pt>
                <c:pt idx="303">
                  <c:v>45816</c:v>
                </c:pt>
                <c:pt idx="304">
                  <c:v>45815</c:v>
                </c:pt>
                <c:pt idx="305">
                  <c:v>45814</c:v>
                </c:pt>
                <c:pt idx="306">
                  <c:v>45813</c:v>
                </c:pt>
                <c:pt idx="307">
                  <c:v>45812</c:v>
                </c:pt>
                <c:pt idx="308">
                  <c:v>45811</c:v>
                </c:pt>
                <c:pt idx="309">
                  <c:v>45810</c:v>
                </c:pt>
                <c:pt idx="310">
                  <c:v>45809</c:v>
                </c:pt>
                <c:pt idx="311">
                  <c:v>45808</c:v>
                </c:pt>
                <c:pt idx="312">
                  <c:v>45807</c:v>
                </c:pt>
                <c:pt idx="313">
                  <c:v>45806</c:v>
                </c:pt>
                <c:pt idx="314">
                  <c:v>45805</c:v>
                </c:pt>
                <c:pt idx="315">
                  <c:v>45804</c:v>
                </c:pt>
                <c:pt idx="316">
                  <c:v>45803</c:v>
                </c:pt>
                <c:pt idx="317">
                  <c:v>45802</c:v>
                </c:pt>
                <c:pt idx="318">
                  <c:v>45801</c:v>
                </c:pt>
                <c:pt idx="319">
                  <c:v>45800</c:v>
                </c:pt>
                <c:pt idx="320">
                  <c:v>45799</c:v>
                </c:pt>
                <c:pt idx="321">
                  <c:v>45798</c:v>
                </c:pt>
                <c:pt idx="322">
                  <c:v>45797</c:v>
                </c:pt>
                <c:pt idx="323">
                  <c:v>45796</c:v>
                </c:pt>
                <c:pt idx="324">
                  <c:v>45795</c:v>
                </c:pt>
                <c:pt idx="325">
                  <c:v>45794</c:v>
                </c:pt>
                <c:pt idx="326">
                  <c:v>45793</c:v>
                </c:pt>
                <c:pt idx="327">
                  <c:v>45792</c:v>
                </c:pt>
                <c:pt idx="328">
                  <c:v>45791</c:v>
                </c:pt>
                <c:pt idx="329">
                  <c:v>45790</c:v>
                </c:pt>
                <c:pt idx="330">
                  <c:v>45789</c:v>
                </c:pt>
                <c:pt idx="331">
                  <c:v>45788</c:v>
                </c:pt>
                <c:pt idx="332">
                  <c:v>45787</c:v>
                </c:pt>
                <c:pt idx="333">
                  <c:v>45786</c:v>
                </c:pt>
                <c:pt idx="334">
                  <c:v>45785</c:v>
                </c:pt>
                <c:pt idx="335">
                  <c:v>45784</c:v>
                </c:pt>
                <c:pt idx="336">
                  <c:v>45783</c:v>
                </c:pt>
                <c:pt idx="337">
                  <c:v>45782</c:v>
                </c:pt>
                <c:pt idx="338">
                  <c:v>45781</c:v>
                </c:pt>
                <c:pt idx="339">
                  <c:v>45780</c:v>
                </c:pt>
                <c:pt idx="340">
                  <c:v>45779</c:v>
                </c:pt>
                <c:pt idx="341">
                  <c:v>45778</c:v>
                </c:pt>
                <c:pt idx="342">
                  <c:v>45777</c:v>
                </c:pt>
                <c:pt idx="343">
                  <c:v>45776</c:v>
                </c:pt>
                <c:pt idx="344">
                  <c:v>45775</c:v>
                </c:pt>
                <c:pt idx="345">
                  <c:v>45774</c:v>
                </c:pt>
                <c:pt idx="346">
                  <c:v>45773</c:v>
                </c:pt>
                <c:pt idx="347">
                  <c:v>45772</c:v>
                </c:pt>
                <c:pt idx="348">
                  <c:v>45771</c:v>
                </c:pt>
                <c:pt idx="349">
                  <c:v>45770</c:v>
                </c:pt>
                <c:pt idx="350">
                  <c:v>45769</c:v>
                </c:pt>
                <c:pt idx="351">
                  <c:v>45768</c:v>
                </c:pt>
                <c:pt idx="352">
                  <c:v>45767</c:v>
                </c:pt>
                <c:pt idx="353">
                  <c:v>45766</c:v>
                </c:pt>
                <c:pt idx="354">
                  <c:v>45765</c:v>
                </c:pt>
                <c:pt idx="355">
                  <c:v>45764</c:v>
                </c:pt>
                <c:pt idx="356">
                  <c:v>45763</c:v>
                </c:pt>
                <c:pt idx="357">
                  <c:v>45762</c:v>
                </c:pt>
                <c:pt idx="358">
                  <c:v>45761</c:v>
                </c:pt>
                <c:pt idx="359">
                  <c:v>45760</c:v>
                </c:pt>
                <c:pt idx="360">
                  <c:v>45759</c:v>
                </c:pt>
                <c:pt idx="361">
                  <c:v>45758</c:v>
                </c:pt>
                <c:pt idx="362">
                  <c:v>45757</c:v>
                </c:pt>
                <c:pt idx="363">
                  <c:v>45756</c:v>
                </c:pt>
                <c:pt idx="364">
                  <c:v>45755</c:v>
                </c:pt>
                <c:pt idx="365">
                  <c:v>45754</c:v>
                </c:pt>
                <c:pt idx="366">
                  <c:v>45753</c:v>
                </c:pt>
                <c:pt idx="367">
                  <c:v>45752</c:v>
                </c:pt>
                <c:pt idx="368">
                  <c:v>45751</c:v>
                </c:pt>
                <c:pt idx="369">
                  <c:v>45750</c:v>
                </c:pt>
                <c:pt idx="370">
                  <c:v>45749</c:v>
                </c:pt>
                <c:pt idx="371">
                  <c:v>45748</c:v>
                </c:pt>
                <c:pt idx="372">
                  <c:v>45747</c:v>
                </c:pt>
                <c:pt idx="373">
                  <c:v>45746</c:v>
                </c:pt>
                <c:pt idx="374">
                  <c:v>45745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45739</c:v>
                </c:pt>
                <c:pt idx="381">
                  <c:v>45738</c:v>
                </c:pt>
                <c:pt idx="382">
                  <c:v>45737</c:v>
                </c:pt>
                <c:pt idx="383">
                  <c:v>45736</c:v>
                </c:pt>
                <c:pt idx="384">
                  <c:v>45735</c:v>
                </c:pt>
                <c:pt idx="385">
                  <c:v>45734</c:v>
                </c:pt>
                <c:pt idx="386">
                  <c:v>45733</c:v>
                </c:pt>
                <c:pt idx="387">
                  <c:v>45732</c:v>
                </c:pt>
                <c:pt idx="388">
                  <c:v>45731</c:v>
                </c:pt>
                <c:pt idx="389">
                  <c:v>45730</c:v>
                </c:pt>
                <c:pt idx="390">
                  <c:v>45729</c:v>
                </c:pt>
                <c:pt idx="391">
                  <c:v>45728</c:v>
                </c:pt>
                <c:pt idx="392">
                  <c:v>45727</c:v>
                </c:pt>
                <c:pt idx="393">
                  <c:v>45726</c:v>
                </c:pt>
                <c:pt idx="394">
                  <c:v>45725</c:v>
                </c:pt>
                <c:pt idx="395">
                  <c:v>45724</c:v>
                </c:pt>
                <c:pt idx="396">
                  <c:v>45723</c:v>
                </c:pt>
                <c:pt idx="397">
                  <c:v>45722</c:v>
                </c:pt>
                <c:pt idx="398">
                  <c:v>45721</c:v>
                </c:pt>
                <c:pt idx="399">
                  <c:v>45720</c:v>
                </c:pt>
                <c:pt idx="400">
                  <c:v>45719</c:v>
                </c:pt>
                <c:pt idx="401">
                  <c:v>45718</c:v>
                </c:pt>
                <c:pt idx="402">
                  <c:v>45717</c:v>
                </c:pt>
                <c:pt idx="403">
                  <c:v>45716</c:v>
                </c:pt>
                <c:pt idx="404">
                  <c:v>45715</c:v>
                </c:pt>
                <c:pt idx="405">
                  <c:v>45714</c:v>
                </c:pt>
                <c:pt idx="406">
                  <c:v>45713</c:v>
                </c:pt>
                <c:pt idx="407">
                  <c:v>45712</c:v>
                </c:pt>
                <c:pt idx="408">
                  <c:v>45711</c:v>
                </c:pt>
                <c:pt idx="409">
                  <c:v>45710</c:v>
                </c:pt>
                <c:pt idx="410">
                  <c:v>45709</c:v>
                </c:pt>
                <c:pt idx="411">
                  <c:v>45708</c:v>
                </c:pt>
                <c:pt idx="412">
                  <c:v>45707</c:v>
                </c:pt>
                <c:pt idx="413">
                  <c:v>45706</c:v>
                </c:pt>
                <c:pt idx="414">
                  <c:v>45705</c:v>
                </c:pt>
                <c:pt idx="415">
                  <c:v>45704</c:v>
                </c:pt>
                <c:pt idx="416">
                  <c:v>45703</c:v>
                </c:pt>
                <c:pt idx="417">
                  <c:v>45702</c:v>
                </c:pt>
                <c:pt idx="418">
                  <c:v>45701</c:v>
                </c:pt>
                <c:pt idx="419">
                  <c:v>45700</c:v>
                </c:pt>
                <c:pt idx="420">
                  <c:v>45699</c:v>
                </c:pt>
                <c:pt idx="421">
                  <c:v>45698</c:v>
                </c:pt>
                <c:pt idx="422">
                  <c:v>45697</c:v>
                </c:pt>
                <c:pt idx="423">
                  <c:v>45696</c:v>
                </c:pt>
                <c:pt idx="424">
                  <c:v>45695</c:v>
                </c:pt>
                <c:pt idx="425">
                  <c:v>45694</c:v>
                </c:pt>
                <c:pt idx="426">
                  <c:v>45693</c:v>
                </c:pt>
                <c:pt idx="427">
                  <c:v>45692</c:v>
                </c:pt>
                <c:pt idx="428">
                  <c:v>45691</c:v>
                </c:pt>
                <c:pt idx="429">
                  <c:v>45690</c:v>
                </c:pt>
                <c:pt idx="430">
                  <c:v>45689</c:v>
                </c:pt>
                <c:pt idx="431">
                  <c:v>45688</c:v>
                </c:pt>
                <c:pt idx="432">
                  <c:v>45687</c:v>
                </c:pt>
                <c:pt idx="433">
                  <c:v>45686</c:v>
                </c:pt>
                <c:pt idx="434">
                  <c:v>45685</c:v>
                </c:pt>
                <c:pt idx="435">
                  <c:v>45684</c:v>
                </c:pt>
                <c:pt idx="436">
                  <c:v>45683</c:v>
                </c:pt>
                <c:pt idx="437">
                  <c:v>45682</c:v>
                </c:pt>
                <c:pt idx="438">
                  <c:v>45681</c:v>
                </c:pt>
                <c:pt idx="439">
                  <c:v>45680</c:v>
                </c:pt>
                <c:pt idx="440">
                  <c:v>45679</c:v>
                </c:pt>
                <c:pt idx="441">
                  <c:v>45678</c:v>
                </c:pt>
                <c:pt idx="442">
                  <c:v>45677</c:v>
                </c:pt>
                <c:pt idx="443">
                  <c:v>45676</c:v>
                </c:pt>
                <c:pt idx="444">
                  <c:v>45675</c:v>
                </c:pt>
                <c:pt idx="445">
                  <c:v>45674</c:v>
                </c:pt>
                <c:pt idx="446">
                  <c:v>45673</c:v>
                </c:pt>
                <c:pt idx="447">
                  <c:v>45672</c:v>
                </c:pt>
                <c:pt idx="448">
                  <c:v>45671</c:v>
                </c:pt>
                <c:pt idx="449">
                  <c:v>45670</c:v>
                </c:pt>
                <c:pt idx="450">
                  <c:v>45669</c:v>
                </c:pt>
                <c:pt idx="451">
                  <c:v>45668</c:v>
                </c:pt>
                <c:pt idx="452">
                  <c:v>45667</c:v>
                </c:pt>
                <c:pt idx="453">
                  <c:v>45666</c:v>
                </c:pt>
                <c:pt idx="454">
                  <c:v>45665</c:v>
                </c:pt>
                <c:pt idx="455">
                  <c:v>45664</c:v>
                </c:pt>
                <c:pt idx="456">
                  <c:v>45663</c:v>
                </c:pt>
                <c:pt idx="457">
                  <c:v>45662</c:v>
                </c:pt>
                <c:pt idx="458">
                  <c:v>45661</c:v>
                </c:pt>
                <c:pt idx="459">
                  <c:v>45660</c:v>
                </c:pt>
                <c:pt idx="460">
                  <c:v>45659</c:v>
                </c:pt>
                <c:pt idx="461">
                  <c:v>45658</c:v>
                </c:pt>
                <c:pt idx="462">
                  <c:v>45657</c:v>
                </c:pt>
                <c:pt idx="463">
                  <c:v>45656</c:v>
                </c:pt>
                <c:pt idx="464">
                  <c:v>45655</c:v>
                </c:pt>
                <c:pt idx="465">
                  <c:v>45654</c:v>
                </c:pt>
                <c:pt idx="466">
                  <c:v>45653</c:v>
                </c:pt>
                <c:pt idx="467">
                  <c:v>45652</c:v>
                </c:pt>
                <c:pt idx="468">
                  <c:v>45651</c:v>
                </c:pt>
                <c:pt idx="469">
                  <c:v>45650</c:v>
                </c:pt>
                <c:pt idx="470">
                  <c:v>45649</c:v>
                </c:pt>
                <c:pt idx="471">
                  <c:v>45648</c:v>
                </c:pt>
                <c:pt idx="472">
                  <c:v>45647</c:v>
                </c:pt>
                <c:pt idx="473">
                  <c:v>45646</c:v>
                </c:pt>
                <c:pt idx="474">
                  <c:v>45645</c:v>
                </c:pt>
                <c:pt idx="475">
                  <c:v>45644</c:v>
                </c:pt>
                <c:pt idx="476">
                  <c:v>45643</c:v>
                </c:pt>
                <c:pt idx="477">
                  <c:v>45642</c:v>
                </c:pt>
                <c:pt idx="478">
                  <c:v>45641</c:v>
                </c:pt>
                <c:pt idx="479">
                  <c:v>45640</c:v>
                </c:pt>
                <c:pt idx="480">
                  <c:v>45639</c:v>
                </c:pt>
                <c:pt idx="481">
                  <c:v>45638</c:v>
                </c:pt>
                <c:pt idx="482">
                  <c:v>45637</c:v>
                </c:pt>
                <c:pt idx="483">
                  <c:v>45636</c:v>
                </c:pt>
                <c:pt idx="484">
                  <c:v>45635</c:v>
                </c:pt>
                <c:pt idx="485">
                  <c:v>45634</c:v>
                </c:pt>
                <c:pt idx="486">
                  <c:v>45633</c:v>
                </c:pt>
                <c:pt idx="487">
                  <c:v>45632</c:v>
                </c:pt>
                <c:pt idx="488">
                  <c:v>45631</c:v>
                </c:pt>
                <c:pt idx="489">
                  <c:v>45630</c:v>
                </c:pt>
                <c:pt idx="490">
                  <c:v>45629</c:v>
                </c:pt>
                <c:pt idx="491">
                  <c:v>45628</c:v>
                </c:pt>
                <c:pt idx="492">
                  <c:v>45627</c:v>
                </c:pt>
                <c:pt idx="493">
                  <c:v>45626</c:v>
                </c:pt>
                <c:pt idx="494">
                  <c:v>45625</c:v>
                </c:pt>
                <c:pt idx="495">
                  <c:v>45624</c:v>
                </c:pt>
                <c:pt idx="496">
                  <c:v>45623</c:v>
                </c:pt>
                <c:pt idx="497">
                  <c:v>45622</c:v>
                </c:pt>
                <c:pt idx="498">
                  <c:v>45621</c:v>
                </c:pt>
                <c:pt idx="499">
                  <c:v>45620</c:v>
                </c:pt>
                <c:pt idx="500">
                  <c:v>45619</c:v>
                </c:pt>
                <c:pt idx="501">
                  <c:v>45618</c:v>
                </c:pt>
                <c:pt idx="502">
                  <c:v>45617</c:v>
                </c:pt>
                <c:pt idx="503">
                  <c:v>45616</c:v>
                </c:pt>
                <c:pt idx="504">
                  <c:v>45615</c:v>
                </c:pt>
                <c:pt idx="505">
                  <c:v>45614</c:v>
                </c:pt>
                <c:pt idx="506">
                  <c:v>45613</c:v>
                </c:pt>
                <c:pt idx="507">
                  <c:v>45612</c:v>
                </c:pt>
                <c:pt idx="508">
                  <c:v>45611</c:v>
                </c:pt>
                <c:pt idx="509">
                  <c:v>45610</c:v>
                </c:pt>
                <c:pt idx="510">
                  <c:v>45609</c:v>
                </c:pt>
                <c:pt idx="511">
                  <c:v>45608</c:v>
                </c:pt>
                <c:pt idx="512">
                  <c:v>45607</c:v>
                </c:pt>
                <c:pt idx="513">
                  <c:v>45606</c:v>
                </c:pt>
                <c:pt idx="514">
                  <c:v>45605</c:v>
                </c:pt>
                <c:pt idx="515">
                  <c:v>45604</c:v>
                </c:pt>
                <c:pt idx="516">
                  <c:v>45603</c:v>
                </c:pt>
                <c:pt idx="517">
                  <c:v>45602</c:v>
                </c:pt>
                <c:pt idx="518">
                  <c:v>45601</c:v>
                </c:pt>
                <c:pt idx="519">
                  <c:v>45600</c:v>
                </c:pt>
                <c:pt idx="520">
                  <c:v>45599</c:v>
                </c:pt>
                <c:pt idx="521">
                  <c:v>45598</c:v>
                </c:pt>
                <c:pt idx="522">
                  <c:v>45597</c:v>
                </c:pt>
                <c:pt idx="523">
                  <c:v>45596</c:v>
                </c:pt>
                <c:pt idx="524">
                  <c:v>45595</c:v>
                </c:pt>
                <c:pt idx="525">
                  <c:v>45594</c:v>
                </c:pt>
                <c:pt idx="526">
                  <c:v>45593</c:v>
                </c:pt>
                <c:pt idx="527">
                  <c:v>45592</c:v>
                </c:pt>
                <c:pt idx="528">
                  <c:v>45591</c:v>
                </c:pt>
                <c:pt idx="529">
                  <c:v>45590</c:v>
                </c:pt>
                <c:pt idx="530">
                  <c:v>45589</c:v>
                </c:pt>
                <c:pt idx="531">
                  <c:v>45588</c:v>
                </c:pt>
                <c:pt idx="532">
                  <c:v>45587</c:v>
                </c:pt>
                <c:pt idx="533">
                  <c:v>45586</c:v>
                </c:pt>
                <c:pt idx="534">
                  <c:v>45585</c:v>
                </c:pt>
                <c:pt idx="535">
                  <c:v>45584</c:v>
                </c:pt>
                <c:pt idx="536">
                  <c:v>45583</c:v>
                </c:pt>
                <c:pt idx="537">
                  <c:v>45582</c:v>
                </c:pt>
                <c:pt idx="538">
                  <c:v>45581</c:v>
                </c:pt>
                <c:pt idx="539">
                  <c:v>45580</c:v>
                </c:pt>
                <c:pt idx="540">
                  <c:v>45579</c:v>
                </c:pt>
                <c:pt idx="541">
                  <c:v>45578</c:v>
                </c:pt>
                <c:pt idx="542">
                  <c:v>45577</c:v>
                </c:pt>
                <c:pt idx="543">
                  <c:v>45576</c:v>
                </c:pt>
                <c:pt idx="544">
                  <c:v>45575</c:v>
                </c:pt>
                <c:pt idx="545">
                  <c:v>45574</c:v>
                </c:pt>
                <c:pt idx="546">
                  <c:v>45573</c:v>
                </c:pt>
                <c:pt idx="547">
                  <c:v>45572</c:v>
                </c:pt>
                <c:pt idx="548">
                  <c:v>45571</c:v>
                </c:pt>
                <c:pt idx="549">
                  <c:v>45570</c:v>
                </c:pt>
                <c:pt idx="550">
                  <c:v>45569</c:v>
                </c:pt>
                <c:pt idx="551">
                  <c:v>45568</c:v>
                </c:pt>
                <c:pt idx="552">
                  <c:v>45567</c:v>
                </c:pt>
                <c:pt idx="553">
                  <c:v>45566</c:v>
                </c:pt>
                <c:pt idx="554">
                  <c:v>45565</c:v>
                </c:pt>
                <c:pt idx="555">
                  <c:v>45564</c:v>
                </c:pt>
                <c:pt idx="556">
                  <c:v>45563</c:v>
                </c:pt>
                <c:pt idx="557">
                  <c:v>45562</c:v>
                </c:pt>
                <c:pt idx="558">
                  <c:v>45561</c:v>
                </c:pt>
                <c:pt idx="559">
                  <c:v>45560</c:v>
                </c:pt>
                <c:pt idx="560">
                  <c:v>45559</c:v>
                </c:pt>
                <c:pt idx="561">
                  <c:v>45558</c:v>
                </c:pt>
                <c:pt idx="562">
                  <c:v>45557</c:v>
                </c:pt>
                <c:pt idx="563">
                  <c:v>45556</c:v>
                </c:pt>
                <c:pt idx="564">
                  <c:v>45555</c:v>
                </c:pt>
                <c:pt idx="565">
                  <c:v>45554</c:v>
                </c:pt>
                <c:pt idx="566">
                  <c:v>45553</c:v>
                </c:pt>
                <c:pt idx="567">
                  <c:v>45552</c:v>
                </c:pt>
                <c:pt idx="568">
                  <c:v>45551</c:v>
                </c:pt>
                <c:pt idx="569">
                  <c:v>45550</c:v>
                </c:pt>
                <c:pt idx="570">
                  <c:v>45549</c:v>
                </c:pt>
                <c:pt idx="571">
                  <c:v>45548</c:v>
                </c:pt>
                <c:pt idx="572">
                  <c:v>45547</c:v>
                </c:pt>
                <c:pt idx="573">
                  <c:v>45546</c:v>
                </c:pt>
                <c:pt idx="574">
                  <c:v>45545</c:v>
                </c:pt>
                <c:pt idx="575">
                  <c:v>45544</c:v>
                </c:pt>
                <c:pt idx="576">
                  <c:v>45543</c:v>
                </c:pt>
                <c:pt idx="577">
                  <c:v>45542</c:v>
                </c:pt>
                <c:pt idx="578">
                  <c:v>45541</c:v>
                </c:pt>
                <c:pt idx="579">
                  <c:v>45540</c:v>
                </c:pt>
                <c:pt idx="580">
                  <c:v>45539</c:v>
                </c:pt>
                <c:pt idx="581">
                  <c:v>45538</c:v>
                </c:pt>
                <c:pt idx="582">
                  <c:v>45537</c:v>
                </c:pt>
                <c:pt idx="583">
                  <c:v>45536</c:v>
                </c:pt>
                <c:pt idx="584">
                  <c:v>45535</c:v>
                </c:pt>
                <c:pt idx="585">
                  <c:v>45534</c:v>
                </c:pt>
                <c:pt idx="586">
                  <c:v>45533</c:v>
                </c:pt>
                <c:pt idx="587">
                  <c:v>45532</c:v>
                </c:pt>
                <c:pt idx="588">
                  <c:v>45531</c:v>
                </c:pt>
                <c:pt idx="589">
                  <c:v>45530</c:v>
                </c:pt>
                <c:pt idx="590">
                  <c:v>45529</c:v>
                </c:pt>
                <c:pt idx="591">
                  <c:v>45528</c:v>
                </c:pt>
                <c:pt idx="592">
                  <c:v>45527</c:v>
                </c:pt>
                <c:pt idx="593">
                  <c:v>45526</c:v>
                </c:pt>
                <c:pt idx="594">
                  <c:v>45525</c:v>
                </c:pt>
                <c:pt idx="595">
                  <c:v>45524</c:v>
                </c:pt>
                <c:pt idx="596">
                  <c:v>45523</c:v>
                </c:pt>
                <c:pt idx="597">
                  <c:v>45522</c:v>
                </c:pt>
                <c:pt idx="598">
                  <c:v>45521</c:v>
                </c:pt>
                <c:pt idx="599">
                  <c:v>45520</c:v>
                </c:pt>
                <c:pt idx="600">
                  <c:v>45519</c:v>
                </c:pt>
                <c:pt idx="601">
                  <c:v>45518</c:v>
                </c:pt>
                <c:pt idx="602">
                  <c:v>45517</c:v>
                </c:pt>
                <c:pt idx="603">
                  <c:v>45516</c:v>
                </c:pt>
                <c:pt idx="604">
                  <c:v>45515</c:v>
                </c:pt>
                <c:pt idx="605">
                  <c:v>45514</c:v>
                </c:pt>
                <c:pt idx="606">
                  <c:v>45513</c:v>
                </c:pt>
                <c:pt idx="607">
                  <c:v>45512</c:v>
                </c:pt>
                <c:pt idx="608">
                  <c:v>45511</c:v>
                </c:pt>
                <c:pt idx="609">
                  <c:v>45510</c:v>
                </c:pt>
                <c:pt idx="610">
                  <c:v>45509</c:v>
                </c:pt>
                <c:pt idx="611">
                  <c:v>45508</c:v>
                </c:pt>
                <c:pt idx="612">
                  <c:v>45507</c:v>
                </c:pt>
                <c:pt idx="613">
                  <c:v>45506</c:v>
                </c:pt>
                <c:pt idx="614">
                  <c:v>45505</c:v>
                </c:pt>
                <c:pt idx="615">
                  <c:v>45504</c:v>
                </c:pt>
                <c:pt idx="616">
                  <c:v>45503</c:v>
                </c:pt>
                <c:pt idx="617">
                  <c:v>45502</c:v>
                </c:pt>
                <c:pt idx="618">
                  <c:v>45501</c:v>
                </c:pt>
                <c:pt idx="619">
                  <c:v>45500</c:v>
                </c:pt>
                <c:pt idx="620">
                  <c:v>45499</c:v>
                </c:pt>
                <c:pt idx="621">
                  <c:v>45498</c:v>
                </c:pt>
                <c:pt idx="622">
                  <c:v>45497</c:v>
                </c:pt>
                <c:pt idx="623">
                  <c:v>45496</c:v>
                </c:pt>
                <c:pt idx="624">
                  <c:v>45495</c:v>
                </c:pt>
                <c:pt idx="625">
                  <c:v>45494</c:v>
                </c:pt>
                <c:pt idx="626">
                  <c:v>45493</c:v>
                </c:pt>
                <c:pt idx="627">
                  <c:v>45492</c:v>
                </c:pt>
                <c:pt idx="628">
                  <c:v>45491</c:v>
                </c:pt>
                <c:pt idx="629">
                  <c:v>45490</c:v>
                </c:pt>
                <c:pt idx="630">
                  <c:v>45489</c:v>
                </c:pt>
                <c:pt idx="631">
                  <c:v>45488</c:v>
                </c:pt>
                <c:pt idx="632">
                  <c:v>45487</c:v>
                </c:pt>
                <c:pt idx="633">
                  <c:v>45486</c:v>
                </c:pt>
                <c:pt idx="634">
                  <c:v>45485</c:v>
                </c:pt>
                <c:pt idx="635">
                  <c:v>45484</c:v>
                </c:pt>
                <c:pt idx="636">
                  <c:v>45483</c:v>
                </c:pt>
                <c:pt idx="637">
                  <c:v>45482</c:v>
                </c:pt>
                <c:pt idx="638">
                  <c:v>45481</c:v>
                </c:pt>
                <c:pt idx="639">
                  <c:v>45480</c:v>
                </c:pt>
                <c:pt idx="640">
                  <c:v>45479</c:v>
                </c:pt>
                <c:pt idx="641">
                  <c:v>45478</c:v>
                </c:pt>
                <c:pt idx="642">
                  <c:v>45477</c:v>
                </c:pt>
                <c:pt idx="643">
                  <c:v>45476</c:v>
                </c:pt>
                <c:pt idx="644">
                  <c:v>45475</c:v>
                </c:pt>
                <c:pt idx="645">
                  <c:v>45474</c:v>
                </c:pt>
                <c:pt idx="646">
                  <c:v>45473</c:v>
                </c:pt>
                <c:pt idx="647">
                  <c:v>45472</c:v>
                </c:pt>
                <c:pt idx="648">
                  <c:v>45471</c:v>
                </c:pt>
                <c:pt idx="649">
                  <c:v>45470</c:v>
                </c:pt>
                <c:pt idx="650">
                  <c:v>45469</c:v>
                </c:pt>
                <c:pt idx="651">
                  <c:v>45468</c:v>
                </c:pt>
                <c:pt idx="652">
                  <c:v>45467</c:v>
                </c:pt>
                <c:pt idx="653">
                  <c:v>45466</c:v>
                </c:pt>
                <c:pt idx="654">
                  <c:v>45465</c:v>
                </c:pt>
                <c:pt idx="655">
                  <c:v>45464</c:v>
                </c:pt>
                <c:pt idx="656">
                  <c:v>45463</c:v>
                </c:pt>
                <c:pt idx="657">
                  <c:v>45462</c:v>
                </c:pt>
                <c:pt idx="658">
                  <c:v>45461</c:v>
                </c:pt>
                <c:pt idx="659">
                  <c:v>45460</c:v>
                </c:pt>
                <c:pt idx="660">
                  <c:v>45459</c:v>
                </c:pt>
                <c:pt idx="661">
                  <c:v>45458</c:v>
                </c:pt>
                <c:pt idx="662">
                  <c:v>45457</c:v>
                </c:pt>
                <c:pt idx="663">
                  <c:v>45456</c:v>
                </c:pt>
                <c:pt idx="664">
                  <c:v>45455</c:v>
                </c:pt>
                <c:pt idx="665">
                  <c:v>45454</c:v>
                </c:pt>
                <c:pt idx="666">
                  <c:v>45453</c:v>
                </c:pt>
                <c:pt idx="667">
                  <c:v>45452</c:v>
                </c:pt>
                <c:pt idx="668">
                  <c:v>45451</c:v>
                </c:pt>
                <c:pt idx="669">
                  <c:v>45450</c:v>
                </c:pt>
                <c:pt idx="670">
                  <c:v>45449</c:v>
                </c:pt>
                <c:pt idx="671">
                  <c:v>45448</c:v>
                </c:pt>
                <c:pt idx="672">
                  <c:v>45447</c:v>
                </c:pt>
                <c:pt idx="673">
                  <c:v>45446</c:v>
                </c:pt>
                <c:pt idx="674">
                  <c:v>45445</c:v>
                </c:pt>
                <c:pt idx="675">
                  <c:v>45444</c:v>
                </c:pt>
                <c:pt idx="676">
                  <c:v>45443</c:v>
                </c:pt>
                <c:pt idx="677">
                  <c:v>45442</c:v>
                </c:pt>
                <c:pt idx="678">
                  <c:v>45441</c:v>
                </c:pt>
                <c:pt idx="679">
                  <c:v>45440</c:v>
                </c:pt>
                <c:pt idx="680">
                  <c:v>45439</c:v>
                </c:pt>
                <c:pt idx="681">
                  <c:v>45438</c:v>
                </c:pt>
                <c:pt idx="682">
                  <c:v>45437</c:v>
                </c:pt>
                <c:pt idx="683">
                  <c:v>45436</c:v>
                </c:pt>
                <c:pt idx="684">
                  <c:v>45435</c:v>
                </c:pt>
                <c:pt idx="685">
                  <c:v>45434</c:v>
                </c:pt>
                <c:pt idx="686">
                  <c:v>45433</c:v>
                </c:pt>
                <c:pt idx="687">
                  <c:v>45432</c:v>
                </c:pt>
                <c:pt idx="688">
                  <c:v>45431</c:v>
                </c:pt>
                <c:pt idx="689">
                  <c:v>45430</c:v>
                </c:pt>
                <c:pt idx="690">
                  <c:v>45429</c:v>
                </c:pt>
                <c:pt idx="691">
                  <c:v>45428</c:v>
                </c:pt>
                <c:pt idx="692">
                  <c:v>45427</c:v>
                </c:pt>
                <c:pt idx="693">
                  <c:v>45426</c:v>
                </c:pt>
                <c:pt idx="694">
                  <c:v>45425</c:v>
                </c:pt>
                <c:pt idx="695">
                  <c:v>45424</c:v>
                </c:pt>
                <c:pt idx="696">
                  <c:v>45423</c:v>
                </c:pt>
                <c:pt idx="697">
                  <c:v>45422</c:v>
                </c:pt>
                <c:pt idx="698">
                  <c:v>45421</c:v>
                </c:pt>
                <c:pt idx="699">
                  <c:v>45420</c:v>
                </c:pt>
                <c:pt idx="700">
                  <c:v>45419</c:v>
                </c:pt>
                <c:pt idx="701">
                  <c:v>45418</c:v>
                </c:pt>
                <c:pt idx="702">
                  <c:v>45417</c:v>
                </c:pt>
                <c:pt idx="703">
                  <c:v>45416</c:v>
                </c:pt>
                <c:pt idx="704">
                  <c:v>45415</c:v>
                </c:pt>
                <c:pt idx="705">
                  <c:v>45414</c:v>
                </c:pt>
                <c:pt idx="706">
                  <c:v>45413</c:v>
                </c:pt>
                <c:pt idx="707">
                  <c:v>45412</c:v>
                </c:pt>
                <c:pt idx="708">
                  <c:v>45411</c:v>
                </c:pt>
                <c:pt idx="709">
                  <c:v>45410</c:v>
                </c:pt>
                <c:pt idx="710">
                  <c:v>45409</c:v>
                </c:pt>
                <c:pt idx="711">
                  <c:v>45408</c:v>
                </c:pt>
                <c:pt idx="712">
                  <c:v>45407</c:v>
                </c:pt>
                <c:pt idx="713">
                  <c:v>45406</c:v>
                </c:pt>
                <c:pt idx="714">
                  <c:v>45405</c:v>
                </c:pt>
                <c:pt idx="715">
                  <c:v>45404</c:v>
                </c:pt>
                <c:pt idx="716">
                  <c:v>45403</c:v>
                </c:pt>
                <c:pt idx="717">
                  <c:v>45402</c:v>
                </c:pt>
                <c:pt idx="718">
                  <c:v>45401</c:v>
                </c:pt>
                <c:pt idx="719">
                  <c:v>45400</c:v>
                </c:pt>
                <c:pt idx="720">
                  <c:v>45399</c:v>
                </c:pt>
                <c:pt idx="721">
                  <c:v>45398</c:v>
                </c:pt>
                <c:pt idx="722">
                  <c:v>45397</c:v>
                </c:pt>
                <c:pt idx="723">
                  <c:v>45396</c:v>
                </c:pt>
                <c:pt idx="724">
                  <c:v>45395</c:v>
                </c:pt>
                <c:pt idx="725">
                  <c:v>45394</c:v>
                </c:pt>
                <c:pt idx="726">
                  <c:v>45393</c:v>
                </c:pt>
                <c:pt idx="727">
                  <c:v>45392</c:v>
                </c:pt>
                <c:pt idx="728">
                  <c:v>45391</c:v>
                </c:pt>
                <c:pt idx="729">
                  <c:v>45390</c:v>
                </c:pt>
                <c:pt idx="730">
                  <c:v>45389</c:v>
                </c:pt>
                <c:pt idx="731">
                  <c:v>45388</c:v>
                </c:pt>
                <c:pt idx="732">
                  <c:v>45387</c:v>
                </c:pt>
                <c:pt idx="733">
                  <c:v>45386</c:v>
                </c:pt>
                <c:pt idx="734">
                  <c:v>45385</c:v>
                </c:pt>
                <c:pt idx="735">
                  <c:v>45384</c:v>
                </c:pt>
                <c:pt idx="736">
                  <c:v>45383</c:v>
                </c:pt>
                <c:pt idx="737">
                  <c:v>45382</c:v>
                </c:pt>
                <c:pt idx="738">
                  <c:v>45381</c:v>
                </c:pt>
                <c:pt idx="739">
                  <c:v>45380</c:v>
                </c:pt>
                <c:pt idx="740">
                  <c:v>45379</c:v>
                </c:pt>
                <c:pt idx="741">
                  <c:v>45378</c:v>
                </c:pt>
                <c:pt idx="742">
                  <c:v>45377</c:v>
                </c:pt>
                <c:pt idx="743">
                  <c:v>45376</c:v>
                </c:pt>
                <c:pt idx="744">
                  <c:v>45375</c:v>
                </c:pt>
                <c:pt idx="745">
                  <c:v>45374</c:v>
                </c:pt>
                <c:pt idx="746">
                  <c:v>45373</c:v>
                </c:pt>
                <c:pt idx="747">
                  <c:v>45372</c:v>
                </c:pt>
                <c:pt idx="748">
                  <c:v>45371</c:v>
                </c:pt>
                <c:pt idx="749">
                  <c:v>45370</c:v>
                </c:pt>
                <c:pt idx="750">
                  <c:v>45369</c:v>
                </c:pt>
                <c:pt idx="751">
                  <c:v>45368</c:v>
                </c:pt>
                <c:pt idx="752">
                  <c:v>45367</c:v>
                </c:pt>
                <c:pt idx="753">
                  <c:v>45366</c:v>
                </c:pt>
                <c:pt idx="754">
                  <c:v>45365</c:v>
                </c:pt>
                <c:pt idx="755">
                  <c:v>45364</c:v>
                </c:pt>
                <c:pt idx="756">
                  <c:v>45363</c:v>
                </c:pt>
                <c:pt idx="757">
                  <c:v>45362</c:v>
                </c:pt>
                <c:pt idx="758">
                  <c:v>45361</c:v>
                </c:pt>
                <c:pt idx="759">
                  <c:v>45360</c:v>
                </c:pt>
                <c:pt idx="760">
                  <c:v>45359</c:v>
                </c:pt>
                <c:pt idx="761">
                  <c:v>45358</c:v>
                </c:pt>
                <c:pt idx="762">
                  <c:v>45357</c:v>
                </c:pt>
                <c:pt idx="763">
                  <c:v>45356</c:v>
                </c:pt>
                <c:pt idx="764">
                  <c:v>45355</c:v>
                </c:pt>
                <c:pt idx="765">
                  <c:v>45354</c:v>
                </c:pt>
                <c:pt idx="766">
                  <c:v>45353</c:v>
                </c:pt>
                <c:pt idx="767">
                  <c:v>45352</c:v>
                </c:pt>
                <c:pt idx="768">
                  <c:v>45351</c:v>
                </c:pt>
                <c:pt idx="769">
                  <c:v>45350</c:v>
                </c:pt>
                <c:pt idx="770">
                  <c:v>45349</c:v>
                </c:pt>
                <c:pt idx="771">
                  <c:v>45348</c:v>
                </c:pt>
                <c:pt idx="772">
                  <c:v>45347</c:v>
                </c:pt>
                <c:pt idx="773">
                  <c:v>45346</c:v>
                </c:pt>
                <c:pt idx="774">
                  <c:v>45345</c:v>
                </c:pt>
                <c:pt idx="775">
                  <c:v>45344</c:v>
                </c:pt>
                <c:pt idx="776">
                  <c:v>45343</c:v>
                </c:pt>
                <c:pt idx="777">
                  <c:v>45342</c:v>
                </c:pt>
                <c:pt idx="778">
                  <c:v>45341</c:v>
                </c:pt>
                <c:pt idx="779">
                  <c:v>45340</c:v>
                </c:pt>
                <c:pt idx="780">
                  <c:v>45339</c:v>
                </c:pt>
                <c:pt idx="781">
                  <c:v>45338</c:v>
                </c:pt>
                <c:pt idx="782">
                  <c:v>45337</c:v>
                </c:pt>
                <c:pt idx="783">
                  <c:v>45336</c:v>
                </c:pt>
                <c:pt idx="784">
                  <c:v>45335</c:v>
                </c:pt>
                <c:pt idx="785">
                  <c:v>45334</c:v>
                </c:pt>
                <c:pt idx="786">
                  <c:v>45333</c:v>
                </c:pt>
                <c:pt idx="787">
                  <c:v>45332</c:v>
                </c:pt>
                <c:pt idx="788">
                  <c:v>45331</c:v>
                </c:pt>
                <c:pt idx="789">
                  <c:v>45330</c:v>
                </c:pt>
                <c:pt idx="790">
                  <c:v>45329</c:v>
                </c:pt>
                <c:pt idx="791">
                  <c:v>45328</c:v>
                </c:pt>
                <c:pt idx="792">
                  <c:v>45327</c:v>
                </c:pt>
                <c:pt idx="793">
                  <c:v>45326</c:v>
                </c:pt>
                <c:pt idx="794">
                  <c:v>45325</c:v>
                </c:pt>
                <c:pt idx="795">
                  <c:v>45324</c:v>
                </c:pt>
                <c:pt idx="796">
                  <c:v>45323</c:v>
                </c:pt>
                <c:pt idx="797">
                  <c:v>45322</c:v>
                </c:pt>
                <c:pt idx="798">
                  <c:v>45321</c:v>
                </c:pt>
                <c:pt idx="799">
                  <c:v>45320</c:v>
                </c:pt>
                <c:pt idx="800">
                  <c:v>45319</c:v>
                </c:pt>
                <c:pt idx="801">
                  <c:v>45318</c:v>
                </c:pt>
                <c:pt idx="802">
                  <c:v>45317</c:v>
                </c:pt>
                <c:pt idx="803">
                  <c:v>45316</c:v>
                </c:pt>
                <c:pt idx="804">
                  <c:v>45315</c:v>
                </c:pt>
                <c:pt idx="805">
                  <c:v>45314</c:v>
                </c:pt>
                <c:pt idx="806">
                  <c:v>45313</c:v>
                </c:pt>
                <c:pt idx="807">
                  <c:v>45312</c:v>
                </c:pt>
                <c:pt idx="808">
                  <c:v>45311</c:v>
                </c:pt>
                <c:pt idx="809">
                  <c:v>45310</c:v>
                </c:pt>
                <c:pt idx="810">
                  <c:v>45309</c:v>
                </c:pt>
                <c:pt idx="811">
                  <c:v>45308</c:v>
                </c:pt>
                <c:pt idx="812">
                  <c:v>45307</c:v>
                </c:pt>
                <c:pt idx="813">
                  <c:v>45306</c:v>
                </c:pt>
                <c:pt idx="814">
                  <c:v>45305</c:v>
                </c:pt>
                <c:pt idx="815">
                  <c:v>45304</c:v>
                </c:pt>
                <c:pt idx="816">
                  <c:v>45303</c:v>
                </c:pt>
                <c:pt idx="817">
                  <c:v>45302</c:v>
                </c:pt>
                <c:pt idx="818">
                  <c:v>45301</c:v>
                </c:pt>
                <c:pt idx="819">
                  <c:v>45300</c:v>
                </c:pt>
                <c:pt idx="820">
                  <c:v>45299</c:v>
                </c:pt>
                <c:pt idx="821">
                  <c:v>45298</c:v>
                </c:pt>
                <c:pt idx="822">
                  <c:v>45297</c:v>
                </c:pt>
                <c:pt idx="823">
                  <c:v>45296</c:v>
                </c:pt>
                <c:pt idx="824">
                  <c:v>45295</c:v>
                </c:pt>
                <c:pt idx="825">
                  <c:v>45294</c:v>
                </c:pt>
                <c:pt idx="826">
                  <c:v>45293</c:v>
                </c:pt>
                <c:pt idx="827">
                  <c:v>45292</c:v>
                </c:pt>
                <c:pt idx="828">
                  <c:v>45291</c:v>
                </c:pt>
                <c:pt idx="829">
                  <c:v>45290</c:v>
                </c:pt>
                <c:pt idx="830">
                  <c:v>45289</c:v>
                </c:pt>
                <c:pt idx="831">
                  <c:v>45288</c:v>
                </c:pt>
                <c:pt idx="832">
                  <c:v>45287</c:v>
                </c:pt>
                <c:pt idx="833">
                  <c:v>45286</c:v>
                </c:pt>
                <c:pt idx="834">
                  <c:v>45285</c:v>
                </c:pt>
                <c:pt idx="835">
                  <c:v>45284</c:v>
                </c:pt>
                <c:pt idx="836">
                  <c:v>45283</c:v>
                </c:pt>
                <c:pt idx="837">
                  <c:v>45282</c:v>
                </c:pt>
                <c:pt idx="838">
                  <c:v>45281</c:v>
                </c:pt>
                <c:pt idx="839">
                  <c:v>45280</c:v>
                </c:pt>
                <c:pt idx="840">
                  <c:v>45279</c:v>
                </c:pt>
                <c:pt idx="841">
                  <c:v>45278</c:v>
                </c:pt>
                <c:pt idx="842">
                  <c:v>45277</c:v>
                </c:pt>
                <c:pt idx="843">
                  <c:v>45276</c:v>
                </c:pt>
                <c:pt idx="844">
                  <c:v>45275</c:v>
                </c:pt>
                <c:pt idx="845">
                  <c:v>45274</c:v>
                </c:pt>
                <c:pt idx="846">
                  <c:v>45273</c:v>
                </c:pt>
                <c:pt idx="847">
                  <c:v>45272</c:v>
                </c:pt>
                <c:pt idx="848">
                  <c:v>45271</c:v>
                </c:pt>
                <c:pt idx="849">
                  <c:v>45270</c:v>
                </c:pt>
                <c:pt idx="850">
                  <c:v>45269</c:v>
                </c:pt>
                <c:pt idx="851">
                  <c:v>45268</c:v>
                </c:pt>
                <c:pt idx="852">
                  <c:v>45267</c:v>
                </c:pt>
                <c:pt idx="853">
                  <c:v>45266</c:v>
                </c:pt>
                <c:pt idx="854">
                  <c:v>45265</c:v>
                </c:pt>
                <c:pt idx="855">
                  <c:v>45264</c:v>
                </c:pt>
                <c:pt idx="856">
                  <c:v>45263</c:v>
                </c:pt>
                <c:pt idx="857">
                  <c:v>45262</c:v>
                </c:pt>
                <c:pt idx="858">
                  <c:v>45261</c:v>
                </c:pt>
                <c:pt idx="859">
                  <c:v>45260</c:v>
                </c:pt>
                <c:pt idx="860">
                  <c:v>45259</c:v>
                </c:pt>
                <c:pt idx="861">
                  <c:v>45258</c:v>
                </c:pt>
                <c:pt idx="862">
                  <c:v>45257</c:v>
                </c:pt>
                <c:pt idx="863">
                  <c:v>45256</c:v>
                </c:pt>
                <c:pt idx="864">
                  <c:v>45255</c:v>
                </c:pt>
                <c:pt idx="865">
                  <c:v>45254</c:v>
                </c:pt>
                <c:pt idx="866">
                  <c:v>45253</c:v>
                </c:pt>
                <c:pt idx="867">
                  <c:v>45252</c:v>
                </c:pt>
                <c:pt idx="868">
                  <c:v>45251</c:v>
                </c:pt>
                <c:pt idx="869">
                  <c:v>45250</c:v>
                </c:pt>
                <c:pt idx="870">
                  <c:v>45249</c:v>
                </c:pt>
                <c:pt idx="871">
                  <c:v>45248</c:v>
                </c:pt>
                <c:pt idx="872">
                  <c:v>45247</c:v>
                </c:pt>
                <c:pt idx="873">
                  <c:v>45246</c:v>
                </c:pt>
                <c:pt idx="874">
                  <c:v>45245</c:v>
                </c:pt>
                <c:pt idx="875">
                  <c:v>45244</c:v>
                </c:pt>
                <c:pt idx="876">
                  <c:v>45243</c:v>
                </c:pt>
                <c:pt idx="877">
                  <c:v>45242</c:v>
                </c:pt>
                <c:pt idx="878">
                  <c:v>45241</c:v>
                </c:pt>
                <c:pt idx="879">
                  <c:v>45240</c:v>
                </c:pt>
                <c:pt idx="880">
                  <c:v>45239</c:v>
                </c:pt>
                <c:pt idx="881">
                  <c:v>45238</c:v>
                </c:pt>
                <c:pt idx="882">
                  <c:v>45237</c:v>
                </c:pt>
                <c:pt idx="883">
                  <c:v>45236</c:v>
                </c:pt>
                <c:pt idx="884">
                  <c:v>45235</c:v>
                </c:pt>
                <c:pt idx="885">
                  <c:v>45234</c:v>
                </c:pt>
                <c:pt idx="886">
                  <c:v>45233</c:v>
                </c:pt>
                <c:pt idx="887">
                  <c:v>45232</c:v>
                </c:pt>
                <c:pt idx="888">
                  <c:v>45231</c:v>
                </c:pt>
                <c:pt idx="889">
                  <c:v>45230</c:v>
                </c:pt>
                <c:pt idx="890">
                  <c:v>45229</c:v>
                </c:pt>
                <c:pt idx="891">
                  <c:v>45228</c:v>
                </c:pt>
                <c:pt idx="892">
                  <c:v>45227</c:v>
                </c:pt>
                <c:pt idx="893">
                  <c:v>45226</c:v>
                </c:pt>
                <c:pt idx="894">
                  <c:v>45225</c:v>
                </c:pt>
                <c:pt idx="895">
                  <c:v>45224</c:v>
                </c:pt>
                <c:pt idx="896">
                  <c:v>45223</c:v>
                </c:pt>
                <c:pt idx="897">
                  <c:v>45222</c:v>
                </c:pt>
                <c:pt idx="898">
                  <c:v>45221</c:v>
                </c:pt>
                <c:pt idx="899">
                  <c:v>45220</c:v>
                </c:pt>
                <c:pt idx="900">
                  <c:v>45219</c:v>
                </c:pt>
                <c:pt idx="901">
                  <c:v>45218</c:v>
                </c:pt>
                <c:pt idx="902">
                  <c:v>45217</c:v>
                </c:pt>
                <c:pt idx="903">
                  <c:v>45216</c:v>
                </c:pt>
                <c:pt idx="904">
                  <c:v>45215</c:v>
                </c:pt>
                <c:pt idx="905">
                  <c:v>45214</c:v>
                </c:pt>
                <c:pt idx="906">
                  <c:v>45213</c:v>
                </c:pt>
                <c:pt idx="907">
                  <c:v>45212</c:v>
                </c:pt>
                <c:pt idx="908">
                  <c:v>45211</c:v>
                </c:pt>
                <c:pt idx="909">
                  <c:v>45210</c:v>
                </c:pt>
                <c:pt idx="910">
                  <c:v>45209</c:v>
                </c:pt>
                <c:pt idx="911">
                  <c:v>45208</c:v>
                </c:pt>
                <c:pt idx="912">
                  <c:v>45207</c:v>
                </c:pt>
                <c:pt idx="913">
                  <c:v>45206</c:v>
                </c:pt>
                <c:pt idx="914">
                  <c:v>45205</c:v>
                </c:pt>
                <c:pt idx="915">
                  <c:v>45204</c:v>
                </c:pt>
                <c:pt idx="916">
                  <c:v>45203</c:v>
                </c:pt>
                <c:pt idx="917">
                  <c:v>45202</c:v>
                </c:pt>
                <c:pt idx="918">
                  <c:v>45201</c:v>
                </c:pt>
                <c:pt idx="919">
                  <c:v>45200</c:v>
                </c:pt>
                <c:pt idx="920">
                  <c:v>45199</c:v>
                </c:pt>
                <c:pt idx="921">
                  <c:v>45198</c:v>
                </c:pt>
                <c:pt idx="922">
                  <c:v>45197</c:v>
                </c:pt>
                <c:pt idx="923">
                  <c:v>45196</c:v>
                </c:pt>
                <c:pt idx="924">
                  <c:v>45195</c:v>
                </c:pt>
                <c:pt idx="925">
                  <c:v>45194</c:v>
                </c:pt>
                <c:pt idx="926">
                  <c:v>45193</c:v>
                </c:pt>
                <c:pt idx="927">
                  <c:v>45192</c:v>
                </c:pt>
                <c:pt idx="928">
                  <c:v>45191</c:v>
                </c:pt>
                <c:pt idx="929">
                  <c:v>45190</c:v>
                </c:pt>
                <c:pt idx="930">
                  <c:v>45189</c:v>
                </c:pt>
                <c:pt idx="931">
                  <c:v>45188</c:v>
                </c:pt>
                <c:pt idx="932">
                  <c:v>45187</c:v>
                </c:pt>
                <c:pt idx="933">
                  <c:v>45186</c:v>
                </c:pt>
                <c:pt idx="934">
                  <c:v>45185</c:v>
                </c:pt>
                <c:pt idx="935">
                  <c:v>45184</c:v>
                </c:pt>
                <c:pt idx="936">
                  <c:v>45183</c:v>
                </c:pt>
                <c:pt idx="937">
                  <c:v>45182</c:v>
                </c:pt>
                <c:pt idx="938">
                  <c:v>45181</c:v>
                </c:pt>
                <c:pt idx="939">
                  <c:v>45180</c:v>
                </c:pt>
                <c:pt idx="940">
                  <c:v>45179</c:v>
                </c:pt>
                <c:pt idx="941">
                  <c:v>45178</c:v>
                </c:pt>
                <c:pt idx="942">
                  <c:v>45177</c:v>
                </c:pt>
                <c:pt idx="943">
                  <c:v>45176</c:v>
                </c:pt>
                <c:pt idx="944">
                  <c:v>45175</c:v>
                </c:pt>
                <c:pt idx="945">
                  <c:v>45174</c:v>
                </c:pt>
                <c:pt idx="946">
                  <c:v>45173</c:v>
                </c:pt>
                <c:pt idx="947">
                  <c:v>45172</c:v>
                </c:pt>
                <c:pt idx="948">
                  <c:v>45171</c:v>
                </c:pt>
                <c:pt idx="949">
                  <c:v>45170</c:v>
                </c:pt>
                <c:pt idx="950">
                  <c:v>45169</c:v>
                </c:pt>
                <c:pt idx="951">
                  <c:v>45168</c:v>
                </c:pt>
                <c:pt idx="952">
                  <c:v>45167</c:v>
                </c:pt>
                <c:pt idx="953">
                  <c:v>45166</c:v>
                </c:pt>
                <c:pt idx="954">
                  <c:v>45165</c:v>
                </c:pt>
                <c:pt idx="955">
                  <c:v>45164</c:v>
                </c:pt>
                <c:pt idx="956">
                  <c:v>45163</c:v>
                </c:pt>
                <c:pt idx="957">
                  <c:v>45162</c:v>
                </c:pt>
                <c:pt idx="958">
                  <c:v>45161</c:v>
                </c:pt>
                <c:pt idx="959">
                  <c:v>45160</c:v>
                </c:pt>
                <c:pt idx="960">
                  <c:v>45159</c:v>
                </c:pt>
                <c:pt idx="961">
                  <c:v>45158</c:v>
                </c:pt>
                <c:pt idx="962">
                  <c:v>45157</c:v>
                </c:pt>
                <c:pt idx="963">
                  <c:v>45156</c:v>
                </c:pt>
                <c:pt idx="964">
                  <c:v>45155</c:v>
                </c:pt>
                <c:pt idx="965">
                  <c:v>45154</c:v>
                </c:pt>
                <c:pt idx="966">
                  <c:v>45153</c:v>
                </c:pt>
                <c:pt idx="967">
                  <c:v>45152</c:v>
                </c:pt>
                <c:pt idx="968">
                  <c:v>45151</c:v>
                </c:pt>
                <c:pt idx="969">
                  <c:v>45150</c:v>
                </c:pt>
                <c:pt idx="970">
                  <c:v>45149</c:v>
                </c:pt>
                <c:pt idx="971">
                  <c:v>45148</c:v>
                </c:pt>
                <c:pt idx="972">
                  <c:v>45147</c:v>
                </c:pt>
                <c:pt idx="973">
                  <c:v>45146</c:v>
                </c:pt>
                <c:pt idx="974">
                  <c:v>45145</c:v>
                </c:pt>
                <c:pt idx="975">
                  <c:v>45144</c:v>
                </c:pt>
                <c:pt idx="976">
                  <c:v>45143</c:v>
                </c:pt>
                <c:pt idx="977">
                  <c:v>45142</c:v>
                </c:pt>
                <c:pt idx="978">
                  <c:v>45141</c:v>
                </c:pt>
                <c:pt idx="979">
                  <c:v>45140</c:v>
                </c:pt>
                <c:pt idx="980">
                  <c:v>45139</c:v>
                </c:pt>
                <c:pt idx="981">
                  <c:v>45138</c:v>
                </c:pt>
                <c:pt idx="982">
                  <c:v>45137</c:v>
                </c:pt>
                <c:pt idx="983">
                  <c:v>45136</c:v>
                </c:pt>
                <c:pt idx="984">
                  <c:v>45135</c:v>
                </c:pt>
                <c:pt idx="985">
                  <c:v>45134</c:v>
                </c:pt>
                <c:pt idx="986">
                  <c:v>45133</c:v>
                </c:pt>
                <c:pt idx="987">
                  <c:v>45132</c:v>
                </c:pt>
                <c:pt idx="988">
                  <c:v>45131</c:v>
                </c:pt>
                <c:pt idx="989">
                  <c:v>45130</c:v>
                </c:pt>
                <c:pt idx="990">
                  <c:v>45129</c:v>
                </c:pt>
                <c:pt idx="991">
                  <c:v>45128</c:v>
                </c:pt>
                <c:pt idx="992">
                  <c:v>45127</c:v>
                </c:pt>
                <c:pt idx="993">
                  <c:v>45126</c:v>
                </c:pt>
                <c:pt idx="994">
                  <c:v>45125</c:v>
                </c:pt>
                <c:pt idx="995">
                  <c:v>45124</c:v>
                </c:pt>
                <c:pt idx="996">
                  <c:v>45123</c:v>
                </c:pt>
                <c:pt idx="997">
                  <c:v>45122</c:v>
                </c:pt>
                <c:pt idx="998">
                  <c:v>45121</c:v>
                </c:pt>
                <c:pt idx="999">
                  <c:v>45120</c:v>
                </c:pt>
                <c:pt idx="1000">
                  <c:v>45119</c:v>
                </c:pt>
                <c:pt idx="1001">
                  <c:v>45118</c:v>
                </c:pt>
                <c:pt idx="1002">
                  <c:v>45117</c:v>
                </c:pt>
                <c:pt idx="1003">
                  <c:v>45116</c:v>
                </c:pt>
                <c:pt idx="1004">
                  <c:v>45115</c:v>
                </c:pt>
                <c:pt idx="1005">
                  <c:v>45114</c:v>
                </c:pt>
                <c:pt idx="1006">
                  <c:v>45113</c:v>
                </c:pt>
                <c:pt idx="1007">
                  <c:v>45112</c:v>
                </c:pt>
                <c:pt idx="1008">
                  <c:v>45111</c:v>
                </c:pt>
                <c:pt idx="1009">
                  <c:v>45110</c:v>
                </c:pt>
                <c:pt idx="1010">
                  <c:v>45109</c:v>
                </c:pt>
                <c:pt idx="1011">
                  <c:v>45108</c:v>
                </c:pt>
                <c:pt idx="1012">
                  <c:v>45107</c:v>
                </c:pt>
                <c:pt idx="1013">
                  <c:v>45106</c:v>
                </c:pt>
                <c:pt idx="1014">
                  <c:v>45105</c:v>
                </c:pt>
                <c:pt idx="1015">
                  <c:v>45104</c:v>
                </c:pt>
                <c:pt idx="1016">
                  <c:v>45103</c:v>
                </c:pt>
                <c:pt idx="1017">
                  <c:v>45102</c:v>
                </c:pt>
                <c:pt idx="1018">
                  <c:v>45101</c:v>
                </c:pt>
                <c:pt idx="1019">
                  <c:v>45100</c:v>
                </c:pt>
                <c:pt idx="1020">
                  <c:v>45099</c:v>
                </c:pt>
                <c:pt idx="1021">
                  <c:v>45098</c:v>
                </c:pt>
                <c:pt idx="1022">
                  <c:v>45097</c:v>
                </c:pt>
                <c:pt idx="1023">
                  <c:v>45096</c:v>
                </c:pt>
                <c:pt idx="1024">
                  <c:v>45095</c:v>
                </c:pt>
                <c:pt idx="1025">
                  <c:v>45094</c:v>
                </c:pt>
                <c:pt idx="1026">
                  <c:v>45093</c:v>
                </c:pt>
                <c:pt idx="1027">
                  <c:v>45092</c:v>
                </c:pt>
                <c:pt idx="1028">
                  <c:v>45091</c:v>
                </c:pt>
                <c:pt idx="1029">
                  <c:v>45090</c:v>
                </c:pt>
                <c:pt idx="1030">
                  <c:v>45089</c:v>
                </c:pt>
                <c:pt idx="1031">
                  <c:v>45088</c:v>
                </c:pt>
                <c:pt idx="1032">
                  <c:v>45087</c:v>
                </c:pt>
                <c:pt idx="1033">
                  <c:v>45086</c:v>
                </c:pt>
                <c:pt idx="1034">
                  <c:v>45085</c:v>
                </c:pt>
                <c:pt idx="1035">
                  <c:v>45084</c:v>
                </c:pt>
                <c:pt idx="1036">
                  <c:v>45083</c:v>
                </c:pt>
                <c:pt idx="1037">
                  <c:v>45082</c:v>
                </c:pt>
                <c:pt idx="1038">
                  <c:v>45081</c:v>
                </c:pt>
                <c:pt idx="1039">
                  <c:v>45080</c:v>
                </c:pt>
                <c:pt idx="1040">
                  <c:v>45079</c:v>
                </c:pt>
                <c:pt idx="1041">
                  <c:v>45078</c:v>
                </c:pt>
                <c:pt idx="1042">
                  <c:v>45077</c:v>
                </c:pt>
                <c:pt idx="1043">
                  <c:v>45076</c:v>
                </c:pt>
                <c:pt idx="1044">
                  <c:v>45075</c:v>
                </c:pt>
                <c:pt idx="1045">
                  <c:v>45074</c:v>
                </c:pt>
                <c:pt idx="1046">
                  <c:v>45073</c:v>
                </c:pt>
                <c:pt idx="1047">
                  <c:v>45072</c:v>
                </c:pt>
                <c:pt idx="1048">
                  <c:v>45071</c:v>
                </c:pt>
                <c:pt idx="1049">
                  <c:v>45070</c:v>
                </c:pt>
                <c:pt idx="1050">
                  <c:v>45069</c:v>
                </c:pt>
                <c:pt idx="1051">
                  <c:v>45068</c:v>
                </c:pt>
                <c:pt idx="1052">
                  <c:v>45067</c:v>
                </c:pt>
                <c:pt idx="1053">
                  <c:v>45066</c:v>
                </c:pt>
                <c:pt idx="1054">
                  <c:v>45065</c:v>
                </c:pt>
                <c:pt idx="1055">
                  <c:v>45064</c:v>
                </c:pt>
                <c:pt idx="1056">
                  <c:v>45063</c:v>
                </c:pt>
                <c:pt idx="1057">
                  <c:v>45062</c:v>
                </c:pt>
                <c:pt idx="1058">
                  <c:v>45061</c:v>
                </c:pt>
                <c:pt idx="1059">
                  <c:v>45060</c:v>
                </c:pt>
                <c:pt idx="1060">
                  <c:v>45059</c:v>
                </c:pt>
                <c:pt idx="1061">
                  <c:v>45058</c:v>
                </c:pt>
                <c:pt idx="1062">
                  <c:v>45057</c:v>
                </c:pt>
                <c:pt idx="1063">
                  <c:v>45056</c:v>
                </c:pt>
                <c:pt idx="1064">
                  <c:v>45055</c:v>
                </c:pt>
                <c:pt idx="1065">
                  <c:v>45054</c:v>
                </c:pt>
                <c:pt idx="1066">
                  <c:v>45053</c:v>
                </c:pt>
                <c:pt idx="1067">
                  <c:v>45052</c:v>
                </c:pt>
                <c:pt idx="1068">
                  <c:v>45051</c:v>
                </c:pt>
                <c:pt idx="1069">
                  <c:v>45050</c:v>
                </c:pt>
                <c:pt idx="1070">
                  <c:v>45049</c:v>
                </c:pt>
                <c:pt idx="1071">
                  <c:v>45048</c:v>
                </c:pt>
                <c:pt idx="1072">
                  <c:v>45047</c:v>
                </c:pt>
                <c:pt idx="1073">
                  <c:v>45046</c:v>
                </c:pt>
                <c:pt idx="1074">
                  <c:v>45045</c:v>
                </c:pt>
                <c:pt idx="1075">
                  <c:v>45044</c:v>
                </c:pt>
                <c:pt idx="1076">
                  <c:v>45043</c:v>
                </c:pt>
                <c:pt idx="1077">
                  <c:v>45042</c:v>
                </c:pt>
                <c:pt idx="1078">
                  <c:v>45041</c:v>
                </c:pt>
                <c:pt idx="1079">
                  <c:v>45040</c:v>
                </c:pt>
                <c:pt idx="1080">
                  <c:v>45039</c:v>
                </c:pt>
                <c:pt idx="1081">
                  <c:v>45038</c:v>
                </c:pt>
                <c:pt idx="1082">
                  <c:v>45037</c:v>
                </c:pt>
                <c:pt idx="1083">
                  <c:v>45036</c:v>
                </c:pt>
                <c:pt idx="1084">
                  <c:v>45035</c:v>
                </c:pt>
                <c:pt idx="1085">
                  <c:v>45034</c:v>
                </c:pt>
                <c:pt idx="1086">
                  <c:v>45033</c:v>
                </c:pt>
                <c:pt idx="1087">
                  <c:v>45032</c:v>
                </c:pt>
                <c:pt idx="1088">
                  <c:v>45031</c:v>
                </c:pt>
                <c:pt idx="1089">
                  <c:v>45030</c:v>
                </c:pt>
                <c:pt idx="1090">
                  <c:v>45029</c:v>
                </c:pt>
                <c:pt idx="1091">
                  <c:v>45028</c:v>
                </c:pt>
                <c:pt idx="1092">
                  <c:v>45027</c:v>
                </c:pt>
                <c:pt idx="1093">
                  <c:v>45026</c:v>
                </c:pt>
                <c:pt idx="1094">
                  <c:v>45025</c:v>
                </c:pt>
                <c:pt idx="1095">
                  <c:v>45024</c:v>
                </c:pt>
                <c:pt idx="1096">
                  <c:v>45023</c:v>
                </c:pt>
                <c:pt idx="1097">
                  <c:v>45022</c:v>
                </c:pt>
                <c:pt idx="1098">
                  <c:v>45021</c:v>
                </c:pt>
                <c:pt idx="1099">
                  <c:v>45020</c:v>
                </c:pt>
                <c:pt idx="1100">
                  <c:v>45019</c:v>
                </c:pt>
                <c:pt idx="1101">
                  <c:v>45018</c:v>
                </c:pt>
                <c:pt idx="1102">
                  <c:v>45017</c:v>
                </c:pt>
                <c:pt idx="1103">
                  <c:v>45016</c:v>
                </c:pt>
                <c:pt idx="1104">
                  <c:v>45015</c:v>
                </c:pt>
                <c:pt idx="1105">
                  <c:v>45014</c:v>
                </c:pt>
                <c:pt idx="1106">
                  <c:v>45013</c:v>
                </c:pt>
                <c:pt idx="1107">
                  <c:v>45012</c:v>
                </c:pt>
                <c:pt idx="1108">
                  <c:v>45011</c:v>
                </c:pt>
                <c:pt idx="1109">
                  <c:v>45010</c:v>
                </c:pt>
                <c:pt idx="1110">
                  <c:v>45009</c:v>
                </c:pt>
                <c:pt idx="1111">
                  <c:v>45008</c:v>
                </c:pt>
                <c:pt idx="1112">
                  <c:v>45007</c:v>
                </c:pt>
                <c:pt idx="1113">
                  <c:v>45006</c:v>
                </c:pt>
                <c:pt idx="1114">
                  <c:v>45005</c:v>
                </c:pt>
                <c:pt idx="1115">
                  <c:v>45004</c:v>
                </c:pt>
                <c:pt idx="1116">
                  <c:v>45003</c:v>
                </c:pt>
                <c:pt idx="1117">
                  <c:v>45002</c:v>
                </c:pt>
                <c:pt idx="1118">
                  <c:v>45001</c:v>
                </c:pt>
                <c:pt idx="1119">
                  <c:v>45000</c:v>
                </c:pt>
                <c:pt idx="1120">
                  <c:v>44999</c:v>
                </c:pt>
                <c:pt idx="1121">
                  <c:v>44998</c:v>
                </c:pt>
                <c:pt idx="1122">
                  <c:v>44997</c:v>
                </c:pt>
                <c:pt idx="1123">
                  <c:v>44996</c:v>
                </c:pt>
                <c:pt idx="1124">
                  <c:v>44995</c:v>
                </c:pt>
                <c:pt idx="1125">
                  <c:v>44994</c:v>
                </c:pt>
                <c:pt idx="1126">
                  <c:v>44993</c:v>
                </c:pt>
                <c:pt idx="1127">
                  <c:v>44992</c:v>
                </c:pt>
                <c:pt idx="1128">
                  <c:v>44991</c:v>
                </c:pt>
                <c:pt idx="1129">
                  <c:v>44990</c:v>
                </c:pt>
                <c:pt idx="1130">
                  <c:v>44989</c:v>
                </c:pt>
                <c:pt idx="1131">
                  <c:v>44988</c:v>
                </c:pt>
                <c:pt idx="1132">
                  <c:v>44987</c:v>
                </c:pt>
                <c:pt idx="1133">
                  <c:v>44986</c:v>
                </c:pt>
                <c:pt idx="1134">
                  <c:v>44985</c:v>
                </c:pt>
                <c:pt idx="1135">
                  <c:v>44984</c:v>
                </c:pt>
                <c:pt idx="1136">
                  <c:v>44983</c:v>
                </c:pt>
                <c:pt idx="1137">
                  <c:v>44982</c:v>
                </c:pt>
                <c:pt idx="1138">
                  <c:v>44981</c:v>
                </c:pt>
                <c:pt idx="1139">
                  <c:v>44980</c:v>
                </c:pt>
                <c:pt idx="1140">
                  <c:v>44979</c:v>
                </c:pt>
                <c:pt idx="1141">
                  <c:v>44978</c:v>
                </c:pt>
                <c:pt idx="1142">
                  <c:v>44977</c:v>
                </c:pt>
                <c:pt idx="1143">
                  <c:v>44976</c:v>
                </c:pt>
                <c:pt idx="1144">
                  <c:v>44975</c:v>
                </c:pt>
                <c:pt idx="1145">
                  <c:v>44974</c:v>
                </c:pt>
                <c:pt idx="1146">
                  <c:v>44973</c:v>
                </c:pt>
                <c:pt idx="1147">
                  <c:v>44972</c:v>
                </c:pt>
                <c:pt idx="1148">
                  <c:v>44971</c:v>
                </c:pt>
                <c:pt idx="1149">
                  <c:v>44970</c:v>
                </c:pt>
                <c:pt idx="1150">
                  <c:v>44969</c:v>
                </c:pt>
                <c:pt idx="1151">
                  <c:v>44968</c:v>
                </c:pt>
                <c:pt idx="1152">
                  <c:v>44967</c:v>
                </c:pt>
                <c:pt idx="1153">
                  <c:v>44966</c:v>
                </c:pt>
                <c:pt idx="1154">
                  <c:v>44965</c:v>
                </c:pt>
                <c:pt idx="1155">
                  <c:v>44964</c:v>
                </c:pt>
                <c:pt idx="1156">
                  <c:v>44963</c:v>
                </c:pt>
                <c:pt idx="1157">
                  <c:v>44962</c:v>
                </c:pt>
                <c:pt idx="1158">
                  <c:v>44961</c:v>
                </c:pt>
                <c:pt idx="1159">
                  <c:v>44960</c:v>
                </c:pt>
                <c:pt idx="1160">
                  <c:v>44959</c:v>
                </c:pt>
                <c:pt idx="1161">
                  <c:v>44958</c:v>
                </c:pt>
                <c:pt idx="1162">
                  <c:v>44957</c:v>
                </c:pt>
                <c:pt idx="1163">
                  <c:v>44956</c:v>
                </c:pt>
                <c:pt idx="1164">
                  <c:v>44955</c:v>
                </c:pt>
                <c:pt idx="1165">
                  <c:v>44954</c:v>
                </c:pt>
                <c:pt idx="1166">
                  <c:v>44953</c:v>
                </c:pt>
                <c:pt idx="1167">
                  <c:v>44952</c:v>
                </c:pt>
                <c:pt idx="1168">
                  <c:v>44951</c:v>
                </c:pt>
                <c:pt idx="1169">
                  <c:v>44950</c:v>
                </c:pt>
                <c:pt idx="1170">
                  <c:v>44949</c:v>
                </c:pt>
                <c:pt idx="1171">
                  <c:v>44948</c:v>
                </c:pt>
                <c:pt idx="1172">
                  <c:v>44947</c:v>
                </c:pt>
                <c:pt idx="1173">
                  <c:v>44946</c:v>
                </c:pt>
                <c:pt idx="1174">
                  <c:v>44945</c:v>
                </c:pt>
                <c:pt idx="1175">
                  <c:v>44944</c:v>
                </c:pt>
                <c:pt idx="1176">
                  <c:v>44943</c:v>
                </c:pt>
                <c:pt idx="1177">
                  <c:v>44942</c:v>
                </c:pt>
                <c:pt idx="1178">
                  <c:v>44941</c:v>
                </c:pt>
                <c:pt idx="1179">
                  <c:v>44940</c:v>
                </c:pt>
                <c:pt idx="1180">
                  <c:v>44939</c:v>
                </c:pt>
                <c:pt idx="1181">
                  <c:v>44938</c:v>
                </c:pt>
                <c:pt idx="1182">
                  <c:v>44937</c:v>
                </c:pt>
                <c:pt idx="1183">
                  <c:v>44936</c:v>
                </c:pt>
                <c:pt idx="1184">
                  <c:v>44935</c:v>
                </c:pt>
                <c:pt idx="1185">
                  <c:v>44934</c:v>
                </c:pt>
                <c:pt idx="1186">
                  <c:v>44933</c:v>
                </c:pt>
                <c:pt idx="1187">
                  <c:v>44932</c:v>
                </c:pt>
                <c:pt idx="1188">
                  <c:v>44931</c:v>
                </c:pt>
                <c:pt idx="1189">
                  <c:v>44930</c:v>
                </c:pt>
                <c:pt idx="1190">
                  <c:v>44929</c:v>
                </c:pt>
                <c:pt idx="1191">
                  <c:v>44928</c:v>
                </c:pt>
                <c:pt idx="1192">
                  <c:v>44927</c:v>
                </c:pt>
                <c:pt idx="1193">
                  <c:v>44926</c:v>
                </c:pt>
                <c:pt idx="1194">
                  <c:v>44925</c:v>
                </c:pt>
                <c:pt idx="1195">
                  <c:v>44924</c:v>
                </c:pt>
                <c:pt idx="1196">
                  <c:v>44923</c:v>
                </c:pt>
                <c:pt idx="1197">
                  <c:v>44922</c:v>
                </c:pt>
                <c:pt idx="1198">
                  <c:v>44921</c:v>
                </c:pt>
                <c:pt idx="1199">
                  <c:v>44920</c:v>
                </c:pt>
                <c:pt idx="1200">
                  <c:v>44919</c:v>
                </c:pt>
                <c:pt idx="1201">
                  <c:v>44918</c:v>
                </c:pt>
                <c:pt idx="1202">
                  <c:v>44917</c:v>
                </c:pt>
                <c:pt idx="1203">
                  <c:v>44916</c:v>
                </c:pt>
                <c:pt idx="1204">
                  <c:v>44915</c:v>
                </c:pt>
                <c:pt idx="1205">
                  <c:v>44914</c:v>
                </c:pt>
                <c:pt idx="1206">
                  <c:v>44913</c:v>
                </c:pt>
                <c:pt idx="1207">
                  <c:v>44912</c:v>
                </c:pt>
                <c:pt idx="1208">
                  <c:v>44911</c:v>
                </c:pt>
                <c:pt idx="1209">
                  <c:v>44910</c:v>
                </c:pt>
                <c:pt idx="1210">
                  <c:v>44909</c:v>
                </c:pt>
                <c:pt idx="1211">
                  <c:v>44908</c:v>
                </c:pt>
                <c:pt idx="1212">
                  <c:v>44907</c:v>
                </c:pt>
                <c:pt idx="1213">
                  <c:v>44906</c:v>
                </c:pt>
                <c:pt idx="1214">
                  <c:v>44905</c:v>
                </c:pt>
                <c:pt idx="1215">
                  <c:v>44904</c:v>
                </c:pt>
                <c:pt idx="1216">
                  <c:v>44903</c:v>
                </c:pt>
                <c:pt idx="1217">
                  <c:v>44902</c:v>
                </c:pt>
                <c:pt idx="1218">
                  <c:v>44901</c:v>
                </c:pt>
                <c:pt idx="1219">
                  <c:v>44900</c:v>
                </c:pt>
                <c:pt idx="1220">
                  <c:v>44899</c:v>
                </c:pt>
                <c:pt idx="1221">
                  <c:v>44898</c:v>
                </c:pt>
                <c:pt idx="1222">
                  <c:v>44897</c:v>
                </c:pt>
                <c:pt idx="1223">
                  <c:v>44896</c:v>
                </c:pt>
                <c:pt idx="1224">
                  <c:v>44895</c:v>
                </c:pt>
                <c:pt idx="1225">
                  <c:v>44894</c:v>
                </c:pt>
                <c:pt idx="1226">
                  <c:v>44893</c:v>
                </c:pt>
                <c:pt idx="1227">
                  <c:v>44892</c:v>
                </c:pt>
                <c:pt idx="1228">
                  <c:v>44891</c:v>
                </c:pt>
                <c:pt idx="1229">
                  <c:v>44890</c:v>
                </c:pt>
                <c:pt idx="1230">
                  <c:v>44889</c:v>
                </c:pt>
                <c:pt idx="1231">
                  <c:v>44888</c:v>
                </c:pt>
                <c:pt idx="1232">
                  <c:v>44887</c:v>
                </c:pt>
                <c:pt idx="1233">
                  <c:v>44886</c:v>
                </c:pt>
                <c:pt idx="1234">
                  <c:v>44885</c:v>
                </c:pt>
                <c:pt idx="1235">
                  <c:v>44884</c:v>
                </c:pt>
                <c:pt idx="1236">
                  <c:v>44883</c:v>
                </c:pt>
                <c:pt idx="1237">
                  <c:v>44882</c:v>
                </c:pt>
                <c:pt idx="1238">
                  <c:v>44881</c:v>
                </c:pt>
                <c:pt idx="1239">
                  <c:v>44880</c:v>
                </c:pt>
                <c:pt idx="1240">
                  <c:v>44879</c:v>
                </c:pt>
                <c:pt idx="1241">
                  <c:v>44878</c:v>
                </c:pt>
                <c:pt idx="1242">
                  <c:v>44877</c:v>
                </c:pt>
                <c:pt idx="1243">
                  <c:v>44876</c:v>
                </c:pt>
                <c:pt idx="1244">
                  <c:v>44875</c:v>
                </c:pt>
                <c:pt idx="1245">
                  <c:v>44874</c:v>
                </c:pt>
                <c:pt idx="1246">
                  <c:v>44873</c:v>
                </c:pt>
                <c:pt idx="1247">
                  <c:v>44872</c:v>
                </c:pt>
                <c:pt idx="1248">
                  <c:v>44871</c:v>
                </c:pt>
                <c:pt idx="1249">
                  <c:v>44870</c:v>
                </c:pt>
                <c:pt idx="1250">
                  <c:v>44869</c:v>
                </c:pt>
                <c:pt idx="1251">
                  <c:v>44868</c:v>
                </c:pt>
                <c:pt idx="1252">
                  <c:v>44867</c:v>
                </c:pt>
                <c:pt idx="1253">
                  <c:v>44866</c:v>
                </c:pt>
                <c:pt idx="1254">
                  <c:v>44865</c:v>
                </c:pt>
                <c:pt idx="1255">
                  <c:v>44864</c:v>
                </c:pt>
                <c:pt idx="1256">
                  <c:v>44863</c:v>
                </c:pt>
                <c:pt idx="1257">
                  <c:v>44862</c:v>
                </c:pt>
                <c:pt idx="1258">
                  <c:v>44861</c:v>
                </c:pt>
                <c:pt idx="1259">
                  <c:v>44860</c:v>
                </c:pt>
                <c:pt idx="1260">
                  <c:v>44859</c:v>
                </c:pt>
                <c:pt idx="1261">
                  <c:v>44858</c:v>
                </c:pt>
                <c:pt idx="1262">
                  <c:v>44857</c:v>
                </c:pt>
                <c:pt idx="1263">
                  <c:v>44856</c:v>
                </c:pt>
                <c:pt idx="1264">
                  <c:v>44855</c:v>
                </c:pt>
                <c:pt idx="1265">
                  <c:v>44854</c:v>
                </c:pt>
                <c:pt idx="1266">
                  <c:v>44853</c:v>
                </c:pt>
                <c:pt idx="1267">
                  <c:v>44852</c:v>
                </c:pt>
                <c:pt idx="1268">
                  <c:v>44851</c:v>
                </c:pt>
                <c:pt idx="1269">
                  <c:v>44850</c:v>
                </c:pt>
                <c:pt idx="1270">
                  <c:v>44849</c:v>
                </c:pt>
                <c:pt idx="1271">
                  <c:v>44848</c:v>
                </c:pt>
                <c:pt idx="1272">
                  <c:v>44847</c:v>
                </c:pt>
                <c:pt idx="1273">
                  <c:v>44846</c:v>
                </c:pt>
                <c:pt idx="1274">
                  <c:v>44845</c:v>
                </c:pt>
                <c:pt idx="1275">
                  <c:v>44844</c:v>
                </c:pt>
                <c:pt idx="1276">
                  <c:v>44843</c:v>
                </c:pt>
                <c:pt idx="1277">
                  <c:v>44842</c:v>
                </c:pt>
                <c:pt idx="1278">
                  <c:v>44841</c:v>
                </c:pt>
                <c:pt idx="1279">
                  <c:v>44840</c:v>
                </c:pt>
                <c:pt idx="1280">
                  <c:v>44839</c:v>
                </c:pt>
                <c:pt idx="1281">
                  <c:v>44838</c:v>
                </c:pt>
                <c:pt idx="1282">
                  <c:v>44837</c:v>
                </c:pt>
                <c:pt idx="1283">
                  <c:v>44836</c:v>
                </c:pt>
                <c:pt idx="1284">
                  <c:v>44835</c:v>
                </c:pt>
                <c:pt idx="1285">
                  <c:v>44834</c:v>
                </c:pt>
                <c:pt idx="1286">
                  <c:v>44833</c:v>
                </c:pt>
                <c:pt idx="1287">
                  <c:v>44832</c:v>
                </c:pt>
                <c:pt idx="1288">
                  <c:v>44831</c:v>
                </c:pt>
                <c:pt idx="1289">
                  <c:v>44830</c:v>
                </c:pt>
                <c:pt idx="1290">
                  <c:v>44829</c:v>
                </c:pt>
                <c:pt idx="1291">
                  <c:v>44828</c:v>
                </c:pt>
                <c:pt idx="1292">
                  <c:v>44827</c:v>
                </c:pt>
                <c:pt idx="1293">
                  <c:v>44826</c:v>
                </c:pt>
                <c:pt idx="1294">
                  <c:v>44825</c:v>
                </c:pt>
                <c:pt idx="1295">
                  <c:v>44824</c:v>
                </c:pt>
                <c:pt idx="1296">
                  <c:v>44823</c:v>
                </c:pt>
                <c:pt idx="1297">
                  <c:v>44822</c:v>
                </c:pt>
                <c:pt idx="1298">
                  <c:v>44821</c:v>
                </c:pt>
                <c:pt idx="1299">
                  <c:v>44820</c:v>
                </c:pt>
                <c:pt idx="1300">
                  <c:v>44819</c:v>
                </c:pt>
                <c:pt idx="1301">
                  <c:v>44818</c:v>
                </c:pt>
                <c:pt idx="1302">
                  <c:v>44817</c:v>
                </c:pt>
                <c:pt idx="1303">
                  <c:v>44816</c:v>
                </c:pt>
                <c:pt idx="1304">
                  <c:v>44815</c:v>
                </c:pt>
                <c:pt idx="1305">
                  <c:v>44814</c:v>
                </c:pt>
                <c:pt idx="1306">
                  <c:v>44813</c:v>
                </c:pt>
                <c:pt idx="1307">
                  <c:v>44812</c:v>
                </c:pt>
                <c:pt idx="1308">
                  <c:v>44811</c:v>
                </c:pt>
                <c:pt idx="1309">
                  <c:v>44810</c:v>
                </c:pt>
                <c:pt idx="1310">
                  <c:v>44809</c:v>
                </c:pt>
                <c:pt idx="1311">
                  <c:v>44808</c:v>
                </c:pt>
                <c:pt idx="1312">
                  <c:v>44807</c:v>
                </c:pt>
                <c:pt idx="1313">
                  <c:v>44806</c:v>
                </c:pt>
                <c:pt idx="1314">
                  <c:v>44805</c:v>
                </c:pt>
                <c:pt idx="1315">
                  <c:v>44804</c:v>
                </c:pt>
                <c:pt idx="1316">
                  <c:v>44803</c:v>
                </c:pt>
                <c:pt idx="1317">
                  <c:v>44802</c:v>
                </c:pt>
                <c:pt idx="1318">
                  <c:v>44801</c:v>
                </c:pt>
                <c:pt idx="1319">
                  <c:v>44800</c:v>
                </c:pt>
                <c:pt idx="1320">
                  <c:v>44799</c:v>
                </c:pt>
                <c:pt idx="1321">
                  <c:v>44798</c:v>
                </c:pt>
                <c:pt idx="1322">
                  <c:v>44797</c:v>
                </c:pt>
                <c:pt idx="1323">
                  <c:v>44796</c:v>
                </c:pt>
                <c:pt idx="1324">
                  <c:v>44795</c:v>
                </c:pt>
                <c:pt idx="1325">
                  <c:v>44794</c:v>
                </c:pt>
                <c:pt idx="1326">
                  <c:v>44793</c:v>
                </c:pt>
                <c:pt idx="1327">
                  <c:v>44792</c:v>
                </c:pt>
                <c:pt idx="1328">
                  <c:v>44791</c:v>
                </c:pt>
                <c:pt idx="1329">
                  <c:v>44790</c:v>
                </c:pt>
                <c:pt idx="1330">
                  <c:v>44789</c:v>
                </c:pt>
                <c:pt idx="1331">
                  <c:v>44788</c:v>
                </c:pt>
                <c:pt idx="1332">
                  <c:v>44787</c:v>
                </c:pt>
                <c:pt idx="1333">
                  <c:v>44786</c:v>
                </c:pt>
                <c:pt idx="1334">
                  <c:v>44785</c:v>
                </c:pt>
                <c:pt idx="1335">
                  <c:v>44784</c:v>
                </c:pt>
                <c:pt idx="1336">
                  <c:v>44783</c:v>
                </c:pt>
                <c:pt idx="1337">
                  <c:v>44782</c:v>
                </c:pt>
                <c:pt idx="1338">
                  <c:v>44781</c:v>
                </c:pt>
                <c:pt idx="1339">
                  <c:v>44780</c:v>
                </c:pt>
                <c:pt idx="1340">
                  <c:v>44779</c:v>
                </c:pt>
                <c:pt idx="1341">
                  <c:v>44778</c:v>
                </c:pt>
                <c:pt idx="1342">
                  <c:v>44777</c:v>
                </c:pt>
                <c:pt idx="1343">
                  <c:v>44776</c:v>
                </c:pt>
                <c:pt idx="1344">
                  <c:v>44775</c:v>
                </c:pt>
                <c:pt idx="1345">
                  <c:v>44774</c:v>
                </c:pt>
                <c:pt idx="1346">
                  <c:v>44773</c:v>
                </c:pt>
                <c:pt idx="1347">
                  <c:v>44772</c:v>
                </c:pt>
                <c:pt idx="1348">
                  <c:v>44771</c:v>
                </c:pt>
                <c:pt idx="1349">
                  <c:v>44770</c:v>
                </c:pt>
                <c:pt idx="1350">
                  <c:v>44769</c:v>
                </c:pt>
                <c:pt idx="1351">
                  <c:v>44768</c:v>
                </c:pt>
                <c:pt idx="1352">
                  <c:v>44767</c:v>
                </c:pt>
                <c:pt idx="1353">
                  <c:v>44766</c:v>
                </c:pt>
                <c:pt idx="1354">
                  <c:v>44765</c:v>
                </c:pt>
                <c:pt idx="1355">
                  <c:v>44764</c:v>
                </c:pt>
                <c:pt idx="1356">
                  <c:v>44763</c:v>
                </c:pt>
                <c:pt idx="1357">
                  <c:v>44762</c:v>
                </c:pt>
                <c:pt idx="1358">
                  <c:v>44761</c:v>
                </c:pt>
                <c:pt idx="1359">
                  <c:v>44760</c:v>
                </c:pt>
                <c:pt idx="1360">
                  <c:v>44759</c:v>
                </c:pt>
                <c:pt idx="1361">
                  <c:v>44758</c:v>
                </c:pt>
                <c:pt idx="1362">
                  <c:v>44757</c:v>
                </c:pt>
                <c:pt idx="1363">
                  <c:v>44756</c:v>
                </c:pt>
                <c:pt idx="1364">
                  <c:v>44755</c:v>
                </c:pt>
                <c:pt idx="1365">
                  <c:v>44754</c:v>
                </c:pt>
                <c:pt idx="1366">
                  <c:v>44753</c:v>
                </c:pt>
                <c:pt idx="1367">
                  <c:v>44752</c:v>
                </c:pt>
                <c:pt idx="1368">
                  <c:v>44751</c:v>
                </c:pt>
                <c:pt idx="1369">
                  <c:v>44750</c:v>
                </c:pt>
                <c:pt idx="1370">
                  <c:v>44749</c:v>
                </c:pt>
                <c:pt idx="1371">
                  <c:v>44748</c:v>
                </c:pt>
                <c:pt idx="1372">
                  <c:v>44747</c:v>
                </c:pt>
                <c:pt idx="1373">
                  <c:v>44746</c:v>
                </c:pt>
                <c:pt idx="1374">
                  <c:v>44745</c:v>
                </c:pt>
                <c:pt idx="1375">
                  <c:v>44744</c:v>
                </c:pt>
                <c:pt idx="1376">
                  <c:v>44743</c:v>
                </c:pt>
                <c:pt idx="1377">
                  <c:v>44742</c:v>
                </c:pt>
                <c:pt idx="1378">
                  <c:v>44741</c:v>
                </c:pt>
                <c:pt idx="1379">
                  <c:v>44740</c:v>
                </c:pt>
                <c:pt idx="1380">
                  <c:v>44739</c:v>
                </c:pt>
                <c:pt idx="1381">
                  <c:v>44738</c:v>
                </c:pt>
                <c:pt idx="1382">
                  <c:v>44737</c:v>
                </c:pt>
                <c:pt idx="1383">
                  <c:v>44736</c:v>
                </c:pt>
                <c:pt idx="1384">
                  <c:v>44735</c:v>
                </c:pt>
                <c:pt idx="1385">
                  <c:v>44734</c:v>
                </c:pt>
                <c:pt idx="1386">
                  <c:v>44733</c:v>
                </c:pt>
                <c:pt idx="1387">
                  <c:v>44732</c:v>
                </c:pt>
                <c:pt idx="1388">
                  <c:v>44731</c:v>
                </c:pt>
                <c:pt idx="1389">
                  <c:v>44730</c:v>
                </c:pt>
                <c:pt idx="1390">
                  <c:v>44729</c:v>
                </c:pt>
                <c:pt idx="1391">
                  <c:v>44728</c:v>
                </c:pt>
                <c:pt idx="1392">
                  <c:v>44727</c:v>
                </c:pt>
                <c:pt idx="1393">
                  <c:v>44726</c:v>
                </c:pt>
                <c:pt idx="1394">
                  <c:v>44725</c:v>
                </c:pt>
                <c:pt idx="1395">
                  <c:v>44724</c:v>
                </c:pt>
                <c:pt idx="1396">
                  <c:v>44723</c:v>
                </c:pt>
                <c:pt idx="1397">
                  <c:v>44722</c:v>
                </c:pt>
                <c:pt idx="1398">
                  <c:v>44721</c:v>
                </c:pt>
                <c:pt idx="1399">
                  <c:v>44720</c:v>
                </c:pt>
                <c:pt idx="1400">
                  <c:v>44719</c:v>
                </c:pt>
                <c:pt idx="1401">
                  <c:v>44718</c:v>
                </c:pt>
                <c:pt idx="1402">
                  <c:v>44717</c:v>
                </c:pt>
                <c:pt idx="1403">
                  <c:v>44716</c:v>
                </c:pt>
                <c:pt idx="1404">
                  <c:v>44715</c:v>
                </c:pt>
                <c:pt idx="1405">
                  <c:v>44714</c:v>
                </c:pt>
                <c:pt idx="1406">
                  <c:v>44713</c:v>
                </c:pt>
                <c:pt idx="1407">
                  <c:v>44712</c:v>
                </c:pt>
                <c:pt idx="1408">
                  <c:v>44711</c:v>
                </c:pt>
                <c:pt idx="1409">
                  <c:v>44710</c:v>
                </c:pt>
                <c:pt idx="1410">
                  <c:v>44709</c:v>
                </c:pt>
                <c:pt idx="1411">
                  <c:v>44708</c:v>
                </c:pt>
                <c:pt idx="1412">
                  <c:v>44707</c:v>
                </c:pt>
                <c:pt idx="1413">
                  <c:v>44706</c:v>
                </c:pt>
                <c:pt idx="1414">
                  <c:v>44705</c:v>
                </c:pt>
                <c:pt idx="1415">
                  <c:v>44704</c:v>
                </c:pt>
                <c:pt idx="1416">
                  <c:v>44703</c:v>
                </c:pt>
                <c:pt idx="1417">
                  <c:v>44702</c:v>
                </c:pt>
                <c:pt idx="1418">
                  <c:v>44701</c:v>
                </c:pt>
                <c:pt idx="1419">
                  <c:v>44700</c:v>
                </c:pt>
                <c:pt idx="1420">
                  <c:v>44699</c:v>
                </c:pt>
                <c:pt idx="1421">
                  <c:v>44698</c:v>
                </c:pt>
                <c:pt idx="1422">
                  <c:v>44697</c:v>
                </c:pt>
                <c:pt idx="1423">
                  <c:v>44696</c:v>
                </c:pt>
                <c:pt idx="1424">
                  <c:v>44695</c:v>
                </c:pt>
                <c:pt idx="1425">
                  <c:v>44694</c:v>
                </c:pt>
                <c:pt idx="1426">
                  <c:v>44693</c:v>
                </c:pt>
                <c:pt idx="1427">
                  <c:v>44692</c:v>
                </c:pt>
                <c:pt idx="1428">
                  <c:v>44691</c:v>
                </c:pt>
                <c:pt idx="1429">
                  <c:v>44690</c:v>
                </c:pt>
                <c:pt idx="1430">
                  <c:v>44689</c:v>
                </c:pt>
                <c:pt idx="1431">
                  <c:v>44688</c:v>
                </c:pt>
                <c:pt idx="1432">
                  <c:v>44687</c:v>
                </c:pt>
                <c:pt idx="1433">
                  <c:v>44686</c:v>
                </c:pt>
                <c:pt idx="1434">
                  <c:v>44685</c:v>
                </c:pt>
                <c:pt idx="1435">
                  <c:v>44684</c:v>
                </c:pt>
                <c:pt idx="1436">
                  <c:v>44683</c:v>
                </c:pt>
                <c:pt idx="1437">
                  <c:v>44682</c:v>
                </c:pt>
                <c:pt idx="1438">
                  <c:v>44681</c:v>
                </c:pt>
                <c:pt idx="1439">
                  <c:v>44680</c:v>
                </c:pt>
                <c:pt idx="1440">
                  <c:v>44679</c:v>
                </c:pt>
                <c:pt idx="1441">
                  <c:v>44678</c:v>
                </c:pt>
                <c:pt idx="1442">
                  <c:v>44677</c:v>
                </c:pt>
                <c:pt idx="1443">
                  <c:v>44676</c:v>
                </c:pt>
                <c:pt idx="1444">
                  <c:v>44675</c:v>
                </c:pt>
                <c:pt idx="1445">
                  <c:v>44674</c:v>
                </c:pt>
                <c:pt idx="1446">
                  <c:v>44673</c:v>
                </c:pt>
                <c:pt idx="1447">
                  <c:v>44672</c:v>
                </c:pt>
                <c:pt idx="1448">
                  <c:v>44671</c:v>
                </c:pt>
                <c:pt idx="1449">
                  <c:v>44670</c:v>
                </c:pt>
                <c:pt idx="1450">
                  <c:v>44669</c:v>
                </c:pt>
                <c:pt idx="1451">
                  <c:v>44668</c:v>
                </c:pt>
                <c:pt idx="1452">
                  <c:v>44667</c:v>
                </c:pt>
                <c:pt idx="1453">
                  <c:v>44666</c:v>
                </c:pt>
                <c:pt idx="1454">
                  <c:v>44665</c:v>
                </c:pt>
                <c:pt idx="1455">
                  <c:v>44664</c:v>
                </c:pt>
                <c:pt idx="1456">
                  <c:v>44663</c:v>
                </c:pt>
                <c:pt idx="1457">
                  <c:v>44662</c:v>
                </c:pt>
                <c:pt idx="1458">
                  <c:v>44661</c:v>
                </c:pt>
                <c:pt idx="1459">
                  <c:v>44660</c:v>
                </c:pt>
                <c:pt idx="1460">
                  <c:v>44659</c:v>
                </c:pt>
                <c:pt idx="1461">
                  <c:v>44658</c:v>
                </c:pt>
                <c:pt idx="1462">
                  <c:v>44657</c:v>
                </c:pt>
                <c:pt idx="1463">
                  <c:v>44656</c:v>
                </c:pt>
                <c:pt idx="1464">
                  <c:v>44655</c:v>
                </c:pt>
                <c:pt idx="1465">
                  <c:v>44654</c:v>
                </c:pt>
                <c:pt idx="1466">
                  <c:v>44653</c:v>
                </c:pt>
                <c:pt idx="1467">
                  <c:v>44652</c:v>
                </c:pt>
                <c:pt idx="1468">
                  <c:v>44651</c:v>
                </c:pt>
                <c:pt idx="1469">
                  <c:v>44650</c:v>
                </c:pt>
                <c:pt idx="1470">
                  <c:v>44649</c:v>
                </c:pt>
                <c:pt idx="1471">
                  <c:v>44648</c:v>
                </c:pt>
                <c:pt idx="1472">
                  <c:v>44647</c:v>
                </c:pt>
                <c:pt idx="1473">
                  <c:v>44646</c:v>
                </c:pt>
                <c:pt idx="1474">
                  <c:v>44645</c:v>
                </c:pt>
                <c:pt idx="1475">
                  <c:v>44644</c:v>
                </c:pt>
                <c:pt idx="1476">
                  <c:v>44643</c:v>
                </c:pt>
                <c:pt idx="1477">
                  <c:v>44642</c:v>
                </c:pt>
                <c:pt idx="1478">
                  <c:v>44641</c:v>
                </c:pt>
                <c:pt idx="1479">
                  <c:v>44640</c:v>
                </c:pt>
                <c:pt idx="1480">
                  <c:v>44639</c:v>
                </c:pt>
                <c:pt idx="1481">
                  <c:v>44638</c:v>
                </c:pt>
                <c:pt idx="1482">
                  <c:v>44637</c:v>
                </c:pt>
                <c:pt idx="1483">
                  <c:v>44636</c:v>
                </c:pt>
                <c:pt idx="1484">
                  <c:v>44635</c:v>
                </c:pt>
                <c:pt idx="1485">
                  <c:v>44634</c:v>
                </c:pt>
                <c:pt idx="1486">
                  <c:v>44633</c:v>
                </c:pt>
                <c:pt idx="1487">
                  <c:v>44632</c:v>
                </c:pt>
                <c:pt idx="1488">
                  <c:v>44631</c:v>
                </c:pt>
                <c:pt idx="1489">
                  <c:v>44630</c:v>
                </c:pt>
                <c:pt idx="1490">
                  <c:v>44629</c:v>
                </c:pt>
                <c:pt idx="1491">
                  <c:v>44628</c:v>
                </c:pt>
                <c:pt idx="1492">
                  <c:v>44627</c:v>
                </c:pt>
                <c:pt idx="1493">
                  <c:v>44626</c:v>
                </c:pt>
                <c:pt idx="1494">
                  <c:v>44625</c:v>
                </c:pt>
                <c:pt idx="1495">
                  <c:v>44624</c:v>
                </c:pt>
                <c:pt idx="1496">
                  <c:v>44623</c:v>
                </c:pt>
                <c:pt idx="1497">
                  <c:v>44622</c:v>
                </c:pt>
                <c:pt idx="1498">
                  <c:v>44621</c:v>
                </c:pt>
                <c:pt idx="1499">
                  <c:v>44620</c:v>
                </c:pt>
                <c:pt idx="1500">
                  <c:v>44617</c:v>
                </c:pt>
                <c:pt idx="1501">
                  <c:v>44616</c:v>
                </c:pt>
                <c:pt idx="1502">
                  <c:v>44615</c:v>
                </c:pt>
                <c:pt idx="1503">
                  <c:v>44614</c:v>
                </c:pt>
                <c:pt idx="1504">
                  <c:v>44613</c:v>
                </c:pt>
                <c:pt idx="1505">
                  <c:v>44610</c:v>
                </c:pt>
                <c:pt idx="1506">
                  <c:v>44609</c:v>
                </c:pt>
                <c:pt idx="1507">
                  <c:v>44608</c:v>
                </c:pt>
                <c:pt idx="1508">
                  <c:v>44607</c:v>
                </c:pt>
                <c:pt idx="1509">
                  <c:v>44606</c:v>
                </c:pt>
                <c:pt idx="1510">
                  <c:v>44603</c:v>
                </c:pt>
                <c:pt idx="1511">
                  <c:v>44602</c:v>
                </c:pt>
                <c:pt idx="1512">
                  <c:v>44601</c:v>
                </c:pt>
                <c:pt idx="1513">
                  <c:v>44600</c:v>
                </c:pt>
                <c:pt idx="1514">
                  <c:v>44599</c:v>
                </c:pt>
                <c:pt idx="1515">
                  <c:v>44591</c:v>
                </c:pt>
                <c:pt idx="1516">
                  <c:v>44590</c:v>
                </c:pt>
                <c:pt idx="1517">
                  <c:v>44589</c:v>
                </c:pt>
                <c:pt idx="1518">
                  <c:v>44588</c:v>
                </c:pt>
                <c:pt idx="1519">
                  <c:v>44587</c:v>
                </c:pt>
                <c:pt idx="1520">
                  <c:v>44586</c:v>
                </c:pt>
                <c:pt idx="1521">
                  <c:v>44585</c:v>
                </c:pt>
                <c:pt idx="1522">
                  <c:v>44582</c:v>
                </c:pt>
                <c:pt idx="1523">
                  <c:v>44581</c:v>
                </c:pt>
                <c:pt idx="1524">
                  <c:v>44580</c:v>
                </c:pt>
                <c:pt idx="1525">
                  <c:v>44579</c:v>
                </c:pt>
                <c:pt idx="1526">
                  <c:v>44578</c:v>
                </c:pt>
                <c:pt idx="1527">
                  <c:v>44575</c:v>
                </c:pt>
                <c:pt idx="1528">
                  <c:v>44574</c:v>
                </c:pt>
                <c:pt idx="1529">
                  <c:v>44573</c:v>
                </c:pt>
                <c:pt idx="1530">
                  <c:v>44572</c:v>
                </c:pt>
                <c:pt idx="1531">
                  <c:v>44571</c:v>
                </c:pt>
                <c:pt idx="1532">
                  <c:v>44568</c:v>
                </c:pt>
                <c:pt idx="1533">
                  <c:v>44567</c:v>
                </c:pt>
                <c:pt idx="1534">
                  <c:v>44566</c:v>
                </c:pt>
                <c:pt idx="1535">
                  <c:v>44565</c:v>
                </c:pt>
                <c:pt idx="1536">
                  <c:v>44561</c:v>
                </c:pt>
                <c:pt idx="1537">
                  <c:v>44560</c:v>
                </c:pt>
                <c:pt idx="1538">
                  <c:v>44559</c:v>
                </c:pt>
                <c:pt idx="1539">
                  <c:v>44558</c:v>
                </c:pt>
                <c:pt idx="1540">
                  <c:v>44557</c:v>
                </c:pt>
                <c:pt idx="1541">
                  <c:v>44554</c:v>
                </c:pt>
                <c:pt idx="1542">
                  <c:v>44553</c:v>
                </c:pt>
                <c:pt idx="1543">
                  <c:v>44552</c:v>
                </c:pt>
                <c:pt idx="1544">
                  <c:v>44551</c:v>
                </c:pt>
                <c:pt idx="1545">
                  <c:v>44550</c:v>
                </c:pt>
                <c:pt idx="1546">
                  <c:v>44547</c:v>
                </c:pt>
                <c:pt idx="1547">
                  <c:v>44546</c:v>
                </c:pt>
                <c:pt idx="1548">
                  <c:v>44545</c:v>
                </c:pt>
                <c:pt idx="1549">
                  <c:v>44544</c:v>
                </c:pt>
                <c:pt idx="1550">
                  <c:v>44543</c:v>
                </c:pt>
                <c:pt idx="1551">
                  <c:v>44540</c:v>
                </c:pt>
                <c:pt idx="1552">
                  <c:v>44539</c:v>
                </c:pt>
                <c:pt idx="1553">
                  <c:v>44538</c:v>
                </c:pt>
                <c:pt idx="1554">
                  <c:v>44537</c:v>
                </c:pt>
                <c:pt idx="1555">
                  <c:v>44536</c:v>
                </c:pt>
                <c:pt idx="1556">
                  <c:v>44533</c:v>
                </c:pt>
                <c:pt idx="1557">
                  <c:v>44532</c:v>
                </c:pt>
                <c:pt idx="1558">
                  <c:v>44531</c:v>
                </c:pt>
                <c:pt idx="1559">
                  <c:v>44530</c:v>
                </c:pt>
                <c:pt idx="1560">
                  <c:v>44529</c:v>
                </c:pt>
                <c:pt idx="1561">
                  <c:v>44526</c:v>
                </c:pt>
                <c:pt idx="1562">
                  <c:v>44525</c:v>
                </c:pt>
                <c:pt idx="1563">
                  <c:v>44524</c:v>
                </c:pt>
                <c:pt idx="1564">
                  <c:v>44523</c:v>
                </c:pt>
                <c:pt idx="1565">
                  <c:v>44522</c:v>
                </c:pt>
                <c:pt idx="1566">
                  <c:v>44519</c:v>
                </c:pt>
                <c:pt idx="1567">
                  <c:v>44518</c:v>
                </c:pt>
                <c:pt idx="1568">
                  <c:v>44517</c:v>
                </c:pt>
                <c:pt idx="1569">
                  <c:v>44516</c:v>
                </c:pt>
                <c:pt idx="1570">
                  <c:v>44515</c:v>
                </c:pt>
                <c:pt idx="1571">
                  <c:v>44512</c:v>
                </c:pt>
                <c:pt idx="1572">
                  <c:v>44511</c:v>
                </c:pt>
                <c:pt idx="1573">
                  <c:v>44510</c:v>
                </c:pt>
                <c:pt idx="1574">
                  <c:v>44509</c:v>
                </c:pt>
                <c:pt idx="1575">
                  <c:v>44508</c:v>
                </c:pt>
                <c:pt idx="1576">
                  <c:v>44505</c:v>
                </c:pt>
                <c:pt idx="1577">
                  <c:v>44504</c:v>
                </c:pt>
                <c:pt idx="1578">
                  <c:v>44503</c:v>
                </c:pt>
                <c:pt idx="1579">
                  <c:v>44502</c:v>
                </c:pt>
                <c:pt idx="1580">
                  <c:v>44501</c:v>
                </c:pt>
                <c:pt idx="1581">
                  <c:v>44498</c:v>
                </c:pt>
                <c:pt idx="1582">
                  <c:v>44497</c:v>
                </c:pt>
                <c:pt idx="1583">
                  <c:v>44496</c:v>
                </c:pt>
                <c:pt idx="1584">
                  <c:v>44495</c:v>
                </c:pt>
                <c:pt idx="1585">
                  <c:v>44494</c:v>
                </c:pt>
                <c:pt idx="1586">
                  <c:v>44491</c:v>
                </c:pt>
                <c:pt idx="1587">
                  <c:v>44490</c:v>
                </c:pt>
                <c:pt idx="1588">
                  <c:v>44489</c:v>
                </c:pt>
                <c:pt idx="1589">
                  <c:v>44488</c:v>
                </c:pt>
                <c:pt idx="1590">
                  <c:v>44487</c:v>
                </c:pt>
                <c:pt idx="1591">
                  <c:v>44484</c:v>
                </c:pt>
                <c:pt idx="1592">
                  <c:v>44483</c:v>
                </c:pt>
                <c:pt idx="1593">
                  <c:v>44482</c:v>
                </c:pt>
                <c:pt idx="1594">
                  <c:v>44481</c:v>
                </c:pt>
                <c:pt idx="1595">
                  <c:v>44480</c:v>
                </c:pt>
                <c:pt idx="1596">
                  <c:v>44478</c:v>
                </c:pt>
                <c:pt idx="1597">
                  <c:v>44477</c:v>
                </c:pt>
                <c:pt idx="1598">
                  <c:v>44469</c:v>
                </c:pt>
                <c:pt idx="1599">
                  <c:v>44468</c:v>
                </c:pt>
                <c:pt idx="1600">
                  <c:v>44467</c:v>
                </c:pt>
                <c:pt idx="1601">
                  <c:v>44466</c:v>
                </c:pt>
                <c:pt idx="1602">
                  <c:v>44465</c:v>
                </c:pt>
                <c:pt idx="1603">
                  <c:v>44463</c:v>
                </c:pt>
                <c:pt idx="1604">
                  <c:v>44462</c:v>
                </c:pt>
                <c:pt idx="1605">
                  <c:v>44461</c:v>
                </c:pt>
                <c:pt idx="1606">
                  <c:v>44457</c:v>
                </c:pt>
                <c:pt idx="1607">
                  <c:v>44456</c:v>
                </c:pt>
                <c:pt idx="1608">
                  <c:v>44455</c:v>
                </c:pt>
                <c:pt idx="1609">
                  <c:v>44454</c:v>
                </c:pt>
                <c:pt idx="1610">
                  <c:v>44453</c:v>
                </c:pt>
                <c:pt idx="1611">
                  <c:v>44452</c:v>
                </c:pt>
                <c:pt idx="1612">
                  <c:v>44449</c:v>
                </c:pt>
                <c:pt idx="1613">
                  <c:v>44448</c:v>
                </c:pt>
                <c:pt idx="1614">
                  <c:v>44447</c:v>
                </c:pt>
                <c:pt idx="1615">
                  <c:v>44446</c:v>
                </c:pt>
                <c:pt idx="1616">
                  <c:v>44445</c:v>
                </c:pt>
                <c:pt idx="1617">
                  <c:v>44442</c:v>
                </c:pt>
                <c:pt idx="1618">
                  <c:v>44441</c:v>
                </c:pt>
                <c:pt idx="1619">
                  <c:v>44440</c:v>
                </c:pt>
                <c:pt idx="1620">
                  <c:v>44439</c:v>
                </c:pt>
                <c:pt idx="1621">
                  <c:v>44438</c:v>
                </c:pt>
                <c:pt idx="1622">
                  <c:v>44435</c:v>
                </c:pt>
                <c:pt idx="1623">
                  <c:v>44434</c:v>
                </c:pt>
                <c:pt idx="1624">
                  <c:v>44433</c:v>
                </c:pt>
                <c:pt idx="1625">
                  <c:v>44432</c:v>
                </c:pt>
                <c:pt idx="1626">
                  <c:v>44431</c:v>
                </c:pt>
                <c:pt idx="1627">
                  <c:v>44428</c:v>
                </c:pt>
                <c:pt idx="1628">
                  <c:v>44427</c:v>
                </c:pt>
                <c:pt idx="1629">
                  <c:v>44426</c:v>
                </c:pt>
                <c:pt idx="1630">
                  <c:v>44425</c:v>
                </c:pt>
                <c:pt idx="1631">
                  <c:v>44424</c:v>
                </c:pt>
                <c:pt idx="1632">
                  <c:v>44421</c:v>
                </c:pt>
                <c:pt idx="1633">
                  <c:v>44420</c:v>
                </c:pt>
                <c:pt idx="1634">
                  <c:v>44419</c:v>
                </c:pt>
                <c:pt idx="1635">
                  <c:v>44418</c:v>
                </c:pt>
                <c:pt idx="1636">
                  <c:v>44417</c:v>
                </c:pt>
                <c:pt idx="1637">
                  <c:v>44414</c:v>
                </c:pt>
                <c:pt idx="1638">
                  <c:v>44413</c:v>
                </c:pt>
                <c:pt idx="1639">
                  <c:v>44412</c:v>
                </c:pt>
                <c:pt idx="1640">
                  <c:v>44411</c:v>
                </c:pt>
                <c:pt idx="1641">
                  <c:v>44410</c:v>
                </c:pt>
                <c:pt idx="1642">
                  <c:v>44407</c:v>
                </c:pt>
                <c:pt idx="1643">
                  <c:v>44406</c:v>
                </c:pt>
                <c:pt idx="1644">
                  <c:v>44405</c:v>
                </c:pt>
                <c:pt idx="1645">
                  <c:v>44404</c:v>
                </c:pt>
                <c:pt idx="1646">
                  <c:v>44403</c:v>
                </c:pt>
                <c:pt idx="1647">
                  <c:v>44400</c:v>
                </c:pt>
                <c:pt idx="1648">
                  <c:v>44399</c:v>
                </c:pt>
                <c:pt idx="1649">
                  <c:v>44398</c:v>
                </c:pt>
                <c:pt idx="1650">
                  <c:v>44397</c:v>
                </c:pt>
                <c:pt idx="1651">
                  <c:v>44396</c:v>
                </c:pt>
                <c:pt idx="1652">
                  <c:v>44393</c:v>
                </c:pt>
                <c:pt idx="1653">
                  <c:v>44392</c:v>
                </c:pt>
                <c:pt idx="1654">
                  <c:v>44391</c:v>
                </c:pt>
                <c:pt idx="1655">
                  <c:v>44390</c:v>
                </c:pt>
                <c:pt idx="1656">
                  <c:v>44389</c:v>
                </c:pt>
                <c:pt idx="1657">
                  <c:v>44386</c:v>
                </c:pt>
                <c:pt idx="1658">
                  <c:v>44385</c:v>
                </c:pt>
                <c:pt idx="1659">
                  <c:v>44384</c:v>
                </c:pt>
                <c:pt idx="1660">
                  <c:v>44383</c:v>
                </c:pt>
                <c:pt idx="1661">
                  <c:v>44382</c:v>
                </c:pt>
                <c:pt idx="1662">
                  <c:v>44379</c:v>
                </c:pt>
                <c:pt idx="1663">
                  <c:v>44378</c:v>
                </c:pt>
                <c:pt idx="1664">
                  <c:v>44377</c:v>
                </c:pt>
                <c:pt idx="1665">
                  <c:v>44376</c:v>
                </c:pt>
                <c:pt idx="1666">
                  <c:v>44375</c:v>
                </c:pt>
                <c:pt idx="1667">
                  <c:v>44372</c:v>
                </c:pt>
                <c:pt idx="1668">
                  <c:v>44371</c:v>
                </c:pt>
                <c:pt idx="1669">
                  <c:v>44370</c:v>
                </c:pt>
                <c:pt idx="1670">
                  <c:v>44369</c:v>
                </c:pt>
                <c:pt idx="1671">
                  <c:v>44368</c:v>
                </c:pt>
                <c:pt idx="1672">
                  <c:v>44365</c:v>
                </c:pt>
                <c:pt idx="1673">
                  <c:v>44364</c:v>
                </c:pt>
                <c:pt idx="1674">
                  <c:v>44363</c:v>
                </c:pt>
                <c:pt idx="1675">
                  <c:v>44362</c:v>
                </c:pt>
                <c:pt idx="1676">
                  <c:v>44358</c:v>
                </c:pt>
                <c:pt idx="1677">
                  <c:v>44357</c:v>
                </c:pt>
                <c:pt idx="1678">
                  <c:v>44356</c:v>
                </c:pt>
                <c:pt idx="1679">
                  <c:v>44355</c:v>
                </c:pt>
                <c:pt idx="1680">
                  <c:v>44354</c:v>
                </c:pt>
                <c:pt idx="1681">
                  <c:v>44351</c:v>
                </c:pt>
                <c:pt idx="1682">
                  <c:v>44350</c:v>
                </c:pt>
                <c:pt idx="1683">
                  <c:v>44349</c:v>
                </c:pt>
                <c:pt idx="1684">
                  <c:v>44348</c:v>
                </c:pt>
                <c:pt idx="1685">
                  <c:v>44347</c:v>
                </c:pt>
                <c:pt idx="1686">
                  <c:v>44344</c:v>
                </c:pt>
                <c:pt idx="1687">
                  <c:v>44343</c:v>
                </c:pt>
                <c:pt idx="1688">
                  <c:v>44342</c:v>
                </c:pt>
                <c:pt idx="1689">
                  <c:v>44341</c:v>
                </c:pt>
                <c:pt idx="1690">
                  <c:v>44340</c:v>
                </c:pt>
                <c:pt idx="1691">
                  <c:v>44337</c:v>
                </c:pt>
                <c:pt idx="1692">
                  <c:v>44336</c:v>
                </c:pt>
                <c:pt idx="1693">
                  <c:v>44335</c:v>
                </c:pt>
                <c:pt idx="1694">
                  <c:v>44334</c:v>
                </c:pt>
                <c:pt idx="1695">
                  <c:v>44333</c:v>
                </c:pt>
                <c:pt idx="1696">
                  <c:v>44330</c:v>
                </c:pt>
                <c:pt idx="1697">
                  <c:v>44329</c:v>
                </c:pt>
                <c:pt idx="1698">
                  <c:v>44328</c:v>
                </c:pt>
                <c:pt idx="1699">
                  <c:v>44327</c:v>
                </c:pt>
                <c:pt idx="1700">
                  <c:v>44326</c:v>
                </c:pt>
                <c:pt idx="1701">
                  <c:v>44324</c:v>
                </c:pt>
                <c:pt idx="1702">
                  <c:v>44323</c:v>
                </c:pt>
                <c:pt idx="1703">
                  <c:v>44322</c:v>
                </c:pt>
                <c:pt idx="1704">
                  <c:v>44316</c:v>
                </c:pt>
                <c:pt idx="1705">
                  <c:v>44315</c:v>
                </c:pt>
                <c:pt idx="1706">
                  <c:v>44314</c:v>
                </c:pt>
                <c:pt idx="1707">
                  <c:v>44313</c:v>
                </c:pt>
                <c:pt idx="1708">
                  <c:v>44312</c:v>
                </c:pt>
                <c:pt idx="1709">
                  <c:v>44311</c:v>
                </c:pt>
                <c:pt idx="1710">
                  <c:v>44309</c:v>
                </c:pt>
                <c:pt idx="1711">
                  <c:v>44308</c:v>
                </c:pt>
                <c:pt idx="1712">
                  <c:v>44307</c:v>
                </c:pt>
                <c:pt idx="1713">
                  <c:v>44306</c:v>
                </c:pt>
                <c:pt idx="1714">
                  <c:v>44305</c:v>
                </c:pt>
                <c:pt idx="1715">
                  <c:v>44302</c:v>
                </c:pt>
                <c:pt idx="1716">
                  <c:v>44301</c:v>
                </c:pt>
                <c:pt idx="1717">
                  <c:v>44300</c:v>
                </c:pt>
                <c:pt idx="1718">
                  <c:v>44299</c:v>
                </c:pt>
                <c:pt idx="1719">
                  <c:v>44298</c:v>
                </c:pt>
                <c:pt idx="1720">
                  <c:v>44295</c:v>
                </c:pt>
                <c:pt idx="1721">
                  <c:v>44294</c:v>
                </c:pt>
                <c:pt idx="1722">
                  <c:v>44293</c:v>
                </c:pt>
                <c:pt idx="1723">
                  <c:v>44292</c:v>
                </c:pt>
                <c:pt idx="1724">
                  <c:v>44288</c:v>
                </c:pt>
                <c:pt idx="1725">
                  <c:v>44287</c:v>
                </c:pt>
                <c:pt idx="1726">
                  <c:v>44286</c:v>
                </c:pt>
                <c:pt idx="1727">
                  <c:v>44285</c:v>
                </c:pt>
                <c:pt idx="1728">
                  <c:v>44284</c:v>
                </c:pt>
                <c:pt idx="1729">
                  <c:v>44281</c:v>
                </c:pt>
                <c:pt idx="1730">
                  <c:v>44280</c:v>
                </c:pt>
                <c:pt idx="1731">
                  <c:v>44279</c:v>
                </c:pt>
                <c:pt idx="1732">
                  <c:v>44278</c:v>
                </c:pt>
                <c:pt idx="1733">
                  <c:v>44277</c:v>
                </c:pt>
                <c:pt idx="1734">
                  <c:v>44274</c:v>
                </c:pt>
                <c:pt idx="1735">
                  <c:v>44273</c:v>
                </c:pt>
                <c:pt idx="1736">
                  <c:v>44272</c:v>
                </c:pt>
                <c:pt idx="1737">
                  <c:v>44271</c:v>
                </c:pt>
                <c:pt idx="1738">
                  <c:v>44270</c:v>
                </c:pt>
                <c:pt idx="1739">
                  <c:v>44267</c:v>
                </c:pt>
                <c:pt idx="1740">
                  <c:v>44266</c:v>
                </c:pt>
                <c:pt idx="1741">
                  <c:v>44265</c:v>
                </c:pt>
                <c:pt idx="1742">
                  <c:v>44264</c:v>
                </c:pt>
                <c:pt idx="1743">
                  <c:v>44263</c:v>
                </c:pt>
                <c:pt idx="1744">
                  <c:v>44260</c:v>
                </c:pt>
                <c:pt idx="1745">
                  <c:v>44259</c:v>
                </c:pt>
                <c:pt idx="1746">
                  <c:v>44258</c:v>
                </c:pt>
                <c:pt idx="1747">
                  <c:v>44257</c:v>
                </c:pt>
                <c:pt idx="1748">
                  <c:v>44256</c:v>
                </c:pt>
                <c:pt idx="1749">
                  <c:v>44253</c:v>
                </c:pt>
                <c:pt idx="1750">
                  <c:v>44252</c:v>
                </c:pt>
                <c:pt idx="1751">
                  <c:v>44251</c:v>
                </c:pt>
                <c:pt idx="1752">
                  <c:v>44250</c:v>
                </c:pt>
                <c:pt idx="1753">
                  <c:v>44249</c:v>
                </c:pt>
                <c:pt idx="1754">
                  <c:v>44247</c:v>
                </c:pt>
                <c:pt idx="1755">
                  <c:v>44246</c:v>
                </c:pt>
                <c:pt idx="1756">
                  <c:v>44245</c:v>
                </c:pt>
                <c:pt idx="1757">
                  <c:v>44237</c:v>
                </c:pt>
                <c:pt idx="1758">
                  <c:v>44236</c:v>
                </c:pt>
                <c:pt idx="1759">
                  <c:v>44235</c:v>
                </c:pt>
                <c:pt idx="1760">
                  <c:v>44234</c:v>
                </c:pt>
                <c:pt idx="1761">
                  <c:v>44232</c:v>
                </c:pt>
                <c:pt idx="1762">
                  <c:v>44231</c:v>
                </c:pt>
                <c:pt idx="1763">
                  <c:v>44230</c:v>
                </c:pt>
                <c:pt idx="1764">
                  <c:v>44229</c:v>
                </c:pt>
                <c:pt idx="1765">
                  <c:v>44228</c:v>
                </c:pt>
                <c:pt idx="1766">
                  <c:v>44225</c:v>
                </c:pt>
                <c:pt idx="1767">
                  <c:v>44224</c:v>
                </c:pt>
                <c:pt idx="1768">
                  <c:v>44223</c:v>
                </c:pt>
                <c:pt idx="1769">
                  <c:v>44222</c:v>
                </c:pt>
                <c:pt idx="1770">
                  <c:v>44221</c:v>
                </c:pt>
                <c:pt idx="1771">
                  <c:v>44218</c:v>
                </c:pt>
                <c:pt idx="1772">
                  <c:v>44217</c:v>
                </c:pt>
                <c:pt idx="1773">
                  <c:v>44216</c:v>
                </c:pt>
                <c:pt idx="1774">
                  <c:v>44215</c:v>
                </c:pt>
                <c:pt idx="1775">
                  <c:v>44214</c:v>
                </c:pt>
                <c:pt idx="1776">
                  <c:v>44211</c:v>
                </c:pt>
                <c:pt idx="1777">
                  <c:v>44210</c:v>
                </c:pt>
                <c:pt idx="1778">
                  <c:v>44209</c:v>
                </c:pt>
                <c:pt idx="1779">
                  <c:v>44208</c:v>
                </c:pt>
                <c:pt idx="1780">
                  <c:v>44207</c:v>
                </c:pt>
                <c:pt idx="1781">
                  <c:v>44204</c:v>
                </c:pt>
              </c:numCache>
            </c:numRef>
          </c:cat>
          <c:val>
            <c:numRef>
              <c:f>期现基差!$V$11:$V$1792</c:f>
              <c:numCache>
                <c:formatCode>General</c:formatCode>
                <c:ptCount val="1782"/>
                <c:pt idx="0">
                  <c:v>9210</c:v>
                </c:pt>
                <c:pt idx="4">
                  <c:v>9380</c:v>
                </c:pt>
                <c:pt idx="5">
                  <c:v>9605</c:v>
                </c:pt>
                <c:pt idx="6">
                  <c:v>9610</c:v>
                </c:pt>
                <c:pt idx="7">
                  <c:v>9770</c:v>
                </c:pt>
                <c:pt idx="8">
                  <c:v>10005</c:v>
                </c:pt>
                <c:pt idx="11">
                  <c:v>9965</c:v>
                </c:pt>
                <c:pt idx="12">
                  <c:v>9905</c:v>
                </c:pt>
                <c:pt idx="13">
                  <c:v>9000</c:v>
                </c:pt>
                <c:pt idx="14">
                  <c:v>9000</c:v>
                </c:pt>
                <c:pt idx="15">
                  <c:v>9300</c:v>
                </c:pt>
                <c:pt idx="18">
                  <c:v>9730</c:v>
                </c:pt>
                <c:pt idx="19">
                  <c:v>9600</c:v>
                </c:pt>
                <c:pt idx="20">
                  <c:v>9565</c:v>
                </c:pt>
                <c:pt idx="21">
                  <c:v>10180</c:v>
                </c:pt>
                <c:pt idx="22">
                  <c:v>10180</c:v>
                </c:pt>
                <c:pt idx="25">
                  <c:v>10180</c:v>
                </c:pt>
                <c:pt idx="26">
                  <c:v>10180</c:v>
                </c:pt>
                <c:pt idx="27">
                  <c:v>10090</c:v>
                </c:pt>
                <c:pt idx="28">
                  <c:v>10110</c:v>
                </c:pt>
                <c:pt idx="29">
                  <c:v>10150</c:v>
                </c:pt>
                <c:pt idx="32">
                  <c:v>10150</c:v>
                </c:pt>
                <c:pt idx="33">
                  <c:v>10180</c:v>
                </c:pt>
                <c:pt idx="34">
                  <c:v>10105</c:v>
                </c:pt>
                <c:pt idx="35">
                  <c:v>10100</c:v>
                </c:pt>
                <c:pt idx="36">
                  <c:v>10100</c:v>
                </c:pt>
                <c:pt idx="39">
                  <c:v>10630</c:v>
                </c:pt>
                <c:pt idx="40">
                  <c:v>10120</c:v>
                </c:pt>
                <c:pt idx="41">
                  <c:v>10395</c:v>
                </c:pt>
                <c:pt idx="42">
                  <c:v>10355</c:v>
                </c:pt>
                <c:pt idx="53">
                  <c:v>10740</c:v>
                </c:pt>
                <c:pt idx="54">
                  <c:v>10895</c:v>
                </c:pt>
                <c:pt idx="55">
                  <c:v>10845</c:v>
                </c:pt>
                <c:pt idx="56">
                  <c:v>10745</c:v>
                </c:pt>
                <c:pt idx="57">
                  <c:v>10645</c:v>
                </c:pt>
                <c:pt idx="60">
                  <c:v>10860</c:v>
                </c:pt>
                <c:pt idx="61">
                  <c:v>10995</c:v>
                </c:pt>
                <c:pt idx="62">
                  <c:v>11150</c:v>
                </c:pt>
                <c:pt idx="63">
                  <c:v>11160</c:v>
                </c:pt>
                <c:pt idx="64">
                  <c:v>11220</c:v>
                </c:pt>
                <c:pt idx="67">
                  <c:v>11220</c:v>
                </c:pt>
                <c:pt idx="68">
                  <c:v>11165</c:v>
                </c:pt>
                <c:pt idx="69">
                  <c:v>11270</c:v>
                </c:pt>
                <c:pt idx="70">
                  <c:v>12690</c:v>
                </c:pt>
                <c:pt idx="71">
                  <c:v>11810</c:v>
                </c:pt>
                <c:pt idx="74">
                  <c:v>12000</c:v>
                </c:pt>
                <c:pt idx="75">
                  <c:v>11900</c:v>
                </c:pt>
                <c:pt idx="76">
                  <c:v>11900</c:v>
                </c:pt>
                <c:pt idx="77">
                  <c:v>12030</c:v>
                </c:pt>
                <c:pt idx="78">
                  <c:v>12140</c:v>
                </c:pt>
                <c:pt idx="81">
                  <c:v>12100</c:v>
                </c:pt>
                <c:pt idx="82">
                  <c:v>12100</c:v>
                </c:pt>
                <c:pt idx="83">
                  <c:v>12180</c:v>
                </c:pt>
                <c:pt idx="84">
                  <c:v>12160</c:v>
                </c:pt>
                <c:pt idx="85">
                  <c:v>12110</c:v>
                </c:pt>
                <c:pt idx="88">
                  <c:v>11950</c:v>
                </c:pt>
                <c:pt idx="89">
                  <c:v>11880</c:v>
                </c:pt>
                <c:pt idx="90">
                  <c:v>11830</c:v>
                </c:pt>
                <c:pt idx="91">
                  <c:v>11525</c:v>
                </c:pt>
                <c:pt idx="92">
                  <c:v>11490</c:v>
                </c:pt>
                <c:pt idx="97">
                  <c:v>11235</c:v>
                </c:pt>
                <c:pt idx="98">
                  <c:v>11305</c:v>
                </c:pt>
                <c:pt idx="99">
                  <c:v>11340</c:v>
                </c:pt>
                <c:pt idx="102">
                  <c:v>11300</c:v>
                </c:pt>
                <c:pt idx="103">
                  <c:v>11205</c:v>
                </c:pt>
                <c:pt idx="104">
                  <c:v>11300</c:v>
                </c:pt>
                <c:pt idx="105">
                  <c:v>11245</c:v>
                </c:pt>
                <c:pt idx="106">
                  <c:v>11165</c:v>
                </c:pt>
                <c:pt idx="109">
                  <c:v>11150</c:v>
                </c:pt>
                <c:pt idx="110">
                  <c:v>11220</c:v>
                </c:pt>
                <c:pt idx="111">
                  <c:v>11375</c:v>
                </c:pt>
                <c:pt idx="112">
                  <c:v>11390</c:v>
                </c:pt>
                <c:pt idx="113">
                  <c:v>11400</c:v>
                </c:pt>
                <c:pt idx="116">
                  <c:v>11485</c:v>
                </c:pt>
                <c:pt idx="117">
                  <c:v>11440</c:v>
                </c:pt>
                <c:pt idx="118">
                  <c:v>11535</c:v>
                </c:pt>
                <c:pt idx="119">
                  <c:v>11575</c:v>
                </c:pt>
                <c:pt idx="120">
                  <c:v>11575</c:v>
                </c:pt>
                <c:pt idx="123">
                  <c:v>11385</c:v>
                </c:pt>
                <c:pt idx="124">
                  <c:v>11385</c:v>
                </c:pt>
                <c:pt idx="125">
                  <c:v>11490</c:v>
                </c:pt>
                <c:pt idx="126">
                  <c:v>11455</c:v>
                </c:pt>
                <c:pt idx="127">
                  <c:v>11495</c:v>
                </c:pt>
                <c:pt idx="130">
                  <c:v>11465</c:v>
                </c:pt>
                <c:pt idx="131">
                  <c:v>11585</c:v>
                </c:pt>
                <c:pt idx="132">
                  <c:v>11540</c:v>
                </c:pt>
                <c:pt idx="133">
                  <c:v>11800</c:v>
                </c:pt>
                <c:pt idx="134">
                  <c:v>11800</c:v>
                </c:pt>
                <c:pt idx="137">
                  <c:v>11800</c:v>
                </c:pt>
                <c:pt idx="138">
                  <c:v>11800</c:v>
                </c:pt>
                <c:pt idx="139">
                  <c:v>11800</c:v>
                </c:pt>
                <c:pt idx="140">
                  <c:v>11800</c:v>
                </c:pt>
                <c:pt idx="141">
                  <c:v>11800</c:v>
                </c:pt>
                <c:pt idx="144">
                  <c:v>11800</c:v>
                </c:pt>
                <c:pt idx="145">
                  <c:v>11800</c:v>
                </c:pt>
                <c:pt idx="146">
                  <c:v>11800</c:v>
                </c:pt>
                <c:pt idx="147">
                  <c:v>12200</c:v>
                </c:pt>
                <c:pt idx="148">
                  <c:v>12200</c:v>
                </c:pt>
                <c:pt idx="151">
                  <c:v>12200</c:v>
                </c:pt>
                <c:pt idx="152">
                  <c:v>11850</c:v>
                </c:pt>
                <c:pt idx="153">
                  <c:v>11500</c:v>
                </c:pt>
                <c:pt idx="154">
                  <c:v>11550</c:v>
                </c:pt>
                <c:pt idx="155">
                  <c:v>11440</c:v>
                </c:pt>
                <c:pt idx="158">
                  <c:v>11350</c:v>
                </c:pt>
                <c:pt idx="159">
                  <c:v>11950</c:v>
                </c:pt>
                <c:pt idx="160">
                  <c:v>12040</c:v>
                </c:pt>
                <c:pt idx="161">
                  <c:v>12095</c:v>
                </c:pt>
                <c:pt idx="162">
                  <c:v>12065</c:v>
                </c:pt>
                <c:pt idx="165">
                  <c:v>11490</c:v>
                </c:pt>
                <c:pt idx="166">
                  <c:v>11515</c:v>
                </c:pt>
                <c:pt idx="167">
                  <c:v>11460</c:v>
                </c:pt>
                <c:pt idx="168">
                  <c:v>11525</c:v>
                </c:pt>
                <c:pt idx="169">
                  <c:v>11410</c:v>
                </c:pt>
                <c:pt idx="172">
                  <c:v>11050</c:v>
                </c:pt>
                <c:pt idx="173">
                  <c:v>11165</c:v>
                </c:pt>
                <c:pt idx="174">
                  <c:v>11400</c:v>
                </c:pt>
                <c:pt idx="175">
                  <c:v>11450</c:v>
                </c:pt>
                <c:pt idx="176">
                  <c:v>11125</c:v>
                </c:pt>
                <c:pt idx="179">
                  <c:v>11320</c:v>
                </c:pt>
                <c:pt idx="180">
                  <c:v>11595</c:v>
                </c:pt>
                <c:pt idx="189">
                  <c:v>12355</c:v>
                </c:pt>
                <c:pt idx="190">
                  <c:v>12295</c:v>
                </c:pt>
                <c:pt idx="193">
                  <c:v>12575</c:v>
                </c:pt>
                <c:pt idx="194">
                  <c:v>13065</c:v>
                </c:pt>
                <c:pt idx="195">
                  <c:v>12600</c:v>
                </c:pt>
                <c:pt idx="196">
                  <c:v>12600</c:v>
                </c:pt>
                <c:pt idx="197">
                  <c:v>12600</c:v>
                </c:pt>
                <c:pt idx="200">
                  <c:v>12985</c:v>
                </c:pt>
                <c:pt idx="201">
                  <c:v>12985</c:v>
                </c:pt>
                <c:pt idx="202">
                  <c:v>12985</c:v>
                </c:pt>
                <c:pt idx="203">
                  <c:v>13100</c:v>
                </c:pt>
                <c:pt idx="204">
                  <c:v>13100</c:v>
                </c:pt>
                <c:pt idx="207">
                  <c:v>13090</c:v>
                </c:pt>
                <c:pt idx="208">
                  <c:v>13090</c:v>
                </c:pt>
                <c:pt idx="209">
                  <c:v>13205</c:v>
                </c:pt>
                <c:pt idx="210">
                  <c:v>13150</c:v>
                </c:pt>
                <c:pt idx="211">
                  <c:v>13100</c:v>
                </c:pt>
                <c:pt idx="214">
                  <c:v>13080</c:v>
                </c:pt>
                <c:pt idx="215">
                  <c:v>13175</c:v>
                </c:pt>
                <c:pt idx="216">
                  <c:v>13215</c:v>
                </c:pt>
                <c:pt idx="217">
                  <c:v>13300</c:v>
                </c:pt>
                <c:pt idx="218">
                  <c:v>13185</c:v>
                </c:pt>
                <c:pt idx="221">
                  <c:v>13015</c:v>
                </c:pt>
                <c:pt idx="222">
                  <c:v>13300</c:v>
                </c:pt>
                <c:pt idx="223">
                  <c:v>13445</c:v>
                </c:pt>
                <c:pt idx="224">
                  <c:v>13665</c:v>
                </c:pt>
                <c:pt idx="225">
                  <c:v>13795</c:v>
                </c:pt>
                <c:pt idx="228">
                  <c:v>13760</c:v>
                </c:pt>
                <c:pt idx="229">
                  <c:v>13725</c:v>
                </c:pt>
                <c:pt idx="230">
                  <c:v>13715</c:v>
                </c:pt>
                <c:pt idx="231">
                  <c:v>13780</c:v>
                </c:pt>
                <c:pt idx="232">
                  <c:v>13640</c:v>
                </c:pt>
                <c:pt idx="235">
                  <c:v>13825</c:v>
                </c:pt>
                <c:pt idx="236">
                  <c:v>13870</c:v>
                </c:pt>
                <c:pt idx="237">
                  <c:v>13950</c:v>
                </c:pt>
                <c:pt idx="238">
                  <c:v>13965</c:v>
                </c:pt>
                <c:pt idx="239">
                  <c:v>13970</c:v>
                </c:pt>
                <c:pt idx="242">
                  <c:v>13930</c:v>
                </c:pt>
                <c:pt idx="243">
                  <c:v>13870</c:v>
                </c:pt>
                <c:pt idx="244">
                  <c:v>13810</c:v>
                </c:pt>
                <c:pt idx="245">
                  <c:v>13885</c:v>
                </c:pt>
                <c:pt idx="246">
                  <c:v>13940</c:v>
                </c:pt>
                <c:pt idx="249">
                  <c:v>14055</c:v>
                </c:pt>
                <c:pt idx="250">
                  <c:v>14075</c:v>
                </c:pt>
                <c:pt idx="251">
                  <c:v>14075</c:v>
                </c:pt>
                <c:pt idx="252">
                  <c:v>14150</c:v>
                </c:pt>
                <c:pt idx="253">
                  <c:v>14000</c:v>
                </c:pt>
                <c:pt idx="256">
                  <c:v>14010</c:v>
                </c:pt>
                <c:pt idx="257">
                  <c:v>14010</c:v>
                </c:pt>
                <c:pt idx="258">
                  <c:v>14010</c:v>
                </c:pt>
                <c:pt idx="259">
                  <c:v>14010</c:v>
                </c:pt>
                <c:pt idx="260">
                  <c:v>14010</c:v>
                </c:pt>
                <c:pt idx="263">
                  <c:v>14010</c:v>
                </c:pt>
                <c:pt idx="264">
                  <c:v>14000</c:v>
                </c:pt>
                <c:pt idx="265">
                  <c:v>13890</c:v>
                </c:pt>
                <c:pt idx="266">
                  <c:v>14000</c:v>
                </c:pt>
                <c:pt idx="267">
                  <c:v>14000</c:v>
                </c:pt>
                <c:pt idx="270">
                  <c:v>13950</c:v>
                </c:pt>
                <c:pt idx="271">
                  <c:v>13950</c:v>
                </c:pt>
                <c:pt idx="272">
                  <c:v>13960</c:v>
                </c:pt>
                <c:pt idx="273">
                  <c:v>13970</c:v>
                </c:pt>
                <c:pt idx="274">
                  <c:v>14070</c:v>
                </c:pt>
                <c:pt idx="277">
                  <c:v>13850</c:v>
                </c:pt>
                <c:pt idx="278">
                  <c:v>13950</c:v>
                </c:pt>
                <c:pt idx="279">
                  <c:v>13960</c:v>
                </c:pt>
                <c:pt idx="280">
                  <c:v>13935</c:v>
                </c:pt>
                <c:pt idx="281">
                  <c:v>13850</c:v>
                </c:pt>
                <c:pt idx="284">
                  <c:v>13625</c:v>
                </c:pt>
                <c:pt idx="285">
                  <c:v>13650</c:v>
                </c:pt>
                <c:pt idx="286">
                  <c:v>13615</c:v>
                </c:pt>
                <c:pt idx="287">
                  <c:v>13550</c:v>
                </c:pt>
                <c:pt idx="288">
                  <c:v>13450</c:v>
                </c:pt>
                <c:pt idx="291">
                  <c:v>13335</c:v>
                </c:pt>
                <c:pt idx="292">
                  <c:v>13255</c:v>
                </c:pt>
                <c:pt idx="293">
                  <c:v>13340</c:v>
                </c:pt>
                <c:pt idx="294">
                  <c:v>13305</c:v>
                </c:pt>
                <c:pt idx="295">
                  <c:v>13305</c:v>
                </c:pt>
                <c:pt idx="298">
                  <c:v>13295</c:v>
                </c:pt>
                <c:pt idx="299">
                  <c:v>13220</c:v>
                </c:pt>
                <c:pt idx="300">
                  <c:v>13215</c:v>
                </c:pt>
                <c:pt idx="301">
                  <c:v>13225</c:v>
                </c:pt>
                <c:pt idx="302">
                  <c:v>13070</c:v>
                </c:pt>
                <c:pt idx="305">
                  <c:v>13090</c:v>
                </c:pt>
                <c:pt idx="306">
                  <c:v>13225</c:v>
                </c:pt>
                <c:pt idx="307">
                  <c:v>13255</c:v>
                </c:pt>
                <c:pt idx="308">
                  <c:v>13210</c:v>
                </c:pt>
                <c:pt idx="312">
                  <c:v>13205</c:v>
                </c:pt>
                <c:pt idx="313">
                  <c:v>13215</c:v>
                </c:pt>
                <c:pt idx="314">
                  <c:v>13260</c:v>
                </c:pt>
                <c:pt idx="315">
                  <c:v>14380</c:v>
                </c:pt>
                <c:pt idx="316">
                  <c:v>14300</c:v>
                </c:pt>
                <c:pt idx="319">
                  <c:v>14295</c:v>
                </c:pt>
                <c:pt idx="320">
                  <c:v>14150</c:v>
                </c:pt>
                <c:pt idx="321">
                  <c:v>14340</c:v>
                </c:pt>
                <c:pt idx="322">
                  <c:v>14350</c:v>
                </c:pt>
                <c:pt idx="323">
                  <c:v>14190</c:v>
                </c:pt>
                <c:pt idx="326">
                  <c:v>14330</c:v>
                </c:pt>
                <c:pt idx="327">
                  <c:v>14175</c:v>
                </c:pt>
                <c:pt idx="328">
                  <c:v>14195</c:v>
                </c:pt>
                <c:pt idx="329">
                  <c:v>14090</c:v>
                </c:pt>
                <c:pt idx="330">
                  <c:v>14200</c:v>
                </c:pt>
                <c:pt idx="333">
                  <c:v>14145</c:v>
                </c:pt>
                <c:pt idx="334">
                  <c:v>14145</c:v>
                </c:pt>
                <c:pt idx="335">
                  <c:v>14120</c:v>
                </c:pt>
                <c:pt idx="336">
                  <c:v>14120</c:v>
                </c:pt>
                <c:pt idx="342">
                  <c:v>14090</c:v>
                </c:pt>
                <c:pt idx="343">
                  <c:v>14000</c:v>
                </c:pt>
                <c:pt idx="344">
                  <c:v>13975</c:v>
                </c:pt>
                <c:pt idx="347">
                  <c:v>14115</c:v>
                </c:pt>
                <c:pt idx="348">
                  <c:v>14075</c:v>
                </c:pt>
                <c:pt idx="349">
                  <c:v>13925</c:v>
                </c:pt>
                <c:pt idx="350">
                  <c:v>14015</c:v>
                </c:pt>
                <c:pt idx="351">
                  <c:v>13970</c:v>
                </c:pt>
                <c:pt idx="354">
                  <c:v>13875</c:v>
                </c:pt>
                <c:pt idx="355">
                  <c:v>13690</c:v>
                </c:pt>
                <c:pt idx="356">
                  <c:v>13545</c:v>
                </c:pt>
                <c:pt idx="357">
                  <c:v>13565</c:v>
                </c:pt>
                <c:pt idx="358">
                  <c:v>13580</c:v>
                </c:pt>
                <c:pt idx="361">
                  <c:v>13380</c:v>
                </c:pt>
                <c:pt idx="362">
                  <c:v>13290</c:v>
                </c:pt>
                <c:pt idx="363">
                  <c:v>13485</c:v>
                </c:pt>
                <c:pt idx="364">
                  <c:v>13590</c:v>
                </c:pt>
                <c:pt idx="365">
                  <c:v>13330</c:v>
                </c:pt>
                <c:pt idx="369">
                  <c:v>13270</c:v>
                </c:pt>
                <c:pt idx="370">
                  <c:v>13230</c:v>
                </c:pt>
                <c:pt idx="371">
                  <c:v>13240</c:v>
                </c:pt>
                <c:pt idx="372">
                  <c:v>13245</c:v>
                </c:pt>
                <c:pt idx="375">
                  <c:v>13225</c:v>
                </c:pt>
                <c:pt idx="376">
                  <c:v>13515</c:v>
                </c:pt>
                <c:pt idx="377">
                  <c:v>13995</c:v>
                </c:pt>
                <c:pt idx="378">
                  <c:v>13850</c:v>
                </c:pt>
                <c:pt idx="379">
                  <c:v>13895</c:v>
                </c:pt>
                <c:pt idx="382">
                  <c:v>13645</c:v>
                </c:pt>
                <c:pt idx="383">
                  <c:v>13700</c:v>
                </c:pt>
                <c:pt idx="384">
                  <c:v>13995</c:v>
                </c:pt>
                <c:pt idx="385">
                  <c:v>14005</c:v>
                </c:pt>
                <c:pt idx="386">
                  <c:v>13925</c:v>
                </c:pt>
                <c:pt idx="389">
                  <c:v>13965</c:v>
                </c:pt>
                <c:pt idx="390">
                  <c:v>13870</c:v>
                </c:pt>
                <c:pt idx="391">
                  <c:v>14005</c:v>
                </c:pt>
                <c:pt idx="392">
                  <c:v>13945</c:v>
                </c:pt>
                <c:pt idx="393">
                  <c:v>13645</c:v>
                </c:pt>
                <c:pt idx="396">
                  <c:v>13600</c:v>
                </c:pt>
                <c:pt idx="397">
                  <c:v>13520</c:v>
                </c:pt>
                <c:pt idx="398">
                  <c:v>13615</c:v>
                </c:pt>
                <c:pt idx="399">
                  <c:v>13625</c:v>
                </c:pt>
                <c:pt idx="400">
                  <c:v>13575</c:v>
                </c:pt>
                <c:pt idx="403">
                  <c:v>13450</c:v>
                </c:pt>
                <c:pt idx="404">
                  <c:v>13290</c:v>
                </c:pt>
                <c:pt idx="405">
                  <c:v>13175</c:v>
                </c:pt>
                <c:pt idx="406">
                  <c:v>13190</c:v>
                </c:pt>
                <c:pt idx="407">
                  <c:v>13065</c:v>
                </c:pt>
                <c:pt idx="410">
                  <c:v>12960</c:v>
                </c:pt>
                <c:pt idx="411">
                  <c:v>13000</c:v>
                </c:pt>
                <c:pt idx="412">
                  <c:v>13045</c:v>
                </c:pt>
                <c:pt idx="413">
                  <c:v>13015</c:v>
                </c:pt>
                <c:pt idx="414">
                  <c:v>12925</c:v>
                </c:pt>
                <c:pt idx="417">
                  <c:v>12845</c:v>
                </c:pt>
                <c:pt idx="418">
                  <c:v>12885</c:v>
                </c:pt>
                <c:pt idx="419">
                  <c:v>12865</c:v>
                </c:pt>
                <c:pt idx="420">
                  <c:v>12795</c:v>
                </c:pt>
                <c:pt idx="421">
                  <c:v>12870</c:v>
                </c:pt>
                <c:pt idx="424">
                  <c:v>13065</c:v>
                </c:pt>
                <c:pt idx="425">
                  <c:v>13220</c:v>
                </c:pt>
                <c:pt idx="426">
                  <c:v>13385</c:v>
                </c:pt>
                <c:pt idx="435">
                  <c:v>13035</c:v>
                </c:pt>
                <c:pt idx="438">
                  <c:v>12975</c:v>
                </c:pt>
                <c:pt idx="439">
                  <c:v>13000</c:v>
                </c:pt>
                <c:pt idx="440">
                  <c:v>13230</c:v>
                </c:pt>
                <c:pt idx="441">
                  <c:v>13525</c:v>
                </c:pt>
                <c:pt idx="442">
                  <c:v>13530</c:v>
                </c:pt>
                <c:pt idx="445">
                  <c:v>13525</c:v>
                </c:pt>
                <c:pt idx="446">
                  <c:v>13520</c:v>
                </c:pt>
                <c:pt idx="447">
                  <c:v>13505</c:v>
                </c:pt>
                <c:pt idx="448">
                  <c:v>13580</c:v>
                </c:pt>
                <c:pt idx="449">
                  <c:v>13550</c:v>
                </c:pt>
                <c:pt idx="452">
                  <c:v>13740</c:v>
                </c:pt>
                <c:pt idx="453">
                  <c:v>13600</c:v>
                </c:pt>
                <c:pt idx="454">
                  <c:v>13760</c:v>
                </c:pt>
                <c:pt idx="455">
                  <c:v>13605</c:v>
                </c:pt>
                <c:pt idx="456">
                  <c:v>13700</c:v>
                </c:pt>
                <c:pt idx="459">
                  <c:v>13505</c:v>
                </c:pt>
                <c:pt idx="460">
                  <c:v>13505</c:v>
                </c:pt>
                <c:pt idx="462">
                  <c:v>13875</c:v>
                </c:pt>
                <c:pt idx="463">
                  <c:v>14080</c:v>
                </c:pt>
                <c:pt idx="466">
                  <c:v>14145</c:v>
                </c:pt>
                <c:pt idx="467">
                  <c:v>13975</c:v>
                </c:pt>
                <c:pt idx="468">
                  <c:v>14245</c:v>
                </c:pt>
                <c:pt idx="469">
                  <c:v>14310</c:v>
                </c:pt>
                <c:pt idx="470">
                  <c:v>13995</c:v>
                </c:pt>
                <c:pt idx="473">
                  <c:v>13640</c:v>
                </c:pt>
                <c:pt idx="474">
                  <c:v>13595</c:v>
                </c:pt>
                <c:pt idx="475">
                  <c:v>13955</c:v>
                </c:pt>
                <c:pt idx="476">
                  <c:v>14240</c:v>
                </c:pt>
                <c:pt idx="477">
                  <c:v>14205</c:v>
                </c:pt>
                <c:pt idx="480">
                  <c:v>14375</c:v>
                </c:pt>
                <c:pt idx="481">
                  <c:v>14395</c:v>
                </c:pt>
                <c:pt idx="482">
                  <c:v>14595</c:v>
                </c:pt>
                <c:pt idx="483">
                  <c:v>14655</c:v>
                </c:pt>
                <c:pt idx="484">
                  <c:v>14610</c:v>
                </c:pt>
                <c:pt idx="487">
                  <c:v>14620</c:v>
                </c:pt>
                <c:pt idx="488">
                  <c:v>14735</c:v>
                </c:pt>
                <c:pt idx="489">
                  <c:v>14725</c:v>
                </c:pt>
                <c:pt idx="490">
                  <c:v>14735</c:v>
                </c:pt>
                <c:pt idx="491">
                  <c:v>14820</c:v>
                </c:pt>
                <c:pt idx="494">
                  <c:v>15075</c:v>
                </c:pt>
                <c:pt idx="495">
                  <c:v>15180</c:v>
                </c:pt>
                <c:pt idx="496">
                  <c:v>15335</c:v>
                </c:pt>
                <c:pt idx="497">
                  <c:v>16545</c:v>
                </c:pt>
                <c:pt idx="498">
                  <c:v>16300</c:v>
                </c:pt>
                <c:pt idx="501">
                  <c:v>16300</c:v>
                </c:pt>
                <c:pt idx="502">
                  <c:v>16300</c:v>
                </c:pt>
                <c:pt idx="503">
                  <c:v>16500</c:v>
                </c:pt>
                <c:pt idx="504">
                  <c:v>16350</c:v>
                </c:pt>
                <c:pt idx="505">
                  <c:v>16345</c:v>
                </c:pt>
                <c:pt idx="508">
                  <c:v>16800</c:v>
                </c:pt>
                <c:pt idx="509">
                  <c:v>16900</c:v>
                </c:pt>
                <c:pt idx="510">
                  <c:v>17000</c:v>
                </c:pt>
                <c:pt idx="511">
                  <c:v>16955</c:v>
                </c:pt>
                <c:pt idx="512">
                  <c:v>17000</c:v>
                </c:pt>
                <c:pt idx="515">
                  <c:v>17100</c:v>
                </c:pt>
                <c:pt idx="516">
                  <c:v>17085</c:v>
                </c:pt>
                <c:pt idx="517">
                  <c:v>17305</c:v>
                </c:pt>
                <c:pt idx="518">
                  <c:v>17180</c:v>
                </c:pt>
                <c:pt idx="519">
                  <c:v>17155</c:v>
                </c:pt>
                <c:pt idx="522">
                  <c:v>17100</c:v>
                </c:pt>
                <c:pt idx="523">
                  <c:v>17050</c:v>
                </c:pt>
                <c:pt idx="524">
                  <c:v>17260</c:v>
                </c:pt>
                <c:pt idx="525">
                  <c:v>16850</c:v>
                </c:pt>
                <c:pt idx="526">
                  <c:v>16750</c:v>
                </c:pt>
                <c:pt idx="529">
                  <c:v>16985</c:v>
                </c:pt>
                <c:pt idx="530">
                  <c:v>17100</c:v>
                </c:pt>
                <c:pt idx="531">
                  <c:v>16985</c:v>
                </c:pt>
                <c:pt idx="532">
                  <c:v>17120</c:v>
                </c:pt>
                <c:pt idx="533">
                  <c:v>16815</c:v>
                </c:pt>
                <c:pt idx="536">
                  <c:v>16565</c:v>
                </c:pt>
                <c:pt idx="537">
                  <c:v>16555</c:v>
                </c:pt>
                <c:pt idx="538">
                  <c:v>16745</c:v>
                </c:pt>
                <c:pt idx="539">
                  <c:v>16825</c:v>
                </c:pt>
                <c:pt idx="540">
                  <c:v>16830</c:v>
                </c:pt>
                <c:pt idx="543">
                  <c:v>17300</c:v>
                </c:pt>
                <c:pt idx="544">
                  <c:v>17335</c:v>
                </c:pt>
                <c:pt idx="545">
                  <c:v>17605</c:v>
                </c:pt>
                <c:pt idx="546">
                  <c:v>17285</c:v>
                </c:pt>
                <c:pt idx="554">
                  <c:v>17060</c:v>
                </c:pt>
                <c:pt idx="557">
                  <c:v>16880</c:v>
                </c:pt>
                <c:pt idx="558">
                  <c:v>16790</c:v>
                </c:pt>
                <c:pt idx="559">
                  <c:v>18600</c:v>
                </c:pt>
                <c:pt idx="560">
                  <c:v>18690</c:v>
                </c:pt>
                <c:pt idx="561">
                  <c:v>18350</c:v>
                </c:pt>
                <c:pt idx="564">
                  <c:v>19490</c:v>
                </c:pt>
                <c:pt idx="565">
                  <c:v>19500</c:v>
                </c:pt>
                <c:pt idx="566">
                  <c:v>19560</c:v>
                </c:pt>
                <c:pt idx="571">
                  <c:v>19850</c:v>
                </c:pt>
                <c:pt idx="572">
                  <c:v>19820</c:v>
                </c:pt>
                <c:pt idx="573">
                  <c:v>19825</c:v>
                </c:pt>
                <c:pt idx="574">
                  <c:v>20080</c:v>
                </c:pt>
                <c:pt idx="575">
                  <c:v>19850</c:v>
                </c:pt>
                <c:pt idx="578">
                  <c:v>20245</c:v>
                </c:pt>
                <c:pt idx="579">
                  <c:v>19990</c:v>
                </c:pt>
                <c:pt idx="580">
                  <c:v>20050</c:v>
                </c:pt>
                <c:pt idx="581">
                  <c:v>20150</c:v>
                </c:pt>
                <c:pt idx="582">
                  <c:v>20000</c:v>
                </c:pt>
                <c:pt idx="585">
                  <c:v>19865</c:v>
                </c:pt>
                <c:pt idx="586">
                  <c:v>19075</c:v>
                </c:pt>
                <c:pt idx="587">
                  <c:v>19110</c:v>
                </c:pt>
                <c:pt idx="588">
                  <c:v>18650</c:v>
                </c:pt>
                <c:pt idx="589">
                  <c:v>18975</c:v>
                </c:pt>
                <c:pt idx="592">
                  <c:v>18910</c:v>
                </c:pt>
                <c:pt idx="593">
                  <c:v>19175</c:v>
                </c:pt>
                <c:pt idx="594">
                  <c:v>19125</c:v>
                </c:pt>
                <c:pt idx="595">
                  <c:v>19530</c:v>
                </c:pt>
                <c:pt idx="596">
                  <c:v>19540</c:v>
                </c:pt>
                <c:pt idx="599">
                  <c:v>19690</c:v>
                </c:pt>
                <c:pt idx="600">
                  <c:v>19980</c:v>
                </c:pt>
                <c:pt idx="601">
                  <c:v>19925</c:v>
                </c:pt>
                <c:pt idx="602">
                  <c:v>19715</c:v>
                </c:pt>
                <c:pt idx="603">
                  <c:v>19630</c:v>
                </c:pt>
                <c:pt idx="606">
                  <c:v>19260</c:v>
                </c:pt>
                <c:pt idx="607">
                  <c:v>19155</c:v>
                </c:pt>
                <c:pt idx="608">
                  <c:v>19190</c:v>
                </c:pt>
                <c:pt idx="609">
                  <c:v>19045</c:v>
                </c:pt>
                <c:pt idx="610">
                  <c:v>19175</c:v>
                </c:pt>
                <c:pt idx="613">
                  <c:v>18965</c:v>
                </c:pt>
                <c:pt idx="614">
                  <c:v>18605</c:v>
                </c:pt>
                <c:pt idx="615">
                  <c:v>18675</c:v>
                </c:pt>
                <c:pt idx="616">
                  <c:v>18525</c:v>
                </c:pt>
                <c:pt idx="617">
                  <c:v>18505</c:v>
                </c:pt>
                <c:pt idx="620">
                  <c:v>20310</c:v>
                </c:pt>
                <c:pt idx="621">
                  <c:v>20310</c:v>
                </c:pt>
                <c:pt idx="622">
                  <c:v>20300</c:v>
                </c:pt>
                <c:pt idx="623">
                  <c:v>20135</c:v>
                </c:pt>
                <c:pt idx="624">
                  <c:v>19000</c:v>
                </c:pt>
                <c:pt idx="627">
                  <c:v>18565</c:v>
                </c:pt>
                <c:pt idx="628">
                  <c:v>18520</c:v>
                </c:pt>
                <c:pt idx="629">
                  <c:v>18600</c:v>
                </c:pt>
                <c:pt idx="630">
                  <c:v>18965</c:v>
                </c:pt>
                <c:pt idx="631">
                  <c:v>18595</c:v>
                </c:pt>
                <c:pt idx="634">
                  <c:v>18395</c:v>
                </c:pt>
                <c:pt idx="635">
                  <c:v>17670</c:v>
                </c:pt>
                <c:pt idx="636">
                  <c:v>17530</c:v>
                </c:pt>
                <c:pt idx="637">
                  <c:v>18500</c:v>
                </c:pt>
                <c:pt idx="638">
                  <c:v>17485</c:v>
                </c:pt>
                <c:pt idx="641">
                  <c:v>17500</c:v>
                </c:pt>
                <c:pt idx="642">
                  <c:v>17540</c:v>
                </c:pt>
                <c:pt idx="643">
                  <c:v>17410</c:v>
                </c:pt>
                <c:pt idx="644">
                  <c:v>17400</c:v>
                </c:pt>
                <c:pt idx="645">
                  <c:v>17365</c:v>
                </c:pt>
                <c:pt idx="648">
                  <c:v>17330</c:v>
                </c:pt>
                <c:pt idx="649">
                  <c:v>17185</c:v>
                </c:pt>
                <c:pt idx="650">
                  <c:v>17020</c:v>
                </c:pt>
                <c:pt idx="651">
                  <c:v>16845</c:v>
                </c:pt>
                <c:pt idx="652">
                  <c:v>16875</c:v>
                </c:pt>
                <c:pt idx="655">
                  <c:v>17015</c:v>
                </c:pt>
                <c:pt idx="656">
                  <c:v>16970</c:v>
                </c:pt>
                <c:pt idx="657">
                  <c:v>16870</c:v>
                </c:pt>
                <c:pt idx="658">
                  <c:v>16700</c:v>
                </c:pt>
                <c:pt idx="659">
                  <c:v>17070</c:v>
                </c:pt>
                <c:pt idx="662">
                  <c:v>17205</c:v>
                </c:pt>
                <c:pt idx="663">
                  <c:v>17070</c:v>
                </c:pt>
                <c:pt idx="664">
                  <c:v>17670</c:v>
                </c:pt>
                <c:pt idx="665">
                  <c:v>17715</c:v>
                </c:pt>
                <c:pt idx="669">
                  <c:v>17350</c:v>
                </c:pt>
                <c:pt idx="670">
                  <c:v>17555</c:v>
                </c:pt>
                <c:pt idx="671">
                  <c:v>17290</c:v>
                </c:pt>
                <c:pt idx="672">
                  <c:v>17245</c:v>
                </c:pt>
                <c:pt idx="673">
                  <c:v>17270</c:v>
                </c:pt>
                <c:pt idx="676">
                  <c:v>16590</c:v>
                </c:pt>
                <c:pt idx="677">
                  <c:v>16490</c:v>
                </c:pt>
                <c:pt idx="678">
                  <c:v>16640</c:v>
                </c:pt>
                <c:pt idx="679">
                  <c:v>14900</c:v>
                </c:pt>
                <c:pt idx="680">
                  <c:v>14900</c:v>
                </c:pt>
                <c:pt idx="683">
                  <c:v>14900</c:v>
                </c:pt>
                <c:pt idx="684">
                  <c:v>14900</c:v>
                </c:pt>
                <c:pt idx="685">
                  <c:v>14900</c:v>
                </c:pt>
                <c:pt idx="686">
                  <c:v>14900</c:v>
                </c:pt>
                <c:pt idx="687">
                  <c:v>14900</c:v>
                </c:pt>
                <c:pt idx="690">
                  <c:v>14900</c:v>
                </c:pt>
                <c:pt idx="691">
                  <c:v>14900</c:v>
                </c:pt>
                <c:pt idx="692">
                  <c:v>14900</c:v>
                </c:pt>
                <c:pt idx="693">
                  <c:v>14930</c:v>
                </c:pt>
                <c:pt idx="694">
                  <c:v>14800</c:v>
                </c:pt>
                <c:pt idx="697">
                  <c:v>14800</c:v>
                </c:pt>
                <c:pt idx="698">
                  <c:v>14600</c:v>
                </c:pt>
                <c:pt idx="699">
                  <c:v>14590</c:v>
                </c:pt>
                <c:pt idx="700">
                  <c:v>14555</c:v>
                </c:pt>
                <c:pt idx="701">
                  <c:v>14615</c:v>
                </c:pt>
                <c:pt idx="707">
                  <c:v>14520</c:v>
                </c:pt>
                <c:pt idx="708">
                  <c:v>14495</c:v>
                </c:pt>
                <c:pt idx="711">
                  <c:v>14700</c:v>
                </c:pt>
                <c:pt idx="712">
                  <c:v>14715</c:v>
                </c:pt>
                <c:pt idx="713">
                  <c:v>14800</c:v>
                </c:pt>
                <c:pt idx="714">
                  <c:v>14730</c:v>
                </c:pt>
                <c:pt idx="715">
                  <c:v>14725</c:v>
                </c:pt>
                <c:pt idx="718">
                  <c:v>14710</c:v>
                </c:pt>
                <c:pt idx="719">
                  <c:v>14775</c:v>
                </c:pt>
                <c:pt idx="720">
                  <c:v>14755</c:v>
                </c:pt>
                <c:pt idx="721">
                  <c:v>14570</c:v>
                </c:pt>
                <c:pt idx="722">
                  <c:v>14575</c:v>
                </c:pt>
                <c:pt idx="725">
                  <c:v>14755</c:v>
                </c:pt>
                <c:pt idx="726">
                  <c:v>14730</c:v>
                </c:pt>
                <c:pt idx="727">
                  <c:v>14810</c:v>
                </c:pt>
                <c:pt idx="728">
                  <c:v>15205</c:v>
                </c:pt>
                <c:pt idx="729">
                  <c:v>15125</c:v>
                </c:pt>
                <c:pt idx="734">
                  <c:v>15070</c:v>
                </c:pt>
                <c:pt idx="735">
                  <c:v>15010</c:v>
                </c:pt>
                <c:pt idx="736">
                  <c:v>15130</c:v>
                </c:pt>
                <c:pt idx="739">
                  <c:v>15030</c:v>
                </c:pt>
                <c:pt idx="740">
                  <c:v>15230</c:v>
                </c:pt>
                <c:pt idx="741">
                  <c:v>15355</c:v>
                </c:pt>
                <c:pt idx="742">
                  <c:v>14935</c:v>
                </c:pt>
                <c:pt idx="743">
                  <c:v>15790</c:v>
                </c:pt>
                <c:pt idx="746">
                  <c:v>14950</c:v>
                </c:pt>
                <c:pt idx="747">
                  <c:v>14810</c:v>
                </c:pt>
                <c:pt idx="748">
                  <c:v>14660</c:v>
                </c:pt>
                <c:pt idx="749">
                  <c:v>14650</c:v>
                </c:pt>
                <c:pt idx="750">
                  <c:v>14660</c:v>
                </c:pt>
                <c:pt idx="753">
                  <c:v>14140</c:v>
                </c:pt>
                <c:pt idx="754">
                  <c:v>14140</c:v>
                </c:pt>
                <c:pt idx="755">
                  <c:v>14140</c:v>
                </c:pt>
                <c:pt idx="756">
                  <c:v>14140</c:v>
                </c:pt>
                <c:pt idx="757">
                  <c:v>14170</c:v>
                </c:pt>
                <c:pt idx="760">
                  <c:v>14170</c:v>
                </c:pt>
                <c:pt idx="761">
                  <c:v>14170</c:v>
                </c:pt>
                <c:pt idx="762">
                  <c:v>13860</c:v>
                </c:pt>
                <c:pt idx="763">
                  <c:v>14020</c:v>
                </c:pt>
                <c:pt idx="764">
                  <c:v>14050</c:v>
                </c:pt>
                <c:pt idx="767">
                  <c:v>13575</c:v>
                </c:pt>
                <c:pt idx="768">
                  <c:v>13230</c:v>
                </c:pt>
                <c:pt idx="769">
                  <c:v>13285</c:v>
                </c:pt>
                <c:pt idx="770">
                  <c:v>13315</c:v>
                </c:pt>
                <c:pt idx="771">
                  <c:v>13120</c:v>
                </c:pt>
                <c:pt idx="774">
                  <c:v>13150</c:v>
                </c:pt>
                <c:pt idx="775">
                  <c:v>13230</c:v>
                </c:pt>
                <c:pt idx="776">
                  <c:v>13225</c:v>
                </c:pt>
                <c:pt idx="777">
                  <c:v>13405</c:v>
                </c:pt>
                <c:pt idx="778">
                  <c:v>13600</c:v>
                </c:pt>
                <c:pt idx="789">
                  <c:v>13490</c:v>
                </c:pt>
                <c:pt idx="790">
                  <c:v>13490</c:v>
                </c:pt>
                <c:pt idx="791">
                  <c:v>13625</c:v>
                </c:pt>
                <c:pt idx="792">
                  <c:v>13575</c:v>
                </c:pt>
                <c:pt idx="795">
                  <c:v>13585</c:v>
                </c:pt>
                <c:pt idx="796">
                  <c:v>13915</c:v>
                </c:pt>
                <c:pt idx="797">
                  <c:v>13915</c:v>
                </c:pt>
                <c:pt idx="798">
                  <c:v>13810</c:v>
                </c:pt>
                <c:pt idx="799">
                  <c:v>14110</c:v>
                </c:pt>
                <c:pt idx="802">
                  <c:v>13195</c:v>
                </c:pt>
                <c:pt idx="803">
                  <c:v>13195</c:v>
                </c:pt>
                <c:pt idx="804">
                  <c:v>13195</c:v>
                </c:pt>
                <c:pt idx="805">
                  <c:v>13195</c:v>
                </c:pt>
                <c:pt idx="806">
                  <c:v>13195</c:v>
                </c:pt>
                <c:pt idx="809">
                  <c:v>13195</c:v>
                </c:pt>
                <c:pt idx="810">
                  <c:v>13195</c:v>
                </c:pt>
                <c:pt idx="811">
                  <c:v>13195</c:v>
                </c:pt>
                <c:pt idx="812">
                  <c:v>13195</c:v>
                </c:pt>
                <c:pt idx="813">
                  <c:v>13195</c:v>
                </c:pt>
                <c:pt idx="816">
                  <c:v>13195</c:v>
                </c:pt>
                <c:pt idx="817">
                  <c:v>13195</c:v>
                </c:pt>
                <c:pt idx="818">
                  <c:v>13195</c:v>
                </c:pt>
                <c:pt idx="819">
                  <c:v>13195</c:v>
                </c:pt>
                <c:pt idx="820">
                  <c:v>13195</c:v>
                </c:pt>
                <c:pt idx="823">
                  <c:v>13195</c:v>
                </c:pt>
                <c:pt idx="824">
                  <c:v>12715</c:v>
                </c:pt>
                <c:pt idx="825">
                  <c:v>13520</c:v>
                </c:pt>
                <c:pt idx="826">
                  <c:v>13535</c:v>
                </c:pt>
                <c:pt idx="830">
                  <c:v>13700</c:v>
                </c:pt>
                <c:pt idx="831">
                  <c:v>13620</c:v>
                </c:pt>
                <c:pt idx="832">
                  <c:v>14040</c:v>
                </c:pt>
                <c:pt idx="833">
                  <c:v>14145</c:v>
                </c:pt>
                <c:pt idx="834">
                  <c:v>14145</c:v>
                </c:pt>
                <c:pt idx="837">
                  <c:v>14050</c:v>
                </c:pt>
                <c:pt idx="838">
                  <c:v>14150</c:v>
                </c:pt>
                <c:pt idx="839">
                  <c:v>14115</c:v>
                </c:pt>
                <c:pt idx="840">
                  <c:v>14190</c:v>
                </c:pt>
                <c:pt idx="841">
                  <c:v>14915</c:v>
                </c:pt>
                <c:pt idx="844">
                  <c:v>14825</c:v>
                </c:pt>
                <c:pt idx="845">
                  <c:v>14650</c:v>
                </c:pt>
                <c:pt idx="846">
                  <c:v>14740</c:v>
                </c:pt>
                <c:pt idx="847">
                  <c:v>14830</c:v>
                </c:pt>
                <c:pt idx="848">
                  <c:v>14125</c:v>
                </c:pt>
                <c:pt idx="851">
                  <c:v>13930</c:v>
                </c:pt>
                <c:pt idx="852">
                  <c:v>13500</c:v>
                </c:pt>
                <c:pt idx="853">
                  <c:v>13720</c:v>
                </c:pt>
                <c:pt idx="854">
                  <c:v>13480</c:v>
                </c:pt>
                <c:pt idx="855">
                  <c:v>13910</c:v>
                </c:pt>
                <c:pt idx="858">
                  <c:v>14160</c:v>
                </c:pt>
                <c:pt idx="859">
                  <c:v>14630</c:v>
                </c:pt>
                <c:pt idx="860">
                  <c:v>14810</c:v>
                </c:pt>
                <c:pt idx="861">
                  <c:v>14840</c:v>
                </c:pt>
                <c:pt idx="862">
                  <c:v>13980</c:v>
                </c:pt>
                <c:pt idx="865">
                  <c:v>13980</c:v>
                </c:pt>
                <c:pt idx="866">
                  <c:v>13980</c:v>
                </c:pt>
                <c:pt idx="867">
                  <c:v>13980</c:v>
                </c:pt>
                <c:pt idx="868">
                  <c:v>13980</c:v>
                </c:pt>
                <c:pt idx="869">
                  <c:v>13980</c:v>
                </c:pt>
                <c:pt idx="872">
                  <c:v>13980</c:v>
                </c:pt>
                <c:pt idx="873">
                  <c:v>13980</c:v>
                </c:pt>
                <c:pt idx="874">
                  <c:v>13990</c:v>
                </c:pt>
                <c:pt idx="875">
                  <c:v>13990</c:v>
                </c:pt>
                <c:pt idx="876">
                  <c:v>13990</c:v>
                </c:pt>
                <c:pt idx="879">
                  <c:v>14155</c:v>
                </c:pt>
                <c:pt idx="880">
                  <c:v>14000</c:v>
                </c:pt>
                <c:pt idx="881">
                  <c:v>14200</c:v>
                </c:pt>
                <c:pt idx="882">
                  <c:v>14290</c:v>
                </c:pt>
                <c:pt idx="883">
                  <c:v>14270</c:v>
                </c:pt>
                <c:pt idx="886">
                  <c:v>14280</c:v>
                </c:pt>
                <c:pt idx="887">
                  <c:v>14230</c:v>
                </c:pt>
                <c:pt idx="888">
                  <c:v>14235</c:v>
                </c:pt>
                <c:pt idx="889">
                  <c:v>14175</c:v>
                </c:pt>
                <c:pt idx="890">
                  <c:v>14125</c:v>
                </c:pt>
                <c:pt idx="893">
                  <c:v>14120</c:v>
                </c:pt>
                <c:pt idx="894">
                  <c:v>14315</c:v>
                </c:pt>
                <c:pt idx="895">
                  <c:v>14305</c:v>
                </c:pt>
                <c:pt idx="896">
                  <c:v>14920</c:v>
                </c:pt>
                <c:pt idx="897">
                  <c:v>14980</c:v>
                </c:pt>
                <c:pt idx="900">
                  <c:v>15175</c:v>
                </c:pt>
                <c:pt idx="901">
                  <c:v>15510</c:v>
                </c:pt>
                <c:pt idx="902">
                  <c:v>15575</c:v>
                </c:pt>
                <c:pt idx="903">
                  <c:v>15715</c:v>
                </c:pt>
                <c:pt idx="904">
                  <c:v>15740</c:v>
                </c:pt>
                <c:pt idx="907">
                  <c:v>15610</c:v>
                </c:pt>
                <c:pt idx="908">
                  <c:v>15720</c:v>
                </c:pt>
                <c:pt idx="909">
                  <c:v>15630</c:v>
                </c:pt>
                <c:pt idx="910">
                  <c:v>15555</c:v>
                </c:pt>
                <c:pt idx="911">
                  <c:v>15945</c:v>
                </c:pt>
                <c:pt idx="922">
                  <c:v>16565</c:v>
                </c:pt>
                <c:pt idx="923">
                  <c:v>16610</c:v>
                </c:pt>
                <c:pt idx="924">
                  <c:v>16615</c:v>
                </c:pt>
                <c:pt idx="925">
                  <c:v>16535</c:v>
                </c:pt>
                <c:pt idx="928">
                  <c:v>16500</c:v>
                </c:pt>
                <c:pt idx="929">
                  <c:v>16500</c:v>
                </c:pt>
                <c:pt idx="930">
                  <c:v>16500</c:v>
                </c:pt>
                <c:pt idx="931">
                  <c:v>16420</c:v>
                </c:pt>
                <c:pt idx="932">
                  <c:v>15850</c:v>
                </c:pt>
                <c:pt idx="935">
                  <c:v>16850</c:v>
                </c:pt>
                <c:pt idx="936">
                  <c:v>16850</c:v>
                </c:pt>
                <c:pt idx="937">
                  <c:v>16840</c:v>
                </c:pt>
                <c:pt idx="938">
                  <c:v>16835</c:v>
                </c:pt>
                <c:pt idx="939">
                  <c:v>16500</c:v>
                </c:pt>
                <c:pt idx="942">
                  <c:v>16500</c:v>
                </c:pt>
                <c:pt idx="943">
                  <c:v>16645</c:v>
                </c:pt>
                <c:pt idx="944">
                  <c:v>16385</c:v>
                </c:pt>
                <c:pt idx="945">
                  <c:v>16260</c:v>
                </c:pt>
                <c:pt idx="946">
                  <c:v>16155</c:v>
                </c:pt>
                <c:pt idx="949">
                  <c:v>16285</c:v>
                </c:pt>
                <c:pt idx="950">
                  <c:v>16225</c:v>
                </c:pt>
                <c:pt idx="951">
                  <c:v>16255</c:v>
                </c:pt>
                <c:pt idx="952">
                  <c:v>16205</c:v>
                </c:pt>
                <c:pt idx="953">
                  <c:v>16235</c:v>
                </c:pt>
                <c:pt idx="956">
                  <c:v>16375</c:v>
                </c:pt>
                <c:pt idx="957">
                  <c:v>16380</c:v>
                </c:pt>
                <c:pt idx="958">
                  <c:v>16385</c:v>
                </c:pt>
                <c:pt idx="959">
                  <c:v>16370</c:v>
                </c:pt>
                <c:pt idx="960">
                  <c:v>16495</c:v>
                </c:pt>
                <c:pt idx="963">
                  <c:v>16085</c:v>
                </c:pt>
                <c:pt idx="964">
                  <c:v>16190</c:v>
                </c:pt>
                <c:pt idx="965">
                  <c:v>16210</c:v>
                </c:pt>
                <c:pt idx="966">
                  <c:v>16215</c:v>
                </c:pt>
                <c:pt idx="967">
                  <c:v>16225</c:v>
                </c:pt>
                <c:pt idx="970">
                  <c:v>16120</c:v>
                </c:pt>
                <c:pt idx="971">
                  <c:v>16070</c:v>
                </c:pt>
                <c:pt idx="972">
                  <c:v>16530</c:v>
                </c:pt>
                <c:pt idx="973">
                  <c:v>16640</c:v>
                </c:pt>
                <c:pt idx="974">
                  <c:v>16820</c:v>
                </c:pt>
                <c:pt idx="977">
                  <c:v>16835</c:v>
                </c:pt>
                <c:pt idx="978">
                  <c:v>16865</c:v>
                </c:pt>
                <c:pt idx="979">
                  <c:v>17055</c:v>
                </c:pt>
                <c:pt idx="980">
                  <c:v>16955</c:v>
                </c:pt>
                <c:pt idx="981">
                  <c:v>17140</c:v>
                </c:pt>
                <c:pt idx="984">
                  <c:v>16520</c:v>
                </c:pt>
                <c:pt idx="985">
                  <c:v>16355</c:v>
                </c:pt>
                <c:pt idx="986">
                  <c:v>13485</c:v>
                </c:pt>
                <c:pt idx="987">
                  <c:v>13880</c:v>
                </c:pt>
                <c:pt idx="988">
                  <c:v>13880</c:v>
                </c:pt>
                <c:pt idx="991">
                  <c:v>13445</c:v>
                </c:pt>
                <c:pt idx="992">
                  <c:v>13445</c:v>
                </c:pt>
                <c:pt idx="993">
                  <c:v>13445</c:v>
                </c:pt>
                <c:pt idx="994">
                  <c:v>13445</c:v>
                </c:pt>
                <c:pt idx="995">
                  <c:v>13445</c:v>
                </c:pt>
                <c:pt idx="998">
                  <c:v>13445</c:v>
                </c:pt>
                <c:pt idx="999">
                  <c:v>14500</c:v>
                </c:pt>
                <c:pt idx="1000">
                  <c:v>14020</c:v>
                </c:pt>
                <c:pt idx="1001">
                  <c:v>13880</c:v>
                </c:pt>
                <c:pt idx="1002">
                  <c:v>13880</c:v>
                </c:pt>
                <c:pt idx="1005">
                  <c:v>13805</c:v>
                </c:pt>
                <c:pt idx="1006">
                  <c:v>13900</c:v>
                </c:pt>
                <c:pt idx="1007">
                  <c:v>13730</c:v>
                </c:pt>
                <c:pt idx="1008">
                  <c:v>13750</c:v>
                </c:pt>
                <c:pt idx="1009">
                  <c:v>13540</c:v>
                </c:pt>
                <c:pt idx="1012">
                  <c:v>13515</c:v>
                </c:pt>
                <c:pt idx="1013">
                  <c:v>13735</c:v>
                </c:pt>
                <c:pt idx="1014">
                  <c:v>13730</c:v>
                </c:pt>
                <c:pt idx="1015">
                  <c:v>14165</c:v>
                </c:pt>
                <c:pt idx="1016">
                  <c:v>14275</c:v>
                </c:pt>
                <c:pt idx="1021">
                  <c:v>14595</c:v>
                </c:pt>
                <c:pt idx="1022">
                  <c:v>14605</c:v>
                </c:pt>
                <c:pt idx="1023">
                  <c:v>14600</c:v>
                </c:pt>
                <c:pt idx="1026">
                  <c:v>14810</c:v>
                </c:pt>
                <c:pt idx="1027">
                  <c:v>14855</c:v>
                </c:pt>
                <c:pt idx="1028">
                  <c:v>14850</c:v>
                </c:pt>
                <c:pt idx="1029">
                  <c:v>14810</c:v>
                </c:pt>
                <c:pt idx="1030">
                  <c:v>14830</c:v>
                </c:pt>
                <c:pt idx="1033">
                  <c:v>14805</c:v>
                </c:pt>
                <c:pt idx="1034">
                  <c:v>14830</c:v>
                </c:pt>
                <c:pt idx="1035">
                  <c:v>14925</c:v>
                </c:pt>
                <c:pt idx="1036">
                  <c:v>15060</c:v>
                </c:pt>
                <c:pt idx="1037">
                  <c:v>14905</c:v>
                </c:pt>
                <c:pt idx="1040">
                  <c:v>15130</c:v>
                </c:pt>
                <c:pt idx="1041">
                  <c:v>15215</c:v>
                </c:pt>
                <c:pt idx="1042">
                  <c:v>15195</c:v>
                </c:pt>
                <c:pt idx="1043">
                  <c:v>15240</c:v>
                </c:pt>
                <c:pt idx="1044">
                  <c:v>15570</c:v>
                </c:pt>
                <c:pt idx="1047">
                  <c:v>14635</c:v>
                </c:pt>
                <c:pt idx="1048">
                  <c:v>14510</c:v>
                </c:pt>
                <c:pt idx="1049">
                  <c:v>14510</c:v>
                </c:pt>
                <c:pt idx="1050">
                  <c:v>14600</c:v>
                </c:pt>
                <c:pt idx="1051">
                  <c:v>14205</c:v>
                </c:pt>
                <c:pt idx="1054">
                  <c:v>14500</c:v>
                </c:pt>
                <c:pt idx="1055">
                  <c:v>14550</c:v>
                </c:pt>
                <c:pt idx="1056">
                  <c:v>14700</c:v>
                </c:pt>
                <c:pt idx="1057">
                  <c:v>14550</c:v>
                </c:pt>
                <c:pt idx="1058">
                  <c:v>14800</c:v>
                </c:pt>
                <c:pt idx="1061">
                  <c:v>14490</c:v>
                </c:pt>
                <c:pt idx="1062">
                  <c:v>14685</c:v>
                </c:pt>
                <c:pt idx="1063">
                  <c:v>14690</c:v>
                </c:pt>
                <c:pt idx="1064">
                  <c:v>14700</c:v>
                </c:pt>
                <c:pt idx="1065">
                  <c:v>14615</c:v>
                </c:pt>
                <c:pt idx="1068">
                  <c:v>14440</c:v>
                </c:pt>
                <c:pt idx="1069">
                  <c:v>14170</c:v>
                </c:pt>
                <c:pt idx="1075">
                  <c:v>14490</c:v>
                </c:pt>
                <c:pt idx="1076">
                  <c:v>14500</c:v>
                </c:pt>
                <c:pt idx="1077">
                  <c:v>14500</c:v>
                </c:pt>
                <c:pt idx="1078">
                  <c:v>14725</c:v>
                </c:pt>
                <c:pt idx="1079">
                  <c:v>15360</c:v>
                </c:pt>
                <c:pt idx="1082">
                  <c:v>15120</c:v>
                </c:pt>
                <c:pt idx="1083">
                  <c:v>14950</c:v>
                </c:pt>
                <c:pt idx="1084">
                  <c:v>15060</c:v>
                </c:pt>
                <c:pt idx="1085">
                  <c:v>14890</c:v>
                </c:pt>
                <c:pt idx="1086">
                  <c:v>14770</c:v>
                </c:pt>
                <c:pt idx="1089">
                  <c:v>14645</c:v>
                </c:pt>
                <c:pt idx="1090">
                  <c:v>14580</c:v>
                </c:pt>
                <c:pt idx="1091">
                  <c:v>14760</c:v>
                </c:pt>
                <c:pt idx="1092">
                  <c:v>14790</c:v>
                </c:pt>
                <c:pt idx="1093">
                  <c:v>14765</c:v>
                </c:pt>
                <c:pt idx="1096">
                  <c:v>14965</c:v>
                </c:pt>
                <c:pt idx="1097">
                  <c:v>14820</c:v>
                </c:pt>
                <c:pt idx="1099">
                  <c:v>14965</c:v>
                </c:pt>
                <c:pt idx="1100">
                  <c:v>14940</c:v>
                </c:pt>
                <c:pt idx="1103">
                  <c:v>15075</c:v>
                </c:pt>
                <c:pt idx="1104">
                  <c:v>15180</c:v>
                </c:pt>
                <c:pt idx="1105">
                  <c:v>15180</c:v>
                </c:pt>
                <c:pt idx="1106">
                  <c:v>13800</c:v>
                </c:pt>
                <c:pt idx="1107">
                  <c:v>13800</c:v>
                </c:pt>
                <c:pt idx="1110">
                  <c:v>13800</c:v>
                </c:pt>
                <c:pt idx="1111">
                  <c:v>13800</c:v>
                </c:pt>
                <c:pt idx="1112">
                  <c:v>13800</c:v>
                </c:pt>
                <c:pt idx="1113">
                  <c:v>13800</c:v>
                </c:pt>
                <c:pt idx="1114">
                  <c:v>13800</c:v>
                </c:pt>
                <c:pt idx="1117">
                  <c:v>13800</c:v>
                </c:pt>
                <c:pt idx="1118">
                  <c:v>13800</c:v>
                </c:pt>
                <c:pt idx="1119">
                  <c:v>13800</c:v>
                </c:pt>
                <c:pt idx="1120">
                  <c:v>13500</c:v>
                </c:pt>
                <c:pt idx="1121">
                  <c:v>13500</c:v>
                </c:pt>
                <c:pt idx="1124">
                  <c:v>13800</c:v>
                </c:pt>
                <c:pt idx="1125">
                  <c:v>13800</c:v>
                </c:pt>
                <c:pt idx="1126">
                  <c:v>14050</c:v>
                </c:pt>
                <c:pt idx="1127">
                  <c:v>14010</c:v>
                </c:pt>
                <c:pt idx="1128">
                  <c:v>14000</c:v>
                </c:pt>
                <c:pt idx="1131">
                  <c:v>14190</c:v>
                </c:pt>
                <c:pt idx="1132">
                  <c:v>14120</c:v>
                </c:pt>
                <c:pt idx="1133">
                  <c:v>13905</c:v>
                </c:pt>
                <c:pt idx="1134">
                  <c:v>14580</c:v>
                </c:pt>
                <c:pt idx="1135">
                  <c:v>14910</c:v>
                </c:pt>
                <c:pt idx="1138">
                  <c:v>15135</c:v>
                </c:pt>
                <c:pt idx="1139">
                  <c:v>15200</c:v>
                </c:pt>
                <c:pt idx="1140">
                  <c:v>15410</c:v>
                </c:pt>
                <c:pt idx="1141">
                  <c:v>15465</c:v>
                </c:pt>
                <c:pt idx="1142">
                  <c:v>15070</c:v>
                </c:pt>
                <c:pt idx="1145">
                  <c:v>15285</c:v>
                </c:pt>
                <c:pt idx="1146">
                  <c:v>14730</c:v>
                </c:pt>
                <c:pt idx="1147">
                  <c:v>14585</c:v>
                </c:pt>
                <c:pt idx="1148">
                  <c:v>14495</c:v>
                </c:pt>
                <c:pt idx="1149">
                  <c:v>14690</c:v>
                </c:pt>
                <c:pt idx="1152">
                  <c:v>14385</c:v>
                </c:pt>
                <c:pt idx="1153">
                  <c:v>14420</c:v>
                </c:pt>
                <c:pt idx="1154">
                  <c:v>14325</c:v>
                </c:pt>
                <c:pt idx="1155">
                  <c:v>14450</c:v>
                </c:pt>
                <c:pt idx="1156">
                  <c:v>14540</c:v>
                </c:pt>
                <c:pt idx="1159">
                  <c:v>14070</c:v>
                </c:pt>
                <c:pt idx="1160">
                  <c:v>14460</c:v>
                </c:pt>
                <c:pt idx="1161">
                  <c:v>14495</c:v>
                </c:pt>
                <c:pt idx="1162">
                  <c:v>14555</c:v>
                </c:pt>
                <c:pt idx="1163">
                  <c:v>14415</c:v>
                </c:pt>
                <c:pt idx="1173">
                  <c:v>15255</c:v>
                </c:pt>
                <c:pt idx="1174">
                  <c:v>13575</c:v>
                </c:pt>
                <c:pt idx="1175">
                  <c:v>12810</c:v>
                </c:pt>
                <c:pt idx="1176">
                  <c:v>12810</c:v>
                </c:pt>
                <c:pt idx="1177">
                  <c:v>12810</c:v>
                </c:pt>
                <c:pt idx="1180">
                  <c:v>12810</c:v>
                </c:pt>
                <c:pt idx="1181">
                  <c:v>12810</c:v>
                </c:pt>
                <c:pt idx="1182">
                  <c:v>12810</c:v>
                </c:pt>
                <c:pt idx="1183">
                  <c:v>14190</c:v>
                </c:pt>
                <c:pt idx="1184">
                  <c:v>13420</c:v>
                </c:pt>
                <c:pt idx="1187">
                  <c:v>13230</c:v>
                </c:pt>
                <c:pt idx="1188">
                  <c:v>14495</c:v>
                </c:pt>
                <c:pt idx="1189">
                  <c:v>13995</c:v>
                </c:pt>
                <c:pt idx="1190">
                  <c:v>14100</c:v>
                </c:pt>
                <c:pt idx="1194">
                  <c:v>15200</c:v>
                </c:pt>
                <c:pt idx="1195">
                  <c:v>15335</c:v>
                </c:pt>
                <c:pt idx="1196">
                  <c:v>16455</c:v>
                </c:pt>
                <c:pt idx="1197">
                  <c:v>16685</c:v>
                </c:pt>
                <c:pt idx="1198">
                  <c:v>16550</c:v>
                </c:pt>
                <c:pt idx="1201">
                  <c:v>15170</c:v>
                </c:pt>
                <c:pt idx="1202">
                  <c:v>15735</c:v>
                </c:pt>
                <c:pt idx="1203">
                  <c:v>14965</c:v>
                </c:pt>
                <c:pt idx="1204">
                  <c:v>14955</c:v>
                </c:pt>
                <c:pt idx="1205">
                  <c:v>15615</c:v>
                </c:pt>
                <c:pt idx="1208">
                  <c:v>16450</c:v>
                </c:pt>
                <c:pt idx="1209">
                  <c:v>17850</c:v>
                </c:pt>
                <c:pt idx="1210">
                  <c:v>17860</c:v>
                </c:pt>
                <c:pt idx="1211">
                  <c:v>17745</c:v>
                </c:pt>
                <c:pt idx="1212">
                  <c:v>17895</c:v>
                </c:pt>
                <c:pt idx="1215">
                  <c:v>19000</c:v>
                </c:pt>
                <c:pt idx="1216">
                  <c:v>19160</c:v>
                </c:pt>
                <c:pt idx="1217">
                  <c:v>20155</c:v>
                </c:pt>
                <c:pt idx="1218">
                  <c:v>20990</c:v>
                </c:pt>
                <c:pt idx="1219">
                  <c:v>21055</c:v>
                </c:pt>
                <c:pt idx="1222">
                  <c:v>21365</c:v>
                </c:pt>
                <c:pt idx="1223">
                  <c:v>20795</c:v>
                </c:pt>
                <c:pt idx="1224">
                  <c:v>20485</c:v>
                </c:pt>
                <c:pt idx="1225">
                  <c:v>20515</c:v>
                </c:pt>
                <c:pt idx="1226">
                  <c:v>20645</c:v>
                </c:pt>
                <c:pt idx="1229">
                  <c:v>23220</c:v>
                </c:pt>
                <c:pt idx="1230">
                  <c:v>22970</c:v>
                </c:pt>
                <c:pt idx="1231">
                  <c:v>22900</c:v>
                </c:pt>
                <c:pt idx="1232">
                  <c:v>23200</c:v>
                </c:pt>
                <c:pt idx="1233">
                  <c:v>23230</c:v>
                </c:pt>
                <c:pt idx="1236">
                  <c:v>23215</c:v>
                </c:pt>
                <c:pt idx="1237">
                  <c:v>23200</c:v>
                </c:pt>
                <c:pt idx="1238">
                  <c:v>23300</c:v>
                </c:pt>
                <c:pt idx="1239">
                  <c:v>23220</c:v>
                </c:pt>
                <c:pt idx="1240">
                  <c:v>23225</c:v>
                </c:pt>
                <c:pt idx="1243">
                  <c:v>23250</c:v>
                </c:pt>
                <c:pt idx="1244">
                  <c:v>23210</c:v>
                </c:pt>
                <c:pt idx="1245">
                  <c:v>23270</c:v>
                </c:pt>
                <c:pt idx="1246">
                  <c:v>24305</c:v>
                </c:pt>
                <c:pt idx="1247">
                  <c:v>24700</c:v>
                </c:pt>
                <c:pt idx="1250">
                  <c:v>25010</c:v>
                </c:pt>
                <c:pt idx="1251">
                  <c:v>24600</c:v>
                </c:pt>
                <c:pt idx="1252">
                  <c:v>24550</c:v>
                </c:pt>
                <c:pt idx="1253">
                  <c:v>23590</c:v>
                </c:pt>
                <c:pt idx="1254">
                  <c:v>23660</c:v>
                </c:pt>
                <c:pt idx="1257">
                  <c:v>23850</c:v>
                </c:pt>
                <c:pt idx="1258">
                  <c:v>24435</c:v>
                </c:pt>
                <c:pt idx="1259">
                  <c:v>24760</c:v>
                </c:pt>
                <c:pt idx="1260">
                  <c:v>25300</c:v>
                </c:pt>
                <c:pt idx="1261">
                  <c:v>25050</c:v>
                </c:pt>
                <c:pt idx="1264">
                  <c:v>26180</c:v>
                </c:pt>
                <c:pt idx="1265">
                  <c:v>26120</c:v>
                </c:pt>
                <c:pt idx="1266">
                  <c:v>26270</c:v>
                </c:pt>
                <c:pt idx="1267">
                  <c:v>26950</c:v>
                </c:pt>
                <c:pt idx="1268">
                  <c:v>26210</c:v>
                </c:pt>
                <c:pt idx="1271">
                  <c:v>26195</c:v>
                </c:pt>
                <c:pt idx="1272">
                  <c:v>26245</c:v>
                </c:pt>
                <c:pt idx="1273">
                  <c:v>25995</c:v>
                </c:pt>
                <c:pt idx="1274">
                  <c:v>25635</c:v>
                </c:pt>
                <c:pt idx="1275">
                  <c:v>24650</c:v>
                </c:pt>
                <c:pt idx="1285">
                  <c:v>23035</c:v>
                </c:pt>
                <c:pt idx="1286">
                  <c:v>22855</c:v>
                </c:pt>
                <c:pt idx="1287">
                  <c:v>22760</c:v>
                </c:pt>
                <c:pt idx="1288">
                  <c:v>23165</c:v>
                </c:pt>
                <c:pt idx="1289">
                  <c:v>23500</c:v>
                </c:pt>
                <c:pt idx="1292">
                  <c:v>23500</c:v>
                </c:pt>
                <c:pt idx="1293">
                  <c:v>23500</c:v>
                </c:pt>
                <c:pt idx="1294">
                  <c:v>23500</c:v>
                </c:pt>
                <c:pt idx="1295">
                  <c:v>23300</c:v>
                </c:pt>
                <c:pt idx="1296">
                  <c:v>22820</c:v>
                </c:pt>
                <c:pt idx="1299">
                  <c:v>22800</c:v>
                </c:pt>
                <c:pt idx="1300">
                  <c:v>23190</c:v>
                </c:pt>
                <c:pt idx="1301">
                  <c:v>23255</c:v>
                </c:pt>
                <c:pt idx="1302">
                  <c:v>22985</c:v>
                </c:pt>
                <c:pt idx="1306">
                  <c:v>22745</c:v>
                </c:pt>
                <c:pt idx="1307">
                  <c:v>22855</c:v>
                </c:pt>
                <c:pt idx="1308">
                  <c:v>22860</c:v>
                </c:pt>
                <c:pt idx="1309">
                  <c:v>22870</c:v>
                </c:pt>
                <c:pt idx="1310">
                  <c:v>22755</c:v>
                </c:pt>
                <c:pt idx="1313">
                  <c:v>22500</c:v>
                </c:pt>
                <c:pt idx="1314">
                  <c:v>22350</c:v>
                </c:pt>
                <c:pt idx="1315">
                  <c:v>22050</c:v>
                </c:pt>
                <c:pt idx="1316">
                  <c:v>22320</c:v>
                </c:pt>
                <c:pt idx="1317">
                  <c:v>22155</c:v>
                </c:pt>
                <c:pt idx="1320">
                  <c:v>21810</c:v>
                </c:pt>
                <c:pt idx="1321">
                  <c:v>21600</c:v>
                </c:pt>
                <c:pt idx="1322">
                  <c:v>21470</c:v>
                </c:pt>
                <c:pt idx="1323">
                  <c:v>21425</c:v>
                </c:pt>
                <c:pt idx="1324">
                  <c:v>21300</c:v>
                </c:pt>
                <c:pt idx="1327">
                  <c:v>20810</c:v>
                </c:pt>
                <c:pt idx="1328">
                  <c:v>20500</c:v>
                </c:pt>
                <c:pt idx="1329">
                  <c:v>20515</c:v>
                </c:pt>
                <c:pt idx="1330">
                  <c:v>20410</c:v>
                </c:pt>
                <c:pt idx="1331">
                  <c:v>20080</c:v>
                </c:pt>
                <c:pt idx="1334">
                  <c:v>19650</c:v>
                </c:pt>
                <c:pt idx="1335">
                  <c:v>19615</c:v>
                </c:pt>
                <c:pt idx="1336">
                  <c:v>19700</c:v>
                </c:pt>
                <c:pt idx="1337">
                  <c:v>19850</c:v>
                </c:pt>
                <c:pt idx="1338">
                  <c:v>19875</c:v>
                </c:pt>
                <c:pt idx="1341">
                  <c:v>20480</c:v>
                </c:pt>
                <c:pt idx="1342">
                  <c:v>20505</c:v>
                </c:pt>
                <c:pt idx="1343">
                  <c:v>20530</c:v>
                </c:pt>
                <c:pt idx="1344">
                  <c:v>20810</c:v>
                </c:pt>
                <c:pt idx="1345">
                  <c:v>20810</c:v>
                </c:pt>
                <c:pt idx="1348">
                  <c:v>21000</c:v>
                </c:pt>
                <c:pt idx="1349">
                  <c:v>20925</c:v>
                </c:pt>
                <c:pt idx="1350">
                  <c:v>20685</c:v>
                </c:pt>
                <c:pt idx="1351">
                  <c:v>20645</c:v>
                </c:pt>
                <c:pt idx="1352">
                  <c:v>20645</c:v>
                </c:pt>
                <c:pt idx="1355">
                  <c:v>20645</c:v>
                </c:pt>
                <c:pt idx="1356">
                  <c:v>20645</c:v>
                </c:pt>
                <c:pt idx="1357">
                  <c:v>20645</c:v>
                </c:pt>
                <c:pt idx="1358">
                  <c:v>20645</c:v>
                </c:pt>
                <c:pt idx="1359">
                  <c:v>20645</c:v>
                </c:pt>
                <c:pt idx="1362">
                  <c:v>20645</c:v>
                </c:pt>
                <c:pt idx="1363">
                  <c:v>20645</c:v>
                </c:pt>
                <c:pt idx="1364">
                  <c:v>20510</c:v>
                </c:pt>
                <c:pt idx="1365">
                  <c:v>21600</c:v>
                </c:pt>
                <c:pt idx="1366">
                  <c:v>20220</c:v>
                </c:pt>
                <c:pt idx="1369">
                  <c:v>21300</c:v>
                </c:pt>
                <c:pt idx="1370">
                  <c:v>20800</c:v>
                </c:pt>
                <c:pt idx="1371">
                  <c:v>22500</c:v>
                </c:pt>
                <c:pt idx="1372">
                  <c:v>20310</c:v>
                </c:pt>
                <c:pt idx="1373">
                  <c:v>20340</c:v>
                </c:pt>
                <c:pt idx="1376">
                  <c:v>18300</c:v>
                </c:pt>
                <c:pt idx="1377">
                  <c:v>18960</c:v>
                </c:pt>
                <c:pt idx="1378">
                  <c:v>19140</c:v>
                </c:pt>
                <c:pt idx="1379">
                  <c:v>19260</c:v>
                </c:pt>
                <c:pt idx="1380">
                  <c:v>18815</c:v>
                </c:pt>
                <c:pt idx="1383">
                  <c:v>18115</c:v>
                </c:pt>
                <c:pt idx="1384">
                  <c:v>17970</c:v>
                </c:pt>
                <c:pt idx="1385">
                  <c:v>17590</c:v>
                </c:pt>
                <c:pt idx="1386">
                  <c:v>17435</c:v>
                </c:pt>
                <c:pt idx="1387">
                  <c:v>17295</c:v>
                </c:pt>
                <c:pt idx="1390">
                  <c:v>17140</c:v>
                </c:pt>
                <c:pt idx="1391">
                  <c:v>17115</c:v>
                </c:pt>
                <c:pt idx="1392">
                  <c:v>17295</c:v>
                </c:pt>
                <c:pt idx="1393">
                  <c:v>17300</c:v>
                </c:pt>
                <c:pt idx="1394">
                  <c:v>16940</c:v>
                </c:pt>
                <c:pt idx="1397">
                  <c:v>16420</c:v>
                </c:pt>
                <c:pt idx="1398">
                  <c:v>16355</c:v>
                </c:pt>
                <c:pt idx="1399">
                  <c:v>16380</c:v>
                </c:pt>
                <c:pt idx="1400">
                  <c:v>16465</c:v>
                </c:pt>
                <c:pt idx="1401">
                  <c:v>16610</c:v>
                </c:pt>
                <c:pt idx="1405">
                  <c:v>16500</c:v>
                </c:pt>
                <c:pt idx="1406">
                  <c:v>16605</c:v>
                </c:pt>
                <c:pt idx="1407">
                  <c:v>16715</c:v>
                </c:pt>
                <c:pt idx="1408">
                  <c:v>16590</c:v>
                </c:pt>
                <c:pt idx="1411">
                  <c:v>16710</c:v>
                </c:pt>
                <c:pt idx="1412">
                  <c:v>16000</c:v>
                </c:pt>
                <c:pt idx="1413">
                  <c:v>15000</c:v>
                </c:pt>
                <c:pt idx="1414">
                  <c:v>15600</c:v>
                </c:pt>
                <c:pt idx="1415">
                  <c:v>15500</c:v>
                </c:pt>
                <c:pt idx="1418">
                  <c:v>15500</c:v>
                </c:pt>
                <c:pt idx="1419">
                  <c:v>15000</c:v>
                </c:pt>
                <c:pt idx="1420">
                  <c:v>15000</c:v>
                </c:pt>
                <c:pt idx="1421">
                  <c:v>14800</c:v>
                </c:pt>
                <c:pt idx="1422">
                  <c:v>14885</c:v>
                </c:pt>
                <c:pt idx="1425">
                  <c:v>14950</c:v>
                </c:pt>
                <c:pt idx="1426">
                  <c:v>14850</c:v>
                </c:pt>
                <c:pt idx="1427">
                  <c:v>14790</c:v>
                </c:pt>
                <c:pt idx="1428">
                  <c:v>14500</c:v>
                </c:pt>
                <c:pt idx="1429">
                  <c:v>14475</c:v>
                </c:pt>
                <c:pt idx="1432">
                  <c:v>14150</c:v>
                </c:pt>
                <c:pt idx="1433">
                  <c:v>14200</c:v>
                </c:pt>
                <c:pt idx="1439">
                  <c:v>14150</c:v>
                </c:pt>
                <c:pt idx="1440">
                  <c:v>14000</c:v>
                </c:pt>
                <c:pt idx="1441">
                  <c:v>14130</c:v>
                </c:pt>
                <c:pt idx="1442">
                  <c:v>14000</c:v>
                </c:pt>
                <c:pt idx="1443">
                  <c:v>14135</c:v>
                </c:pt>
                <c:pt idx="1446">
                  <c:v>13560</c:v>
                </c:pt>
                <c:pt idx="1447">
                  <c:v>13430</c:v>
                </c:pt>
                <c:pt idx="1448">
                  <c:v>13430</c:v>
                </c:pt>
                <c:pt idx="1449">
                  <c:v>13700</c:v>
                </c:pt>
                <c:pt idx="1450">
                  <c:v>13400</c:v>
                </c:pt>
                <c:pt idx="1453">
                  <c:v>12660</c:v>
                </c:pt>
                <c:pt idx="1454">
                  <c:v>12695</c:v>
                </c:pt>
                <c:pt idx="1455">
                  <c:v>12750</c:v>
                </c:pt>
                <c:pt idx="1456">
                  <c:v>12695</c:v>
                </c:pt>
                <c:pt idx="1457">
                  <c:v>12525</c:v>
                </c:pt>
                <c:pt idx="1460">
                  <c:v>12675</c:v>
                </c:pt>
                <c:pt idx="1461">
                  <c:v>12775</c:v>
                </c:pt>
                <c:pt idx="1462">
                  <c:v>12745</c:v>
                </c:pt>
                <c:pt idx="1467">
                  <c:v>12955</c:v>
                </c:pt>
                <c:pt idx="1468">
                  <c:v>13005</c:v>
                </c:pt>
                <c:pt idx="1469">
                  <c:v>12895</c:v>
                </c:pt>
                <c:pt idx="1470">
                  <c:v>12990</c:v>
                </c:pt>
                <c:pt idx="1471">
                  <c:v>11520</c:v>
                </c:pt>
                <c:pt idx="1474">
                  <c:v>11500</c:v>
                </c:pt>
                <c:pt idx="1475">
                  <c:v>11500</c:v>
                </c:pt>
                <c:pt idx="1476">
                  <c:v>11580</c:v>
                </c:pt>
                <c:pt idx="1477">
                  <c:v>11700</c:v>
                </c:pt>
                <c:pt idx="1478">
                  <c:v>11600</c:v>
                </c:pt>
                <c:pt idx="1481">
                  <c:v>11400</c:v>
                </c:pt>
                <c:pt idx="1482">
                  <c:v>11800</c:v>
                </c:pt>
                <c:pt idx="1483">
                  <c:v>11700</c:v>
                </c:pt>
                <c:pt idx="1484">
                  <c:v>11705</c:v>
                </c:pt>
                <c:pt idx="1485">
                  <c:v>11700</c:v>
                </c:pt>
                <c:pt idx="1488">
                  <c:v>11880</c:v>
                </c:pt>
                <c:pt idx="1489">
                  <c:v>11700</c:v>
                </c:pt>
                <c:pt idx="1490">
                  <c:v>11700</c:v>
                </c:pt>
                <c:pt idx="1491">
                  <c:v>11700</c:v>
                </c:pt>
                <c:pt idx="1492">
                  <c:v>11705</c:v>
                </c:pt>
                <c:pt idx="1495">
                  <c:v>11705</c:v>
                </c:pt>
                <c:pt idx="1496">
                  <c:v>11895</c:v>
                </c:pt>
                <c:pt idx="1497">
                  <c:v>11835</c:v>
                </c:pt>
                <c:pt idx="1498">
                  <c:v>11385</c:v>
                </c:pt>
                <c:pt idx="1499">
                  <c:v>11705</c:v>
                </c:pt>
                <c:pt idx="1500">
                  <c:v>12345</c:v>
                </c:pt>
                <c:pt idx="1501">
                  <c:v>12365</c:v>
                </c:pt>
                <c:pt idx="1502">
                  <c:v>12440</c:v>
                </c:pt>
                <c:pt idx="1503">
                  <c:v>12365</c:v>
                </c:pt>
                <c:pt idx="1504">
                  <c:v>12470</c:v>
                </c:pt>
                <c:pt idx="1505">
                  <c:v>12500</c:v>
                </c:pt>
                <c:pt idx="1506">
                  <c:v>12785</c:v>
                </c:pt>
                <c:pt idx="1507">
                  <c:v>12680</c:v>
                </c:pt>
                <c:pt idx="1508">
                  <c:v>12585</c:v>
                </c:pt>
                <c:pt idx="1509">
                  <c:v>12620</c:v>
                </c:pt>
                <c:pt idx="1510">
                  <c:v>12980</c:v>
                </c:pt>
                <c:pt idx="1511">
                  <c:v>13125</c:v>
                </c:pt>
                <c:pt idx="1512">
                  <c:v>13265</c:v>
                </c:pt>
                <c:pt idx="1513">
                  <c:v>13705</c:v>
                </c:pt>
                <c:pt idx="1514">
                  <c:v>13705</c:v>
                </c:pt>
                <c:pt idx="1517">
                  <c:v>13425</c:v>
                </c:pt>
                <c:pt idx="1518">
                  <c:v>13240</c:v>
                </c:pt>
                <c:pt idx="1519">
                  <c:v>13465</c:v>
                </c:pt>
                <c:pt idx="1520">
                  <c:v>13500</c:v>
                </c:pt>
                <c:pt idx="1521">
                  <c:v>13200</c:v>
                </c:pt>
                <c:pt idx="1522">
                  <c:v>13500</c:v>
                </c:pt>
                <c:pt idx="1523">
                  <c:v>13500</c:v>
                </c:pt>
                <c:pt idx="1524">
                  <c:v>13500</c:v>
                </c:pt>
                <c:pt idx="1525">
                  <c:v>13500</c:v>
                </c:pt>
                <c:pt idx="1526">
                  <c:v>13500</c:v>
                </c:pt>
                <c:pt idx="1527">
                  <c:v>13850</c:v>
                </c:pt>
                <c:pt idx="1528">
                  <c:v>13500</c:v>
                </c:pt>
                <c:pt idx="1529">
                  <c:v>13820</c:v>
                </c:pt>
                <c:pt idx="1530">
                  <c:v>13920</c:v>
                </c:pt>
                <c:pt idx="1531">
                  <c:v>13900</c:v>
                </c:pt>
                <c:pt idx="1532">
                  <c:v>14030</c:v>
                </c:pt>
                <c:pt idx="1533">
                  <c:v>13985</c:v>
                </c:pt>
                <c:pt idx="1534">
                  <c:v>13945</c:v>
                </c:pt>
                <c:pt idx="1535">
                  <c:v>13800</c:v>
                </c:pt>
                <c:pt idx="1536">
                  <c:v>14005</c:v>
                </c:pt>
                <c:pt idx="1537">
                  <c:v>13995</c:v>
                </c:pt>
                <c:pt idx="1538">
                  <c:v>14000</c:v>
                </c:pt>
                <c:pt idx="1539">
                  <c:v>14050</c:v>
                </c:pt>
                <c:pt idx="1540">
                  <c:v>14165</c:v>
                </c:pt>
                <c:pt idx="1541">
                  <c:v>14360</c:v>
                </c:pt>
                <c:pt idx="1542">
                  <c:v>14320</c:v>
                </c:pt>
                <c:pt idx="1543">
                  <c:v>13930</c:v>
                </c:pt>
                <c:pt idx="1544">
                  <c:v>14015</c:v>
                </c:pt>
                <c:pt idx="1545">
                  <c:v>13950</c:v>
                </c:pt>
                <c:pt idx="1546">
                  <c:v>14070</c:v>
                </c:pt>
                <c:pt idx="1547">
                  <c:v>14540</c:v>
                </c:pt>
                <c:pt idx="1548">
                  <c:v>14575</c:v>
                </c:pt>
                <c:pt idx="1549">
                  <c:v>14565</c:v>
                </c:pt>
                <c:pt idx="1550">
                  <c:v>14680</c:v>
                </c:pt>
                <c:pt idx="1551">
                  <c:v>14870</c:v>
                </c:pt>
                <c:pt idx="1552">
                  <c:v>14775</c:v>
                </c:pt>
                <c:pt idx="1553">
                  <c:v>14680</c:v>
                </c:pt>
                <c:pt idx="1554">
                  <c:v>14965</c:v>
                </c:pt>
                <c:pt idx="1555">
                  <c:v>15220</c:v>
                </c:pt>
                <c:pt idx="1556">
                  <c:v>15455</c:v>
                </c:pt>
                <c:pt idx="1557">
                  <c:v>15685</c:v>
                </c:pt>
                <c:pt idx="1558">
                  <c:v>16215</c:v>
                </c:pt>
                <c:pt idx="1559">
                  <c:v>16105</c:v>
                </c:pt>
                <c:pt idx="1560">
                  <c:v>16080</c:v>
                </c:pt>
                <c:pt idx="1561">
                  <c:v>16725</c:v>
                </c:pt>
                <c:pt idx="1562">
                  <c:v>16415</c:v>
                </c:pt>
                <c:pt idx="1563">
                  <c:v>16825</c:v>
                </c:pt>
                <c:pt idx="1564">
                  <c:v>16900</c:v>
                </c:pt>
                <c:pt idx="1565">
                  <c:v>16600</c:v>
                </c:pt>
                <c:pt idx="1566">
                  <c:v>16040</c:v>
                </c:pt>
                <c:pt idx="1567">
                  <c:v>15615</c:v>
                </c:pt>
                <c:pt idx="1568">
                  <c:v>16800</c:v>
                </c:pt>
                <c:pt idx="1569">
                  <c:v>16620</c:v>
                </c:pt>
                <c:pt idx="1570">
                  <c:v>17170</c:v>
                </c:pt>
                <c:pt idx="1571">
                  <c:v>15900</c:v>
                </c:pt>
                <c:pt idx="1572">
                  <c:v>15400</c:v>
                </c:pt>
                <c:pt idx="1573">
                  <c:v>16290</c:v>
                </c:pt>
                <c:pt idx="1574">
                  <c:v>15865</c:v>
                </c:pt>
                <c:pt idx="1575">
                  <c:v>15550</c:v>
                </c:pt>
                <c:pt idx="1576">
                  <c:v>15000</c:v>
                </c:pt>
                <c:pt idx="1577">
                  <c:v>15610</c:v>
                </c:pt>
                <c:pt idx="1578">
                  <c:v>14500</c:v>
                </c:pt>
                <c:pt idx="1579">
                  <c:v>14655</c:v>
                </c:pt>
                <c:pt idx="1580">
                  <c:v>14600</c:v>
                </c:pt>
                <c:pt idx="1581">
                  <c:v>14055</c:v>
                </c:pt>
                <c:pt idx="1582">
                  <c:v>14690</c:v>
                </c:pt>
                <c:pt idx="1583">
                  <c:v>14735</c:v>
                </c:pt>
                <c:pt idx="1584">
                  <c:v>14790</c:v>
                </c:pt>
                <c:pt idx="1585">
                  <c:v>15240</c:v>
                </c:pt>
                <c:pt idx="1586">
                  <c:v>14170</c:v>
                </c:pt>
                <c:pt idx="1587">
                  <c:v>13890</c:v>
                </c:pt>
                <c:pt idx="1588">
                  <c:v>14150</c:v>
                </c:pt>
                <c:pt idx="1589">
                  <c:v>14315</c:v>
                </c:pt>
                <c:pt idx="1590">
                  <c:v>13870</c:v>
                </c:pt>
                <c:pt idx="1591">
                  <c:v>12870</c:v>
                </c:pt>
                <c:pt idx="1592">
                  <c:v>12685</c:v>
                </c:pt>
                <c:pt idx="1593">
                  <c:v>13195</c:v>
                </c:pt>
                <c:pt idx="1594">
                  <c:v>12520</c:v>
                </c:pt>
                <c:pt idx="1595">
                  <c:v>12500</c:v>
                </c:pt>
                <c:pt idx="1597">
                  <c:v>11540</c:v>
                </c:pt>
                <c:pt idx="1598">
                  <c:v>11480</c:v>
                </c:pt>
                <c:pt idx="1599">
                  <c:v>11570</c:v>
                </c:pt>
                <c:pt idx="1600">
                  <c:v>11795</c:v>
                </c:pt>
                <c:pt idx="1601">
                  <c:v>13265</c:v>
                </c:pt>
                <c:pt idx="1603">
                  <c:v>13265</c:v>
                </c:pt>
                <c:pt idx="1604">
                  <c:v>13265</c:v>
                </c:pt>
                <c:pt idx="1605">
                  <c:v>13265</c:v>
                </c:pt>
                <c:pt idx="1607">
                  <c:v>13265</c:v>
                </c:pt>
                <c:pt idx="1608">
                  <c:v>13265</c:v>
                </c:pt>
                <c:pt idx="1609">
                  <c:v>13265</c:v>
                </c:pt>
                <c:pt idx="1610">
                  <c:v>13265</c:v>
                </c:pt>
                <c:pt idx="1611">
                  <c:v>13265</c:v>
                </c:pt>
                <c:pt idx="1612">
                  <c:v>12760</c:v>
                </c:pt>
                <c:pt idx="1613">
                  <c:v>13900</c:v>
                </c:pt>
                <c:pt idx="1614">
                  <c:v>13980</c:v>
                </c:pt>
                <c:pt idx="1615">
                  <c:v>13800</c:v>
                </c:pt>
                <c:pt idx="1616">
                  <c:v>13500</c:v>
                </c:pt>
                <c:pt idx="1617">
                  <c:v>13380</c:v>
                </c:pt>
                <c:pt idx="1618">
                  <c:v>13200</c:v>
                </c:pt>
                <c:pt idx="1619">
                  <c:v>13300</c:v>
                </c:pt>
                <c:pt idx="1620">
                  <c:v>13820</c:v>
                </c:pt>
                <c:pt idx="1621">
                  <c:v>14080</c:v>
                </c:pt>
                <c:pt idx="1622">
                  <c:v>14360</c:v>
                </c:pt>
                <c:pt idx="1623">
                  <c:v>14675</c:v>
                </c:pt>
                <c:pt idx="1624">
                  <c:v>14650</c:v>
                </c:pt>
                <c:pt idx="1625">
                  <c:v>15100</c:v>
                </c:pt>
                <c:pt idx="1626">
                  <c:v>15565</c:v>
                </c:pt>
                <c:pt idx="1627">
                  <c:v>15860</c:v>
                </c:pt>
                <c:pt idx="1628">
                  <c:v>15595</c:v>
                </c:pt>
                <c:pt idx="1629">
                  <c:v>15995</c:v>
                </c:pt>
                <c:pt idx="1630">
                  <c:v>16075</c:v>
                </c:pt>
                <c:pt idx="1631">
                  <c:v>16160</c:v>
                </c:pt>
                <c:pt idx="1632">
                  <c:v>16720</c:v>
                </c:pt>
                <c:pt idx="1633">
                  <c:v>17055</c:v>
                </c:pt>
                <c:pt idx="1634">
                  <c:v>17085</c:v>
                </c:pt>
                <c:pt idx="1635">
                  <c:v>17025</c:v>
                </c:pt>
                <c:pt idx="1636">
                  <c:v>17365</c:v>
                </c:pt>
                <c:pt idx="1637">
                  <c:v>17550</c:v>
                </c:pt>
                <c:pt idx="1638">
                  <c:v>17400</c:v>
                </c:pt>
                <c:pt idx="1639">
                  <c:v>17440</c:v>
                </c:pt>
                <c:pt idx="1640">
                  <c:v>17785</c:v>
                </c:pt>
                <c:pt idx="1641">
                  <c:v>18160</c:v>
                </c:pt>
                <c:pt idx="1642">
                  <c:v>18765</c:v>
                </c:pt>
                <c:pt idx="1643">
                  <c:v>18600</c:v>
                </c:pt>
                <c:pt idx="1644">
                  <c:v>18430</c:v>
                </c:pt>
                <c:pt idx="1645">
                  <c:v>18390</c:v>
                </c:pt>
                <c:pt idx="1646">
                  <c:v>18460</c:v>
                </c:pt>
                <c:pt idx="1647">
                  <c:v>18295</c:v>
                </c:pt>
                <c:pt idx="1648">
                  <c:v>18375</c:v>
                </c:pt>
                <c:pt idx="1649">
                  <c:v>18740</c:v>
                </c:pt>
                <c:pt idx="1650">
                  <c:v>18840</c:v>
                </c:pt>
                <c:pt idx="1651">
                  <c:v>18785</c:v>
                </c:pt>
                <c:pt idx="1652">
                  <c:v>18400</c:v>
                </c:pt>
                <c:pt idx="1653">
                  <c:v>18120</c:v>
                </c:pt>
                <c:pt idx="1654">
                  <c:v>18210</c:v>
                </c:pt>
                <c:pt idx="1655">
                  <c:v>18270</c:v>
                </c:pt>
                <c:pt idx="1656">
                  <c:v>18760</c:v>
                </c:pt>
                <c:pt idx="1657">
                  <c:v>19165</c:v>
                </c:pt>
                <c:pt idx="1658">
                  <c:v>18865</c:v>
                </c:pt>
                <c:pt idx="1659">
                  <c:v>18625</c:v>
                </c:pt>
                <c:pt idx="1660">
                  <c:v>18985</c:v>
                </c:pt>
                <c:pt idx="1661">
                  <c:v>18745</c:v>
                </c:pt>
                <c:pt idx="1662">
                  <c:v>18580</c:v>
                </c:pt>
                <c:pt idx="1663">
                  <c:v>18890</c:v>
                </c:pt>
                <c:pt idx="1664">
                  <c:v>19370</c:v>
                </c:pt>
                <c:pt idx="1665">
                  <c:v>19240</c:v>
                </c:pt>
                <c:pt idx="1666">
                  <c:v>18925</c:v>
                </c:pt>
                <c:pt idx="1667">
                  <c:v>18925</c:v>
                </c:pt>
                <c:pt idx="1668">
                  <c:v>17840</c:v>
                </c:pt>
                <c:pt idx="1669">
                  <c:v>18160</c:v>
                </c:pt>
                <c:pt idx="1670">
                  <c:v>17040</c:v>
                </c:pt>
                <c:pt idx="1671">
                  <c:v>16735</c:v>
                </c:pt>
                <c:pt idx="1672">
                  <c:v>17600</c:v>
                </c:pt>
                <c:pt idx="1673">
                  <c:v>18465</c:v>
                </c:pt>
                <c:pt idx="1674">
                  <c:v>18970</c:v>
                </c:pt>
                <c:pt idx="1675">
                  <c:v>18810</c:v>
                </c:pt>
                <c:pt idx="1676">
                  <c:v>19795</c:v>
                </c:pt>
                <c:pt idx="1677">
                  <c:v>19935</c:v>
                </c:pt>
                <c:pt idx="1678">
                  <c:v>20215</c:v>
                </c:pt>
                <c:pt idx="1679">
                  <c:v>19770</c:v>
                </c:pt>
                <c:pt idx="1680">
                  <c:v>20025</c:v>
                </c:pt>
                <c:pt idx="1681">
                  <c:v>19870</c:v>
                </c:pt>
                <c:pt idx="1682">
                  <c:v>20640</c:v>
                </c:pt>
                <c:pt idx="1683">
                  <c:v>21525</c:v>
                </c:pt>
                <c:pt idx="1684">
                  <c:v>22025</c:v>
                </c:pt>
                <c:pt idx="1685">
                  <c:v>22245</c:v>
                </c:pt>
                <c:pt idx="1686">
                  <c:v>22485</c:v>
                </c:pt>
                <c:pt idx="1687">
                  <c:v>22445</c:v>
                </c:pt>
                <c:pt idx="1688">
                  <c:v>23120</c:v>
                </c:pt>
                <c:pt idx="1689">
                  <c:v>23895</c:v>
                </c:pt>
                <c:pt idx="1690">
                  <c:v>23940</c:v>
                </c:pt>
                <c:pt idx="1691">
                  <c:v>23890</c:v>
                </c:pt>
                <c:pt idx="1692">
                  <c:v>23565</c:v>
                </c:pt>
                <c:pt idx="1693">
                  <c:v>23550</c:v>
                </c:pt>
                <c:pt idx="1694">
                  <c:v>24585</c:v>
                </c:pt>
                <c:pt idx="1695">
                  <c:v>24940</c:v>
                </c:pt>
                <c:pt idx="1696">
                  <c:v>24970</c:v>
                </c:pt>
                <c:pt idx="1697">
                  <c:v>25020</c:v>
                </c:pt>
                <c:pt idx="1698">
                  <c:v>25255</c:v>
                </c:pt>
                <c:pt idx="1699">
                  <c:v>24950</c:v>
                </c:pt>
                <c:pt idx="1700">
                  <c:v>25005</c:v>
                </c:pt>
                <c:pt idx="1702">
                  <c:v>26900</c:v>
                </c:pt>
                <c:pt idx="1703">
                  <c:v>26700</c:v>
                </c:pt>
                <c:pt idx="1704">
                  <c:v>27290</c:v>
                </c:pt>
                <c:pt idx="1705">
                  <c:v>27320</c:v>
                </c:pt>
                <c:pt idx="1706">
                  <c:v>27250</c:v>
                </c:pt>
                <c:pt idx="1707">
                  <c:v>27035</c:v>
                </c:pt>
                <c:pt idx="1708">
                  <c:v>27370</c:v>
                </c:pt>
                <c:pt idx="1710">
                  <c:v>27720</c:v>
                </c:pt>
                <c:pt idx="1711">
                  <c:v>27195</c:v>
                </c:pt>
                <c:pt idx="1712">
                  <c:v>27170</c:v>
                </c:pt>
                <c:pt idx="1713">
                  <c:v>27110</c:v>
                </c:pt>
                <c:pt idx="1714">
                  <c:v>27180</c:v>
                </c:pt>
                <c:pt idx="1715">
                  <c:v>26920</c:v>
                </c:pt>
                <c:pt idx="1716">
                  <c:v>27190</c:v>
                </c:pt>
                <c:pt idx="1717">
                  <c:v>27425</c:v>
                </c:pt>
                <c:pt idx="1718">
                  <c:v>27605</c:v>
                </c:pt>
                <c:pt idx="1719">
                  <c:v>27095</c:v>
                </c:pt>
                <c:pt idx="1720">
                  <c:v>26610</c:v>
                </c:pt>
                <c:pt idx="1721">
                  <c:v>26920</c:v>
                </c:pt>
                <c:pt idx="1722">
                  <c:v>26810</c:v>
                </c:pt>
                <c:pt idx="1723">
                  <c:v>27120</c:v>
                </c:pt>
                <c:pt idx="1724">
                  <c:v>27660</c:v>
                </c:pt>
                <c:pt idx="1725">
                  <c:v>27940</c:v>
                </c:pt>
                <c:pt idx="1726">
                  <c:v>26985</c:v>
                </c:pt>
                <c:pt idx="1727">
                  <c:v>27030</c:v>
                </c:pt>
                <c:pt idx="1728">
                  <c:v>26555</c:v>
                </c:pt>
                <c:pt idx="1729">
                  <c:v>27215</c:v>
                </c:pt>
                <c:pt idx="1730">
                  <c:v>27520</c:v>
                </c:pt>
                <c:pt idx="1731">
                  <c:v>28000</c:v>
                </c:pt>
                <c:pt idx="1732">
                  <c:v>28135</c:v>
                </c:pt>
                <c:pt idx="1733">
                  <c:v>28250</c:v>
                </c:pt>
                <c:pt idx="1734">
                  <c:v>28505</c:v>
                </c:pt>
                <c:pt idx="1735">
                  <c:v>28470</c:v>
                </c:pt>
                <c:pt idx="1736">
                  <c:v>28610</c:v>
                </c:pt>
                <c:pt idx="1737">
                  <c:v>28450</c:v>
                </c:pt>
                <c:pt idx="1738">
                  <c:v>28405</c:v>
                </c:pt>
                <c:pt idx="1739">
                  <c:v>28750</c:v>
                </c:pt>
                <c:pt idx="1740">
                  <c:v>28595</c:v>
                </c:pt>
                <c:pt idx="1741">
                  <c:v>28050</c:v>
                </c:pt>
                <c:pt idx="1742">
                  <c:v>27900</c:v>
                </c:pt>
                <c:pt idx="1743">
                  <c:v>28545</c:v>
                </c:pt>
                <c:pt idx="1744">
                  <c:v>28400</c:v>
                </c:pt>
                <c:pt idx="1745">
                  <c:v>28845</c:v>
                </c:pt>
                <c:pt idx="1746">
                  <c:v>28785</c:v>
                </c:pt>
                <c:pt idx="1747">
                  <c:v>28750</c:v>
                </c:pt>
                <c:pt idx="1748">
                  <c:v>29185</c:v>
                </c:pt>
                <c:pt idx="1749">
                  <c:v>28970</c:v>
                </c:pt>
                <c:pt idx="1750">
                  <c:v>28915</c:v>
                </c:pt>
                <c:pt idx="1751">
                  <c:v>28900</c:v>
                </c:pt>
                <c:pt idx="1752">
                  <c:v>28980</c:v>
                </c:pt>
                <c:pt idx="1753">
                  <c:v>29380</c:v>
                </c:pt>
                <c:pt idx="1755">
                  <c:v>28330</c:v>
                </c:pt>
                <c:pt idx="1756">
                  <c:v>27000</c:v>
                </c:pt>
                <c:pt idx="1757">
                  <c:v>26705</c:v>
                </c:pt>
                <c:pt idx="1758">
                  <c:v>26845</c:v>
                </c:pt>
                <c:pt idx="1759">
                  <c:v>26900</c:v>
                </c:pt>
                <c:pt idx="1761">
                  <c:v>26170</c:v>
                </c:pt>
                <c:pt idx="1762">
                  <c:v>25445</c:v>
                </c:pt>
                <c:pt idx="1763">
                  <c:v>25315</c:v>
                </c:pt>
                <c:pt idx="1764">
                  <c:v>25380</c:v>
                </c:pt>
                <c:pt idx="1765">
                  <c:v>25685</c:v>
                </c:pt>
                <c:pt idx="1766">
                  <c:v>25570</c:v>
                </c:pt>
                <c:pt idx="1767">
                  <c:v>25190</c:v>
                </c:pt>
                <c:pt idx="1768">
                  <c:v>25275</c:v>
                </c:pt>
                <c:pt idx="1769">
                  <c:v>25555</c:v>
                </c:pt>
                <c:pt idx="1770">
                  <c:v>24930</c:v>
                </c:pt>
                <c:pt idx="1771">
                  <c:v>24565</c:v>
                </c:pt>
                <c:pt idx="1772">
                  <c:v>24870</c:v>
                </c:pt>
                <c:pt idx="1773">
                  <c:v>24910</c:v>
                </c:pt>
                <c:pt idx="1774">
                  <c:v>25025</c:v>
                </c:pt>
                <c:pt idx="1775">
                  <c:v>25140</c:v>
                </c:pt>
                <c:pt idx="1776">
                  <c:v>24725</c:v>
                </c:pt>
                <c:pt idx="1777">
                  <c:v>24890</c:v>
                </c:pt>
                <c:pt idx="1778">
                  <c:v>25870</c:v>
                </c:pt>
                <c:pt idx="1779">
                  <c:v>25560</c:v>
                </c:pt>
                <c:pt idx="1780">
                  <c:v>26030</c:v>
                </c:pt>
                <c:pt idx="1781">
                  <c:v>26810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52-4455-8860-F95D1C3E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368128"/>
        <c:axId val="2034370048"/>
      </c:lineChart>
      <c:dateAx>
        <c:axId val="2034368128"/>
        <c:scaling>
          <c:orientation val="minMax"/>
        </c:scaling>
        <c:delete val="0"/>
        <c:axPos val="b"/>
        <c:numFmt formatCode="yyyy\-mm\-dd;@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70048"/>
        <c:crosses val="autoZero"/>
        <c:auto val="1"/>
        <c:lblOffset val="100"/>
        <c:baseTimeUnit val="days"/>
      </c:dateAx>
      <c:valAx>
        <c:axId val="2034370048"/>
        <c:scaling>
          <c:orientation val="minMax"/>
        </c:scaling>
        <c:delete val="0"/>
        <c:axPos val="l"/>
        <c:numFmt formatCode="0&quot;元/吨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68128"/>
        <c:crosses val="autoZero"/>
        <c:crossBetween val="between"/>
      </c:valAx>
      <c:valAx>
        <c:axId val="2034359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2034368608"/>
        <c:crosses val="max"/>
        <c:crossBetween val="between"/>
      </c:valAx>
      <c:dateAx>
        <c:axId val="20343686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034359488"/>
        <c:auto val="1"/>
        <c:lblOffset val="100"/>
        <c:baseTimeUnit val="days"/>
      </c:date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：猪：单边交易：交割量（月）（季节性）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2025年度</c:v>
          </c:tx>
          <c:spPr>
            <a:solidFill>
              <a:srgbClr val="D4D0D0"/>
            </a:solidFill>
            <a:ln w="0">
              <a:solidFill>
                <a:srgbClr val="D4D0D0"/>
              </a:solidFill>
              <a:prstDash val="solid"/>
            </a:ln>
          </c:spPr>
          <c:invertIfNegative val="0"/>
          <c:cat>
            <c:strRef>
              <c:f>'仓单、虚实盘、交割量'!$Q$12:$Q$18</c:f>
              <c:strCache>
                <c:ptCount val="7"/>
                <c:pt idx="0">
                  <c:v>1月</c:v>
                </c:pt>
                <c:pt idx="1">
                  <c:v>3月</c:v>
                </c:pt>
                <c:pt idx="2">
                  <c:v>5月</c:v>
                </c:pt>
                <c:pt idx="3">
                  <c:v>7月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</c:strCache>
            </c:strRef>
          </c:cat>
          <c:val>
            <c:numRef>
              <c:f>'仓单、虚实盘、交割量'!$R$12:$R$18</c:f>
              <c:numCache>
                <c:formatCode>General</c:formatCode>
                <c:ptCount val="7"/>
                <c:pt idx="0">
                  <c:v>224</c:v>
                </c:pt>
                <c:pt idx="1">
                  <c:v>81</c:v>
                </c:pt>
                <c:pt idx="2">
                  <c:v>114</c:v>
                </c:pt>
                <c:pt idx="3">
                  <c:v>65</c:v>
                </c:pt>
                <c:pt idx="4">
                  <c:v>13</c:v>
                </c:pt>
                <c:pt idx="5">
                  <c:v>551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72-4178-A431-BA3EA6EA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021448"/>
        <c:axId val="556016528"/>
      </c:barChart>
      <c:lineChart>
        <c:grouping val="standard"/>
        <c:varyColors val="0"/>
        <c:ser>
          <c:idx val="1"/>
          <c:order val="1"/>
          <c:tx>
            <c:v>2024年度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'仓单、虚实盘、交割量'!$Q$12:$Q$18</c:f>
              <c:strCache>
                <c:ptCount val="7"/>
                <c:pt idx="0">
                  <c:v>1月</c:v>
                </c:pt>
                <c:pt idx="1">
                  <c:v>3月</c:v>
                </c:pt>
                <c:pt idx="2">
                  <c:v>5月</c:v>
                </c:pt>
                <c:pt idx="3">
                  <c:v>7月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</c:strCache>
            </c:strRef>
          </c:cat>
          <c:val>
            <c:numRef>
              <c:f>'仓单、虚实盘、交割量'!$S$12:$S$18</c:f>
              <c:numCache>
                <c:formatCode>General</c:formatCode>
                <c:ptCount val="7"/>
                <c:pt idx="0">
                  <c:v>59</c:v>
                </c:pt>
                <c:pt idx="1">
                  <c:v>2</c:v>
                </c:pt>
                <c:pt idx="2">
                  <c:v>82</c:v>
                </c:pt>
                <c:pt idx="3">
                  <c:v>51</c:v>
                </c:pt>
                <c:pt idx="4">
                  <c:v>175</c:v>
                </c:pt>
                <c:pt idx="6">
                  <c:v>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72-4178-A431-BA3EA6EABD6C}"/>
            </c:ext>
          </c:extLst>
        </c:ser>
        <c:ser>
          <c:idx val="2"/>
          <c:order val="2"/>
          <c:tx>
            <c:v>2023年度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'仓单、虚实盘、交割量'!$Q$12:$Q$18</c:f>
              <c:strCache>
                <c:ptCount val="7"/>
                <c:pt idx="0">
                  <c:v>1月</c:v>
                </c:pt>
                <c:pt idx="1">
                  <c:v>3月</c:v>
                </c:pt>
                <c:pt idx="2">
                  <c:v>5月</c:v>
                </c:pt>
                <c:pt idx="3">
                  <c:v>7月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</c:strCache>
            </c:strRef>
          </c:cat>
          <c:val>
            <c:numRef>
              <c:f>'仓单、虚实盘、交割量'!$T$12:$T$18</c:f>
              <c:numCache>
                <c:formatCode>General</c:formatCode>
                <c:ptCount val="7"/>
                <c:pt idx="0">
                  <c:v>18</c:v>
                </c:pt>
                <c:pt idx="1">
                  <c:v>137</c:v>
                </c:pt>
                <c:pt idx="2">
                  <c:v>16</c:v>
                </c:pt>
                <c:pt idx="3">
                  <c:v>27</c:v>
                </c:pt>
                <c:pt idx="4">
                  <c:v>3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72-4178-A431-BA3EA6EABD6C}"/>
            </c:ext>
          </c:extLst>
        </c:ser>
        <c:ser>
          <c:idx val="3"/>
          <c:order val="3"/>
          <c:tx>
            <c:v>2022年度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'仓单、虚实盘、交割量'!$Q$12:$Q$18</c:f>
              <c:strCache>
                <c:ptCount val="7"/>
                <c:pt idx="0">
                  <c:v>1月</c:v>
                </c:pt>
                <c:pt idx="1">
                  <c:v>3月</c:v>
                </c:pt>
                <c:pt idx="2">
                  <c:v>5月</c:v>
                </c:pt>
                <c:pt idx="3">
                  <c:v>7月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</c:strCache>
            </c:strRef>
          </c:cat>
          <c:val>
            <c:numRef>
              <c:f>'仓单、虚实盘、交割量'!$U$12:$U$18</c:f>
              <c:numCache>
                <c:formatCode>General</c:formatCode>
                <c:ptCount val="7"/>
                <c:pt idx="0">
                  <c:v>47</c:v>
                </c:pt>
                <c:pt idx="1">
                  <c:v>225</c:v>
                </c:pt>
                <c:pt idx="2">
                  <c:v>204</c:v>
                </c:pt>
                <c:pt idx="3">
                  <c:v>23</c:v>
                </c:pt>
                <c:pt idx="4">
                  <c:v>16</c:v>
                </c:pt>
                <c:pt idx="6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72-4178-A431-BA3EA6EA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021448"/>
        <c:axId val="556016528"/>
      </c:lineChart>
      <c:catAx>
        <c:axId val="556021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16528"/>
        <c:crosses val="autoZero"/>
        <c:auto val="1"/>
        <c:lblAlgn val="ctr"/>
        <c:lblOffset val="100"/>
        <c:noMultiLvlLbl val="0"/>
      </c:catAx>
      <c:valAx>
        <c:axId val="556016528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2144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900" b="0" i="0">
                <a:solidFill>
                  <a:srgbClr val="333333"/>
                </a:solidFill>
                <a:latin typeface="微软雅黑"/>
                <a:ea typeface="微软雅黑"/>
                <a:cs typeface="微软雅黑"/>
              </a:defRPr>
            </a:pPr>
            <a:r>
              <a:rPr lang="en-US"/>
              <a:t>DCE</a:t>
            </a:r>
            <a:r>
              <a:rPr lang="zh-CN"/>
              <a:t>：猪：注册仓单（日）（季节性）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2026年度</c:v>
          </c:tx>
          <c:spPr>
            <a:ln w="28575">
              <a:solidFill>
                <a:srgbClr val="D87C7C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'仓单、虚实盘、交割量'!$I$12:$I$340</c:f>
              <c:strCache>
                <c:ptCount val="329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02-03</c:v>
                </c:pt>
                <c:pt idx="30">
                  <c:v>02-04</c:v>
                </c:pt>
                <c:pt idx="31">
                  <c:v>02-05</c:v>
                </c:pt>
                <c:pt idx="32">
                  <c:v>02-06</c:v>
                </c:pt>
                <c:pt idx="33">
                  <c:v>02-07</c:v>
                </c:pt>
                <c:pt idx="34">
                  <c:v>02-08</c:v>
                </c:pt>
                <c:pt idx="35">
                  <c:v>02-09</c:v>
                </c:pt>
                <c:pt idx="36">
                  <c:v>02-10</c:v>
                </c:pt>
                <c:pt idx="37">
                  <c:v>02-11</c:v>
                </c:pt>
                <c:pt idx="38">
                  <c:v>02-12</c:v>
                </c:pt>
                <c:pt idx="39">
                  <c:v>02-13</c:v>
                </c:pt>
                <c:pt idx="40">
                  <c:v>02-14</c:v>
                </c:pt>
                <c:pt idx="41">
                  <c:v>02-15</c:v>
                </c:pt>
                <c:pt idx="42">
                  <c:v>02-16</c:v>
                </c:pt>
                <c:pt idx="43">
                  <c:v>02-17</c:v>
                </c:pt>
                <c:pt idx="44">
                  <c:v>02-18</c:v>
                </c:pt>
                <c:pt idx="45">
                  <c:v>02-19</c:v>
                </c:pt>
                <c:pt idx="46">
                  <c:v>02-20</c:v>
                </c:pt>
                <c:pt idx="47">
                  <c:v>02-21</c:v>
                </c:pt>
                <c:pt idx="48">
                  <c:v>02-22</c:v>
                </c:pt>
                <c:pt idx="49">
                  <c:v>02-23</c:v>
                </c:pt>
                <c:pt idx="50">
                  <c:v>02-24</c:v>
                </c:pt>
                <c:pt idx="51">
                  <c:v>02-25</c:v>
                </c:pt>
                <c:pt idx="52">
                  <c:v>02-26</c:v>
                </c:pt>
                <c:pt idx="53">
                  <c:v>02-27</c:v>
                </c:pt>
                <c:pt idx="54">
                  <c:v>02-28</c:v>
                </c:pt>
                <c:pt idx="55">
                  <c:v>02-29</c:v>
                </c:pt>
                <c:pt idx="56">
                  <c:v>03-01</c:v>
                </c:pt>
                <c:pt idx="57">
                  <c:v>03-02</c:v>
                </c:pt>
                <c:pt idx="58">
                  <c:v>03-03</c:v>
                </c:pt>
                <c:pt idx="59">
                  <c:v>03-04</c:v>
                </c:pt>
                <c:pt idx="60">
                  <c:v>03-05</c:v>
                </c:pt>
                <c:pt idx="61">
                  <c:v>03-06</c:v>
                </c:pt>
                <c:pt idx="62">
                  <c:v>03-07</c:v>
                </c:pt>
                <c:pt idx="63">
                  <c:v>03-08</c:v>
                </c:pt>
                <c:pt idx="64">
                  <c:v>03-09</c:v>
                </c:pt>
                <c:pt idx="65">
                  <c:v>03-10</c:v>
                </c:pt>
                <c:pt idx="66">
                  <c:v>03-11</c:v>
                </c:pt>
                <c:pt idx="67">
                  <c:v>03-12</c:v>
                </c:pt>
                <c:pt idx="68">
                  <c:v>03-13</c:v>
                </c:pt>
                <c:pt idx="69">
                  <c:v>03-14</c:v>
                </c:pt>
                <c:pt idx="70">
                  <c:v>03-15</c:v>
                </c:pt>
                <c:pt idx="71">
                  <c:v>03-16</c:v>
                </c:pt>
                <c:pt idx="72">
                  <c:v>03-17</c:v>
                </c:pt>
                <c:pt idx="73">
                  <c:v>03-18</c:v>
                </c:pt>
                <c:pt idx="74">
                  <c:v>03-19</c:v>
                </c:pt>
                <c:pt idx="75">
                  <c:v>03-20</c:v>
                </c:pt>
                <c:pt idx="76">
                  <c:v>03-21</c:v>
                </c:pt>
                <c:pt idx="77">
                  <c:v>03-22</c:v>
                </c:pt>
                <c:pt idx="78">
                  <c:v>03-23</c:v>
                </c:pt>
                <c:pt idx="79">
                  <c:v>03-24</c:v>
                </c:pt>
                <c:pt idx="80">
                  <c:v>03-25</c:v>
                </c:pt>
                <c:pt idx="81">
                  <c:v>03-26</c:v>
                </c:pt>
                <c:pt idx="82">
                  <c:v>03-27</c:v>
                </c:pt>
                <c:pt idx="83">
                  <c:v>03-28</c:v>
                </c:pt>
                <c:pt idx="84">
                  <c:v>03-29</c:v>
                </c:pt>
                <c:pt idx="85">
                  <c:v>03-30</c:v>
                </c:pt>
                <c:pt idx="86">
                  <c:v>03-31</c:v>
                </c:pt>
                <c:pt idx="87">
                  <c:v>04-01</c:v>
                </c:pt>
                <c:pt idx="88">
                  <c:v>04-02</c:v>
                </c:pt>
                <c:pt idx="89">
                  <c:v>04-03</c:v>
                </c:pt>
                <c:pt idx="90">
                  <c:v>04-07</c:v>
                </c:pt>
                <c:pt idx="91">
                  <c:v>04-08</c:v>
                </c:pt>
                <c:pt idx="92">
                  <c:v>04-09</c:v>
                </c:pt>
                <c:pt idx="93">
                  <c:v>04-10</c:v>
                </c:pt>
                <c:pt idx="94">
                  <c:v>04-11</c:v>
                </c:pt>
                <c:pt idx="95">
                  <c:v>04-12</c:v>
                </c:pt>
                <c:pt idx="96">
                  <c:v>04-13</c:v>
                </c:pt>
                <c:pt idx="97">
                  <c:v>04-14</c:v>
                </c:pt>
                <c:pt idx="98">
                  <c:v>04-15</c:v>
                </c:pt>
                <c:pt idx="99">
                  <c:v>04-16</c:v>
                </c:pt>
                <c:pt idx="100">
                  <c:v>04-17</c:v>
                </c:pt>
                <c:pt idx="101">
                  <c:v>04-18</c:v>
                </c:pt>
                <c:pt idx="102">
                  <c:v>04-19</c:v>
                </c:pt>
                <c:pt idx="103">
                  <c:v>04-20</c:v>
                </c:pt>
                <c:pt idx="104">
                  <c:v>04-21</c:v>
                </c:pt>
                <c:pt idx="105">
                  <c:v>04-22</c:v>
                </c:pt>
                <c:pt idx="106">
                  <c:v>04-23</c:v>
                </c:pt>
                <c:pt idx="107">
                  <c:v>04-24</c:v>
                </c:pt>
                <c:pt idx="108">
                  <c:v>04-25</c:v>
                </c:pt>
                <c:pt idx="109">
                  <c:v>04-26</c:v>
                </c:pt>
                <c:pt idx="110">
                  <c:v>04-27</c:v>
                </c:pt>
                <c:pt idx="111">
                  <c:v>04-28</c:v>
                </c:pt>
                <c:pt idx="112">
                  <c:v>04-29</c:v>
                </c:pt>
                <c:pt idx="113">
                  <c:v>04-30</c:v>
                </c:pt>
                <c:pt idx="114">
                  <c:v>05-05</c:v>
                </c:pt>
                <c:pt idx="115">
                  <c:v>05-06</c:v>
                </c:pt>
                <c:pt idx="116">
                  <c:v>05-07</c:v>
                </c:pt>
                <c:pt idx="117">
                  <c:v>05-08</c:v>
                </c:pt>
                <c:pt idx="118">
                  <c:v>05-09</c:v>
                </c:pt>
                <c:pt idx="119">
                  <c:v>05-10</c:v>
                </c:pt>
                <c:pt idx="120">
                  <c:v>05-11</c:v>
                </c:pt>
                <c:pt idx="121">
                  <c:v>05-12</c:v>
                </c:pt>
                <c:pt idx="122">
                  <c:v>05-13</c:v>
                </c:pt>
                <c:pt idx="123">
                  <c:v>05-14</c:v>
                </c:pt>
                <c:pt idx="124">
                  <c:v>05-15</c:v>
                </c:pt>
                <c:pt idx="125">
                  <c:v>05-16</c:v>
                </c:pt>
                <c:pt idx="126">
                  <c:v>05-17</c:v>
                </c:pt>
                <c:pt idx="127">
                  <c:v>05-18</c:v>
                </c:pt>
                <c:pt idx="128">
                  <c:v>05-19</c:v>
                </c:pt>
                <c:pt idx="129">
                  <c:v>05-20</c:v>
                </c:pt>
                <c:pt idx="130">
                  <c:v>05-21</c:v>
                </c:pt>
                <c:pt idx="131">
                  <c:v>05-22</c:v>
                </c:pt>
                <c:pt idx="132">
                  <c:v>05-23</c:v>
                </c:pt>
                <c:pt idx="133">
                  <c:v>05-24</c:v>
                </c:pt>
                <c:pt idx="134">
                  <c:v>05-25</c:v>
                </c:pt>
                <c:pt idx="135">
                  <c:v>05-26</c:v>
                </c:pt>
                <c:pt idx="136">
                  <c:v>05-27</c:v>
                </c:pt>
                <c:pt idx="137">
                  <c:v>05-28</c:v>
                </c:pt>
                <c:pt idx="138">
                  <c:v>05-29</c:v>
                </c:pt>
                <c:pt idx="139">
                  <c:v>05-30</c:v>
                </c:pt>
                <c:pt idx="140">
                  <c:v>05-31</c:v>
                </c:pt>
                <c:pt idx="141">
                  <c:v>06-06</c:v>
                </c:pt>
                <c:pt idx="142">
                  <c:v>06-09</c:v>
                </c:pt>
                <c:pt idx="143">
                  <c:v>06-10</c:v>
                </c:pt>
                <c:pt idx="144">
                  <c:v>06-11</c:v>
                </c:pt>
                <c:pt idx="145">
                  <c:v>06-12</c:v>
                </c:pt>
                <c:pt idx="146">
                  <c:v>06-13</c:v>
                </c:pt>
                <c:pt idx="147">
                  <c:v>06-14</c:v>
                </c:pt>
                <c:pt idx="148">
                  <c:v>06-15</c:v>
                </c:pt>
                <c:pt idx="149">
                  <c:v>06-16</c:v>
                </c:pt>
                <c:pt idx="150">
                  <c:v>06-17</c:v>
                </c:pt>
                <c:pt idx="151">
                  <c:v>06-18</c:v>
                </c:pt>
                <c:pt idx="152">
                  <c:v>06-19</c:v>
                </c:pt>
                <c:pt idx="153">
                  <c:v>06-20</c:v>
                </c:pt>
                <c:pt idx="154">
                  <c:v>06-21</c:v>
                </c:pt>
                <c:pt idx="155">
                  <c:v>06-22</c:v>
                </c:pt>
                <c:pt idx="156">
                  <c:v>06-23</c:v>
                </c:pt>
                <c:pt idx="157">
                  <c:v>06-24</c:v>
                </c:pt>
                <c:pt idx="158">
                  <c:v>06-25</c:v>
                </c:pt>
                <c:pt idx="159">
                  <c:v>06-26</c:v>
                </c:pt>
                <c:pt idx="160">
                  <c:v>06-27</c:v>
                </c:pt>
                <c:pt idx="161">
                  <c:v>06-28</c:v>
                </c:pt>
                <c:pt idx="162">
                  <c:v>06-29</c:v>
                </c:pt>
                <c:pt idx="163">
                  <c:v>06-30</c:v>
                </c:pt>
                <c:pt idx="164">
                  <c:v>07-01</c:v>
                </c:pt>
                <c:pt idx="165">
                  <c:v>07-02</c:v>
                </c:pt>
                <c:pt idx="166">
                  <c:v>07-03</c:v>
                </c:pt>
                <c:pt idx="167">
                  <c:v>07-04</c:v>
                </c:pt>
                <c:pt idx="168">
                  <c:v>07-05</c:v>
                </c:pt>
                <c:pt idx="169">
                  <c:v>07-06</c:v>
                </c:pt>
                <c:pt idx="170">
                  <c:v>07-07</c:v>
                </c:pt>
                <c:pt idx="171">
                  <c:v>07-08</c:v>
                </c:pt>
                <c:pt idx="172">
                  <c:v>07-09</c:v>
                </c:pt>
                <c:pt idx="173">
                  <c:v>07-10</c:v>
                </c:pt>
                <c:pt idx="174">
                  <c:v>07-11</c:v>
                </c:pt>
                <c:pt idx="175">
                  <c:v>07-12</c:v>
                </c:pt>
                <c:pt idx="176">
                  <c:v>07-13</c:v>
                </c:pt>
                <c:pt idx="177">
                  <c:v>07-14</c:v>
                </c:pt>
                <c:pt idx="178">
                  <c:v>07-15</c:v>
                </c:pt>
                <c:pt idx="179">
                  <c:v>07-16</c:v>
                </c:pt>
                <c:pt idx="180">
                  <c:v>07-17</c:v>
                </c:pt>
                <c:pt idx="181">
                  <c:v>07-18</c:v>
                </c:pt>
                <c:pt idx="182">
                  <c:v>07-19</c:v>
                </c:pt>
                <c:pt idx="183">
                  <c:v>07-20</c:v>
                </c:pt>
                <c:pt idx="184">
                  <c:v>07-21</c:v>
                </c:pt>
                <c:pt idx="185">
                  <c:v>07-22</c:v>
                </c:pt>
                <c:pt idx="186">
                  <c:v>07-23</c:v>
                </c:pt>
                <c:pt idx="187">
                  <c:v>07-24</c:v>
                </c:pt>
                <c:pt idx="188">
                  <c:v>07-25</c:v>
                </c:pt>
                <c:pt idx="189">
                  <c:v>07-26</c:v>
                </c:pt>
                <c:pt idx="190">
                  <c:v>07-27</c:v>
                </c:pt>
                <c:pt idx="191">
                  <c:v>07-28</c:v>
                </c:pt>
                <c:pt idx="192">
                  <c:v>07-29</c:v>
                </c:pt>
                <c:pt idx="193">
                  <c:v>07-30</c:v>
                </c:pt>
                <c:pt idx="194">
                  <c:v>07-31</c:v>
                </c:pt>
                <c:pt idx="195">
                  <c:v>08-01</c:v>
                </c:pt>
                <c:pt idx="196">
                  <c:v>08-02</c:v>
                </c:pt>
                <c:pt idx="197">
                  <c:v>08-03</c:v>
                </c:pt>
                <c:pt idx="198">
                  <c:v>08-04</c:v>
                </c:pt>
                <c:pt idx="199">
                  <c:v>08-05</c:v>
                </c:pt>
                <c:pt idx="200">
                  <c:v>08-06</c:v>
                </c:pt>
                <c:pt idx="201">
                  <c:v>08-07</c:v>
                </c:pt>
                <c:pt idx="202">
                  <c:v>08-08</c:v>
                </c:pt>
                <c:pt idx="203">
                  <c:v>08-09</c:v>
                </c:pt>
                <c:pt idx="204">
                  <c:v>08-10</c:v>
                </c:pt>
                <c:pt idx="205">
                  <c:v>08-11</c:v>
                </c:pt>
                <c:pt idx="206">
                  <c:v>08-12</c:v>
                </c:pt>
                <c:pt idx="207">
                  <c:v>08-13</c:v>
                </c:pt>
                <c:pt idx="208">
                  <c:v>08-14</c:v>
                </c:pt>
                <c:pt idx="209">
                  <c:v>08-15</c:v>
                </c:pt>
                <c:pt idx="210">
                  <c:v>08-16</c:v>
                </c:pt>
                <c:pt idx="211">
                  <c:v>08-17</c:v>
                </c:pt>
                <c:pt idx="212">
                  <c:v>08-18</c:v>
                </c:pt>
                <c:pt idx="213">
                  <c:v>08-19</c:v>
                </c:pt>
                <c:pt idx="214">
                  <c:v>08-20</c:v>
                </c:pt>
                <c:pt idx="215">
                  <c:v>08-21</c:v>
                </c:pt>
                <c:pt idx="216">
                  <c:v>08-22</c:v>
                </c:pt>
                <c:pt idx="217">
                  <c:v>08-23</c:v>
                </c:pt>
                <c:pt idx="218">
                  <c:v>08-24</c:v>
                </c:pt>
                <c:pt idx="219">
                  <c:v>08-25</c:v>
                </c:pt>
                <c:pt idx="220">
                  <c:v>08-26</c:v>
                </c:pt>
                <c:pt idx="221">
                  <c:v>08-27</c:v>
                </c:pt>
                <c:pt idx="222">
                  <c:v>08-28</c:v>
                </c:pt>
                <c:pt idx="223">
                  <c:v>08-29</c:v>
                </c:pt>
                <c:pt idx="224">
                  <c:v>08-30</c:v>
                </c:pt>
                <c:pt idx="225">
                  <c:v>08-31</c:v>
                </c:pt>
                <c:pt idx="226">
                  <c:v>09-01</c:v>
                </c:pt>
                <c:pt idx="227">
                  <c:v>09-02</c:v>
                </c:pt>
                <c:pt idx="228">
                  <c:v>09-03</c:v>
                </c:pt>
                <c:pt idx="229">
                  <c:v>09-04</c:v>
                </c:pt>
                <c:pt idx="230">
                  <c:v>09-05</c:v>
                </c:pt>
                <c:pt idx="231">
                  <c:v>09-06</c:v>
                </c:pt>
                <c:pt idx="232">
                  <c:v>09-07</c:v>
                </c:pt>
                <c:pt idx="233">
                  <c:v>09-08</c:v>
                </c:pt>
                <c:pt idx="234">
                  <c:v>09-09</c:v>
                </c:pt>
                <c:pt idx="235">
                  <c:v>09-10</c:v>
                </c:pt>
                <c:pt idx="236">
                  <c:v>09-11</c:v>
                </c:pt>
                <c:pt idx="237">
                  <c:v>09-12</c:v>
                </c:pt>
                <c:pt idx="238">
                  <c:v>09-13</c:v>
                </c:pt>
                <c:pt idx="239">
                  <c:v>09-14</c:v>
                </c:pt>
                <c:pt idx="240">
                  <c:v>09-15</c:v>
                </c:pt>
                <c:pt idx="241">
                  <c:v>09-16</c:v>
                </c:pt>
                <c:pt idx="242">
                  <c:v>09-17</c:v>
                </c:pt>
                <c:pt idx="243">
                  <c:v>09-18</c:v>
                </c:pt>
                <c:pt idx="244">
                  <c:v>09-19</c:v>
                </c:pt>
                <c:pt idx="245">
                  <c:v>09-20</c:v>
                </c:pt>
                <c:pt idx="246">
                  <c:v>09-22</c:v>
                </c:pt>
                <c:pt idx="247">
                  <c:v>09-23</c:v>
                </c:pt>
                <c:pt idx="248">
                  <c:v>09-24</c:v>
                </c:pt>
                <c:pt idx="249">
                  <c:v>09-25</c:v>
                </c:pt>
                <c:pt idx="250">
                  <c:v>09-26</c:v>
                </c:pt>
                <c:pt idx="251">
                  <c:v>09-27</c:v>
                </c:pt>
                <c:pt idx="252">
                  <c:v>09-28</c:v>
                </c:pt>
                <c:pt idx="253">
                  <c:v>09-29</c:v>
                </c:pt>
                <c:pt idx="254">
                  <c:v>09-30</c:v>
                </c:pt>
                <c:pt idx="255">
                  <c:v>10-12</c:v>
                </c:pt>
                <c:pt idx="256">
                  <c:v>10-13</c:v>
                </c:pt>
                <c:pt idx="257">
                  <c:v>10-14</c:v>
                </c:pt>
                <c:pt idx="258">
                  <c:v>10-15</c:v>
                </c:pt>
                <c:pt idx="259">
                  <c:v>10-16</c:v>
                </c:pt>
                <c:pt idx="260">
                  <c:v>10-17</c:v>
                </c:pt>
                <c:pt idx="261">
                  <c:v>10-18</c:v>
                </c:pt>
                <c:pt idx="262">
                  <c:v>10-19</c:v>
                </c:pt>
                <c:pt idx="263">
                  <c:v>10-20</c:v>
                </c:pt>
                <c:pt idx="264">
                  <c:v>10-21</c:v>
                </c:pt>
                <c:pt idx="265">
                  <c:v>10-22</c:v>
                </c:pt>
                <c:pt idx="266">
                  <c:v>10-23</c:v>
                </c:pt>
                <c:pt idx="267">
                  <c:v>10-24</c:v>
                </c:pt>
                <c:pt idx="268">
                  <c:v>10-25</c:v>
                </c:pt>
                <c:pt idx="269">
                  <c:v>10-26</c:v>
                </c:pt>
                <c:pt idx="270">
                  <c:v>10-27</c:v>
                </c:pt>
                <c:pt idx="271">
                  <c:v>10-28</c:v>
                </c:pt>
                <c:pt idx="272">
                  <c:v>10-29</c:v>
                </c:pt>
                <c:pt idx="273">
                  <c:v>10-30</c:v>
                </c:pt>
                <c:pt idx="274">
                  <c:v>10-31</c:v>
                </c:pt>
                <c:pt idx="275">
                  <c:v>11-01</c:v>
                </c:pt>
                <c:pt idx="276">
                  <c:v>11-02</c:v>
                </c:pt>
                <c:pt idx="277">
                  <c:v>11-03</c:v>
                </c:pt>
                <c:pt idx="278">
                  <c:v>11-04</c:v>
                </c:pt>
                <c:pt idx="279">
                  <c:v>11-05</c:v>
                </c:pt>
                <c:pt idx="280">
                  <c:v>11-06</c:v>
                </c:pt>
                <c:pt idx="281">
                  <c:v>11-07</c:v>
                </c:pt>
                <c:pt idx="282">
                  <c:v>11-08</c:v>
                </c:pt>
                <c:pt idx="283">
                  <c:v>11-09</c:v>
                </c:pt>
                <c:pt idx="284">
                  <c:v>11-10</c:v>
                </c:pt>
                <c:pt idx="285">
                  <c:v>11-11</c:v>
                </c:pt>
                <c:pt idx="286">
                  <c:v>11-12</c:v>
                </c:pt>
                <c:pt idx="287">
                  <c:v>11-13</c:v>
                </c:pt>
                <c:pt idx="288">
                  <c:v>11-14</c:v>
                </c:pt>
                <c:pt idx="289">
                  <c:v>11-15</c:v>
                </c:pt>
                <c:pt idx="290">
                  <c:v>11-16</c:v>
                </c:pt>
                <c:pt idx="291">
                  <c:v>11-17</c:v>
                </c:pt>
                <c:pt idx="292">
                  <c:v>11-18</c:v>
                </c:pt>
                <c:pt idx="293">
                  <c:v>11-19</c:v>
                </c:pt>
                <c:pt idx="294">
                  <c:v>11-20</c:v>
                </c:pt>
                <c:pt idx="295">
                  <c:v>11-21</c:v>
                </c:pt>
                <c:pt idx="296">
                  <c:v>11-22</c:v>
                </c:pt>
                <c:pt idx="297">
                  <c:v>11-23</c:v>
                </c:pt>
                <c:pt idx="298">
                  <c:v>11-24</c:v>
                </c:pt>
                <c:pt idx="299">
                  <c:v>11-25</c:v>
                </c:pt>
                <c:pt idx="300">
                  <c:v>11-26</c:v>
                </c:pt>
                <c:pt idx="301">
                  <c:v>11-27</c:v>
                </c:pt>
                <c:pt idx="302">
                  <c:v>11-28</c:v>
                </c:pt>
                <c:pt idx="303">
                  <c:v>11-29</c:v>
                </c:pt>
                <c:pt idx="304">
                  <c:v>11-30</c:v>
                </c:pt>
                <c:pt idx="305">
                  <c:v>12-04</c:v>
                </c:pt>
                <c:pt idx="306">
                  <c:v>12-05</c:v>
                </c:pt>
                <c:pt idx="307">
                  <c:v>12-06</c:v>
                </c:pt>
                <c:pt idx="308">
                  <c:v>12-07</c:v>
                </c:pt>
                <c:pt idx="309">
                  <c:v>12-08</c:v>
                </c:pt>
                <c:pt idx="310">
                  <c:v>12-09</c:v>
                </c:pt>
                <c:pt idx="311">
                  <c:v>12-10</c:v>
                </c:pt>
                <c:pt idx="312">
                  <c:v>12-11</c:v>
                </c:pt>
                <c:pt idx="313">
                  <c:v>12-12</c:v>
                </c:pt>
                <c:pt idx="314">
                  <c:v>12-13</c:v>
                </c:pt>
                <c:pt idx="315">
                  <c:v>12-14</c:v>
                </c:pt>
                <c:pt idx="316">
                  <c:v>12-15</c:v>
                </c:pt>
                <c:pt idx="317">
                  <c:v>12-16</c:v>
                </c:pt>
                <c:pt idx="318">
                  <c:v>12-17</c:v>
                </c:pt>
                <c:pt idx="319">
                  <c:v>12-18</c:v>
                </c:pt>
                <c:pt idx="320">
                  <c:v>12-19</c:v>
                </c:pt>
                <c:pt idx="321">
                  <c:v>12-20</c:v>
                </c:pt>
                <c:pt idx="322">
                  <c:v>12-21</c:v>
                </c:pt>
                <c:pt idx="323">
                  <c:v>12-22</c:v>
                </c:pt>
                <c:pt idx="324">
                  <c:v>12-23</c:v>
                </c:pt>
                <c:pt idx="325">
                  <c:v>12-24</c:v>
                </c:pt>
                <c:pt idx="326">
                  <c:v>12-25</c:v>
                </c:pt>
                <c:pt idx="327">
                  <c:v>12-26</c:v>
                </c:pt>
                <c:pt idx="328">
                  <c:v>12-27</c:v>
                </c:pt>
              </c:strCache>
            </c:strRef>
          </c:cat>
          <c:val>
            <c:numRef>
              <c:f>'仓单、虚实盘、交割量'!$J$12:$J$340</c:f>
              <c:numCache>
                <c:formatCode>General</c:formatCode>
                <c:ptCount val="329"/>
                <c:pt idx="3">
                  <c:v>918</c:v>
                </c:pt>
                <c:pt idx="4">
                  <c:v>918</c:v>
                </c:pt>
                <c:pt idx="5">
                  <c:v>918</c:v>
                </c:pt>
                <c:pt idx="6">
                  <c:v>918</c:v>
                </c:pt>
                <c:pt idx="7">
                  <c:v>918</c:v>
                </c:pt>
                <c:pt idx="10">
                  <c:v>918</c:v>
                </c:pt>
                <c:pt idx="11">
                  <c:v>855</c:v>
                </c:pt>
                <c:pt idx="12">
                  <c:v>855</c:v>
                </c:pt>
                <c:pt idx="13">
                  <c:v>855</c:v>
                </c:pt>
                <c:pt idx="14">
                  <c:v>815</c:v>
                </c:pt>
                <c:pt idx="17">
                  <c:v>433</c:v>
                </c:pt>
                <c:pt idx="18">
                  <c:v>433</c:v>
                </c:pt>
                <c:pt idx="19">
                  <c:v>433</c:v>
                </c:pt>
                <c:pt idx="20">
                  <c:v>433</c:v>
                </c:pt>
                <c:pt idx="21">
                  <c:v>433</c:v>
                </c:pt>
                <c:pt idx="24">
                  <c:v>433</c:v>
                </c:pt>
                <c:pt idx="25">
                  <c:v>426</c:v>
                </c:pt>
                <c:pt idx="26">
                  <c:v>426</c:v>
                </c:pt>
                <c:pt idx="27">
                  <c:v>426</c:v>
                </c:pt>
                <c:pt idx="28">
                  <c:v>0</c:v>
                </c:pt>
                <c:pt idx="29">
                  <c:v>100</c:v>
                </c:pt>
                <c:pt idx="30">
                  <c:v>647</c:v>
                </c:pt>
                <c:pt idx="31">
                  <c:v>647</c:v>
                </c:pt>
                <c:pt idx="32">
                  <c:v>647</c:v>
                </c:pt>
                <c:pt idx="35">
                  <c:v>727</c:v>
                </c:pt>
                <c:pt idx="36">
                  <c:v>727</c:v>
                </c:pt>
                <c:pt idx="37">
                  <c:v>727</c:v>
                </c:pt>
                <c:pt idx="38">
                  <c:v>1027</c:v>
                </c:pt>
                <c:pt idx="39">
                  <c:v>1027</c:v>
                </c:pt>
                <c:pt idx="50">
                  <c:v>1156</c:v>
                </c:pt>
                <c:pt idx="51">
                  <c:v>1156</c:v>
                </c:pt>
                <c:pt idx="52">
                  <c:v>1156</c:v>
                </c:pt>
                <c:pt idx="53">
                  <c:v>1156</c:v>
                </c:pt>
                <c:pt idx="57">
                  <c:v>1156</c:v>
                </c:pt>
                <c:pt idx="58">
                  <c:v>1156</c:v>
                </c:pt>
                <c:pt idx="59">
                  <c:v>1150</c:v>
                </c:pt>
                <c:pt idx="60">
                  <c:v>1150</c:v>
                </c:pt>
                <c:pt idx="61">
                  <c:v>1150</c:v>
                </c:pt>
                <c:pt idx="64">
                  <c:v>1150</c:v>
                </c:pt>
                <c:pt idx="65">
                  <c:v>1150</c:v>
                </c:pt>
                <c:pt idx="66">
                  <c:v>1140</c:v>
                </c:pt>
                <c:pt idx="67">
                  <c:v>1133</c:v>
                </c:pt>
                <c:pt idx="68">
                  <c:v>1133</c:v>
                </c:pt>
                <c:pt idx="71">
                  <c:v>1132</c:v>
                </c:pt>
                <c:pt idx="72">
                  <c:v>1132</c:v>
                </c:pt>
                <c:pt idx="73">
                  <c:v>1052</c:v>
                </c:pt>
                <c:pt idx="74">
                  <c:v>1051</c:v>
                </c:pt>
                <c:pt idx="75">
                  <c:v>1051</c:v>
                </c:pt>
                <c:pt idx="78">
                  <c:v>1051</c:v>
                </c:pt>
                <c:pt idx="79">
                  <c:v>1032</c:v>
                </c:pt>
                <c:pt idx="80">
                  <c:v>1009</c:v>
                </c:pt>
                <c:pt idx="81">
                  <c:v>1009</c:v>
                </c:pt>
                <c:pt idx="82">
                  <c:v>483</c:v>
                </c:pt>
                <c:pt idx="85">
                  <c:v>441</c:v>
                </c:pt>
                <c:pt idx="86">
                  <c:v>0</c:v>
                </c:pt>
                <c:pt idx="87">
                  <c:v>525</c:v>
                </c:pt>
                <c:pt idx="88">
                  <c:v>525</c:v>
                </c:pt>
                <c:pt idx="89">
                  <c:v>525</c:v>
                </c:pt>
                <c:pt idx="90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C3-457B-B596-E1A8B3ABA8D3}"/>
            </c:ext>
          </c:extLst>
        </c:ser>
        <c:ser>
          <c:idx val="1"/>
          <c:order val="1"/>
          <c:tx>
            <c:v>2025年度</c:v>
          </c:tx>
          <c:spPr>
            <a:ln w="28575">
              <a:solidFill>
                <a:srgbClr val="919E8B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'仓单、虚实盘、交割量'!$I$12:$I$340</c:f>
              <c:strCache>
                <c:ptCount val="329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02-03</c:v>
                </c:pt>
                <c:pt idx="30">
                  <c:v>02-04</c:v>
                </c:pt>
                <c:pt idx="31">
                  <c:v>02-05</c:v>
                </c:pt>
                <c:pt idx="32">
                  <c:v>02-06</c:v>
                </c:pt>
                <c:pt idx="33">
                  <c:v>02-07</c:v>
                </c:pt>
                <c:pt idx="34">
                  <c:v>02-08</c:v>
                </c:pt>
                <c:pt idx="35">
                  <c:v>02-09</c:v>
                </c:pt>
                <c:pt idx="36">
                  <c:v>02-10</c:v>
                </c:pt>
                <c:pt idx="37">
                  <c:v>02-11</c:v>
                </c:pt>
                <c:pt idx="38">
                  <c:v>02-12</c:v>
                </c:pt>
                <c:pt idx="39">
                  <c:v>02-13</c:v>
                </c:pt>
                <c:pt idx="40">
                  <c:v>02-14</c:v>
                </c:pt>
                <c:pt idx="41">
                  <c:v>02-15</c:v>
                </c:pt>
                <c:pt idx="42">
                  <c:v>02-16</c:v>
                </c:pt>
                <c:pt idx="43">
                  <c:v>02-17</c:v>
                </c:pt>
                <c:pt idx="44">
                  <c:v>02-18</c:v>
                </c:pt>
                <c:pt idx="45">
                  <c:v>02-19</c:v>
                </c:pt>
                <c:pt idx="46">
                  <c:v>02-20</c:v>
                </c:pt>
                <c:pt idx="47">
                  <c:v>02-21</c:v>
                </c:pt>
                <c:pt idx="48">
                  <c:v>02-22</c:v>
                </c:pt>
                <c:pt idx="49">
                  <c:v>02-23</c:v>
                </c:pt>
                <c:pt idx="50">
                  <c:v>02-24</c:v>
                </c:pt>
                <c:pt idx="51">
                  <c:v>02-25</c:v>
                </c:pt>
                <c:pt idx="52">
                  <c:v>02-26</c:v>
                </c:pt>
                <c:pt idx="53">
                  <c:v>02-27</c:v>
                </c:pt>
                <c:pt idx="54">
                  <c:v>02-28</c:v>
                </c:pt>
                <c:pt idx="55">
                  <c:v>02-29</c:v>
                </c:pt>
                <c:pt idx="56">
                  <c:v>03-01</c:v>
                </c:pt>
                <c:pt idx="57">
                  <c:v>03-02</c:v>
                </c:pt>
                <c:pt idx="58">
                  <c:v>03-03</c:v>
                </c:pt>
                <c:pt idx="59">
                  <c:v>03-04</c:v>
                </c:pt>
                <c:pt idx="60">
                  <c:v>03-05</c:v>
                </c:pt>
                <c:pt idx="61">
                  <c:v>03-06</c:v>
                </c:pt>
                <c:pt idx="62">
                  <c:v>03-07</c:v>
                </c:pt>
                <c:pt idx="63">
                  <c:v>03-08</c:v>
                </c:pt>
                <c:pt idx="64">
                  <c:v>03-09</c:v>
                </c:pt>
                <c:pt idx="65">
                  <c:v>03-10</c:v>
                </c:pt>
                <c:pt idx="66">
                  <c:v>03-11</c:v>
                </c:pt>
                <c:pt idx="67">
                  <c:v>03-12</c:v>
                </c:pt>
                <c:pt idx="68">
                  <c:v>03-13</c:v>
                </c:pt>
                <c:pt idx="69">
                  <c:v>03-14</c:v>
                </c:pt>
                <c:pt idx="70">
                  <c:v>03-15</c:v>
                </c:pt>
                <c:pt idx="71">
                  <c:v>03-16</c:v>
                </c:pt>
                <c:pt idx="72">
                  <c:v>03-17</c:v>
                </c:pt>
                <c:pt idx="73">
                  <c:v>03-18</c:v>
                </c:pt>
                <c:pt idx="74">
                  <c:v>03-19</c:v>
                </c:pt>
                <c:pt idx="75">
                  <c:v>03-20</c:v>
                </c:pt>
                <c:pt idx="76">
                  <c:v>03-21</c:v>
                </c:pt>
                <c:pt idx="77">
                  <c:v>03-22</c:v>
                </c:pt>
                <c:pt idx="78">
                  <c:v>03-23</c:v>
                </c:pt>
                <c:pt idx="79">
                  <c:v>03-24</c:v>
                </c:pt>
                <c:pt idx="80">
                  <c:v>03-25</c:v>
                </c:pt>
                <c:pt idx="81">
                  <c:v>03-26</c:v>
                </c:pt>
                <c:pt idx="82">
                  <c:v>03-27</c:v>
                </c:pt>
                <c:pt idx="83">
                  <c:v>03-28</c:v>
                </c:pt>
                <c:pt idx="84">
                  <c:v>03-29</c:v>
                </c:pt>
                <c:pt idx="85">
                  <c:v>03-30</c:v>
                </c:pt>
                <c:pt idx="86">
                  <c:v>03-31</c:v>
                </c:pt>
                <c:pt idx="87">
                  <c:v>04-01</c:v>
                </c:pt>
                <c:pt idx="88">
                  <c:v>04-02</c:v>
                </c:pt>
                <c:pt idx="89">
                  <c:v>04-03</c:v>
                </c:pt>
                <c:pt idx="90">
                  <c:v>04-07</c:v>
                </c:pt>
                <c:pt idx="91">
                  <c:v>04-08</c:v>
                </c:pt>
                <c:pt idx="92">
                  <c:v>04-09</c:v>
                </c:pt>
                <c:pt idx="93">
                  <c:v>04-10</c:v>
                </c:pt>
                <c:pt idx="94">
                  <c:v>04-11</c:v>
                </c:pt>
                <c:pt idx="95">
                  <c:v>04-12</c:v>
                </c:pt>
                <c:pt idx="96">
                  <c:v>04-13</c:v>
                </c:pt>
                <c:pt idx="97">
                  <c:v>04-14</c:v>
                </c:pt>
                <c:pt idx="98">
                  <c:v>04-15</c:v>
                </c:pt>
                <c:pt idx="99">
                  <c:v>04-16</c:v>
                </c:pt>
                <c:pt idx="100">
                  <c:v>04-17</c:v>
                </c:pt>
                <c:pt idx="101">
                  <c:v>04-18</c:v>
                </c:pt>
                <c:pt idx="102">
                  <c:v>04-19</c:v>
                </c:pt>
                <c:pt idx="103">
                  <c:v>04-20</c:v>
                </c:pt>
                <c:pt idx="104">
                  <c:v>04-21</c:v>
                </c:pt>
                <c:pt idx="105">
                  <c:v>04-22</c:v>
                </c:pt>
                <c:pt idx="106">
                  <c:v>04-23</c:v>
                </c:pt>
                <c:pt idx="107">
                  <c:v>04-24</c:v>
                </c:pt>
                <c:pt idx="108">
                  <c:v>04-25</c:v>
                </c:pt>
                <c:pt idx="109">
                  <c:v>04-26</c:v>
                </c:pt>
                <c:pt idx="110">
                  <c:v>04-27</c:v>
                </c:pt>
                <c:pt idx="111">
                  <c:v>04-28</c:v>
                </c:pt>
                <c:pt idx="112">
                  <c:v>04-29</c:v>
                </c:pt>
                <c:pt idx="113">
                  <c:v>04-30</c:v>
                </c:pt>
                <c:pt idx="114">
                  <c:v>05-05</c:v>
                </c:pt>
                <c:pt idx="115">
                  <c:v>05-06</c:v>
                </c:pt>
                <c:pt idx="116">
                  <c:v>05-07</c:v>
                </c:pt>
                <c:pt idx="117">
                  <c:v>05-08</c:v>
                </c:pt>
                <c:pt idx="118">
                  <c:v>05-09</c:v>
                </c:pt>
                <c:pt idx="119">
                  <c:v>05-10</c:v>
                </c:pt>
                <c:pt idx="120">
                  <c:v>05-11</c:v>
                </c:pt>
                <c:pt idx="121">
                  <c:v>05-12</c:v>
                </c:pt>
                <c:pt idx="122">
                  <c:v>05-13</c:v>
                </c:pt>
                <c:pt idx="123">
                  <c:v>05-14</c:v>
                </c:pt>
                <c:pt idx="124">
                  <c:v>05-15</c:v>
                </c:pt>
                <c:pt idx="125">
                  <c:v>05-16</c:v>
                </c:pt>
                <c:pt idx="126">
                  <c:v>05-17</c:v>
                </c:pt>
                <c:pt idx="127">
                  <c:v>05-18</c:v>
                </c:pt>
                <c:pt idx="128">
                  <c:v>05-19</c:v>
                </c:pt>
                <c:pt idx="129">
                  <c:v>05-20</c:v>
                </c:pt>
                <c:pt idx="130">
                  <c:v>05-21</c:v>
                </c:pt>
                <c:pt idx="131">
                  <c:v>05-22</c:v>
                </c:pt>
                <c:pt idx="132">
                  <c:v>05-23</c:v>
                </c:pt>
                <c:pt idx="133">
                  <c:v>05-24</c:v>
                </c:pt>
                <c:pt idx="134">
                  <c:v>05-25</c:v>
                </c:pt>
                <c:pt idx="135">
                  <c:v>05-26</c:v>
                </c:pt>
                <c:pt idx="136">
                  <c:v>05-27</c:v>
                </c:pt>
                <c:pt idx="137">
                  <c:v>05-28</c:v>
                </c:pt>
                <c:pt idx="138">
                  <c:v>05-29</c:v>
                </c:pt>
                <c:pt idx="139">
                  <c:v>05-30</c:v>
                </c:pt>
                <c:pt idx="140">
                  <c:v>05-31</c:v>
                </c:pt>
                <c:pt idx="141">
                  <c:v>06-06</c:v>
                </c:pt>
                <c:pt idx="142">
                  <c:v>06-09</c:v>
                </c:pt>
                <c:pt idx="143">
                  <c:v>06-10</c:v>
                </c:pt>
                <c:pt idx="144">
                  <c:v>06-11</c:v>
                </c:pt>
                <c:pt idx="145">
                  <c:v>06-12</c:v>
                </c:pt>
                <c:pt idx="146">
                  <c:v>06-13</c:v>
                </c:pt>
                <c:pt idx="147">
                  <c:v>06-14</c:v>
                </c:pt>
                <c:pt idx="148">
                  <c:v>06-15</c:v>
                </c:pt>
                <c:pt idx="149">
                  <c:v>06-16</c:v>
                </c:pt>
                <c:pt idx="150">
                  <c:v>06-17</c:v>
                </c:pt>
                <c:pt idx="151">
                  <c:v>06-18</c:v>
                </c:pt>
                <c:pt idx="152">
                  <c:v>06-19</c:v>
                </c:pt>
                <c:pt idx="153">
                  <c:v>06-20</c:v>
                </c:pt>
                <c:pt idx="154">
                  <c:v>06-21</c:v>
                </c:pt>
                <c:pt idx="155">
                  <c:v>06-22</c:v>
                </c:pt>
                <c:pt idx="156">
                  <c:v>06-23</c:v>
                </c:pt>
                <c:pt idx="157">
                  <c:v>06-24</c:v>
                </c:pt>
                <c:pt idx="158">
                  <c:v>06-25</c:v>
                </c:pt>
                <c:pt idx="159">
                  <c:v>06-26</c:v>
                </c:pt>
                <c:pt idx="160">
                  <c:v>06-27</c:v>
                </c:pt>
                <c:pt idx="161">
                  <c:v>06-28</c:v>
                </c:pt>
                <c:pt idx="162">
                  <c:v>06-29</c:v>
                </c:pt>
                <c:pt idx="163">
                  <c:v>06-30</c:v>
                </c:pt>
                <c:pt idx="164">
                  <c:v>07-01</c:v>
                </c:pt>
                <c:pt idx="165">
                  <c:v>07-02</c:v>
                </c:pt>
                <c:pt idx="166">
                  <c:v>07-03</c:v>
                </c:pt>
                <c:pt idx="167">
                  <c:v>07-04</c:v>
                </c:pt>
                <c:pt idx="168">
                  <c:v>07-05</c:v>
                </c:pt>
                <c:pt idx="169">
                  <c:v>07-06</c:v>
                </c:pt>
                <c:pt idx="170">
                  <c:v>07-07</c:v>
                </c:pt>
                <c:pt idx="171">
                  <c:v>07-08</c:v>
                </c:pt>
                <c:pt idx="172">
                  <c:v>07-09</c:v>
                </c:pt>
                <c:pt idx="173">
                  <c:v>07-10</c:v>
                </c:pt>
                <c:pt idx="174">
                  <c:v>07-11</c:v>
                </c:pt>
                <c:pt idx="175">
                  <c:v>07-12</c:v>
                </c:pt>
                <c:pt idx="176">
                  <c:v>07-13</c:v>
                </c:pt>
                <c:pt idx="177">
                  <c:v>07-14</c:v>
                </c:pt>
                <c:pt idx="178">
                  <c:v>07-15</c:v>
                </c:pt>
                <c:pt idx="179">
                  <c:v>07-16</c:v>
                </c:pt>
                <c:pt idx="180">
                  <c:v>07-17</c:v>
                </c:pt>
                <c:pt idx="181">
                  <c:v>07-18</c:v>
                </c:pt>
                <c:pt idx="182">
                  <c:v>07-19</c:v>
                </c:pt>
                <c:pt idx="183">
                  <c:v>07-20</c:v>
                </c:pt>
                <c:pt idx="184">
                  <c:v>07-21</c:v>
                </c:pt>
                <c:pt idx="185">
                  <c:v>07-22</c:v>
                </c:pt>
                <c:pt idx="186">
                  <c:v>07-23</c:v>
                </c:pt>
                <c:pt idx="187">
                  <c:v>07-24</c:v>
                </c:pt>
                <c:pt idx="188">
                  <c:v>07-25</c:v>
                </c:pt>
                <c:pt idx="189">
                  <c:v>07-26</c:v>
                </c:pt>
                <c:pt idx="190">
                  <c:v>07-27</c:v>
                </c:pt>
                <c:pt idx="191">
                  <c:v>07-28</c:v>
                </c:pt>
                <c:pt idx="192">
                  <c:v>07-29</c:v>
                </c:pt>
                <c:pt idx="193">
                  <c:v>07-30</c:v>
                </c:pt>
                <c:pt idx="194">
                  <c:v>07-31</c:v>
                </c:pt>
                <c:pt idx="195">
                  <c:v>08-01</c:v>
                </c:pt>
                <c:pt idx="196">
                  <c:v>08-02</c:v>
                </c:pt>
                <c:pt idx="197">
                  <c:v>08-03</c:v>
                </c:pt>
                <c:pt idx="198">
                  <c:v>08-04</c:v>
                </c:pt>
                <c:pt idx="199">
                  <c:v>08-05</c:v>
                </c:pt>
                <c:pt idx="200">
                  <c:v>08-06</c:v>
                </c:pt>
                <c:pt idx="201">
                  <c:v>08-07</c:v>
                </c:pt>
                <c:pt idx="202">
                  <c:v>08-08</c:v>
                </c:pt>
                <c:pt idx="203">
                  <c:v>08-09</c:v>
                </c:pt>
                <c:pt idx="204">
                  <c:v>08-10</c:v>
                </c:pt>
                <c:pt idx="205">
                  <c:v>08-11</c:v>
                </c:pt>
                <c:pt idx="206">
                  <c:v>08-12</c:v>
                </c:pt>
                <c:pt idx="207">
                  <c:v>08-13</c:v>
                </c:pt>
                <c:pt idx="208">
                  <c:v>08-14</c:v>
                </c:pt>
                <c:pt idx="209">
                  <c:v>08-15</c:v>
                </c:pt>
                <c:pt idx="210">
                  <c:v>08-16</c:v>
                </c:pt>
                <c:pt idx="211">
                  <c:v>08-17</c:v>
                </c:pt>
                <c:pt idx="212">
                  <c:v>08-18</c:v>
                </c:pt>
                <c:pt idx="213">
                  <c:v>08-19</c:v>
                </c:pt>
                <c:pt idx="214">
                  <c:v>08-20</c:v>
                </c:pt>
                <c:pt idx="215">
                  <c:v>08-21</c:v>
                </c:pt>
                <c:pt idx="216">
                  <c:v>08-22</c:v>
                </c:pt>
                <c:pt idx="217">
                  <c:v>08-23</c:v>
                </c:pt>
                <c:pt idx="218">
                  <c:v>08-24</c:v>
                </c:pt>
                <c:pt idx="219">
                  <c:v>08-25</c:v>
                </c:pt>
                <c:pt idx="220">
                  <c:v>08-26</c:v>
                </c:pt>
                <c:pt idx="221">
                  <c:v>08-27</c:v>
                </c:pt>
                <c:pt idx="222">
                  <c:v>08-28</c:v>
                </c:pt>
                <c:pt idx="223">
                  <c:v>08-29</c:v>
                </c:pt>
                <c:pt idx="224">
                  <c:v>08-30</c:v>
                </c:pt>
                <c:pt idx="225">
                  <c:v>08-31</c:v>
                </c:pt>
                <c:pt idx="226">
                  <c:v>09-01</c:v>
                </c:pt>
                <c:pt idx="227">
                  <c:v>09-02</c:v>
                </c:pt>
                <c:pt idx="228">
                  <c:v>09-03</c:v>
                </c:pt>
                <c:pt idx="229">
                  <c:v>09-04</c:v>
                </c:pt>
                <c:pt idx="230">
                  <c:v>09-05</c:v>
                </c:pt>
                <c:pt idx="231">
                  <c:v>09-06</c:v>
                </c:pt>
                <c:pt idx="232">
                  <c:v>09-07</c:v>
                </c:pt>
                <c:pt idx="233">
                  <c:v>09-08</c:v>
                </c:pt>
                <c:pt idx="234">
                  <c:v>09-09</c:v>
                </c:pt>
                <c:pt idx="235">
                  <c:v>09-10</c:v>
                </c:pt>
                <c:pt idx="236">
                  <c:v>09-11</c:v>
                </c:pt>
                <c:pt idx="237">
                  <c:v>09-12</c:v>
                </c:pt>
                <c:pt idx="238">
                  <c:v>09-13</c:v>
                </c:pt>
                <c:pt idx="239">
                  <c:v>09-14</c:v>
                </c:pt>
                <c:pt idx="240">
                  <c:v>09-15</c:v>
                </c:pt>
                <c:pt idx="241">
                  <c:v>09-16</c:v>
                </c:pt>
                <c:pt idx="242">
                  <c:v>09-17</c:v>
                </c:pt>
                <c:pt idx="243">
                  <c:v>09-18</c:v>
                </c:pt>
                <c:pt idx="244">
                  <c:v>09-19</c:v>
                </c:pt>
                <c:pt idx="245">
                  <c:v>09-20</c:v>
                </c:pt>
                <c:pt idx="246">
                  <c:v>09-22</c:v>
                </c:pt>
                <c:pt idx="247">
                  <c:v>09-23</c:v>
                </c:pt>
                <c:pt idx="248">
                  <c:v>09-24</c:v>
                </c:pt>
                <c:pt idx="249">
                  <c:v>09-25</c:v>
                </c:pt>
                <c:pt idx="250">
                  <c:v>09-26</c:v>
                </c:pt>
                <c:pt idx="251">
                  <c:v>09-27</c:v>
                </c:pt>
                <c:pt idx="252">
                  <c:v>09-28</c:v>
                </c:pt>
                <c:pt idx="253">
                  <c:v>09-29</c:v>
                </c:pt>
                <c:pt idx="254">
                  <c:v>09-30</c:v>
                </c:pt>
                <c:pt idx="255">
                  <c:v>10-12</c:v>
                </c:pt>
                <c:pt idx="256">
                  <c:v>10-13</c:v>
                </c:pt>
                <c:pt idx="257">
                  <c:v>10-14</c:v>
                </c:pt>
                <c:pt idx="258">
                  <c:v>10-15</c:v>
                </c:pt>
                <c:pt idx="259">
                  <c:v>10-16</c:v>
                </c:pt>
                <c:pt idx="260">
                  <c:v>10-17</c:v>
                </c:pt>
                <c:pt idx="261">
                  <c:v>10-18</c:v>
                </c:pt>
                <c:pt idx="262">
                  <c:v>10-19</c:v>
                </c:pt>
                <c:pt idx="263">
                  <c:v>10-20</c:v>
                </c:pt>
                <c:pt idx="264">
                  <c:v>10-21</c:v>
                </c:pt>
                <c:pt idx="265">
                  <c:v>10-22</c:v>
                </c:pt>
                <c:pt idx="266">
                  <c:v>10-23</c:v>
                </c:pt>
                <c:pt idx="267">
                  <c:v>10-24</c:v>
                </c:pt>
                <c:pt idx="268">
                  <c:v>10-25</c:v>
                </c:pt>
                <c:pt idx="269">
                  <c:v>10-26</c:v>
                </c:pt>
                <c:pt idx="270">
                  <c:v>10-27</c:v>
                </c:pt>
                <c:pt idx="271">
                  <c:v>10-28</c:v>
                </c:pt>
                <c:pt idx="272">
                  <c:v>10-29</c:v>
                </c:pt>
                <c:pt idx="273">
                  <c:v>10-30</c:v>
                </c:pt>
                <c:pt idx="274">
                  <c:v>10-31</c:v>
                </c:pt>
                <c:pt idx="275">
                  <c:v>11-01</c:v>
                </c:pt>
                <c:pt idx="276">
                  <c:v>11-02</c:v>
                </c:pt>
                <c:pt idx="277">
                  <c:v>11-03</c:v>
                </c:pt>
                <c:pt idx="278">
                  <c:v>11-04</c:v>
                </c:pt>
                <c:pt idx="279">
                  <c:v>11-05</c:v>
                </c:pt>
                <c:pt idx="280">
                  <c:v>11-06</c:v>
                </c:pt>
                <c:pt idx="281">
                  <c:v>11-07</c:v>
                </c:pt>
                <c:pt idx="282">
                  <c:v>11-08</c:v>
                </c:pt>
                <c:pt idx="283">
                  <c:v>11-09</c:v>
                </c:pt>
                <c:pt idx="284">
                  <c:v>11-10</c:v>
                </c:pt>
                <c:pt idx="285">
                  <c:v>11-11</c:v>
                </c:pt>
                <c:pt idx="286">
                  <c:v>11-12</c:v>
                </c:pt>
                <c:pt idx="287">
                  <c:v>11-13</c:v>
                </c:pt>
                <c:pt idx="288">
                  <c:v>11-14</c:v>
                </c:pt>
                <c:pt idx="289">
                  <c:v>11-15</c:v>
                </c:pt>
                <c:pt idx="290">
                  <c:v>11-16</c:v>
                </c:pt>
                <c:pt idx="291">
                  <c:v>11-17</c:v>
                </c:pt>
                <c:pt idx="292">
                  <c:v>11-18</c:v>
                </c:pt>
                <c:pt idx="293">
                  <c:v>11-19</c:v>
                </c:pt>
                <c:pt idx="294">
                  <c:v>11-20</c:v>
                </c:pt>
                <c:pt idx="295">
                  <c:v>11-21</c:v>
                </c:pt>
                <c:pt idx="296">
                  <c:v>11-22</c:v>
                </c:pt>
                <c:pt idx="297">
                  <c:v>11-23</c:v>
                </c:pt>
                <c:pt idx="298">
                  <c:v>11-24</c:v>
                </c:pt>
                <c:pt idx="299">
                  <c:v>11-25</c:v>
                </c:pt>
                <c:pt idx="300">
                  <c:v>11-26</c:v>
                </c:pt>
                <c:pt idx="301">
                  <c:v>11-27</c:v>
                </c:pt>
                <c:pt idx="302">
                  <c:v>11-28</c:v>
                </c:pt>
                <c:pt idx="303">
                  <c:v>11-29</c:v>
                </c:pt>
                <c:pt idx="304">
                  <c:v>11-30</c:v>
                </c:pt>
                <c:pt idx="305">
                  <c:v>12-04</c:v>
                </c:pt>
                <c:pt idx="306">
                  <c:v>12-05</c:v>
                </c:pt>
                <c:pt idx="307">
                  <c:v>12-06</c:v>
                </c:pt>
                <c:pt idx="308">
                  <c:v>12-07</c:v>
                </c:pt>
                <c:pt idx="309">
                  <c:v>12-08</c:v>
                </c:pt>
                <c:pt idx="310">
                  <c:v>12-09</c:v>
                </c:pt>
                <c:pt idx="311">
                  <c:v>12-10</c:v>
                </c:pt>
                <c:pt idx="312">
                  <c:v>12-11</c:v>
                </c:pt>
                <c:pt idx="313">
                  <c:v>12-12</c:v>
                </c:pt>
                <c:pt idx="314">
                  <c:v>12-13</c:v>
                </c:pt>
                <c:pt idx="315">
                  <c:v>12-14</c:v>
                </c:pt>
                <c:pt idx="316">
                  <c:v>12-15</c:v>
                </c:pt>
                <c:pt idx="317">
                  <c:v>12-16</c:v>
                </c:pt>
                <c:pt idx="318">
                  <c:v>12-17</c:v>
                </c:pt>
                <c:pt idx="319">
                  <c:v>12-18</c:v>
                </c:pt>
                <c:pt idx="320">
                  <c:v>12-19</c:v>
                </c:pt>
                <c:pt idx="321">
                  <c:v>12-20</c:v>
                </c:pt>
                <c:pt idx="322">
                  <c:v>12-21</c:v>
                </c:pt>
                <c:pt idx="323">
                  <c:v>12-22</c:v>
                </c:pt>
                <c:pt idx="324">
                  <c:v>12-23</c:v>
                </c:pt>
                <c:pt idx="325">
                  <c:v>12-24</c:v>
                </c:pt>
                <c:pt idx="326">
                  <c:v>12-25</c:v>
                </c:pt>
                <c:pt idx="327">
                  <c:v>12-26</c:v>
                </c:pt>
                <c:pt idx="328">
                  <c:v>12-27</c:v>
                </c:pt>
              </c:strCache>
            </c:strRef>
          </c:cat>
          <c:val>
            <c:numRef>
              <c:f>'仓单、虚实盘、交割量'!$K$12:$K$340</c:f>
              <c:numCache>
                <c:formatCode>General</c:formatCode>
                <c:ptCount val="329"/>
                <c:pt idx="0">
                  <c:v>827</c:v>
                </c:pt>
                <c:pt idx="1">
                  <c:v>827</c:v>
                </c:pt>
                <c:pt idx="4">
                  <c:v>827</c:v>
                </c:pt>
                <c:pt idx="5">
                  <c:v>827</c:v>
                </c:pt>
                <c:pt idx="6">
                  <c:v>827</c:v>
                </c:pt>
                <c:pt idx="7">
                  <c:v>827</c:v>
                </c:pt>
                <c:pt idx="8">
                  <c:v>827</c:v>
                </c:pt>
                <c:pt idx="11">
                  <c:v>827</c:v>
                </c:pt>
                <c:pt idx="12">
                  <c:v>827</c:v>
                </c:pt>
                <c:pt idx="13">
                  <c:v>827</c:v>
                </c:pt>
                <c:pt idx="14">
                  <c:v>825</c:v>
                </c:pt>
                <c:pt idx="15">
                  <c:v>500</c:v>
                </c:pt>
                <c:pt idx="18">
                  <c:v>275</c:v>
                </c:pt>
                <c:pt idx="19">
                  <c:v>276</c:v>
                </c:pt>
                <c:pt idx="20">
                  <c:v>276</c:v>
                </c:pt>
                <c:pt idx="21">
                  <c:v>251</c:v>
                </c:pt>
                <c:pt idx="22">
                  <c:v>251</c:v>
                </c:pt>
                <c:pt idx="25">
                  <c:v>0</c:v>
                </c:pt>
                <c:pt idx="33">
                  <c:v>225</c:v>
                </c:pt>
                <c:pt idx="36">
                  <c:v>225</c:v>
                </c:pt>
                <c:pt idx="37">
                  <c:v>525</c:v>
                </c:pt>
                <c:pt idx="38">
                  <c:v>794</c:v>
                </c:pt>
                <c:pt idx="39">
                  <c:v>794</c:v>
                </c:pt>
                <c:pt idx="40">
                  <c:v>856</c:v>
                </c:pt>
                <c:pt idx="43">
                  <c:v>856</c:v>
                </c:pt>
                <c:pt idx="44">
                  <c:v>856</c:v>
                </c:pt>
                <c:pt idx="45">
                  <c:v>856</c:v>
                </c:pt>
                <c:pt idx="46">
                  <c:v>856</c:v>
                </c:pt>
                <c:pt idx="47">
                  <c:v>856</c:v>
                </c:pt>
                <c:pt idx="50">
                  <c:v>856</c:v>
                </c:pt>
                <c:pt idx="51">
                  <c:v>856</c:v>
                </c:pt>
                <c:pt idx="52">
                  <c:v>856</c:v>
                </c:pt>
                <c:pt idx="53">
                  <c:v>856</c:v>
                </c:pt>
                <c:pt idx="54">
                  <c:v>856</c:v>
                </c:pt>
                <c:pt idx="58">
                  <c:v>856</c:v>
                </c:pt>
                <c:pt idx="59">
                  <c:v>856</c:v>
                </c:pt>
                <c:pt idx="60">
                  <c:v>856</c:v>
                </c:pt>
                <c:pt idx="61">
                  <c:v>856</c:v>
                </c:pt>
                <c:pt idx="62">
                  <c:v>856</c:v>
                </c:pt>
                <c:pt idx="65">
                  <c:v>856</c:v>
                </c:pt>
                <c:pt idx="66">
                  <c:v>856</c:v>
                </c:pt>
                <c:pt idx="67">
                  <c:v>806</c:v>
                </c:pt>
                <c:pt idx="68">
                  <c:v>744</c:v>
                </c:pt>
                <c:pt idx="69">
                  <c:v>744</c:v>
                </c:pt>
                <c:pt idx="72">
                  <c:v>744</c:v>
                </c:pt>
                <c:pt idx="73">
                  <c:v>744</c:v>
                </c:pt>
                <c:pt idx="74">
                  <c:v>744</c:v>
                </c:pt>
                <c:pt idx="75">
                  <c:v>744</c:v>
                </c:pt>
                <c:pt idx="76">
                  <c:v>744</c:v>
                </c:pt>
                <c:pt idx="79">
                  <c:v>744</c:v>
                </c:pt>
                <c:pt idx="80">
                  <c:v>135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6">
                  <c:v>0</c:v>
                </c:pt>
                <c:pt idx="97">
                  <c:v>290</c:v>
                </c:pt>
                <c:pt idx="98">
                  <c:v>290</c:v>
                </c:pt>
                <c:pt idx="99">
                  <c:v>290</c:v>
                </c:pt>
                <c:pt idx="100">
                  <c:v>290</c:v>
                </c:pt>
                <c:pt idx="101">
                  <c:v>515</c:v>
                </c:pt>
                <c:pt idx="104">
                  <c:v>515</c:v>
                </c:pt>
                <c:pt idx="105">
                  <c:v>515</c:v>
                </c:pt>
                <c:pt idx="106">
                  <c:v>665</c:v>
                </c:pt>
                <c:pt idx="107">
                  <c:v>665</c:v>
                </c:pt>
                <c:pt idx="108">
                  <c:v>665</c:v>
                </c:pt>
                <c:pt idx="111">
                  <c:v>705</c:v>
                </c:pt>
                <c:pt idx="112">
                  <c:v>705</c:v>
                </c:pt>
                <c:pt idx="113">
                  <c:v>705</c:v>
                </c:pt>
                <c:pt idx="115">
                  <c:v>705</c:v>
                </c:pt>
                <c:pt idx="116">
                  <c:v>705</c:v>
                </c:pt>
                <c:pt idx="117">
                  <c:v>705</c:v>
                </c:pt>
                <c:pt idx="118">
                  <c:v>705</c:v>
                </c:pt>
                <c:pt idx="121">
                  <c:v>704</c:v>
                </c:pt>
                <c:pt idx="122">
                  <c:v>701</c:v>
                </c:pt>
                <c:pt idx="123">
                  <c:v>701</c:v>
                </c:pt>
                <c:pt idx="124">
                  <c:v>701</c:v>
                </c:pt>
                <c:pt idx="125">
                  <c:v>696</c:v>
                </c:pt>
                <c:pt idx="128">
                  <c:v>678</c:v>
                </c:pt>
                <c:pt idx="129">
                  <c:v>678</c:v>
                </c:pt>
                <c:pt idx="130">
                  <c:v>663</c:v>
                </c:pt>
                <c:pt idx="131">
                  <c:v>663</c:v>
                </c:pt>
                <c:pt idx="132">
                  <c:v>663</c:v>
                </c:pt>
                <c:pt idx="135">
                  <c:v>700</c:v>
                </c:pt>
                <c:pt idx="136">
                  <c:v>490</c:v>
                </c:pt>
                <c:pt idx="137">
                  <c:v>450</c:v>
                </c:pt>
                <c:pt idx="138">
                  <c:v>450</c:v>
                </c:pt>
                <c:pt idx="139">
                  <c:v>0</c:v>
                </c:pt>
                <c:pt idx="141">
                  <c:v>475</c:v>
                </c:pt>
                <c:pt idx="142">
                  <c:v>475</c:v>
                </c:pt>
                <c:pt idx="143">
                  <c:v>525</c:v>
                </c:pt>
                <c:pt idx="144">
                  <c:v>525</c:v>
                </c:pt>
                <c:pt idx="145">
                  <c:v>750</c:v>
                </c:pt>
                <c:pt idx="146">
                  <c:v>750</c:v>
                </c:pt>
                <c:pt idx="149">
                  <c:v>750</c:v>
                </c:pt>
                <c:pt idx="150">
                  <c:v>750</c:v>
                </c:pt>
                <c:pt idx="151">
                  <c:v>750</c:v>
                </c:pt>
                <c:pt idx="152">
                  <c:v>750</c:v>
                </c:pt>
                <c:pt idx="153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3">
                  <c:v>825</c:v>
                </c:pt>
                <c:pt idx="164">
                  <c:v>825</c:v>
                </c:pt>
                <c:pt idx="165">
                  <c:v>450</c:v>
                </c:pt>
                <c:pt idx="166">
                  <c:v>450</c:v>
                </c:pt>
                <c:pt idx="167">
                  <c:v>450</c:v>
                </c:pt>
                <c:pt idx="170">
                  <c:v>447</c:v>
                </c:pt>
                <c:pt idx="171">
                  <c:v>447</c:v>
                </c:pt>
                <c:pt idx="172">
                  <c:v>447</c:v>
                </c:pt>
                <c:pt idx="173">
                  <c:v>447</c:v>
                </c:pt>
                <c:pt idx="174">
                  <c:v>447</c:v>
                </c:pt>
                <c:pt idx="177">
                  <c:v>444</c:v>
                </c:pt>
                <c:pt idx="178">
                  <c:v>444</c:v>
                </c:pt>
                <c:pt idx="179">
                  <c:v>444</c:v>
                </c:pt>
                <c:pt idx="180">
                  <c:v>444</c:v>
                </c:pt>
                <c:pt idx="181">
                  <c:v>284</c:v>
                </c:pt>
                <c:pt idx="184">
                  <c:v>284</c:v>
                </c:pt>
                <c:pt idx="185">
                  <c:v>284</c:v>
                </c:pt>
                <c:pt idx="186">
                  <c:v>284</c:v>
                </c:pt>
                <c:pt idx="187">
                  <c:v>284</c:v>
                </c:pt>
                <c:pt idx="188">
                  <c:v>284</c:v>
                </c:pt>
                <c:pt idx="191">
                  <c:v>284</c:v>
                </c:pt>
                <c:pt idx="192">
                  <c:v>205</c:v>
                </c:pt>
                <c:pt idx="193">
                  <c:v>0</c:v>
                </c:pt>
                <c:pt idx="195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380</c:v>
                </c:pt>
                <c:pt idx="201">
                  <c:v>380</c:v>
                </c:pt>
                <c:pt idx="202">
                  <c:v>380</c:v>
                </c:pt>
                <c:pt idx="205">
                  <c:v>410</c:v>
                </c:pt>
                <c:pt idx="206">
                  <c:v>410</c:v>
                </c:pt>
                <c:pt idx="207">
                  <c:v>430</c:v>
                </c:pt>
                <c:pt idx="208">
                  <c:v>430</c:v>
                </c:pt>
                <c:pt idx="209">
                  <c:v>430</c:v>
                </c:pt>
                <c:pt idx="212">
                  <c:v>430</c:v>
                </c:pt>
                <c:pt idx="213">
                  <c:v>430</c:v>
                </c:pt>
                <c:pt idx="214">
                  <c:v>430</c:v>
                </c:pt>
                <c:pt idx="215">
                  <c:v>430</c:v>
                </c:pt>
                <c:pt idx="216">
                  <c:v>430</c:v>
                </c:pt>
                <c:pt idx="219">
                  <c:v>430</c:v>
                </c:pt>
                <c:pt idx="220">
                  <c:v>430</c:v>
                </c:pt>
                <c:pt idx="221">
                  <c:v>430</c:v>
                </c:pt>
                <c:pt idx="222">
                  <c:v>430</c:v>
                </c:pt>
                <c:pt idx="223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3">
                  <c:v>430</c:v>
                </c:pt>
                <c:pt idx="234">
                  <c:v>428</c:v>
                </c:pt>
                <c:pt idx="235">
                  <c:v>428</c:v>
                </c:pt>
                <c:pt idx="236">
                  <c:v>428</c:v>
                </c:pt>
                <c:pt idx="237">
                  <c:v>428</c:v>
                </c:pt>
                <c:pt idx="240">
                  <c:v>428</c:v>
                </c:pt>
                <c:pt idx="241">
                  <c:v>428</c:v>
                </c:pt>
                <c:pt idx="242">
                  <c:v>428</c:v>
                </c:pt>
                <c:pt idx="243">
                  <c:v>428</c:v>
                </c:pt>
                <c:pt idx="244">
                  <c:v>428</c:v>
                </c:pt>
                <c:pt idx="246">
                  <c:v>428</c:v>
                </c:pt>
                <c:pt idx="247">
                  <c:v>427</c:v>
                </c:pt>
                <c:pt idx="248">
                  <c:v>368</c:v>
                </c:pt>
                <c:pt idx="249">
                  <c:v>328</c:v>
                </c:pt>
                <c:pt idx="250">
                  <c:v>298</c:v>
                </c:pt>
                <c:pt idx="253">
                  <c:v>0</c:v>
                </c:pt>
                <c:pt idx="256">
                  <c:v>90</c:v>
                </c:pt>
                <c:pt idx="257">
                  <c:v>90</c:v>
                </c:pt>
                <c:pt idx="258">
                  <c:v>111</c:v>
                </c:pt>
                <c:pt idx="259">
                  <c:v>111</c:v>
                </c:pt>
                <c:pt idx="260">
                  <c:v>111</c:v>
                </c:pt>
                <c:pt idx="263">
                  <c:v>111</c:v>
                </c:pt>
                <c:pt idx="264">
                  <c:v>111</c:v>
                </c:pt>
                <c:pt idx="265">
                  <c:v>111</c:v>
                </c:pt>
                <c:pt idx="266">
                  <c:v>111</c:v>
                </c:pt>
                <c:pt idx="267">
                  <c:v>206</c:v>
                </c:pt>
                <c:pt idx="270">
                  <c:v>206</c:v>
                </c:pt>
                <c:pt idx="271">
                  <c:v>206</c:v>
                </c:pt>
                <c:pt idx="272">
                  <c:v>206</c:v>
                </c:pt>
                <c:pt idx="273">
                  <c:v>206</c:v>
                </c:pt>
                <c:pt idx="274">
                  <c:v>206</c:v>
                </c:pt>
                <c:pt idx="277">
                  <c:v>185</c:v>
                </c:pt>
                <c:pt idx="278">
                  <c:v>185</c:v>
                </c:pt>
                <c:pt idx="279">
                  <c:v>90</c:v>
                </c:pt>
                <c:pt idx="280">
                  <c:v>90</c:v>
                </c:pt>
                <c:pt idx="281">
                  <c:v>90</c:v>
                </c:pt>
                <c:pt idx="284">
                  <c:v>90</c:v>
                </c:pt>
                <c:pt idx="285">
                  <c:v>90</c:v>
                </c:pt>
                <c:pt idx="286">
                  <c:v>90</c:v>
                </c:pt>
                <c:pt idx="287">
                  <c:v>90</c:v>
                </c:pt>
                <c:pt idx="288">
                  <c:v>90</c:v>
                </c:pt>
                <c:pt idx="291">
                  <c:v>90</c:v>
                </c:pt>
                <c:pt idx="292">
                  <c:v>90</c:v>
                </c:pt>
                <c:pt idx="293">
                  <c:v>90</c:v>
                </c:pt>
                <c:pt idx="294">
                  <c:v>90</c:v>
                </c:pt>
                <c:pt idx="295">
                  <c:v>0</c:v>
                </c:pt>
                <c:pt idx="305">
                  <c:v>85</c:v>
                </c:pt>
                <c:pt idx="306">
                  <c:v>108</c:v>
                </c:pt>
                <c:pt idx="309">
                  <c:v>108</c:v>
                </c:pt>
                <c:pt idx="310">
                  <c:v>108</c:v>
                </c:pt>
                <c:pt idx="311">
                  <c:v>373</c:v>
                </c:pt>
                <c:pt idx="312">
                  <c:v>523</c:v>
                </c:pt>
                <c:pt idx="313">
                  <c:v>523</c:v>
                </c:pt>
                <c:pt idx="316">
                  <c:v>823</c:v>
                </c:pt>
                <c:pt idx="317">
                  <c:v>823</c:v>
                </c:pt>
                <c:pt idx="318">
                  <c:v>823</c:v>
                </c:pt>
                <c:pt idx="319">
                  <c:v>823</c:v>
                </c:pt>
                <c:pt idx="320">
                  <c:v>823</c:v>
                </c:pt>
                <c:pt idx="323">
                  <c:v>823</c:v>
                </c:pt>
                <c:pt idx="324">
                  <c:v>863</c:v>
                </c:pt>
                <c:pt idx="325">
                  <c:v>863</c:v>
                </c:pt>
                <c:pt idx="326">
                  <c:v>863</c:v>
                </c:pt>
                <c:pt idx="327">
                  <c:v>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C3-457B-B596-E1A8B3ABA8D3}"/>
            </c:ext>
          </c:extLst>
        </c:ser>
        <c:ser>
          <c:idx val="2"/>
          <c:order val="2"/>
          <c:tx>
            <c:v>2024年度</c:v>
          </c:tx>
          <c:spPr>
            <a:ln w="28575">
              <a:solidFill>
                <a:srgbClr val="D7AB82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'仓单、虚实盘、交割量'!$I$12:$I$340</c:f>
              <c:strCache>
                <c:ptCount val="329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02-03</c:v>
                </c:pt>
                <c:pt idx="30">
                  <c:v>02-04</c:v>
                </c:pt>
                <c:pt idx="31">
                  <c:v>02-05</c:v>
                </c:pt>
                <c:pt idx="32">
                  <c:v>02-06</c:v>
                </c:pt>
                <c:pt idx="33">
                  <c:v>02-07</c:v>
                </c:pt>
                <c:pt idx="34">
                  <c:v>02-08</c:v>
                </c:pt>
                <c:pt idx="35">
                  <c:v>02-09</c:v>
                </c:pt>
                <c:pt idx="36">
                  <c:v>02-10</c:v>
                </c:pt>
                <c:pt idx="37">
                  <c:v>02-11</c:v>
                </c:pt>
                <c:pt idx="38">
                  <c:v>02-12</c:v>
                </c:pt>
                <c:pt idx="39">
                  <c:v>02-13</c:v>
                </c:pt>
                <c:pt idx="40">
                  <c:v>02-14</c:v>
                </c:pt>
                <c:pt idx="41">
                  <c:v>02-15</c:v>
                </c:pt>
                <c:pt idx="42">
                  <c:v>02-16</c:v>
                </c:pt>
                <c:pt idx="43">
                  <c:v>02-17</c:v>
                </c:pt>
                <c:pt idx="44">
                  <c:v>02-18</c:v>
                </c:pt>
                <c:pt idx="45">
                  <c:v>02-19</c:v>
                </c:pt>
                <c:pt idx="46">
                  <c:v>02-20</c:v>
                </c:pt>
                <c:pt idx="47">
                  <c:v>02-21</c:v>
                </c:pt>
                <c:pt idx="48">
                  <c:v>02-22</c:v>
                </c:pt>
                <c:pt idx="49">
                  <c:v>02-23</c:v>
                </c:pt>
                <c:pt idx="50">
                  <c:v>02-24</c:v>
                </c:pt>
                <c:pt idx="51">
                  <c:v>02-25</c:v>
                </c:pt>
                <c:pt idx="52">
                  <c:v>02-26</c:v>
                </c:pt>
                <c:pt idx="53">
                  <c:v>02-27</c:v>
                </c:pt>
                <c:pt idx="54">
                  <c:v>02-28</c:v>
                </c:pt>
                <c:pt idx="55">
                  <c:v>02-29</c:v>
                </c:pt>
                <c:pt idx="56">
                  <c:v>03-01</c:v>
                </c:pt>
                <c:pt idx="57">
                  <c:v>03-02</c:v>
                </c:pt>
                <c:pt idx="58">
                  <c:v>03-03</c:v>
                </c:pt>
                <c:pt idx="59">
                  <c:v>03-04</c:v>
                </c:pt>
                <c:pt idx="60">
                  <c:v>03-05</c:v>
                </c:pt>
                <c:pt idx="61">
                  <c:v>03-06</c:v>
                </c:pt>
                <c:pt idx="62">
                  <c:v>03-07</c:v>
                </c:pt>
                <c:pt idx="63">
                  <c:v>03-08</c:v>
                </c:pt>
                <c:pt idx="64">
                  <c:v>03-09</c:v>
                </c:pt>
                <c:pt idx="65">
                  <c:v>03-10</c:v>
                </c:pt>
                <c:pt idx="66">
                  <c:v>03-11</c:v>
                </c:pt>
                <c:pt idx="67">
                  <c:v>03-12</c:v>
                </c:pt>
                <c:pt idx="68">
                  <c:v>03-13</c:v>
                </c:pt>
                <c:pt idx="69">
                  <c:v>03-14</c:v>
                </c:pt>
                <c:pt idx="70">
                  <c:v>03-15</c:v>
                </c:pt>
                <c:pt idx="71">
                  <c:v>03-16</c:v>
                </c:pt>
                <c:pt idx="72">
                  <c:v>03-17</c:v>
                </c:pt>
                <c:pt idx="73">
                  <c:v>03-18</c:v>
                </c:pt>
                <c:pt idx="74">
                  <c:v>03-19</c:v>
                </c:pt>
                <c:pt idx="75">
                  <c:v>03-20</c:v>
                </c:pt>
                <c:pt idx="76">
                  <c:v>03-21</c:v>
                </c:pt>
                <c:pt idx="77">
                  <c:v>03-22</c:v>
                </c:pt>
                <c:pt idx="78">
                  <c:v>03-23</c:v>
                </c:pt>
                <c:pt idx="79">
                  <c:v>03-24</c:v>
                </c:pt>
                <c:pt idx="80">
                  <c:v>03-25</c:v>
                </c:pt>
                <c:pt idx="81">
                  <c:v>03-26</c:v>
                </c:pt>
                <c:pt idx="82">
                  <c:v>03-27</c:v>
                </c:pt>
                <c:pt idx="83">
                  <c:v>03-28</c:v>
                </c:pt>
                <c:pt idx="84">
                  <c:v>03-29</c:v>
                </c:pt>
                <c:pt idx="85">
                  <c:v>03-30</c:v>
                </c:pt>
                <c:pt idx="86">
                  <c:v>03-31</c:v>
                </c:pt>
                <c:pt idx="87">
                  <c:v>04-01</c:v>
                </c:pt>
                <c:pt idx="88">
                  <c:v>04-02</c:v>
                </c:pt>
                <c:pt idx="89">
                  <c:v>04-03</c:v>
                </c:pt>
                <c:pt idx="90">
                  <c:v>04-07</c:v>
                </c:pt>
                <c:pt idx="91">
                  <c:v>04-08</c:v>
                </c:pt>
                <c:pt idx="92">
                  <c:v>04-09</c:v>
                </c:pt>
                <c:pt idx="93">
                  <c:v>04-10</c:v>
                </c:pt>
                <c:pt idx="94">
                  <c:v>04-11</c:v>
                </c:pt>
                <c:pt idx="95">
                  <c:v>04-12</c:v>
                </c:pt>
                <c:pt idx="96">
                  <c:v>04-13</c:v>
                </c:pt>
                <c:pt idx="97">
                  <c:v>04-14</c:v>
                </c:pt>
                <c:pt idx="98">
                  <c:v>04-15</c:v>
                </c:pt>
                <c:pt idx="99">
                  <c:v>04-16</c:v>
                </c:pt>
                <c:pt idx="100">
                  <c:v>04-17</c:v>
                </c:pt>
                <c:pt idx="101">
                  <c:v>04-18</c:v>
                </c:pt>
                <c:pt idx="102">
                  <c:v>04-19</c:v>
                </c:pt>
                <c:pt idx="103">
                  <c:v>04-20</c:v>
                </c:pt>
                <c:pt idx="104">
                  <c:v>04-21</c:v>
                </c:pt>
                <c:pt idx="105">
                  <c:v>04-22</c:v>
                </c:pt>
                <c:pt idx="106">
                  <c:v>04-23</c:v>
                </c:pt>
                <c:pt idx="107">
                  <c:v>04-24</c:v>
                </c:pt>
                <c:pt idx="108">
                  <c:v>04-25</c:v>
                </c:pt>
                <c:pt idx="109">
                  <c:v>04-26</c:v>
                </c:pt>
                <c:pt idx="110">
                  <c:v>04-27</c:v>
                </c:pt>
                <c:pt idx="111">
                  <c:v>04-28</c:v>
                </c:pt>
                <c:pt idx="112">
                  <c:v>04-29</c:v>
                </c:pt>
                <c:pt idx="113">
                  <c:v>04-30</c:v>
                </c:pt>
                <c:pt idx="114">
                  <c:v>05-05</c:v>
                </c:pt>
                <c:pt idx="115">
                  <c:v>05-06</c:v>
                </c:pt>
                <c:pt idx="116">
                  <c:v>05-07</c:v>
                </c:pt>
                <c:pt idx="117">
                  <c:v>05-08</c:v>
                </c:pt>
                <c:pt idx="118">
                  <c:v>05-09</c:v>
                </c:pt>
                <c:pt idx="119">
                  <c:v>05-10</c:v>
                </c:pt>
                <c:pt idx="120">
                  <c:v>05-11</c:v>
                </c:pt>
                <c:pt idx="121">
                  <c:v>05-12</c:v>
                </c:pt>
                <c:pt idx="122">
                  <c:v>05-13</c:v>
                </c:pt>
                <c:pt idx="123">
                  <c:v>05-14</c:v>
                </c:pt>
                <c:pt idx="124">
                  <c:v>05-15</c:v>
                </c:pt>
                <c:pt idx="125">
                  <c:v>05-16</c:v>
                </c:pt>
                <c:pt idx="126">
                  <c:v>05-17</c:v>
                </c:pt>
                <c:pt idx="127">
                  <c:v>05-18</c:v>
                </c:pt>
                <c:pt idx="128">
                  <c:v>05-19</c:v>
                </c:pt>
                <c:pt idx="129">
                  <c:v>05-20</c:v>
                </c:pt>
                <c:pt idx="130">
                  <c:v>05-21</c:v>
                </c:pt>
                <c:pt idx="131">
                  <c:v>05-22</c:v>
                </c:pt>
                <c:pt idx="132">
                  <c:v>05-23</c:v>
                </c:pt>
                <c:pt idx="133">
                  <c:v>05-24</c:v>
                </c:pt>
                <c:pt idx="134">
                  <c:v>05-25</c:v>
                </c:pt>
                <c:pt idx="135">
                  <c:v>05-26</c:v>
                </c:pt>
                <c:pt idx="136">
                  <c:v>05-27</c:v>
                </c:pt>
                <c:pt idx="137">
                  <c:v>05-28</c:v>
                </c:pt>
                <c:pt idx="138">
                  <c:v>05-29</c:v>
                </c:pt>
                <c:pt idx="139">
                  <c:v>05-30</c:v>
                </c:pt>
                <c:pt idx="140">
                  <c:v>05-31</c:v>
                </c:pt>
                <c:pt idx="141">
                  <c:v>06-06</c:v>
                </c:pt>
                <c:pt idx="142">
                  <c:v>06-09</c:v>
                </c:pt>
                <c:pt idx="143">
                  <c:v>06-10</c:v>
                </c:pt>
                <c:pt idx="144">
                  <c:v>06-11</c:v>
                </c:pt>
                <c:pt idx="145">
                  <c:v>06-12</c:v>
                </c:pt>
                <c:pt idx="146">
                  <c:v>06-13</c:v>
                </c:pt>
                <c:pt idx="147">
                  <c:v>06-14</c:v>
                </c:pt>
                <c:pt idx="148">
                  <c:v>06-15</c:v>
                </c:pt>
                <c:pt idx="149">
                  <c:v>06-16</c:v>
                </c:pt>
                <c:pt idx="150">
                  <c:v>06-17</c:v>
                </c:pt>
                <c:pt idx="151">
                  <c:v>06-18</c:v>
                </c:pt>
                <c:pt idx="152">
                  <c:v>06-19</c:v>
                </c:pt>
                <c:pt idx="153">
                  <c:v>06-20</c:v>
                </c:pt>
                <c:pt idx="154">
                  <c:v>06-21</c:v>
                </c:pt>
                <c:pt idx="155">
                  <c:v>06-22</c:v>
                </c:pt>
                <c:pt idx="156">
                  <c:v>06-23</c:v>
                </c:pt>
                <c:pt idx="157">
                  <c:v>06-24</c:v>
                </c:pt>
                <c:pt idx="158">
                  <c:v>06-25</c:v>
                </c:pt>
                <c:pt idx="159">
                  <c:v>06-26</c:v>
                </c:pt>
                <c:pt idx="160">
                  <c:v>06-27</c:v>
                </c:pt>
                <c:pt idx="161">
                  <c:v>06-28</c:v>
                </c:pt>
                <c:pt idx="162">
                  <c:v>06-29</c:v>
                </c:pt>
                <c:pt idx="163">
                  <c:v>06-30</c:v>
                </c:pt>
                <c:pt idx="164">
                  <c:v>07-01</c:v>
                </c:pt>
                <c:pt idx="165">
                  <c:v>07-02</c:v>
                </c:pt>
                <c:pt idx="166">
                  <c:v>07-03</c:v>
                </c:pt>
                <c:pt idx="167">
                  <c:v>07-04</c:v>
                </c:pt>
                <c:pt idx="168">
                  <c:v>07-05</c:v>
                </c:pt>
                <c:pt idx="169">
                  <c:v>07-06</c:v>
                </c:pt>
                <c:pt idx="170">
                  <c:v>07-07</c:v>
                </c:pt>
                <c:pt idx="171">
                  <c:v>07-08</c:v>
                </c:pt>
                <c:pt idx="172">
                  <c:v>07-09</c:v>
                </c:pt>
                <c:pt idx="173">
                  <c:v>07-10</c:v>
                </c:pt>
                <c:pt idx="174">
                  <c:v>07-11</c:v>
                </c:pt>
                <c:pt idx="175">
                  <c:v>07-12</c:v>
                </c:pt>
                <c:pt idx="176">
                  <c:v>07-13</c:v>
                </c:pt>
                <c:pt idx="177">
                  <c:v>07-14</c:v>
                </c:pt>
                <c:pt idx="178">
                  <c:v>07-15</c:v>
                </c:pt>
                <c:pt idx="179">
                  <c:v>07-16</c:v>
                </c:pt>
                <c:pt idx="180">
                  <c:v>07-17</c:v>
                </c:pt>
                <c:pt idx="181">
                  <c:v>07-18</c:v>
                </c:pt>
                <c:pt idx="182">
                  <c:v>07-19</c:v>
                </c:pt>
                <c:pt idx="183">
                  <c:v>07-20</c:v>
                </c:pt>
                <c:pt idx="184">
                  <c:v>07-21</c:v>
                </c:pt>
                <c:pt idx="185">
                  <c:v>07-22</c:v>
                </c:pt>
                <c:pt idx="186">
                  <c:v>07-23</c:v>
                </c:pt>
                <c:pt idx="187">
                  <c:v>07-24</c:v>
                </c:pt>
                <c:pt idx="188">
                  <c:v>07-25</c:v>
                </c:pt>
                <c:pt idx="189">
                  <c:v>07-26</c:v>
                </c:pt>
                <c:pt idx="190">
                  <c:v>07-27</c:v>
                </c:pt>
                <c:pt idx="191">
                  <c:v>07-28</c:v>
                </c:pt>
                <c:pt idx="192">
                  <c:v>07-29</c:v>
                </c:pt>
                <c:pt idx="193">
                  <c:v>07-30</c:v>
                </c:pt>
                <c:pt idx="194">
                  <c:v>07-31</c:v>
                </c:pt>
                <c:pt idx="195">
                  <c:v>08-01</c:v>
                </c:pt>
                <c:pt idx="196">
                  <c:v>08-02</c:v>
                </c:pt>
                <c:pt idx="197">
                  <c:v>08-03</c:v>
                </c:pt>
                <c:pt idx="198">
                  <c:v>08-04</c:v>
                </c:pt>
                <c:pt idx="199">
                  <c:v>08-05</c:v>
                </c:pt>
                <c:pt idx="200">
                  <c:v>08-06</c:v>
                </c:pt>
                <c:pt idx="201">
                  <c:v>08-07</c:v>
                </c:pt>
                <c:pt idx="202">
                  <c:v>08-08</c:v>
                </c:pt>
                <c:pt idx="203">
                  <c:v>08-09</c:v>
                </c:pt>
                <c:pt idx="204">
                  <c:v>08-10</c:v>
                </c:pt>
                <c:pt idx="205">
                  <c:v>08-11</c:v>
                </c:pt>
                <c:pt idx="206">
                  <c:v>08-12</c:v>
                </c:pt>
                <c:pt idx="207">
                  <c:v>08-13</c:v>
                </c:pt>
                <c:pt idx="208">
                  <c:v>08-14</c:v>
                </c:pt>
                <c:pt idx="209">
                  <c:v>08-15</c:v>
                </c:pt>
                <c:pt idx="210">
                  <c:v>08-16</c:v>
                </c:pt>
                <c:pt idx="211">
                  <c:v>08-17</c:v>
                </c:pt>
                <c:pt idx="212">
                  <c:v>08-18</c:v>
                </c:pt>
                <c:pt idx="213">
                  <c:v>08-19</c:v>
                </c:pt>
                <c:pt idx="214">
                  <c:v>08-20</c:v>
                </c:pt>
                <c:pt idx="215">
                  <c:v>08-21</c:v>
                </c:pt>
                <c:pt idx="216">
                  <c:v>08-22</c:v>
                </c:pt>
                <c:pt idx="217">
                  <c:v>08-23</c:v>
                </c:pt>
                <c:pt idx="218">
                  <c:v>08-24</c:v>
                </c:pt>
                <c:pt idx="219">
                  <c:v>08-25</c:v>
                </c:pt>
                <c:pt idx="220">
                  <c:v>08-26</c:v>
                </c:pt>
                <c:pt idx="221">
                  <c:v>08-27</c:v>
                </c:pt>
                <c:pt idx="222">
                  <c:v>08-28</c:v>
                </c:pt>
                <c:pt idx="223">
                  <c:v>08-29</c:v>
                </c:pt>
                <c:pt idx="224">
                  <c:v>08-30</c:v>
                </c:pt>
                <c:pt idx="225">
                  <c:v>08-31</c:v>
                </c:pt>
                <c:pt idx="226">
                  <c:v>09-01</c:v>
                </c:pt>
                <c:pt idx="227">
                  <c:v>09-02</c:v>
                </c:pt>
                <c:pt idx="228">
                  <c:v>09-03</c:v>
                </c:pt>
                <c:pt idx="229">
                  <c:v>09-04</c:v>
                </c:pt>
                <c:pt idx="230">
                  <c:v>09-05</c:v>
                </c:pt>
                <c:pt idx="231">
                  <c:v>09-06</c:v>
                </c:pt>
                <c:pt idx="232">
                  <c:v>09-07</c:v>
                </c:pt>
                <c:pt idx="233">
                  <c:v>09-08</c:v>
                </c:pt>
                <c:pt idx="234">
                  <c:v>09-09</c:v>
                </c:pt>
                <c:pt idx="235">
                  <c:v>09-10</c:v>
                </c:pt>
                <c:pt idx="236">
                  <c:v>09-11</c:v>
                </c:pt>
                <c:pt idx="237">
                  <c:v>09-12</c:v>
                </c:pt>
                <c:pt idx="238">
                  <c:v>09-13</c:v>
                </c:pt>
                <c:pt idx="239">
                  <c:v>09-14</c:v>
                </c:pt>
                <c:pt idx="240">
                  <c:v>09-15</c:v>
                </c:pt>
                <c:pt idx="241">
                  <c:v>09-16</c:v>
                </c:pt>
                <c:pt idx="242">
                  <c:v>09-17</c:v>
                </c:pt>
                <c:pt idx="243">
                  <c:v>09-18</c:v>
                </c:pt>
                <c:pt idx="244">
                  <c:v>09-19</c:v>
                </c:pt>
                <c:pt idx="245">
                  <c:v>09-20</c:v>
                </c:pt>
                <c:pt idx="246">
                  <c:v>09-22</c:v>
                </c:pt>
                <c:pt idx="247">
                  <c:v>09-23</c:v>
                </c:pt>
                <c:pt idx="248">
                  <c:v>09-24</c:v>
                </c:pt>
                <c:pt idx="249">
                  <c:v>09-25</c:v>
                </c:pt>
                <c:pt idx="250">
                  <c:v>09-26</c:v>
                </c:pt>
                <c:pt idx="251">
                  <c:v>09-27</c:v>
                </c:pt>
                <c:pt idx="252">
                  <c:v>09-28</c:v>
                </c:pt>
                <c:pt idx="253">
                  <c:v>09-29</c:v>
                </c:pt>
                <c:pt idx="254">
                  <c:v>09-30</c:v>
                </c:pt>
                <c:pt idx="255">
                  <c:v>10-12</c:v>
                </c:pt>
                <c:pt idx="256">
                  <c:v>10-13</c:v>
                </c:pt>
                <c:pt idx="257">
                  <c:v>10-14</c:v>
                </c:pt>
                <c:pt idx="258">
                  <c:v>10-15</c:v>
                </c:pt>
                <c:pt idx="259">
                  <c:v>10-16</c:v>
                </c:pt>
                <c:pt idx="260">
                  <c:v>10-17</c:v>
                </c:pt>
                <c:pt idx="261">
                  <c:v>10-18</c:v>
                </c:pt>
                <c:pt idx="262">
                  <c:v>10-19</c:v>
                </c:pt>
                <c:pt idx="263">
                  <c:v>10-20</c:v>
                </c:pt>
                <c:pt idx="264">
                  <c:v>10-21</c:v>
                </c:pt>
                <c:pt idx="265">
                  <c:v>10-22</c:v>
                </c:pt>
                <c:pt idx="266">
                  <c:v>10-23</c:v>
                </c:pt>
                <c:pt idx="267">
                  <c:v>10-24</c:v>
                </c:pt>
                <c:pt idx="268">
                  <c:v>10-25</c:v>
                </c:pt>
                <c:pt idx="269">
                  <c:v>10-26</c:v>
                </c:pt>
                <c:pt idx="270">
                  <c:v>10-27</c:v>
                </c:pt>
                <c:pt idx="271">
                  <c:v>10-28</c:v>
                </c:pt>
                <c:pt idx="272">
                  <c:v>10-29</c:v>
                </c:pt>
                <c:pt idx="273">
                  <c:v>10-30</c:v>
                </c:pt>
                <c:pt idx="274">
                  <c:v>10-31</c:v>
                </c:pt>
                <c:pt idx="275">
                  <c:v>11-01</c:v>
                </c:pt>
                <c:pt idx="276">
                  <c:v>11-02</c:v>
                </c:pt>
                <c:pt idx="277">
                  <c:v>11-03</c:v>
                </c:pt>
                <c:pt idx="278">
                  <c:v>11-04</c:v>
                </c:pt>
                <c:pt idx="279">
                  <c:v>11-05</c:v>
                </c:pt>
                <c:pt idx="280">
                  <c:v>11-06</c:v>
                </c:pt>
                <c:pt idx="281">
                  <c:v>11-07</c:v>
                </c:pt>
                <c:pt idx="282">
                  <c:v>11-08</c:v>
                </c:pt>
                <c:pt idx="283">
                  <c:v>11-09</c:v>
                </c:pt>
                <c:pt idx="284">
                  <c:v>11-10</c:v>
                </c:pt>
                <c:pt idx="285">
                  <c:v>11-11</c:v>
                </c:pt>
                <c:pt idx="286">
                  <c:v>11-12</c:v>
                </c:pt>
                <c:pt idx="287">
                  <c:v>11-13</c:v>
                </c:pt>
                <c:pt idx="288">
                  <c:v>11-14</c:v>
                </c:pt>
                <c:pt idx="289">
                  <c:v>11-15</c:v>
                </c:pt>
                <c:pt idx="290">
                  <c:v>11-16</c:v>
                </c:pt>
                <c:pt idx="291">
                  <c:v>11-17</c:v>
                </c:pt>
                <c:pt idx="292">
                  <c:v>11-18</c:v>
                </c:pt>
                <c:pt idx="293">
                  <c:v>11-19</c:v>
                </c:pt>
                <c:pt idx="294">
                  <c:v>11-20</c:v>
                </c:pt>
                <c:pt idx="295">
                  <c:v>11-21</c:v>
                </c:pt>
                <c:pt idx="296">
                  <c:v>11-22</c:v>
                </c:pt>
                <c:pt idx="297">
                  <c:v>11-23</c:v>
                </c:pt>
                <c:pt idx="298">
                  <c:v>11-24</c:v>
                </c:pt>
                <c:pt idx="299">
                  <c:v>11-25</c:v>
                </c:pt>
                <c:pt idx="300">
                  <c:v>11-26</c:v>
                </c:pt>
                <c:pt idx="301">
                  <c:v>11-27</c:v>
                </c:pt>
                <c:pt idx="302">
                  <c:v>11-28</c:v>
                </c:pt>
                <c:pt idx="303">
                  <c:v>11-29</c:v>
                </c:pt>
                <c:pt idx="304">
                  <c:v>11-30</c:v>
                </c:pt>
                <c:pt idx="305">
                  <c:v>12-04</c:v>
                </c:pt>
                <c:pt idx="306">
                  <c:v>12-05</c:v>
                </c:pt>
                <c:pt idx="307">
                  <c:v>12-06</c:v>
                </c:pt>
                <c:pt idx="308">
                  <c:v>12-07</c:v>
                </c:pt>
                <c:pt idx="309">
                  <c:v>12-08</c:v>
                </c:pt>
                <c:pt idx="310">
                  <c:v>12-09</c:v>
                </c:pt>
                <c:pt idx="311">
                  <c:v>12-10</c:v>
                </c:pt>
                <c:pt idx="312">
                  <c:v>12-11</c:v>
                </c:pt>
                <c:pt idx="313">
                  <c:v>12-12</c:v>
                </c:pt>
                <c:pt idx="314">
                  <c:v>12-13</c:v>
                </c:pt>
                <c:pt idx="315">
                  <c:v>12-14</c:v>
                </c:pt>
                <c:pt idx="316">
                  <c:v>12-15</c:v>
                </c:pt>
                <c:pt idx="317">
                  <c:v>12-16</c:v>
                </c:pt>
                <c:pt idx="318">
                  <c:v>12-17</c:v>
                </c:pt>
                <c:pt idx="319">
                  <c:v>12-18</c:v>
                </c:pt>
                <c:pt idx="320">
                  <c:v>12-19</c:v>
                </c:pt>
                <c:pt idx="321">
                  <c:v>12-20</c:v>
                </c:pt>
                <c:pt idx="322">
                  <c:v>12-21</c:v>
                </c:pt>
                <c:pt idx="323">
                  <c:v>12-22</c:v>
                </c:pt>
                <c:pt idx="324">
                  <c:v>12-23</c:v>
                </c:pt>
                <c:pt idx="325">
                  <c:v>12-24</c:v>
                </c:pt>
                <c:pt idx="326">
                  <c:v>12-25</c:v>
                </c:pt>
                <c:pt idx="327">
                  <c:v>12-26</c:v>
                </c:pt>
                <c:pt idx="328">
                  <c:v>12-27</c:v>
                </c:pt>
              </c:strCache>
            </c:strRef>
          </c:cat>
          <c:val>
            <c:numRef>
              <c:f>'仓单、虚实盘、交割量'!$L$12:$L$340</c:f>
              <c:numCache>
                <c:formatCode>General</c:formatCode>
                <c:ptCount val="329"/>
                <c:pt idx="0">
                  <c:v>168</c:v>
                </c:pt>
                <c:pt idx="1">
                  <c:v>168</c:v>
                </c:pt>
                <c:pt idx="2">
                  <c:v>18</c:v>
                </c:pt>
                <c:pt idx="3">
                  <c:v>18</c:v>
                </c:pt>
                <c:pt idx="6">
                  <c:v>18</c:v>
                </c:pt>
                <c:pt idx="7">
                  <c:v>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45">
                  <c:v>170</c:v>
                </c:pt>
                <c:pt idx="46">
                  <c:v>210</c:v>
                </c:pt>
                <c:pt idx="47">
                  <c:v>210</c:v>
                </c:pt>
                <c:pt idx="48">
                  <c:v>210</c:v>
                </c:pt>
                <c:pt idx="49">
                  <c:v>210</c:v>
                </c:pt>
                <c:pt idx="52">
                  <c:v>210</c:v>
                </c:pt>
                <c:pt idx="53">
                  <c:v>210</c:v>
                </c:pt>
                <c:pt idx="54">
                  <c:v>210</c:v>
                </c:pt>
                <c:pt idx="55">
                  <c:v>210</c:v>
                </c:pt>
                <c:pt idx="56">
                  <c:v>210</c:v>
                </c:pt>
                <c:pt idx="59">
                  <c:v>210</c:v>
                </c:pt>
                <c:pt idx="60">
                  <c:v>60</c:v>
                </c:pt>
                <c:pt idx="61">
                  <c:v>60</c:v>
                </c:pt>
                <c:pt idx="62">
                  <c:v>40</c:v>
                </c:pt>
                <c:pt idx="63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0</c:v>
                </c:pt>
                <c:pt idx="91">
                  <c:v>200</c:v>
                </c:pt>
                <c:pt idx="92">
                  <c:v>350</c:v>
                </c:pt>
                <c:pt idx="93">
                  <c:v>350</c:v>
                </c:pt>
                <c:pt idx="94">
                  <c:v>350</c:v>
                </c:pt>
                <c:pt idx="95">
                  <c:v>350</c:v>
                </c:pt>
                <c:pt idx="98">
                  <c:v>350</c:v>
                </c:pt>
                <c:pt idx="99">
                  <c:v>350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350</c:v>
                </c:pt>
                <c:pt idx="109">
                  <c:v>350</c:v>
                </c:pt>
                <c:pt idx="112">
                  <c:v>351</c:v>
                </c:pt>
                <c:pt idx="113">
                  <c:v>351</c:v>
                </c:pt>
                <c:pt idx="115">
                  <c:v>351</c:v>
                </c:pt>
                <c:pt idx="116">
                  <c:v>351</c:v>
                </c:pt>
                <c:pt idx="117">
                  <c:v>335</c:v>
                </c:pt>
                <c:pt idx="118">
                  <c:v>310</c:v>
                </c:pt>
                <c:pt idx="119">
                  <c:v>310</c:v>
                </c:pt>
                <c:pt idx="122">
                  <c:v>297</c:v>
                </c:pt>
                <c:pt idx="123">
                  <c:v>297</c:v>
                </c:pt>
                <c:pt idx="124">
                  <c:v>289</c:v>
                </c:pt>
                <c:pt idx="125">
                  <c:v>289</c:v>
                </c:pt>
                <c:pt idx="126">
                  <c:v>82</c:v>
                </c:pt>
                <c:pt idx="129">
                  <c:v>82</c:v>
                </c:pt>
                <c:pt idx="130">
                  <c:v>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50">
                  <c:v>345</c:v>
                </c:pt>
                <c:pt idx="151">
                  <c:v>345</c:v>
                </c:pt>
                <c:pt idx="152">
                  <c:v>345</c:v>
                </c:pt>
                <c:pt idx="153">
                  <c:v>345</c:v>
                </c:pt>
                <c:pt idx="154">
                  <c:v>345</c:v>
                </c:pt>
                <c:pt idx="157">
                  <c:v>345</c:v>
                </c:pt>
                <c:pt idx="158">
                  <c:v>345</c:v>
                </c:pt>
                <c:pt idx="159">
                  <c:v>345</c:v>
                </c:pt>
                <c:pt idx="160">
                  <c:v>345</c:v>
                </c:pt>
                <c:pt idx="161">
                  <c:v>345</c:v>
                </c:pt>
                <c:pt idx="164">
                  <c:v>345</c:v>
                </c:pt>
                <c:pt idx="165">
                  <c:v>270</c:v>
                </c:pt>
                <c:pt idx="166">
                  <c:v>270</c:v>
                </c:pt>
                <c:pt idx="167">
                  <c:v>270</c:v>
                </c:pt>
                <c:pt idx="168">
                  <c:v>270</c:v>
                </c:pt>
                <c:pt idx="171">
                  <c:v>270</c:v>
                </c:pt>
                <c:pt idx="172">
                  <c:v>270</c:v>
                </c:pt>
                <c:pt idx="173">
                  <c:v>270</c:v>
                </c:pt>
                <c:pt idx="174">
                  <c:v>270</c:v>
                </c:pt>
                <c:pt idx="175">
                  <c:v>270</c:v>
                </c:pt>
                <c:pt idx="178">
                  <c:v>266</c:v>
                </c:pt>
                <c:pt idx="179">
                  <c:v>262</c:v>
                </c:pt>
                <c:pt idx="180">
                  <c:v>262</c:v>
                </c:pt>
                <c:pt idx="181">
                  <c:v>262</c:v>
                </c:pt>
                <c:pt idx="182">
                  <c:v>262</c:v>
                </c:pt>
                <c:pt idx="185">
                  <c:v>259</c:v>
                </c:pt>
                <c:pt idx="186">
                  <c:v>195</c:v>
                </c:pt>
                <c:pt idx="187">
                  <c:v>205</c:v>
                </c:pt>
                <c:pt idx="188">
                  <c:v>205</c:v>
                </c:pt>
                <c:pt idx="189">
                  <c:v>10</c:v>
                </c:pt>
                <c:pt idx="192">
                  <c:v>5</c:v>
                </c:pt>
                <c:pt idx="193">
                  <c:v>1</c:v>
                </c:pt>
                <c:pt idx="194">
                  <c:v>0</c:v>
                </c:pt>
                <c:pt idx="207">
                  <c:v>220</c:v>
                </c:pt>
                <c:pt idx="208">
                  <c:v>220</c:v>
                </c:pt>
                <c:pt idx="209">
                  <c:v>220</c:v>
                </c:pt>
                <c:pt idx="210">
                  <c:v>295</c:v>
                </c:pt>
                <c:pt idx="213">
                  <c:v>295</c:v>
                </c:pt>
                <c:pt idx="214">
                  <c:v>445</c:v>
                </c:pt>
                <c:pt idx="215">
                  <c:v>445</c:v>
                </c:pt>
                <c:pt idx="216">
                  <c:v>445</c:v>
                </c:pt>
                <c:pt idx="217">
                  <c:v>445</c:v>
                </c:pt>
                <c:pt idx="220">
                  <c:v>445</c:v>
                </c:pt>
                <c:pt idx="221">
                  <c:v>445</c:v>
                </c:pt>
                <c:pt idx="222">
                  <c:v>445</c:v>
                </c:pt>
                <c:pt idx="223">
                  <c:v>445</c:v>
                </c:pt>
                <c:pt idx="224">
                  <c:v>445</c:v>
                </c:pt>
                <c:pt idx="227">
                  <c:v>445</c:v>
                </c:pt>
                <c:pt idx="228">
                  <c:v>445</c:v>
                </c:pt>
                <c:pt idx="229">
                  <c:v>445</c:v>
                </c:pt>
                <c:pt idx="230">
                  <c:v>445</c:v>
                </c:pt>
                <c:pt idx="231">
                  <c:v>515</c:v>
                </c:pt>
                <c:pt idx="234">
                  <c:v>545</c:v>
                </c:pt>
                <c:pt idx="235">
                  <c:v>530</c:v>
                </c:pt>
                <c:pt idx="236">
                  <c:v>530</c:v>
                </c:pt>
                <c:pt idx="237">
                  <c:v>530</c:v>
                </c:pt>
                <c:pt idx="238">
                  <c:v>530</c:v>
                </c:pt>
                <c:pt idx="243">
                  <c:v>530</c:v>
                </c:pt>
                <c:pt idx="244">
                  <c:v>505</c:v>
                </c:pt>
                <c:pt idx="245">
                  <c:v>505</c:v>
                </c:pt>
                <c:pt idx="247">
                  <c:v>505</c:v>
                </c:pt>
                <c:pt idx="248">
                  <c:v>430</c:v>
                </c:pt>
                <c:pt idx="249">
                  <c:v>130</c:v>
                </c:pt>
                <c:pt idx="250">
                  <c:v>130</c:v>
                </c:pt>
                <c:pt idx="251">
                  <c:v>130</c:v>
                </c:pt>
                <c:pt idx="254">
                  <c:v>0</c:v>
                </c:pt>
                <c:pt idx="259">
                  <c:v>125</c:v>
                </c:pt>
                <c:pt idx="260">
                  <c:v>125</c:v>
                </c:pt>
                <c:pt idx="261">
                  <c:v>125</c:v>
                </c:pt>
                <c:pt idx="264">
                  <c:v>200</c:v>
                </c:pt>
                <c:pt idx="265">
                  <c:v>275</c:v>
                </c:pt>
                <c:pt idx="266">
                  <c:v>275</c:v>
                </c:pt>
                <c:pt idx="267">
                  <c:v>275</c:v>
                </c:pt>
                <c:pt idx="268">
                  <c:v>275</c:v>
                </c:pt>
                <c:pt idx="271">
                  <c:v>275</c:v>
                </c:pt>
                <c:pt idx="272">
                  <c:v>275</c:v>
                </c:pt>
                <c:pt idx="273">
                  <c:v>275</c:v>
                </c:pt>
                <c:pt idx="274">
                  <c:v>276</c:v>
                </c:pt>
                <c:pt idx="275">
                  <c:v>251</c:v>
                </c:pt>
                <c:pt idx="278">
                  <c:v>251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227</c:v>
                </c:pt>
                <c:pt idx="295">
                  <c:v>227</c:v>
                </c:pt>
                <c:pt idx="296">
                  <c:v>218</c:v>
                </c:pt>
                <c:pt idx="299">
                  <c:v>218</c:v>
                </c:pt>
                <c:pt idx="300">
                  <c:v>218</c:v>
                </c:pt>
                <c:pt idx="301">
                  <c:v>201</c:v>
                </c:pt>
                <c:pt idx="302">
                  <c:v>201</c:v>
                </c:pt>
                <c:pt idx="303">
                  <c:v>0</c:v>
                </c:pt>
                <c:pt idx="313">
                  <c:v>645</c:v>
                </c:pt>
                <c:pt idx="314">
                  <c:v>645</c:v>
                </c:pt>
                <c:pt idx="317">
                  <c:v>645</c:v>
                </c:pt>
                <c:pt idx="318">
                  <c:v>645</c:v>
                </c:pt>
                <c:pt idx="319">
                  <c:v>645</c:v>
                </c:pt>
                <c:pt idx="320">
                  <c:v>645</c:v>
                </c:pt>
                <c:pt idx="321">
                  <c:v>645</c:v>
                </c:pt>
                <c:pt idx="324">
                  <c:v>870</c:v>
                </c:pt>
                <c:pt idx="325">
                  <c:v>870</c:v>
                </c:pt>
                <c:pt idx="326">
                  <c:v>870</c:v>
                </c:pt>
                <c:pt idx="327">
                  <c:v>870</c:v>
                </c:pt>
                <c:pt idx="328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C3-457B-B596-E1A8B3ABA8D3}"/>
            </c:ext>
          </c:extLst>
        </c:ser>
        <c:ser>
          <c:idx val="3"/>
          <c:order val="3"/>
          <c:tx>
            <c:v>2023年度</c:v>
          </c:tx>
          <c:spPr>
            <a:ln w="28575">
              <a:solidFill>
                <a:srgbClr val="6E7074"/>
              </a:solidFill>
              <a:prstDash val="solid"/>
            </a:ln>
          </c:spPr>
          <c:marker>
            <c:symbol val="none"/>
          </c:marker>
          <c:cat>
            <c:strRef>
              <c:f>'仓单、虚实盘、交割量'!$I$12:$I$340</c:f>
              <c:strCache>
                <c:ptCount val="329"/>
                <c:pt idx="0">
                  <c:v>01-02</c:v>
                </c:pt>
                <c:pt idx="1">
                  <c:v>01-03</c:v>
                </c:pt>
                <c:pt idx="2">
                  <c:v>01-04</c:v>
                </c:pt>
                <c:pt idx="3">
                  <c:v>01-05</c:v>
                </c:pt>
                <c:pt idx="4">
                  <c:v>01-06</c:v>
                </c:pt>
                <c:pt idx="5">
                  <c:v>01-07</c:v>
                </c:pt>
                <c:pt idx="6">
                  <c:v>01-08</c:v>
                </c:pt>
                <c:pt idx="7">
                  <c:v>01-09</c:v>
                </c:pt>
                <c:pt idx="8">
                  <c:v>01-10</c:v>
                </c:pt>
                <c:pt idx="9">
                  <c:v>01-11</c:v>
                </c:pt>
                <c:pt idx="10">
                  <c:v>01-12</c:v>
                </c:pt>
                <c:pt idx="11">
                  <c:v>01-13</c:v>
                </c:pt>
                <c:pt idx="12">
                  <c:v>01-14</c:v>
                </c:pt>
                <c:pt idx="13">
                  <c:v>01-15</c:v>
                </c:pt>
                <c:pt idx="14">
                  <c:v>01-16</c:v>
                </c:pt>
                <c:pt idx="15">
                  <c:v>01-17</c:v>
                </c:pt>
                <c:pt idx="16">
                  <c:v>01-18</c:v>
                </c:pt>
                <c:pt idx="17">
                  <c:v>01-19</c:v>
                </c:pt>
                <c:pt idx="18">
                  <c:v>01-20</c:v>
                </c:pt>
                <c:pt idx="19">
                  <c:v>01-21</c:v>
                </c:pt>
                <c:pt idx="20">
                  <c:v>01-22</c:v>
                </c:pt>
                <c:pt idx="21">
                  <c:v>01-23</c:v>
                </c:pt>
                <c:pt idx="22">
                  <c:v>01-24</c:v>
                </c:pt>
                <c:pt idx="23">
                  <c:v>01-25</c:v>
                </c:pt>
                <c:pt idx="24">
                  <c:v>01-26</c:v>
                </c:pt>
                <c:pt idx="25">
                  <c:v>01-27</c:v>
                </c:pt>
                <c:pt idx="26">
                  <c:v>01-28</c:v>
                </c:pt>
                <c:pt idx="27">
                  <c:v>01-29</c:v>
                </c:pt>
                <c:pt idx="28">
                  <c:v>01-30</c:v>
                </c:pt>
                <c:pt idx="29">
                  <c:v>02-03</c:v>
                </c:pt>
                <c:pt idx="30">
                  <c:v>02-04</c:v>
                </c:pt>
                <c:pt idx="31">
                  <c:v>02-05</c:v>
                </c:pt>
                <c:pt idx="32">
                  <c:v>02-06</c:v>
                </c:pt>
                <c:pt idx="33">
                  <c:v>02-07</c:v>
                </c:pt>
                <c:pt idx="34">
                  <c:v>02-08</c:v>
                </c:pt>
                <c:pt idx="35">
                  <c:v>02-09</c:v>
                </c:pt>
                <c:pt idx="36">
                  <c:v>02-10</c:v>
                </c:pt>
                <c:pt idx="37">
                  <c:v>02-11</c:v>
                </c:pt>
                <c:pt idx="38">
                  <c:v>02-12</c:v>
                </c:pt>
                <c:pt idx="39">
                  <c:v>02-13</c:v>
                </c:pt>
                <c:pt idx="40">
                  <c:v>02-14</c:v>
                </c:pt>
                <c:pt idx="41">
                  <c:v>02-15</c:v>
                </c:pt>
                <c:pt idx="42">
                  <c:v>02-16</c:v>
                </c:pt>
                <c:pt idx="43">
                  <c:v>02-17</c:v>
                </c:pt>
                <c:pt idx="44">
                  <c:v>02-18</c:v>
                </c:pt>
                <c:pt idx="45">
                  <c:v>02-19</c:v>
                </c:pt>
                <c:pt idx="46">
                  <c:v>02-20</c:v>
                </c:pt>
                <c:pt idx="47">
                  <c:v>02-21</c:v>
                </c:pt>
                <c:pt idx="48">
                  <c:v>02-22</c:v>
                </c:pt>
                <c:pt idx="49">
                  <c:v>02-23</c:v>
                </c:pt>
                <c:pt idx="50">
                  <c:v>02-24</c:v>
                </c:pt>
                <c:pt idx="51">
                  <c:v>02-25</c:v>
                </c:pt>
                <c:pt idx="52">
                  <c:v>02-26</c:v>
                </c:pt>
                <c:pt idx="53">
                  <c:v>02-27</c:v>
                </c:pt>
                <c:pt idx="54">
                  <c:v>02-28</c:v>
                </c:pt>
                <c:pt idx="55">
                  <c:v>02-29</c:v>
                </c:pt>
                <c:pt idx="56">
                  <c:v>03-01</c:v>
                </c:pt>
                <c:pt idx="57">
                  <c:v>03-02</c:v>
                </c:pt>
                <c:pt idx="58">
                  <c:v>03-03</c:v>
                </c:pt>
                <c:pt idx="59">
                  <c:v>03-04</c:v>
                </c:pt>
                <c:pt idx="60">
                  <c:v>03-05</c:v>
                </c:pt>
                <c:pt idx="61">
                  <c:v>03-06</c:v>
                </c:pt>
                <c:pt idx="62">
                  <c:v>03-07</c:v>
                </c:pt>
                <c:pt idx="63">
                  <c:v>03-08</c:v>
                </c:pt>
                <c:pt idx="64">
                  <c:v>03-09</c:v>
                </c:pt>
                <c:pt idx="65">
                  <c:v>03-10</c:v>
                </c:pt>
                <c:pt idx="66">
                  <c:v>03-11</c:v>
                </c:pt>
                <c:pt idx="67">
                  <c:v>03-12</c:v>
                </c:pt>
                <c:pt idx="68">
                  <c:v>03-13</c:v>
                </c:pt>
                <c:pt idx="69">
                  <c:v>03-14</c:v>
                </c:pt>
                <c:pt idx="70">
                  <c:v>03-15</c:v>
                </c:pt>
                <c:pt idx="71">
                  <c:v>03-16</c:v>
                </c:pt>
                <c:pt idx="72">
                  <c:v>03-17</c:v>
                </c:pt>
                <c:pt idx="73">
                  <c:v>03-18</c:v>
                </c:pt>
                <c:pt idx="74">
                  <c:v>03-19</c:v>
                </c:pt>
                <c:pt idx="75">
                  <c:v>03-20</c:v>
                </c:pt>
                <c:pt idx="76">
                  <c:v>03-21</c:v>
                </c:pt>
                <c:pt idx="77">
                  <c:v>03-22</c:v>
                </c:pt>
                <c:pt idx="78">
                  <c:v>03-23</c:v>
                </c:pt>
                <c:pt idx="79">
                  <c:v>03-24</c:v>
                </c:pt>
                <c:pt idx="80">
                  <c:v>03-25</c:v>
                </c:pt>
                <c:pt idx="81">
                  <c:v>03-26</c:v>
                </c:pt>
                <c:pt idx="82">
                  <c:v>03-27</c:v>
                </c:pt>
                <c:pt idx="83">
                  <c:v>03-28</c:v>
                </c:pt>
                <c:pt idx="84">
                  <c:v>03-29</c:v>
                </c:pt>
                <c:pt idx="85">
                  <c:v>03-30</c:v>
                </c:pt>
                <c:pt idx="86">
                  <c:v>03-31</c:v>
                </c:pt>
                <c:pt idx="87">
                  <c:v>04-01</c:v>
                </c:pt>
                <c:pt idx="88">
                  <c:v>04-02</c:v>
                </c:pt>
                <c:pt idx="89">
                  <c:v>04-03</c:v>
                </c:pt>
                <c:pt idx="90">
                  <c:v>04-07</c:v>
                </c:pt>
                <c:pt idx="91">
                  <c:v>04-08</c:v>
                </c:pt>
                <c:pt idx="92">
                  <c:v>04-09</c:v>
                </c:pt>
                <c:pt idx="93">
                  <c:v>04-10</c:v>
                </c:pt>
                <c:pt idx="94">
                  <c:v>04-11</c:v>
                </c:pt>
                <c:pt idx="95">
                  <c:v>04-12</c:v>
                </c:pt>
                <c:pt idx="96">
                  <c:v>04-13</c:v>
                </c:pt>
                <c:pt idx="97">
                  <c:v>04-14</c:v>
                </c:pt>
                <c:pt idx="98">
                  <c:v>04-15</c:v>
                </c:pt>
                <c:pt idx="99">
                  <c:v>04-16</c:v>
                </c:pt>
                <c:pt idx="100">
                  <c:v>04-17</c:v>
                </c:pt>
                <c:pt idx="101">
                  <c:v>04-18</c:v>
                </c:pt>
                <c:pt idx="102">
                  <c:v>04-19</c:v>
                </c:pt>
                <c:pt idx="103">
                  <c:v>04-20</c:v>
                </c:pt>
                <c:pt idx="104">
                  <c:v>04-21</c:v>
                </c:pt>
                <c:pt idx="105">
                  <c:v>04-22</c:v>
                </c:pt>
                <c:pt idx="106">
                  <c:v>04-23</c:v>
                </c:pt>
                <c:pt idx="107">
                  <c:v>04-24</c:v>
                </c:pt>
                <c:pt idx="108">
                  <c:v>04-25</c:v>
                </c:pt>
                <c:pt idx="109">
                  <c:v>04-26</c:v>
                </c:pt>
                <c:pt idx="110">
                  <c:v>04-27</c:v>
                </c:pt>
                <c:pt idx="111">
                  <c:v>04-28</c:v>
                </c:pt>
                <c:pt idx="112">
                  <c:v>04-29</c:v>
                </c:pt>
                <c:pt idx="113">
                  <c:v>04-30</c:v>
                </c:pt>
                <c:pt idx="114">
                  <c:v>05-05</c:v>
                </c:pt>
                <c:pt idx="115">
                  <c:v>05-06</c:v>
                </c:pt>
                <c:pt idx="116">
                  <c:v>05-07</c:v>
                </c:pt>
                <c:pt idx="117">
                  <c:v>05-08</c:v>
                </c:pt>
                <c:pt idx="118">
                  <c:v>05-09</c:v>
                </c:pt>
                <c:pt idx="119">
                  <c:v>05-10</c:v>
                </c:pt>
                <c:pt idx="120">
                  <c:v>05-11</c:v>
                </c:pt>
                <c:pt idx="121">
                  <c:v>05-12</c:v>
                </c:pt>
                <c:pt idx="122">
                  <c:v>05-13</c:v>
                </c:pt>
                <c:pt idx="123">
                  <c:v>05-14</c:v>
                </c:pt>
                <c:pt idx="124">
                  <c:v>05-15</c:v>
                </c:pt>
                <c:pt idx="125">
                  <c:v>05-16</c:v>
                </c:pt>
                <c:pt idx="126">
                  <c:v>05-17</c:v>
                </c:pt>
                <c:pt idx="127">
                  <c:v>05-18</c:v>
                </c:pt>
                <c:pt idx="128">
                  <c:v>05-19</c:v>
                </c:pt>
                <c:pt idx="129">
                  <c:v>05-20</c:v>
                </c:pt>
                <c:pt idx="130">
                  <c:v>05-21</c:v>
                </c:pt>
                <c:pt idx="131">
                  <c:v>05-22</c:v>
                </c:pt>
                <c:pt idx="132">
                  <c:v>05-23</c:v>
                </c:pt>
                <c:pt idx="133">
                  <c:v>05-24</c:v>
                </c:pt>
                <c:pt idx="134">
                  <c:v>05-25</c:v>
                </c:pt>
                <c:pt idx="135">
                  <c:v>05-26</c:v>
                </c:pt>
                <c:pt idx="136">
                  <c:v>05-27</c:v>
                </c:pt>
                <c:pt idx="137">
                  <c:v>05-28</c:v>
                </c:pt>
                <c:pt idx="138">
                  <c:v>05-29</c:v>
                </c:pt>
                <c:pt idx="139">
                  <c:v>05-30</c:v>
                </c:pt>
                <c:pt idx="140">
                  <c:v>05-31</c:v>
                </c:pt>
                <c:pt idx="141">
                  <c:v>06-06</c:v>
                </c:pt>
                <c:pt idx="142">
                  <c:v>06-09</c:v>
                </c:pt>
                <c:pt idx="143">
                  <c:v>06-10</c:v>
                </c:pt>
                <c:pt idx="144">
                  <c:v>06-11</c:v>
                </c:pt>
                <c:pt idx="145">
                  <c:v>06-12</c:v>
                </c:pt>
                <c:pt idx="146">
                  <c:v>06-13</c:v>
                </c:pt>
                <c:pt idx="147">
                  <c:v>06-14</c:v>
                </c:pt>
                <c:pt idx="148">
                  <c:v>06-15</c:v>
                </c:pt>
                <c:pt idx="149">
                  <c:v>06-16</c:v>
                </c:pt>
                <c:pt idx="150">
                  <c:v>06-17</c:v>
                </c:pt>
                <c:pt idx="151">
                  <c:v>06-18</c:v>
                </c:pt>
                <c:pt idx="152">
                  <c:v>06-19</c:v>
                </c:pt>
                <c:pt idx="153">
                  <c:v>06-20</c:v>
                </c:pt>
                <c:pt idx="154">
                  <c:v>06-21</c:v>
                </c:pt>
                <c:pt idx="155">
                  <c:v>06-22</c:v>
                </c:pt>
                <c:pt idx="156">
                  <c:v>06-23</c:v>
                </c:pt>
                <c:pt idx="157">
                  <c:v>06-24</c:v>
                </c:pt>
                <c:pt idx="158">
                  <c:v>06-25</c:v>
                </c:pt>
                <c:pt idx="159">
                  <c:v>06-26</c:v>
                </c:pt>
                <c:pt idx="160">
                  <c:v>06-27</c:v>
                </c:pt>
                <c:pt idx="161">
                  <c:v>06-28</c:v>
                </c:pt>
                <c:pt idx="162">
                  <c:v>06-29</c:v>
                </c:pt>
                <c:pt idx="163">
                  <c:v>06-30</c:v>
                </c:pt>
                <c:pt idx="164">
                  <c:v>07-01</c:v>
                </c:pt>
                <c:pt idx="165">
                  <c:v>07-02</c:v>
                </c:pt>
                <c:pt idx="166">
                  <c:v>07-03</c:v>
                </c:pt>
                <c:pt idx="167">
                  <c:v>07-04</c:v>
                </c:pt>
                <c:pt idx="168">
                  <c:v>07-05</c:v>
                </c:pt>
                <c:pt idx="169">
                  <c:v>07-06</c:v>
                </c:pt>
                <c:pt idx="170">
                  <c:v>07-07</c:v>
                </c:pt>
                <c:pt idx="171">
                  <c:v>07-08</c:v>
                </c:pt>
                <c:pt idx="172">
                  <c:v>07-09</c:v>
                </c:pt>
                <c:pt idx="173">
                  <c:v>07-10</c:v>
                </c:pt>
                <c:pt idx="174">
                  <c:v>07-11</c:v>
                </c:pt>
                <c:pt idx="175">
                  <c:v>07-12</c:v>
                </c:pt>
                <c:pt idx="176">
                  <c:v>07-13</c:v>
                </c:pt>
                <c:pt idx="177">
                  <c:v>07-14</c:v>
                </c:pt>
                <c:pt idx="178">
                  <c:v>07-15</c:v>
                </c:pt>
                <c:pt idx="179">
                  <c:v>07-16</c:v>
                </c:pt>
                <c:pt idx="180">
                  <c:v>07-17</c:v>
                </c:pt>
                <c:pt idx="181">
                  <c:v>07-18</c:v>
                </c:pt>
                <c:pt idx="182">
                  <c:v>07-19</c:v>
                </c:pt>
                <c:pt idx="183">
                  <c:v>07-20</c:v>
                </c:pt>
                <c:pt idx="184">
                  <c:v>07-21</c:v>
                </c:pt>
                <c:pt idx="185">
                  <c:v>07-22</c:v>
                </c:pt>
                <c:pt idx="186">
                  <c:v>07-23</c:v>
                </c:pt>
                <c:pt idx="187">
                  <c:v>07-24</c:v>
                </c:pt>
                <c:pt idx="188">
                  <c:v>07-25</c:v>
                </c:pt>
                <c:pt idx="189">
                  <c:v>07-26</c:v>
                </c:pt>
                <c:pt idx="190">
                  <c:v>07-27</c:v>
                </c:pt>
                <c:pt idx="191">
                  <c:v>07-28</c:v>
                </c:pt>
                <c:pt idx="192">
                  <c:v>07-29</c:v>
                </c:pt>
                <c:pt idx="193">
                  <c:v>07-30</c:v>
                </c:pt>
                <c:pt idx="194">
                  <c:v>07-31</c:v>
                </c:pt>
                <c:pt idx="195">
                  <c:v>08-01</c:v>
                </c:pt>
                <c:pt idx="196">
                  <c:v>08-02</c:v>
                </c:pt>
                <c:pt idx="197">
                  <c:v>08-03</c:v>
                </c:pt>
                <c:pt idx="198">
                  <c:v>08-04</c:v>
                </c:pt>
                <c:pt idx="199">
                  <c:v>08-05</c:v>
                </c:pt>
                <c:pt idx="200">
                  <c:v>08-06</c:v>
                </c:pt>
                <c:pt idx="201">
                  <c:v>08-07</c:v>
                </c:pt>
                <c:pt idx="202">
                  <c:v>08-08</c:v>
                </c:pt>
                <c:pt idx="203">
                  <c:v>08-09</c:v>
                </c:pt>
                <c:pt idx="204">
                  <c:v>08-10</c:v>
                </c:pt>
                <c:pt idx="205">
                  <c:v>08-11</c:v>
                </c:pt>
                <c:pt idx="206">
                  <c:v>08-12</c:v>
                </c:pt>
                <c:pt idx="207">
                  <c:v>08-13</c:v>
                </c:pt>
                <c:pt idx="208">
                  <c:v>08-14</c:v>
                </c:pt>
                <c:pt idx="209">
                  <c:v>08-15</c:v>
                </c:pt>
                <c:pt idx="210">
                  <c:v>08-16</c:v>
                </c:pt>
                <c:pt idx="211">
                  <c:v>08-17</c:v>
                </c:pt>
                <c:pt idx="212">
                  <c:v>08-18</c:v>
                </c:pt>
                <c:pt idx="213">
                  <c:v>08-19</c:v>
                </c:pt>
                <c:pt idx="214">
                  <c:v>08-20</c:v>
                </c:pt>
                <c:pt idx="215">
                  <c:v>08-21</c:v>
                </c:pt>
                <c:pt idx="216">
                  <c:v>08-22</c:v>
                </c:pt>
                <c:pt idx="217">
                  <c:v>08-23</c:v>
                </c:pt>
                <c:pt idx="218">
                  <c:v>08-24</c:v>
                </c:pt>
                <c:pt idx="219">
                  <c:v>08-25</c:v>
                </c:pt>
                <c:pt idx="220">
                  <c:v>08-26</c:v>
                </c:pt>
                <c:pt idx="221">
                  <c:v>08-27</c:v>
                </c:pt>
                <c:pt idx="222">
                  <c:v>08-28</c:v>
                </c:pt>
                <c:pt idx="223">
                  <c:v>08-29</c:v>
                </c:pt>
                <c:pt idx="224">
                  <c:v>08-30</c:v>
                </c:pt>
                <c:pt idx="225">
                  <c:v>08-31</c:v>
                </c:pt>
                <c:pt idx="226">
                  <c:v>09-01</c:v>
                </c:pt>
                <c:pt idx="227">
                  <c:v>09-02</c:v>
                </c:pt>
                <c:pt idx="228">
                  <c:v>09-03</c:v>
                </c:pt>
                <c:pt idx="229">
                  <c:v>09-04</c:v>
                </c:pt>
                <c:pt idx="230">
                  <c:v>09-05</c:v>
                </c:pt>
                <c:pt idx="231">
                  <c:v>09-06</c:v>
                </c:pt>
                <c:pt idx="232">
                  <c:v>09-07</c:v>
                </c:pt>
                <c:pt idx="233">
                  <c:v>09-08</c:v>
                </c:pt>
                <c:pt idx="234">
                  <c:v>09-09</c:v>
                </c:pt>
                <c:pt idx="235">
                  <c:v>09-10</c:v>
                </c:pt>
                <c:pt idx="236">
                  <c:v>09-11</c:v>
                </c:pt>
                <c:pt idx="237">
                  <c:v>09-12</c:v>
                </c:pt>
                <c:pt idx="238">
                  <c:v>09-13</c:v>
                </c:pt>
                <c:pt idx="239">
                  <c:v>09-14</c:v>
                </c:pt>
                <c:pt idx="240">
                  <c:v>09-15</c:v>
                </c:pt>
                <c:pt idx="241">
                  <c:v>09-16</c:v>
                </c:pt>
                <c:pt idx="242">
                  <c:v>09-17</c:v>
                </c:pt>
                <c:pt idx="243">
                  <c:v>09-18</c:v>
                </c:pt>
                <c:pt idx="244">
                  <c:v>09-19</c:v>
                </c:pt>
                <c:pt idx="245">
                  <c:v>09-20</c:v>
                </c:pt>
                <c:pt idx="246">
                  <c:v>09-22</c:v>
                </c:pt>
                <c:pt idx="247">
                  <c:v>09-23</c:v>
                </c:pt>
                <c:pt idx="248">
                  <c:v>09-24</c:v>
                </c:pt>
                <c:pt idx="249">
                  <c:v>09-25</c:v>
                </c:pt>
                <c:pt idx="250">
                  <c:v>09-26</c:v>
                </c:pt>
                <c:pt idx="251">
                  <c:v>09-27</c:v>
                </c:pt>
                <c:pt idx="252">
                  <c:v>09-28</c:v>
                </c:pt>
                <c:pt idx="253">
                  <c:v>09-29</c:v>
                </c:pt>
                <c:pt idx="254">
                  <c:v>09-30</c:v>
                </c:pt>
                <c:pt idx="255">
                  <c:v>10-12</c:v>
                </c:pt>
                <c:pt idx="256">
                  <c:v>10-13</c:v>
                </c:pt>
                <c:pt idx="257">
                  <c:v>10-14</c:v>
                </c:pt>
                <c:pt idx="258">
                  <c:v>10-15</c:v>
                </c:pt>
                <c:pt idx="259">
                  <c:v>10-16</c:v>
                </c:pt>
                <c:pt idx="260">
                  <c:v>10-17</c:v>
                </c:pt>
                <c:pt idx="261">
                  <c:v>10-18</c:v>
                </c:pt>
                <c:pt idx="262">
                  <c:v>10-19</c:v>
                </c:pt>
                <c:pt idx="263">
                  <c:v>10-20</c:v>
                </c:pt>
                <c:pt idx="264">
                  <c:v>10-21</c:v>
                </c:pt>
                <c:pt idx="265">
                  <c:v>10-22</c:v>
                </c:pt>
                <c:pt idx="266">
                  <c:v>10-23</c:v>
                </c:pt>
                <c:pt idx="267">
                  <c:v>10-24</c:v>
                </c:pt>
                <c:pt idx="268">
                  <c:v>10-25</c:v>
                </c:pt>
                <c:pt idx="269">
                  <c:v>10-26</c:v>
                </c:pt>
                <c:pt idx="270">
                  <c:v>10-27</c:v>
                </c:pt>
                <c:pt idx="271">
                  <c:v>10-28</c:v>
                </c:pt>
                <c:pt idx="272">
                  <c:v>10-29</c:v>
                </c:pt>
                <c:pt idx="273">
                  <c:v>10-30</c:v>
                </c:pt>
                <c:pt idx="274">
                  <c:v>10-31</c:v>
                </c:pt>
                <c:pt idx="275">
                  <c:v>11-01</c:v>
                </c:pt>
                <c:pt idx="276">
                  <c:v>11-02</c:v>
                </c:pt>
                <c:pt idx="277">
                  <c:v>11-03</c:v>
                </c:pt>
                <c:pt idx="278">
                  <c:v>11-04</c:v>
                </c:pt>
                <c:pt idx="279">
                  <c:v>11-05</c:v>
                </c:pt>
                <c:pt idx="280">
                  <c:v>11-06</c:v>
                </c:pt>
                <c:pt idx="281">
                  <c:v>11-07</c:v>
                </c:pt>
                <c:pt idx="282">
                  <c:v>11-08</c:v>
                </c:pt>
                <c:pt idx="283">
                  <c:v>11-09</c:v>
                </c:pt>
                <c:pt idx="284">
                  <c:v>11-10</c:v>
                </c:pt>
                <c:pt idx="285">
                  <c:v>11-11</c:v>
                </c:pt>
                <c:pt idx="286">
                  <c:v>11-12</c:v>
                </c:pt>
                <c:pt idx="287">
                  <c:v>11-13</c:v>
                </c:pt>
                <c:pt idx="288">
                  <c:v>11-14</c:v>
                </c:pt>
                <c:pt idx="289">
                  <c:v>11-15</c:v>
                </c:pt>
                <c:pt idx="290">
                  <c:v>11-16</c:v>
                </c:pt>
                <c:pt idx="291">
                  <c:v>11-17</c:v>
                </c:pt>
                <c:pt idx="292">
                  <c:v>11-18</c:v>
                </c:pt>
                <c:pt idx="293">
                  <c:v>11-19</c:v>
                </c:pt>
                <c:pt idx="294">
                  <c:v>11-20</c:v>
                </c:pt>
                <c:pt idx="295">
                  <c:v>11-21</c:v>
                </c:pt>
                <c:pt idx="296">
                  <c:v>11-22</c:v>
                </c:pt>
                <c:pt idx="297">
                  <c:v>11-23</c:v>
                </c:pt>
                <c:pt idx="298">
                  <c:v>11-24</c:v>
                </c:pt>
                <c:pt idx="299">
                  <c:v>11-25</c:v>
                </c:pt>
                <c:pt idx="300">
                  <c:v>11-26</c:v>
                </c:pt>
                <c:pt idx="301">
                  <c:v>11-27</c:v>
                </c:pt>
                <c:pt idx="302">
                  <c:v>11-28</c:v>
                </c:pt>
                <c:pt idx="303">
                  <c:v>11-29</c:v>
                </c:pt>
                <c:pt idx="304">
                  <c:v>11-30</c:v>
                </c:pt>
                <c:pt idx="305">
                  <c:v>12-04</c:v>
                </c:pt>
                <c:pt idx="306">
                  <c:v>12-05</c:v>
                </c:pt>
                <c:pt idx="307">
                  <c:v>12-06</c:v>
                </c:pt>
                <c:pt idx="308">
                  <c:v>12-07</c:v>
                </c:pt>
                <c:pt idx="309">
                  <c:v>12-08</c:v>
                </c:pt>
                <c:pt idx="310">
                  <c:v>12-09</c:v>
                </c:pt>
                <c:pt idx="311">
                  <c:v>12-10</c:v>
                </c:pt>
                <c:pt idx="312">
                  <c:v>12-11</c:v>
                </c:pt>
                <c:pt idx="313">
                  <c:v>12-12</c:v>
                </c:pt>
                <c:pt idx="314">
                  <c:v>12-13</c:v>
                </c:pt>
                <c:pt idx="315">
                  <c:v>12-14</c:v>
                </c:pt>
                <c:pt idx="316">
                  <c:v>12-15</c:v>
                </c:pt>
                <c:pt idx="317">
                  <c:v>12-16</c:v>
                </c:pt>
                <c:pt idx="318">
                  <c:v>12-17</c:v>
                </c:pt>
                <c:pt idx="319">
                  <c:v>12-18</c:v>
                </c:pt>
                <c:pt idx="320">
                  <c:v>12-19</c:v>
                </c:pt>
                <c:pt idx="321">
                  <c:v>12-20</c:v>
                </c:pt>
                <c:pt idx="322">
                  <c:v>12-21</c:v>
                </c:pt>
                <c:pt idx="323">
                  <c:v>12-22</c:v>
                </c:pt>
                <c:pt idx="324">
                  <c:v>12-23</c:v>
                </c:pt>
                <c:pt idx="325">
                  <c:v>12-24</c:v>
                </c:pt>
                <c:pt idx="326">
                  <c:v>12-25</c:v>
                </c:pt>
                <c:pt idx="327">
                  <c:v>12-26</c:v>
                </c:pt>
                <c:pt idx="328">
                  <c:v>12-27</c:v>
                </c:pt>
              </c:strCache>
            </c:strRef>
          </c:cat>
          <c:val>
            <c:numRef>
              <c:f>'仓单、虚实盘、交割量'!$M$12:$M$340</c:f>
              <c:numCache>
                <c:formatCode>General</c:formatCode>
                <c:ptCount val="329"/>
                <c:pt idx="1">
                  <c:v>345</c:v>
                </c:pt>
                <c:pt idx="2">
                  <c:v>0</c:v>
                </c:pt>
                <c:pt idx="36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6">
                  <c:v>320</c:v>
                </c:pt>
                <c:pt idx="47">
                  <c:v>320</c:v>
                </c:pt>
                <c:pt idx="48">
                  <c:v>320</c:v>
                </c:pt>
                <c:pt idx="49">
                  <c:v>320</c:v>
                </c:pt>
                <c:pt idx="50">
                  <c:v>320</c:v>
                </c:pt>
                <c:pt idx="53">
                  <c:v>320</c:v>
                </c:pt>
                <c:pt idx="54">
                  <c:v>320</c:v>
                </c:pt>
                <c:pt idx="56">
                  <c:v>220</c:v>
                </c:pt>
                <c:pt idx="57">
                  <c:v>220</c:v>
                </c:pt>
                <c:pt idx="58">
                  <c:v>184</c:v>
                </c:pt>
                <c:pt idx="61">
                  <c:v>163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8">
                  <c:v>126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5">
                  <c:v>107</c:v>
                </c:pt>
                <c:pt idx="76">
                  <c:v>97</c:v>
                </c:pt>
                <c:pt idx="77">
                  <c:v>5</c:v>
                </c:pt>
                <c:pt idx="78">
                  <c:v>0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  <c:pt idx="169">
                  <c:v>18</c:v>
                </c:pt>
                <c:pt idx="170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7">
                  <c:v>0</c:v>
                </c:pt>
                <c:pt idx="208">
                  <c:v>286</c:v>
                </c:pt>
                <c:pt idx="209">
                  <c:v>511</c:v>
                </c:pt>
                <c:pt idx="210">
                  <c:v>586</c:v>
                </c:pt>
                <c:pt idx="211">
                  <c:v>586</c:v>
                </c:pt>
                <c:pt idx="212">
                  <c:v>586</c:v>
                </c:pt>
                <c:pt idx="215">
                  <c:v>586</c:v>
                </c:pt>
                <c:pt idx="216">
                  <c:v>586</c:v>
                </c:pt>
                <c:pt idx="217">
                  <c:v>586</c:v>
                </c:pt>
                <c:pt idx="218">
                  <c:v>586</c:v>
                </c:pt>
                <c:pt idx="219">
                  <c:v>586</c:v>
                </c:pt>
                <c:pt idx="222">
                  <c:v>586</c:v>
                </c:pt>
                <c:pt idx="223">
                  <c:v>586</c:v>
                </c:pt>
                <c:pt idx="224">
                  <c:v>586</c:v>
                </c:pt>
                <c:pt idx="225">
                  <c:v>586</c:v>
                </c:pt>
                <c:pt idx="226">
                  <c:v>586</c:v>
                </c:pt>
                <c:pt idx="229">
                  <c:v>586</c:v>
                </c:pt>
                <c:pt idx="230">
                  <c:v>586</c:v>
                </c:pt>
                <c:pt idx="231">
                  <c:v>586</c:v>
                </c:pt>
                <c:pt idx="232">
                  <c:v>586</c:v>
                </c:pt>
                <c:pt idx="233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0</c:v>
                </c:pt>
                <c:pt idx="261">
                  <c:v>270</c:v>
                </c:pt>
                <c:pt idx="262">
                  <c:v>270</c:v>
                </c:pt>
                <c:pt idx="263">
                  <c:v>270</c:v>
                </c:pt>
                <c:pt idx="266">
                  <c:v>270</c:v>
                </c:pt>
                <c:pt idx="267">
                  <c:v>270</c:v>
                </c:pt>
                <c:pt idx="268">
                  <c:v>270</c:v>
                </c:pt>
                <c:pt idx="269">
                  <c:v>270</c:v>
                </c:pt>
                <c:pt idx="270">
                  <c:v>270</c:v>
                </c:pt>
                <c:pt idx="273">
                  <c:v>270</c:v>
                </c:pt>
                <c:pt idx="274">
                  <c:v>271</c:v>
                </c:pt>
                <c:pt idx="275">
                  <c:v>271</c:v>
                </c:pt>
                <c:pt idx="276">
                  <c:v>271</c:v>
                </c:pt>
                <c:pt idx="277">
                  <c:v>76</c:v>
                </c:pt>
                <c:pt idx="280">
                  <c:v>75</c:v>
                </c:pt>
                <c:pt idx="281">
                  <c:v>75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7">
                  <c:v>75</c:v>
                </c:pt>
                <c:pt idx="288">
                  <c:v>75</c:v>
                </c:pt>
                <c:pt idx="289">
                  <c:v>75</c:v>
                </c:pt>
                <c:pt idx="290">
                  <c:v>75</c:v>
                </c:pt>
                <c:pt idx="291">
                  <c:v>75</c:v>
                </c:pt>
                <c:pt idx="294">
                  <c:v>75</c:v>
                </c:pt>
                <c:pt idx="295">
                  <c:v>75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0</c:v>
                </c:pt>
                <c:pt idx="315">
                  <c:v>150</c:v>
                </c:pt>
                <c:pt idx="316">
                  <c:v>150</c:v>
                </c:pt>
                <c:pt idx="319">
                  <c:v>150</c:v>
                </c:pt>
                <c:pt idx="320">
                  <c:v>168</c:v>
                </c:pt>
                <c:pt idx="321">
                  <c:v>168</c:v>
                </c:pt>
                <c:pt idx="322">
                  <c:v>168</c:v>
                </c:pt>
                <c:pt idx="323">
                  <c:v>168</c:v>
                </c:pt>
                <c:pt idx="326">
                  <c:v>168</c:v>
                </c:pt>
                <c:pt idx="327">
                  <c:v>168</c:v>
                </c:pt>
                <c:pt idx="328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C3-457B-B596-E1A8B3ABA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013904"/>
        <c:axId val="556017840"/>
      </c:lineChart>
      <c:catAx>
        <c:axId val="55601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 rot="0" vert="horz"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17840"/>
        <c:crosses val="autoZero"/>
        <c:auto val="1"/>
        <c:lblAlgn val="ctr"/>
        <c:lblOffset val="100"/>
        <c:noMultiLvlLbl val="0"/>
      </c:catAx>
      <c:valAx>
        <c:axId val="556017840"/>
        <c:scaling>
          <c:orientation val="minMax"/>
        </c:scaling>
        <c:delete val="0"/>
        <c:axPos val="l"/>
        <c:numFmt formatCode="0&quot;手&quot;" sourceLinked="0"/>
        <c:majorTickMark val="out"/>
        <c:minorTickMark val="none"/>
        <c:tickLblPos val="nextTo"/>
        <c:spPr>
          <a:ln w="6350">
            <a:solidFill>
              <a:srgbClr val="333333"/>
            </a:solidFill>
          </a:ln>
        </c:spPr>
        <c:txPr>
          <a:bodyPr/>
          <a:lstStyle/>
          <a:p>
            <a:pPr>
              <a:defRPr sz="2100" b="1" i="0">
                <a:solidFill>
                  <a:srgbClr val="000000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56013904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1" i="0">
              <a:solidFill>
                <a:srgbClr val="333333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</xdr:colOff>
      <xdr:row>10</xdr:row>
      <xdr:rowOff>0</xdr:rowOff>
    </xdr:from>
    <xdr:to>
      <xdr:col>55</xdr:col>
      <xdr:colOff>142241</xdr:colOff>
      <xdr:row>31</xdr:row>
      <xdr:rowOff>129540</xdr:rowOff>
    </xdr:to>
    <xdr:graphicFrame macro="">
      <xdr:nvGraphicFramePr>
        <xdr:cNvPr id="5" name="63862233481464000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10</xdr:row>
      <xdr:rowOff>0</xdr:rowOff>
    </xdr:from>
    <xdr:to>
      <xdr:col>46</xdr:col>
      <xdr:colOff>607060</xdr:colOff>
      <xdr:row>31</xdr:row>
      <xdr:rowOff>129540</xdr:rowOff>
    </xdr:to>
    <xdr:graphicFrame macro="">
      <xdr:nvGraphicFramePr>
        <xdr:cNvPr id="6" name="63862233336201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31</xdr:col>
      <xdr:colOff>79375</xdr:colOff>
      <xdr:row>31</xdr:row>
      <xdr:rowOff>9525</xdr:rowOff>
    </xdr:to>
    <xdr:graphicFrame macro="">
      <xdr:nvGraphicFramePr>
        <xdr:cNvPr id="2" name="638622329320650000">
          <a:extLst>
            <a:ext uri="{FF2B5EF4-FFF2-40B4-BE49-F238E27FC236}">
              <a16:creationId xmlns:a16="http://schemas.microsoft.com/office/drawing/2014/main" id="{F714F791-9D7D-BAAF-E709-E5054858F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</xdr:row>
      <xdr:rowOff>0</xdr:rowOff>
    </xdr:from>
    <xdr:to>
      <xdr:col>23</xdr:col>
      <xdr:colOff>136525</xdr:colOff>
      <xdr:row>31</xdr:row>
      <xdr:rowOff>9525</xdr:rowOff>
    </xdr:to>
    <xdr:graphicFrame macro="">
      <xdr:nvGraphicFramePr>
        <xdr:cNvPr id="3" name="638622326631490000">
          <a:extLst>
            <a:ext uri="{FF2B5EF4-FFF2-40B4-BE49-F238E27FC236}">
              <a16:creationId xmlns:a16="http://schemas.microsoft.com/office/drawing/2014/main" id="{72970DBB-F152-3757-C61A-9D5E0C99D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15</xdr:col>
      <xdr:colOff>165100</xdr:colOff>
      <xdr:row>31</xdr:row>
      <xdr:rowOff>9525</xdr:rowOff>
    </xdr:to>
    <xdr:graphicFrame macro="">
      <xdr:nvGraphicFramePr>
        <xdr:cNvPr id="4" name="638622278795810000">
          <a:extLst>
            <a:ext uri="{FF2B5EF4-FFF2-40B4-BE49-F238E27FC236}">
              <a16:creationId xmlns:a16="http://schemas.microsoft.com/office/drawing/2014/main" id="{E8226378-A032-3791-CE87-8C3BD49CF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0</xdr:colOff>
      <xdr:row>10</xdr:row>
      <xdr:rowOff>0</xdr:rowOff>
    </xdr:from>
    <xdr:to>
      <xdr:col>39</xdr:col>
      <xdr:colOff>79375</xdr:colOff>
      <xdr:row>31</xdr:row>
      <xdr:rowOff>9525</xdr:rowOff>
    </xdr:to>
    <xdr:graphicFrame macro="">
      <xdr:nvGraphicFramePr>
        <xdr:cNvPr id="7" name="638622331668300000">
          <a:extLst>
            <a:ext uri="{FF2B5EF4-FFF2-40B4-BE49-F238E27FC236}">
              <a16:creationId xmlns:a16="http://schemas.microsoft.com/office/drawing/2014/main" id="{B5000B68-B677-0CF2-803B-C037ACE6F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16</xdr:col>
      <xdr:colOff>279400</xdr:colOff>
      <xdr:row>31</xdr:row>
      <xdr:rowOff>9525</xdr:rowOff>
    </xdr:to>
    <xdr:graphicFrame macro="">
      <xdr:nvGraphicFramePr>
        <xdr:cNvPr id="2" name="638622338797630000">
          <a:extLst>
            <a:ext uri="{FF2B5EF4-FFF2-40B4-BE49-F238E27FC236}">
              <a16:creationId xmlns:a16="http://schemas.microsoft.com/office/drawing/2014/main" id="{341EEEEE-53E2-85B3-4AC1-28294E76D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9</xdr:col>
      <xdr:colOff>850900</xdr:colOff>
      <xdr:row>31</xdr:row>
      <xdr:rowOff>9525</xdr:rowOff>
    </xdr:to>
    <xdr:graphicFrame macro="">
      <xdr:nvGraphicFramePr>
        <xdr:cNvPr id="2" name="638682021772040000">
          <a:extLst>
            <a:ext uri="{FF2B5EF4-FFF2-40B4-BE49-F238E27FC236}">
              <a16:creationId xmlns:a16="http://schemas.microsoft.com/office/drawing/2014/main" id="{71DAFA8E-CF9A-EA1A-E12B-E245F98A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13</xdr:col>
      <xdr:colOff>850900</xdr:colOff>
      <xdr:row>31</xdr:row>
      <xdr:rowOff>9525</xdr:rowOff>
    </xdr:to>
    <xdr:graphicFrame macro="">
      <xdr:nvGraphicFramePr>
        <xdr:cNvPr id="3" name="638682026653670000">
          <a:extLst>
            <a:ext uri="{FF2B5EF4-FFF2-40B4-BE49-F238E27FC236}">
              <a16:creationId xmlns:a16="http://schemas.microsoft.com/office/drawing/2014/main" id="{622D5808-4BD8-2FD7-C75A-F55706BEC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17</xdr:col>
      <xdr:colOff>850900</xdr:colOff>
      <xdr:row>31</xdr:row>
      <xdr:rowOff>9525</xdr:rowOff>
    </xdr:to>
    <xdr:graphicFrame macro="">
      <xdr:nvGraphicFramePr>
        <xdr:cNvPr id="4" name="638682035530970000">
          <a:extLst>
            <a:ext uri="{FF2B5EF4-FFF2-40B4-BE49-F238E27FC236}">
              <a16:creationId xmlns:a16="http://schemas.microsoft.com/office/drawing/2014/main" id="{4E04B59E-0579-AC06-1546-14F8A1040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</xdr:row>
      <xdr:rowOff>0</xdr:rowOff>
    </xdr:from>
    <xdr:to>
      <xdr:col>21</xdr:col>
      <xdr:colOff>850900</xdr:colOff>
      <xdr:row>31</xdr:row>
      <xdr:rowOff>9525</xdr:rowOff>
    </xdr:to>
    <xdr:graphicFrame macro="">
      <xdr:nvGraphicFramePr>
        <xdr:cNvPr id="5" name="638682037825360000">
          <a:extLst>
            <a:ext uri="{FF2B5EF4-FFF2-40B4-BE49-F238E27FC236}">
              <a16:creationId xmlns:a16="http://schemas.microsoft.com/office/drawing/2014/main" id="{B5BB6636-3D97-CAE6-FBDD-BFCE0FC13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10</xdr:row>
      <xdr:rowOff>0</xdr:rowOff>
    </xdr:from>
    <xdr:to>
      <xdr:col>26</xdr:col>
      <xdr:colOff>365125</xdr:colOff>
      <xdr:row>31</xdr:row>
      <xdr:rowOff>9525</xdr:rowOff>
    </xdr:to>
    <xdr:graphicFrame macro="">
      <xdr:nvGraphicFramePr>
        <xdr:cNvPr id="6" name="638682039678930000">
          <a:extLst>
            <a:ext uri="{FF2B5EF4-FFF2-40B4-BE49-F238E27FC236}">
              <a16:creationId xmlns:a16="http://schemas.microsoft.com/office/drawing/2014/main" id="{7FA2D0CE-620C-D81B-77E3-E27F9DE69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31</xdr:col>
      <xdr:colOff>279400</xdr:colOff>
      <xdr:row>31</xdr:row>
      <xdr:rowOff>9525</xdr:rowOff>
    </xdr:to>
    <xdr:graphicFrame macro="">
      <xdr:nvGraphicFramePr>
        <xdr:cNvPr id="7" name="638682041799350000">
          <a:extLst>
            <a:ext uri="{FF2B5EF4-FFF2-40B4-BE49-F238E27FC236}">
              <a16:creationId xmlns:a16="http://schemas.microsoft.com/office/drawing/2014/main" id="{644892CD-F00D-C781-F253-D50FE3FF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11</xdr:col>
      <xdr:colOff>165100</xdr:colOff>
      <xdr:row>31</xdr:row>
      <xdr:rowOff>9525</xdr:rowOff>
    </xdr:to>
    <xdr:graphicFrame macro="">
      <xdr:nvGraphicFramePr>
        <xdr:cNvPr id="2" name="638644921754780000">
          <a:extLst>
            <a:ext uri="{FF2B5EF4-FFF2-40B4-BE49-F238E27FC236}">
              <a16:creationId xmlns:a16="http://schemas.microsoft.com/office/drawing/2014/main" id="{89FFC5A7-0FDC-5986-D7D3-CA21380BD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17</xdr:col>
      <xdr:colOff>165100</xdr:colOff>
      <xdr:row>31</xdr:row>
      <xdr:rowOff>9525</xdr:rowOff>
    </xdr:to>
    <xdr:graphicFrame macro="">
      <xdr:nvGraphicFramePr>
        <xdr:cNvPr id="3" name="638644947640800000">
          <a:extLst>
            <a:ext uri="{FF2B5EF4-FFF2-40B4-BE49-F238E27FC236}">
              <a16:creationId xmlns:a16="http://schemas.microsoft.com/office/drawing/2014/main" id="{F408CFE9-8571-4333-6788-ACCB48897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10</xdr:row>
      <xdr:rowOff>0</xdr:rowOff>
    </xdr:from>
    <xdr:to>
      <xdr:col>24</xdr:col>
      <xdr:colOff>165100</xdr:colOff>
      <xdr:row>31</xdr:row>
      <xdr:rowOff>9525</xdr:rowOff>
    </xdr:to>
    <xdr:graphicFrame macro="">
      <xdr:nvGraphicFramePr>
        <xdr:cNvPr id="4" name="638644952321180000">
          <a:extLst>
            <a:ext uri="{FF2B5EF4-FFF2-40B4-BE49-F238E27FC236}">
              <a16:creationId xmlns:a16="http://schemas.microsoft.com/office/drawing/2014/main" id="{0C263A8E-DF67-594F-C1DC-6C4665779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30</xdr:col>
      <xdr:colOff>165100</xdr:colOff>
      <xdr:row>31</xdr:row>
      <xdr:rowOff>9525</xdr:rowOff>
    </xdr:to>
    <xdr:graphicFrame macro="">
      <xdr:nvGraphicFramePr>
        <xdr:cNvPr id="5" name="638644960472600000">
          <a:extLst>
            <a:ext uri="{FF2B5EF4-FFF2-40B4-BE49-F238E27FC236}">
              <a16:creationId xmlns:a16="http://schemas.microsoft.com/office/drawing/2014/main" id="{F4B0847D-1FC5-B791-979D-548604ECB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10</xdr:row>
      <xdr:rowOff>0</xdr:rowOff>
    </xdr:from>
    <xdr:to>
      <xdr:col>37</xdr:col>
      <xdr:colOff>279400</xdr:colOff>
      <xdr:row>31</xdr:row>
      <xdr:rowOff>9525</xdr:rowOff>
    </xdr:to>
    <xdr:graphicFrame macro="">
      <xdr:nvGraphicFramePr>
        <xdr:cNvPr id="6" name="638644971617690000">
          <a:extLst>
            <a:ext uri="{FF2B5EF4-FFF2-40B4-BE49-F238E27FC236}">
              <a16:creationId xmlns:a16="http://schemas.microsoft.com/office/drawing/2014/main" id="{D901D713-E807-BE16-11E0-B84612F55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9</xdr:col>
      <xdr:colOff>136525</xdr:colOff>
      <xdr:row>31</xdr:row>
      <xdr:rowOff>9525</xdr:rowOff>
    </xdr:to>
    <xdr:graphicFrame macro="">
      <xdr:nvGraphicFramePr>
        <xdr:cNvPr id="2" name="638682009724510000">
          <a:extLst>
            <a:ext uri="{FF2B5EF4-FFF2-40B4-BE49-F238E27FC236}">
              <a16:creationId xmlns:a16="http://schemas.microsoft.com/office/drawing/2014/main" id="{DAA481CF-C299-7B1C-6F60-30D8865EF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15</xdr:col>
      <xdr:colOff>136525</xdr:colOff>
      <xdr:row>31</xdr:row>
      <xdr:rowOff>9525</xdr:rowOff>
    </xdr:to>
    <xdr:graphicFrame macro="">
      <xdr:nvGraphicFramePr>
        <xdr:cNvPr id="3" name="638682012816950000">
          <a:extLst>
            <a:ext uri="{FF2B5EF4-FFF2-40B4-BE49-F238E27FC236}">
              <a16:creationId xmlns:a16="http://schemas.microsoft.com/office/drawing/2014/main" id="{B1CC60A3-43E2-13D8-8BA3-05371E9C8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10</xdr:row>
      <xdr:rowOff>0</xdr:rowOff>
    </xdr:from>
    <xdr:to>
      <xdr:col>21</xdr:col>
      <xdr:colOff>136525</xdr:colOff>
      <xdr:row>31</xdr:row>
      <xdr:rowOff>9525</xdr:rowOff>
    </xdr:to>
    <xdr:graphicFrame macro="">
      <xdr:nvGraphicFramePr>
        <xdr:cNvPr id="4" name="638681990625020000">
          <a:extLst>
            <a:ext uri="{FF2B5EF4-FFF2-40B4-BE49-F238E27FC236}">
              <a16:creationId xmlns:a16="http://schemas.microsoft.com/office/drawing/2014/main" id="{5B277324-6019-3B3A-121C-7B706B319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30</xdr:col>
      <xdr:colOff>279400</xdr:colOff>
      <xdr:row>31</xdr:row>
      <xdr:rowOff>9525</xdr:rowOff>
    </xdr:to>
    <xdr:graphicFrame macro="">
      <xdr:nvGraphicFramePr>
        <xdr:cNvPr id="5" name="638682002252220000">
          <a:extLst>
            <a:ext uri="{FF2B5EF4-FFF2-40B4-BE49-F238E27FC236}">
              <a16:creationId xmlns:a16="http://schemas.microsoft.com/office/drawing/2014/main" id="{AE49BEF6-E71C-4F2C-ADD5-AF1FDDC73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10</xdr:row>
      <xdr:rowOff>0</xdr:rowOff>
    </xdr:from>
    <xdr:to>
      <xdr:col>31</xdr:col>
      <xdr:colOff>142240</xdr:colOff>
      <xdr:row>31</xdr:row>
      <xdr:rowOff>129540</xdr:rowOff>
    </xdr:to>
    <xdr:graphicFrame macro="">
      <xdr:nvGraphicFramePr>
        <xdr:cNvPr id="2" name="63862240669955000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</xdr:colOff>
      <xdr:row>10</xdr:row>
      <xdr:rowOff>0</xdr:rowOff>
    </xdr:from>
    <xdr:to>
      <xdr:col>23</xdr:col>
      <xdr:colOff>576581</xdr:colOff>
      <xdr:row>31</xdr:row>
      <xdr:rowOff>129540</xdr:rowOff>
    </xdr:to>
    <xdr:graphicFrame macro="">
      <xdr:nvGraphicFramePr>
        <xdr:cNvPr id="3" name="63862240493653000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5"/>
  <sheetViews>
    <sheetView tabSelected="1" zoomScale="90" zoomScaleNormal="90" workbookViewId="0">
      <selection activeCell="E18" sqref="E18"/>
    </sheetView>
  </sheetViews>
  <sheetFormatPr defaultColWidth="9" defaultRowHeight="14.25" x14ac:dyDescent="0.2"/>
  <cols>
    <col min="1" max="1" width="12.625" style="5" customWidth="1"/>
    <col min="2" max="2" width="13" style="5" customWidth="1"/>
    <col min="3" max="7" width="9.25" style="5" customWidth="1"/>
    <col min="8" max="8" width="9.5" style="5" customWidth="1"/>
    <col min="9" max="9" width="9" style="5"/>
    <col min="10" max="10" width="10.5" style="5" customWidth="1"/>
    <col min="11" max="17" width="9" style="5"/>
    <col min="18" max="18" width="10.875" style="5" customWidth="1"/>
    <col min="19" max="25" width="9" style="5"/>
    <col min="26" max="26" width="11.625" style="5" customWidth="1"/>
    <col min="27" max="32" width="9" style="5"/>
    <col min="33" max="33" width="11.625" style="5" customWidth="1"/>
    <col min="34" max="40" width="9" style="5"/>
    <col min="41" max="41" width="11.25" style="5" customWidth="1"/>
    <col min="42" max="16384" width="9" style="5"/>
  </cols>
  <sheetData>
    <row r="1" spans="1:46" ht="15" x14ac:dyDescent="0.25">
      <c r="A1" s="4" t="s">
        <v>470</v>
      </c>
      <c r="I1" s="4" t="s">
        <v>470</v>
      </c>
      <c r="Q1" s="4" t="s">
        <v>470</v>
      </c>
      <c r="Y1" s="4" t="s">
        <v>470</v>
      </c>
      <c r="AF1" s="4" t="s">
        <v>470</v>
      </c>
      <c r="AN1" s="4" t="s">
        <v>470</v>
      </c>
    </row>
    <row r="2" spans="1:46" x14ac:dyDescent="0.2">
      <c r="A2" s="22" t="s">
        <v>0</v>
      </c>
      <c r="B2" s="21" t="s">
        <v>1</v>
      </c>
      <c r="C2" s="21"/>
      <c r="D2" s="21"/>
      <c r="E2" s="21"/>
      <c r="F2" s="21"/>
      <c r="G2" s="21"/>
      <c r="I2" s="22" t="s">
        <v>0</v>
      </c>
      <c r="J2" s="21" t="s">
        <v>2</v>
      </c>
      <c r="K2" s="21"/>
      <c r="L2" s="21"/>
      <c r="M2" s="21"/>
      <c r="N2" s="21"/>
      <c r="O2" s="21"/>
      <c r="Q2" s="22" t="s">
        <v>0</v>
      </c>
      <c r="R2" s="21" t="s">
        <v>3</v>
      </c>
      <c r="S2" s="21"/>
      <c r="T2" s="21"/>
      <c r="U2" s="21"/>
      <c r="V2" s="21"/>
      <c r="W2" s="21"/>
      <c r="Y2" s="22" t="s">
        <v>0</v>
      </c>
      <c r="Z2" s="21" t="s">
        <v>4</v>
      </c>
      <c r="AA2" s="21"/>
      <c r="AB2" s="21"/>
      <c r="AC2" s="21"/>
      <c r="AD2" s="21"/>
      <c r="AE2" s="21"/>
      <c r="AF2" s="22" t="s">
        <v>0</v>
      </c>
      <c r="AG2" s="21" t="s">
        <v>5</v>
      </c>
      <c r="AH2" s="21"/>
      <c r="AI2" s="21"/>
      <c r="AJ2" s="21"/>
      <c r="AK2" s="21"/>
      <c r="AL2" s="21"/>
      <c r="AN2" s="22" t="s">
        <v>0</v>
      </c>
      <c r="AO2" s="21" t="s">
        <v>6</v>
      </c>
      <c r="AP2" s="21"/>
      <c r="AQ2" s="21"/>
      <c r="AR2" s="21"/>
      <c r="AS2" s="21"/>
      <c r="AT2" s="21"/>
    </row>
    <row r="3" spans="1:46" x14ac:dyDescent="0.2">
      <c r="A3" s="22" t="s">
        <v>7</v>
      </c>
      <c r="B3" s="21" t="s">
        <v>8</v>
      </c>
      <c r="C3" s="21"/>
      <c r="D3" s="21"/>
      <c r="E3" s="21"/>
      <c r="F3" s="21"/>
      <c r="G3" s="21"/>
      <c r="I3" s="22" t="s">
        <v>7</v>
      </c>
      <c r="J3" s="21" t="s">
        <v>8</v>
      </c>
      <c r="K3" s="21"/>
      <c r="L3" s="21"/>
      <c r="M3" s="21"/>
      <c r="N3" s="21"/>
      <c r="O3" s="21"/>
      <c r="Q3" s="22" t="s">
        <v>7</v>
      </c>
      <c r="R3" s="21" t="s">
        <v>8</v>
      </c>
      <c r="S3" s="21"/>
      <c r="T3" s="21"/>
      <c r="U3" s="21"/>
      <c r="V3" s="21"/>
      <c r="W3" s="21"/>
      <c r="Y3" s="22" t="s">
        <v>7</v>
      </c>
      <c r="Z3" s="21" t="s">
        <v>8</v>
      </c>
      <c r="AA3" s="21"/>
      <c r="AB3" s="21"/>
      <c r="AC3" s="21"/>
      <c r="AD3" s="21"/>
      <c r="AE3" s="21"/>
      <c r="AF3" s="22" t="s">
        <v>7</v>
      </c>
      <c r="AG3" s="21" t="s">
        <v>8</v>
      </c>
      <c r="AH3" s="21"/>
      <c r="AI3" s="21"/>
      <c r="AJ3" s="21"/>
      <c r="AK3" s="21"/>
      <c r="AL3" s="21"/>
      <c r="AN3" s="22" t="s">
        <v>7</v>
      </c>
      <c r="AO3" s="21" t="s">
        <v>8</v>
      </c>
      <c r="AP3" s="21"/>
      <c r="AQ3" s="21"/>
      <c r="AR3" s="21"/>
      <c r="AS3" s="21"/>
      <c r="AT3" s="21"/>
    </row>
    <row r="4" spans="1:46" x14ac:dyDescent="0.2">
      <c r="A4" s="22" t="s">
        <v>9</v>
      </c>
      <c r="B4" s="21" t="s">
        <v>10</v>
      </c>
      <c r="C4" s="21"/>
      <c r="D4" s="21"/>
      <c r="E4" s="21"/>
      <c r="F4" s="21"/>
      <c r="G4" s="21"/>
      <c r="I4" s="22" t="s">
        <v>9</v>
      </c>
      <c r="J4" s="21" t="s">
        <v>10</v>
      </c>
      <c r="K4" s="21"/>
      <c r="L4" s="21"/>
      <c r="M4" s="21"/>
      <c r="N4" s="21"/>
      <c r="O4" s="21"/>
      <c r="Q4" s="22" t="s">
        <v>9</v>
      </c>
      <c r="R4" s="21" t="s">
        <v>10</v>
      </c>
      <c r="S4" s="21"/>
      <c r="T4" s="21"/>
      <c r="U4" s="21"/>
      <c r="V4" s="21"/>
      <c r="W4" s="21"/>
      <c r="Y4" s="22" t="s">
        <v>9</v>
      </c>
      <c r="Z4" s="21" t="s">
        <v>10</v>
      </c>
      <c r="AA4" s="21"/>
      <c r="AB4" s="21"/>
      <c r="AC4" s="21"/>
      <c r="AD4" s="21"/>
      <c r="AE4" s="21"/>
      <c r="AF4" s="22" t="s">
        <v>9</v>
      </c>
      <c r="AG4" s="21" t="s">
        <v>10</v>
      </c>
      <c r="AH4" s="21"/>
      <c r="AI4" s="21"/>
      <c r="AJ4" s="21"/>
      <c r="AK4" s="21"/>
      <c r="AL4" s="21"/>
      <c r="AN4" s="22" t="s">
        <v>9</v>
      </c>
      <c r="AO4" s="21" t="s">
        <v>10</v>
      </c>
      <c r="AP4" s="21"/>
      <c r="AQ4" s="21"/>
      <c r="AR4" s="21"/>
      <c r="AS4" s="21"/>
      <c r="AT4" s="21"/>
    </row>
    <row r="5" spans="1:46" x14ac:dyDescent="0.2">
      <c r="A5" s="22" t="s">
        <v>11</v>
      </c>
      <c r="B5" s="21" t="s">
        <v>12</v>
      </c>
      <c r="C5" s="21"/>
      <c r="D5" s="21"/>
      <c r="E5" s="21"/>
      <c r="F5" s="21"/>
      <c r="G5" s="21"/>
      <c r="I5" s="22" t="s">
        <v>11</v>
      </c>
      <c r="J5" s="21" t="s">
        <v>13</v>
      </c>
      <c r="K5" s="21"/>
      <c r="L5" s="21"/>
      <c r="M5" s="21"/>
      <c r="N5" s="21"/>
      <c r="O5" s="21"/>
      <c r="Q5" s="22" t="s">
        <v>11</v>
      </c>
      <c r="R5" s="21" t="s">
        <v>14</v>
      </c>
      <c r="S5" s="21"/>
      <c r="T5" s="21"/>
      <c r="U5" s="21"/>
      <c r="V5" s="21"/>
      <c r="W5" s="21"/>
      <c r="Y5" s="22" t="s">
        <v>11</v>
      </c>
      <c r="Z5" s="21" t="s">
        <v>15</v>
      </c>
      <c r="AA5" s="21"/>
      <c r="AB5" s="21"/>
      <c r="AC5" s="21"/>
      <c r="AD5" s="21"/>
      <c r="AE5" s="21"/>
      <c r="AF5" s="22" t="s">
        <v>11</v>
      </c>
      <c r="AG5" s="21" t="s">
        <v>16</v>
      </c>
      <c r="AH5" s="21"/>
      <c r="AI5" s="21"/>
      <c r="AJ5" s="21"/>
      <c r="AK5" s="21"/>
      <c r="AL5" s="21"/>
      <c r="AN5" s="22" t="s">
        <v>11</v>
      </c>
      <c r="AO5" s="21" t="s">
        <v>17</v>
      </c>
      <c r="AP5" s="21"/>
      <c r="AQ5" s="21"/>
      <c r="AR5" s="21"/>
      <c r="AS5" s="21"/>
      <c r="AT5" s="21"/>
    </row>
    <row r="6" spans="1:46" x14ac:dyDescent="0.2">
      <c r="A6" s="22" t="s">
        <v>18</v>
      </c>
      <c r="B6" s="21" t="s">
        <v>19</v>
      </c>
      <c r="C6" s="21"/>
      <c r="D6" s="21"/>
      <c r="E6" s="21"/>
      <c r="F6" s="21"/>
      <c r="G6" s="21"/>
      <c r="I6" s="22" t="s">
        <v>18</v>
      </c>
      <c r="J6" s="21" t="s">
        <v>19</v>
      </c>
      <c r="K6" s="21"/>
      <c r="L6" s="21"/>
      <c r="M6" s="21"/>
      <c r="N6" s="21"/>
      <c r="O6" s="21"/>
      <c r="Q6" s="22" t="s">
        <v>18</v>
      </c>
      <c r="R6" s="21" t="s">
        <v>19</v>
      </c>
      <c r="S6" s="21"/>
      <c r="T6" s="21"/>
      <c r="U6" s="21"/>
      <c r="V6" s="21"/>
      <c r="W6" s="21"/>
      <c r="Y6" s="22" t="s">
        <v>18</v>
      </c>
      <c r="Z6" s="21" t="s">
        <v>19</v>
      </c>
      <c r="AA6" s="21"/>
      <c r="AB6" s="21"/>
      <c r="AC6" s="21"/>
      <c r="AD6" s="21"/>
      <c r="AE6" s="21"/>
      <c r="AF6" s="22" t="s">
        <v>18</v>
      </c>
      <c r="AG6" s="21" t="s">
        <v>19</v>
      </c>
      <c r="AH6" s="21"/>
      <c r="AI6" s="21"/>
      <c r="AJ6" s="21"/>
      <c r="AK6" s="21"/>
      <c r="AL6" s="21"/>
      <c r="AN6" s="22" t="s">
        <v>18</v>
      </c>
      <c r="AO6" s="21" t="s">
        <v>19</v>
      </c>
      <c r="AP6" s="21"/>
      <c r="AQ6" s="21"/>
      <c r="AR6" s="21"/>
      <c r="AS6" s="21"/>
      <c r="AT6" s="21"/>
    </row>
    <row r="7" spans="1:46" x14ac:dyDescent="0.2">
      <c r="A7" s="22" t="s">
        <v>20</v>
      </c>
      <c r="B7" s="21" t="s">
        <v>476</v>
      </c>
      <c r="C7" s="21"/>
      <c r="D7" s="21"/>
      <c r="E7" s="21"/>
      <c r="F7" s="21"/>
      <c r="G7" s="21"/>
      <c r="I7" s="22" t="s">
        <v>20</v>
      </c>
      <c r="J7" s="21" t="s">
        <v>478</v>
      </c>
      <c r="K7" s="21"/>
      <c r="L7" s="21"/>
      <c r="M7" s="21"/>
      <c r="N7" s="21"/>
      <c r="O7" s="21"/>
      <c r="Q7" s="22" t="s">
        <v>20</v>
      </c>
      <c r="R7" s="21" t="s">
        <v>477</v>
      </c>
      <c r="S7" s="21"/>
      <c r="T7" s="21"/>
      <c r="U7" s="21"/>
      <c r="V7" s="21"/>
      <c r="W7" s="21"/>
      <c r="Y7" s="22" t="s">
        <v>20</v>
      </c>
      <c r="Z7" s="21" t="s">
        <v>479</v>
      </c>
      <c r="AA7" s="21"/>
      <c r="AB7" s="21"/>
      <c r="AC7" s="21"/>
      <c r="AD7" s="21"/>
      <c r="AE7" s="21"/>
      <c r="AF7" s="22" t="s">
        <v>20</v>
      </c>
      <c r="AG7" s="21" t="s">
        <v>476</v>
      </c>
      <c r="AH7" s="21"/>
      <c r="AI7" s="21"/>
      <c r="AJ7" s="21"/>
      <c r="AK7" s="21"/>
      <c r="AL7" s="21"/>
      <c r="AN7" s="22" t="s">
        <v>20</v>
      </c>
      <c r="AO7" s="21" t="s">
        <v>476</v>
      </c>
      <c r="AP7" s="21"/>
      <c r="AQ7" s="21"/>
      <c r="AR7" s="21"/>
      <c r="AS7" s="21"/>
      <c r="AT7" s="21"/>
    </row>
    <row r="8" spans="1:46" x14ac:dyDescent="0.2">
      <c r="A8" s="22" t="s">
        <v>21</v>
      </c>
      <c r="B8" s="21"/>
      <c r="C8" s="21"/>
      <c r="D8" s="21"/>
      <c r="E8" s="21"/>
      <c r="F8" s="21"/>
      <c r="G8" s="21"/>
      <c r="I8" s="22" t="s">
        <v>21</v>
      </c>
      <c r="J8" s="21"/>
      <c r="K8" s="21"/>
      <c r="L8" s="21"/>
      <c r="M8" s="21"/>
      <c r="N8" s="21"/>
      <c r="O8" s="21"/>
      <c r="Q8" s="22" t="s">
        <v>21</v>
      </c>
      <c r="R8" s="21"/>
      <c r="S8" s="21"/>
      <c r="T8" s="21"/>
      <c r="U8" s="21"/>
      <c r="V8" s="21"/>
      <c r="W8" s="21"/>
      <c r="Y8" s="22" t="s">
        <v>21</v>
      </c>
      <c r="Z8" s="21"/>
      <c r="AA8" s="21"/>
      <c r="AB8" s="21"/>
      <c r="AC8" s="21"/>
      <c r="AD8" s="21"/>
      <c r="AE8" s="21"/>
      <c r="AF8" s="22" t="s">
        <v>21</v>
      </c>
      <c r="AG8" s="21"/>
      <c r="AH8" s="21"/>
      <c r="AI8" s="21"/>
      <c r="AJ8" s="21"/>
      <c r="AK8" s="21"/>
      <c r="AL8" s="21"/>
      <c r="AN8" s="22" t="s">
        <v>21</v>
      </c>
      <c r="AO8" s="21"/>
      <c r="AP8" s="21"/>
      <c r="AQ8" s="21"/>
      <c r="AR8" s="21"/>
      <c r="AS8" s="21"/>
      <c r="AT8" s="21"/>
    </row>
    <row r="9" spans="1:46" x14ac:dyDescent="0.2">
      <c r="A9" s="22" t="s">
        <v>22</v>
      </c>
      <c r="B9" s="23">
        <v>46119</v>
      </c>
      <c r="C9" s="23"/>
      <c r="D9" s="23"/>
      <c r="E9" s="23"/>
      <c r="F9" s="23"/>
      <c r="G9" s="23"/>
      <c r="I9" s="22" t="s">
        <v>22</v>
      </c>
      <c r="J9" s="23">
        <v>46119</v>
      </c>
      <c r="K9" s="23"/>
      <c r="L9" s="23"/>
      <c r="M9" s="23"/>
      <c r="N9" s="23"/>
      <c r="O9" s="23"/>
      <c r="Q9" s="22" t="s">
        <v>22</v>
      </c>
      <c r="R9" s="23">
        <v>46119</v>
      </c>
      <c r="S9" s="23"/>
      <c r="T9" s="23"/>
      <c r="U9" s="23"/>
      <c r="V9" s="23"/>
      <c r="W9" s="23"/>
      <c r="Y9" s="22" t="s">
        <v>22</v>
      </c>
      <c r="Z9" s="23">
        <v>46119</v>
      </c>
      <c r="AA9" s="23"/>
      <c r="AB9" s="23"/>
      <c r="AC9" s="23"/>
      <c r="AD9" s="23"/>
      <c r="AE9" s="23"/>
      <c r="AF9" s="22" t="s">
        <v>22</v>
      </c>
      <c r="AG9" s="23">
        <v>46119</v>
      </c>
      <c r="AH9" s="23"/>
      <c r="AI9" s="23"/>
      <c r="AJ9" s="23"/>
      <c r="AK9" s="23"/>
      <c r="AL9" s="23"/>
      <c r="AN9" s="22" t="s">
        <v>22</v>
      </c>
      <c r="AO9" s="23">
        <v>46119</v>
      </c>
      <c r="AP9" s="23"/>
      <c r="AQ9" s="23"/>
      <c r="AR9" s="23"/>
      <c r="AS9" s="23"/>
      <c r="AT9" s="23"/>
    </row>
    <row r="10" spans="1:46" x14ac:dyDescent="0.2">
      <c r="A10" s="22" t="s">
        <v>23</v>
      </c>
      <c r="B10" s="23">
        <v>46119.643368055556</v>
      </c>
      <c r="C10" s="23"/>
      <c r="D10" s="23"/>
      <c r="E10" s="23"/>
      <c r="F10" s="23"/>
      <c r="G10" s="23"/>
      <c r="I10" s="22" t="s">
        <v>23</v>
      </c>
      <c r="J10" s="23">
        <v>46119.643391203703</v>
      </c>
      <c r="K10" s="23"/>
      <c r="L10" s="23"/>
      <c r="M10" s="23"/>
      <c r="N10" s="23"/>
      <c r="O10" s="23"/>
      <c r="Q10" s="22" t="s">
        <v>23</v>
      </c>
      <c r="R10" s="23">
        <v>46119.643391203703</v>
      </c>
      <c r="S10" s="23"/>
      <c r="T10" s="23"/>
      <c r="U10" s="23"/>
      <c r="V10" s="23"/>
      <c r="W10" s="23"/>
      <c r="Y10" s="22" t="s">
        <v>23</v>
      </c>
      <c r="Z10" s="23">
        <v>46119.643391203703</v>
      </c>
      <c r="AA10" s="23"/>
      <c r="AB10" s="23"/>
      <c r="AC10" s="23"/>
      <c r="AD10" s="23"/>
      <c r="AE10" s="23"/>
      <c r="AF10" s="22" t="s">
        <v>23</v>
      </c>
      <c r="AG10" s="23">
        <v>46119.643368055556</v>
      </c>
      <c r="AH10" s="23"/>
      <c r="AI10" s="23"/>
      <c r="AJ10" s="23"/>
      <c r="AK10" s="23"/>
      <c r="AL10" s="23"/>
      <c r="AN10" s="22" t="s">
        <v>23</v>
      </c>
      <c r="AO10" s="23">
        <v>46119.643368055556</v>
      </c>
      <c r="AP10" s="23"/>
      <c r="AQ10" s="23"/>
      <c r="AR10" s="23"/>
      <c r="AS10" s="23"/>
      <c r="AT10" s="23"/>
    </row>
    <row r="11" spans="1:46" x14ac:dyDescent="0.2">
      <c r="A11" s="15" t="s">
        <v>24</v>
      </c>
      <c r="B11" s="19" t="s">
        <v>471</v>
      </c>
      <c r="C11" s="19" t="s">
        <v>472</v>
      </c>
      <c r="D11" s="19" t="s">
        <v>25</v>
      </c>
      <c r="E11" s="19" t="s">
        <v>26</v>
      </c>
      <c r="F11" s="19" t="s">
        <v>27</v>
      </c>
      <c r="G11" s="19" t="s">
        <v>28</v>
      </c>
      <c r="I11" s="15" t="s">
        <v>24</v>
      </c>
      <c r="J11" s="19" t="s">
        <v>471</v>
      </c>
      <c r="K11" s="19" t="s">
        <v>472</v>
      </c>
      <c r="L11" s="19" t="s">
        <v>25</v>
      </c>
      <c r="M11" s="19" t="s">
        <v>26</v>
      </c>
      <c r="N11" s="19" t="s">
        <v>27</v>
      </c>
      <c r="O11" s="19" t="s">
        <v>28</v>
      </c>
      <c r="Q11" s="15" t="s">
        <v>24</v>
      </c>
      <c r="R11" s="19" t="s">
        <v>471</v>
      </c>
      <c r="S11" s="19" t="s">
        <v>472</v>
      </c>
      <c r="T11" s="19" t="s">
        <v>25</v>
      </c>
      <c r="U11" s="19" t="s">
        <v>26</v>
      </c>
      <c r="V11" s="19" t="s">
        <v>27</v>
      </c>
      <c r="W11" s="19" t="s">
        <v>28</v>
      </c>
      <c r="Y11" s="15" t="s">
        <v>24</v>
      </c>
      <c r="Z11" s="19" t="s">
        <v>471</v>
      </c>
      <c r="AA11" s="19" t="s">
        <v>472</v>
      </c>
      <c r="AB11" s="19" t="s">
        <v>25</v>
      </c>
      <c r="AC11" s="19" t="s">
        <v>26</v>
      </c>
      <c r="AD11" s="19" t="s">
        <v>27</v>
      </c>
      <c r="AE11" s="19" t="s">
        <v>28</v>
      </c>
      <c r="AF11" s="15" t="s">
        <v>24</v>
      </c>
      <c r="AG11" s="19" t="s">
        <v>471</v>
      </c>
      <c r="AH11" s="19" t="s">
        <v>472</v>
      </c>
      <c r="AI11" s="19" t="s">
        <v>25</v>
      </c>
      <c r="AJ11" s="19" t="s">
        <v>26</v>
      </c>
      <c r="AK11" s="19" t="s">
        <v>27</v>
      </c>
      <c r="AL11" s="19" t="s">
        <v>28</v>
      </c>
      <c r="AN11" s="15" t="s">
        <v>24</v>
      </c>
      <c r="AO11" s="19" t="s">
        <v>471</v>
      </c>
      <c r="AP11" s="19" t="s">
        <v>472</v>
      </c>
      <c r="AQ11" s="19" t="s">
        <v>25</v>
      </c>
      <c r="AR11" s="19" t="s">
        <v>26</v>
      </c>
      <c r="AS11" s="19" t="s">
        <v>27</v>
      </c>
      <c r="AT11" s="19" t="s">
        <v>28</v>
      </c>
    </row>
    <row r="12" spans="1:46" x14ac:dyDescent="0.2">
      <c r="A12" s="15" t="s">
        <v>29</v>
      </c>
      <c r="B12" s="19"/>
      <c r="C12" s="16">
        <v>13505</v>
      </c>
      <c r="D12" s="16">
        <v>13535</v>
      </c>
      <c r="E12" s="16"/>
      <c r="F12" s="16"/>
      <c r="G12" s="16"/>
      <c r="I12" s="15" t="s">
        <v>29</v>
      </c>
      <c r="J12" s="19"/>
      <c r="K12" s="16">
        <v>13090</v>
      </c>
      <c r="L12" s="16">
        <v>13830</v>
      </c>
      <c r="M12" s="16"/>
      <c r="N12" s="16"/>
      <c r="O12" s="16"/>
      <c r="Q12" s="15" t="s">
        <v>29</v>
      </c>
      <c r="R12" s="19"/>
      <c r="S12" s="16">
        <v>13405</v>
      </c>
      <c r="T12" s="16">
        <v>14905</v>
      </c>
      <c r="U12" s="16"/>
      <c r="V12" s="16"/>
      <c r="W12" s="16"/>
      <c r="Y12" s="15" t="s">
        <v>29</v>
      </c>
      <c r="Z12" s="19"/>
      <c r="AA12" s="16">
        <v>13730</v>
      </c>
      <c r="AB12" s="16">
        <v>15890</v>
      </c>
      <c r="AC12" s="16"/>
      <c r="AD12" s="16"/>
      <c r="AE12" s="16"/>
      <c r="AF12" s="15" t="s">
        <v>29</v>
      </c>
      <c r="AG12" s="19"/>
      <c r="AH12" s="16">
        <v>14260</v>
      </c>
      <c r="AI12" s="16">
        <v>16900</v>
      </c>
      <c r="AJ12" s="16"/>
      <c r="AK12" s="16"/>
      <c r="AL12" s="16"/>
      <c r="AN12" s="15" t="s">
        <v>29</v>
      </c>
      <c r="AO12" s="19"/>
      <c r="AP12" s="16">
        <v>14140</v>
      </c>
      <c r="AQ12" s="16">
        <v>17110</v>
      </c>
      <c r="AR12" s="16"/>
      <c r="AS12" s="19"/>
      <c r="AT12" s="19"/>
    </row>
    <row r="13" spans="1:46" x14ac:dyDescent="0.2">
      <c r="A13" s="15" t="s">
        <v>30</v>
      </c>
      <c r="B13" s="19"/>
      <c r="C13" s="19">
        <v>13505</v>
      </c>
      <c r="D13" s="16">
        <v>13520</v>
      </c>
      <c r="E13" s="16">
        <v>14100</v>
      </c>
      <c r="F13" s="16"/>
      <c r="G13" s="16"/>
      <c r="I13" s="15" t="s">
        <v>30</v>
      </c>
      <c r="J13" s="19"/>
      <c r="K13" s="19">
        <v>12950</v>
      </c>
      <c r="L13" s="16">
        <v>13765</v>
      </c>
      <c r="M13" s="16">
        <v>15615</v>
      </c>
      <c r="N13" s="16"/>
      <c r="O13" s="16"/>
      <c r="Q13" s="15" t="s">
        <v>30</v>
      </c>
      <c r="R13" s="19"/>
      <c r="S13" s="19">
        <v>13140</v>
      </c>
      <c r="T13" s="16">
        <v>14850</v>
      </c>
      <c r="U13" s="16">
        <v>17100</v>
      </c>
      <c r="V13" s="16"/>
      <c r="W13" s="16"/>
      <c r="Y13" s="15" t="s">
        <v>30</v>
      </c>
      <c r="Z13" s="19"/>
      <c r="AA13" s="19">
        <v>13555</v>
      </c>
      <c r="AB13" s="16">
        <v>15835</v>
      </c>
      <c r="AC13" s="16">
        <v>17035</v>
      </c>
      <c r="AD13" s="16"/>
      <c r="AE13" s="16"/>
      <c r="AF13" s="15" t="s">
        <v>30</v>
      </c>
      <c r="AG13" s="19"/>
      <c r="AH13" s="19">
        <v>14180</v>
      </c>
      <c r="AI13" s="16">
        <v>16835</v>
      </c>
      <c r="AJ13" s="16">
        <v>17300</v>
      </c>
      <c r="AK13" s="16"/>
      <c r="AL13" s="16"/>
      <c r="AN13" s="15" t="s">
        <v>30</v>
      </c>
      <c r="AO13" s="19"/>
      <c r="AP13" s="19">
        <v>14045</v>
      </c>
      <c r="AQ13" s="16">
        <v>17085</v>
      </c>
      <c r="AR13" s="16">
        <v>17405</v>
      </c>
      <c r="AS13" s="19"/>
      <c r="AT13" s="19"/>
    </row>
    <row r="14" spans="1:46" x14ac:dyDescent="0.2">
      <c r="A14" s="15" t="s">
        <v>31</v>
      </c>
      <c r="B14" s="19"/>
      <c r="C14" s="19"/>
      <c r="D14" s="19">
        <v>12715</v>
      </c>
      <c r="E14" s="16">
        <v>13995</v>
      </c>
      <c r="F14" s="16">
        <v>13800</v>
      </c>
      <c r="G14" s="16"/>
      <c r="I14" s="15" t="s">
        <v>31</v>
      </c>
      <c r="J14" s="19"/>
      <c r="K14" s="19"/>
      <c r="L14" s="19">
        <v>13750</v>
      </c>
      <c r="M14" s="16">
        <v>15720</v>
      </c>
      <c r="N14" s="16">
        <v>14165</v>
      </c>
      <c r="O14" s="16"/>
      <c r="Q14" s="15" t="s">
        <v>31</v>
      </c>
      <c r="R14" s="19"/>
      <c r="S14" s="19"/>
      <c r="T14" s="19">
        <v>14845</v>
      </c>
      <c r="U14" s="16">
        <v>17360</v>
      </c>
      <c r="V14" s="16">
        <v>15300</v>
      </c>
      <c r="W14" s="16"/>
      <c r="Y14" s="15" t="s">
        <v>31</v>
      </c>
      <c r="Z14" s="19"/>
      <c r="AA14" s="19"/>
      <c r="AB14" s="19">
        <v>15780</v>
      </c>
      <c r="AC14" s="16">
        <v>17360</v>
      </c>
      <c r="AD14" s="16">
        <v>16380</v>
      </c>
      <c r="AE14" s="16"/>
      <c r="AF14" s="15" t="s">
        <v>31</v>
      </c>
      <c r="AG14" s="19"/>
      <c r="AH14" s="19"/>
      <c r="AI14" s="19">
        <v>16805</v>
      </c>
      <c r="AJ14" s="16">
        <v>17475</v>
      </c>
      <c r="AK14" s="16">
        <v>17215</v>
      </c>
      <c r="AL14" s="16"/>
      <c r="AN14" s="15" t="s">
        <v>31</v>
      </c>
      <c r="AO14" s="19"/>
      <c r="AP14" s="19"/>
      <c r="AQ14" s="19">
        <v>17005</v>
      </c>
      <c r="AR14" s="16">
        <v>17450</v>
      </c>
      <c r="AS14" s="19">
        <v>17095</v>
      </c>
      <c r="AT14" s="19"/>
    </row>
    <row r="15" spans="1:46" x14ac:dyDescent="0.2">
      <c r="A15" s="15" t="s">
        <v>32</v>
      </c>
      <c r="B15" s="19">
        <v>11490</v>
      </c>
      <c r="C15" s="19"/>
      <c r="D15" s="19">
        <v>13195</v>
      </c>
      <c r="E15" s="16">
        <v>14495</v>
      </c>
      <c r="F15" s="16">
        <v>13945</v>
      </c>
      <c r="G15" s="16"/>
      <c r="I15" s="15" t="s">
        <v>32</v>
      </c>
      <c r="J15" s="19">
        <v>11660</v>
      </c>
      <c r="K15" s="19"/>
      <c r="L15" s="19">
        <v>13580</v>
      </c>
      <c r="M15" s="16">
        <v>15890</v>
      </c>
      <c r="N15" s="16">
        <v>14245</v>
      </c>
      <c r="O15" s="16"/>
      <c r="Q15" s="15" t="s">
        <v>32</v>
      </c>
      <c r="R15" s="19">
        <v>12110</v>
      </c>
      <c r="S15" s="19"/>
      <c r="T15" s="19">
        <v>14715</v>
      </c>
      <c r="U15" s="16">
        <v>17580</v>
      </c>
      <c r="V15" s="16">
        <v>15505</v>
      </c>
      <c r="W15" s="16"/>
      <c r="Y15" s="15" t="s">
        <v>32</v>
      </c>
      <c r="Z15" s="19">
        <v>12800</v>
      </c>
      <c r="AA15" s="19"/>
      <c r="AB15" s="19">
        <v>15715</v>
      </c>
      <c r="AC15" s="16">
        <v>17465</v>
      </c>
      <c r="AD15" s="16">
        <v>16675</v>
      </c>
      <c r="AE15" s="16"/>
      <c r="AF15" s="15" t="s">
        <v>32</v>
      </c>
      <c r="AG15" s="19">
        <v>13710</v>
      </c>
      <c r="AH15" s="19"/>
      <c r="AI15" s="19">
        <v>16715</v>
      </c>
      <c r="AJ15" s="16">
        <v>17465</v>
      </c>
      <c r="AK15" s="16">
        <v>17750</v>
      </c>
      <c r="AL15" s="16"/>
      <c r="AN15" s="15" t="s">
        <v>32</v>
      </c>
      <c r="AO15" s="19">
        <v>13770</v>
      </c>
      <c r="AP15" s="19"/>
      <c r="AQ15" s="19">
        <v>16915</v>
      </c>
      <c r="AR15" s="16">
        <v>17460</v>
      </c>
      <c r="AS15" s="19">
        <v>17630</v>
      </c>
      <c r="AT15" s="19"/>
    </row>
    <row r="16" spans="1:46" x14ac:dyDescent="0.2">
      <c r="A16" s="15" t="s">
        <v>33</v>
      </c>
      <c r="B16" s="16">
        <v>11525</v>
      </c>
      <c r="C16" s="19">
        <v>13700</v>
      </c>
      <c r="D16" s="19"/>
      <c r="E16" s="16">
        <v>13230</v>
      </c>
      <c r="F16" s="16">
        <v>13985</v>
      </c>
      <c r="G16" s="16"/>
      <c r="I16" s="15" t="s">
        <v>33</v>
      </c>
      <c r="J16" s="16">
        <v>11810</v>
      </c>
      <c r="K16" s="19">
        <v>13005</v>
      </c>
      <c r="L16" s="19"/>
      <c r="M16" s="16">
        <v>15780</v>
      </c>
      <c r="N16" s="16">
        <v>14075</v>
      </c>
      <c r="O16" s="16"/>
      <c r="Q16" s="15" t="s">
        <v>33</v>
      </c>
      <c r="R16" s="16">
        <v>12255</v>
      </c>
      <c r="S16" s="19">
        <v>13195</v>
      </c>
      <c r="T16" s="19"/>
      <c r="U16" s="16">
        <v>17555</v>
      </c>
      <c r="V16" s="16">
        <v>15410</v>
      </c>
      <c r="W16" s="16"/>
      <c r="Y16" s="15" t="s">
        <v>33</v>
      </c>
      <c r="Z16" s="16">
        <v>12940</v>
      </c>
      <c r="AA16" s="19">
        <v>13575</v>
      </c>
      <c r="AB16" s="19"/>
      <c r="AC16" s="16">
        <v>17435</v>
      </c>
      <c r="AD16" s="16">
        <v>16585</v>
      </c>
      <c r="AE16" s="16"/>
      <c r="AF16" s="15" t="s">
        <v>33</v>
      </c>
      <c r="AG16" s="16">
        <v>13890</v>
      </c>
      <c r="AH16" s="19">
        <v>14155</v>
      </c>
      <c r="AI16" s="19"/>
      <c r="AJ16" s="16">
        <v>17650</v>
      </c>
      <c r="AK16" s="16">
        <v>17760</v>
      </c>
      <c r="AL16" s="16"/>
      <c r="AN16" s="15" t="s">
        <v>33</v>
      </c>
      <c r="AO16" s="16">
        <v>13890</v>
      </c>
      <c r="AP16" s="19">
        <v>14050</v>
      </c>
      <c r="AQ16" s="19"/>
      <c r="AR16" s="16">
        <v>17480</v>
      </c>
      <c r="AS16" s="19">
        <v>17740</v>
      </c>
      <c r="AT16" s="19"/>
    </row>
    <row r="17" spans="1:46" x14ac:dyDescent="0.2">
      <c r="A17" s="15" t="s">
        <v>34</v>
      </c>
      <c r="B17" s="16">
        <v>11830</v>
      </c>
      <c r="C17" s="16">
        <v>13605</v>
      </c>
      <c r="D17" s="19"/>
      <c r="E17" s="16"/>
      <c r="F17" s="16">
        <v>14030</v>
      </c>
      <c r="G17" s="16"/>
      <c r="I17" s="15" t="s">
        <v>34</v>
      </c>
      <c r="J17" s="16">
        <v>11785</v>
      </c>
      <c r="K17" s="16">
        <v>12770</v>
      </c>
      <c r="L17" s="19"/>
      <c r="M17" s="16"/>
      <c r="N17" s="16">
        <v>13915</v>
      </c>
      <c r="O17" s="16"/>
      <c r="Q17" s="15" t="s">
        <v>34</v>
      </c>
      <c r="R17" s="16">
        <v>12260</v>
      </c>
      <c r="S17" s="16">
        <v>12975</v>
      </c>
      <c r="T17" s="19"/>
      <c r="U17" s="16"/>
      <c r="V17" s="16">
        <v>15330</v>
      </c>
      <c r="W17" s="16"/>
      <c r="Y17" s="15" t="s">
        <v>34</v>
      </c>
      <c r="Z17" s="16">
        <v>12940</v>
      </c>
      <c r="AA17" s="16">
        <v>13350</v>
      </c>
      <c r="AB17" s="19"/>
      <c r="AC17" s="16"/>
      <c r="AD17" s="16">
        <v>16580</v>
      </c>
      <c r="AE17" s="16"/>
      <c r="AF17" s="15" t="s">
        <v>34</v>
      </c>
      <c r="AG17" s="16">
        <v>13885</v>
      </c>
      <c r="AH17" s="16">
        <v>13905</v>
      </c>
      <c r="AI17" s="19"/>
      <c r="AJ17" s="16"/>
      <c r="AK17" s="16">
        <v>17815</v>
      </c>
      <c r="AL17" s="16"/>
      <c r="AN17" s="15" t="s">
        <v>34</v>
      </c>
      <c r="AO17" s="16">
        <v>13875</v>
      </c>
      <c r="AP17" s="16">
        <v>13860</v>
      </c>
      <c r="AQ17" s="19"/>
      <c r="AR17" s="16"/>
      <c r="AS17" s="19">
        <v>17965</v>
      </c>
      <c r="AT17" s="19"/>
    </row>
    <row r="18" spans="1:46" x14ac:dyDescent="0.2">
      <c r="A18" s="15" t="s">
        <v>35</v>
      </c>
      <c r="B18" s="19">
        <v>11880</v>
      </c>
      <c r="C18" s="16">
        <v>13760</v>
      </c>
      <c r="D18" s="16">
        <v>13195</v>
      </c>
      <c r="E18" s="19"/>
      <c r="F18" s="19"/>
      <c r="G18" s="19">
        <v>24140</v>
      </c>
      <c r="I18" s="15" t="s">
        <v>35</v>
      </c>
      <c r="J18" s="19">
        <v>11720</v>
      </c>
      <c r="K18" s="16">
        <v>12895</v>
      </c>
      <c r="L18" s="16">
        <v>13530</v>
      </c>
      <c r="M18" s="16"/>
      <c r="N18" s="16"/>
      <c r="O18" s="16"/>
      <c r="Q18" s="15" t="s">
        <v>35</v>
      </c>
      <c r="R18" s="19">
        <v>12200</v>
      </c>
      <c r="S18" s="16">
        <v>13055</v>
      </c>
      <c r="T18" s="16">
        <v>14720</v>
      </c>
      <c r="U18" s="16"/>
      <c r="V18" s="16"/>
      <c r="W18" s="16"/>
      <c r="Y18" s="15" t="s">
        <v>35</v>
      </c>
      <c r="Z18" s="19">
        <v>12860</v>
      </c>
      <c r="AA18" s="16">
        <v>13330</v>
      </c>
      <c r="AB18" s="16">
        <v>15710</v>
      </c>
      <c r="AC18" s="16"/>
      <c r="AD18" s="16"/>
      <c r="AE18" s="16"/>
      <c r="AF18" s="15" t="s">
        <v>35</v>
      </c>
      <c r="AG18" s="19">
        <v>13770</v>
      </c>
      <c r="AH18" s="16">
        <v>13900</v>
      </c>
      <c r="AI18" s="16">
        <v>16750</v>
      </c>
      <c r="AJ18" s="19"/>
      <c r="AK18" s="19"/>
      <c r="AL18" s="19">
        <v>26810</v>
      </c>
      <c r="AN18" s="15" t="s">
        <v>35</v>
      </c>
      <c r="AO18" s="19">
        <v>13785</v>
      </c>
      <c r="AP18" s="16">
        <v>13860</v>
      </c>
      <c r="AQ18" s="16">
        <v>16965</v>
      </c>
      <c r="AR18" s="19"/>
      <c r="AS18" s="19"/>
      <c r="AT18" s="19">
        <v>24935</v>
      </c>
    </row>
    <row r="19" spans="1:46" x14ac:dyDescent="0.2">
      <c r="A19" s="15" t="s">
        <v>36</v>
      </c>
      <c r="B19" s="19">
        <v>11950</v>
      </c>
      <c r="C19" s="19">
        <v>13600</v>
      </c>
      <c r="D19" s="16">
        <v>13195</v>
      </c>
      <c r="E19" s="16">
        <v>13420</v>
      </c>
      <c r="F19" s="16"/>
      <c r="G19" s="16"/>
      <c r="I19" s="15" t="s">
        <v>36</v>
      </c>
      <c r="J19" s="19">
        <v>11770</v>
      </c>
      <c r="K19" s="19">
        <v>12660</v>
      </c>
      <c r="L19" s="16">
        <v>13535</v>
      </c>
      <c r="M19" s="16">
        <v>15760</v>
      </c>
      <c r="N19" s="16"/>
      <c r="O19" s="16"/>
      <c r="Q19" s="15" t="s">
        <v>36</v>
      </c>
      <c r="R19" s="19">
        <v>12215</v>
      </c>
      <c r="S19" s="19">
        <v>12790</v>
      </c>
      <c r="T19" s="16">
        <v>14785</v>
      </c>
      <c r="U19" s="16">
        <v>17370</v>
      </c>
      <c r="V19" s="16"/>
      <c r="W19" s="16"/>
      <c r="Y19" s="15" t="s">
        <v>36</v>
      </c>
      <c r="Z19" s="19">
        <v>12895</v>
      </c>
      <c r="AA19" s="19">
        <v>13165</v>
      </c>
      <c r="AB19" s="16">
        <v>15810</v>
      </c>
      <c r="AC19" s="16">
        <v>17505</v>
      </c>
      <c r="AD19" s="16"/>
      <c r="AE19" s="16"/>
      <c r="AF19" s="15" t="s">
        <v>36</v>
      </c>
      <c r="AG19" s="19">
        <v>13815</v>
      </c>
      <c r="AH19" s="19">
        <v>13735</v>
      </c>
      <c r="AI19" s="16">
        <v>16750</v>
      </c>
      <c r="AJ19" s="16">
        <v>17725</v>
      </c>
      <c r="AK19" s="16"/>
      <c r="AL19" s="16"/>
      <c r="AN19" s="15" t="s">
        <v>36</v>
      </c>
      <c r="AO19" s="19">
        <v>13745</v>
      </c>
      <c r="AP19" s="19">
        <v>13745</v>
      </c>
      <c r="AQ19" s="16">
        <v>16885</v>
      </c>
      <c r="AR19" s="16">
        <v>17550</v>
      </c>
      <c r="AS19" s="19"/>
      <c r="AT19" s="19"/>
    </row>
    <row r="20" spans="1:46" x14ac:dyDescent="0.2">
      <c r="A20" s="15" t="s">
        <v>37</v>
      </c>
      <c r="B20" s="19"/>
      <c r="C20" s="19">
        <v>13740</v>
      </c>
      <c r="D20" s="19">
        <v>13195</v>
      </c>
      <c r="E20" s="16">
        <v>14190</v>
      </c>
      <c r="F20" s="16">
        <v>13900</v>
      </c>
      <c r="G20" s="16"/>
      <c r="I20" s="15" t="s">
        <v>37</v>
      </c>
      <c r="J20" s="19"/>
      <c r="K20" s="19">
        <v>12760</v>
      </c>
      <c r="L20" s="19">
        <v>13445</v>
      </c>
      <c r="M20" s="16">
        <v>15400</v>
      </c>
      <c r="N20" s="16">
        <v>13510</v>
      </c>
      <c r="O20" s="16"/>
      <c r="Q20" s="15" t="s">
        <v>37</v>
      </c>
      <c r="R20" s="19"/>
      <c r="S20" s="19">
        <v>12865</v>
      </c>
      <c r="T20" s="19">
        <v>14730</v>
      </c>
      <c r="U20" s="16">
        <v>17015</v>
      </c>
      <c r="V20" s="16">
        <v>15005</v>
      </c>
      <c r="W20" s="16"/>
      <c r="Y20" s="15" t="s">
        <v>37</v>
      </c>
      <c r="Z20" s="19"/>
      <c r="AA20" s="19">
        <v>13230</v>
      </c>
      <c r="AB20" s="19">
        <v>15915</v>
      </c>
      <c r="AC20" s="16">
        <v>17370</v>
      </c>
      <c r="AD20" s="16">
        <v>16300</v>
      </c>
      <c r="AE20" s="16"/>
      <c r="AF20" s="15" t="s">
        <v>37</v>
      </c>
      <c r="AG20" s="19"/>
      <c r="AH20" s="19">
        <v>13780</v>
      </c>
      <c r="AI20" s="19">
        <v>16880</v>
      </c>
      <c r="AJ20" s="16">
        <v>17730</v>
      </c>
      <c r="AK20" s="16">
        <v>17600</v>
      </c>
      <c r="AL20" s="16"/>
      <c r="AN20" s="15" t="s">
        <v>37</v>
      </c>
      <c r="AO20" s="19"/>
      <c r="AP20" s="19">
        <v>13820</v>
      </c>
      <c r="AQ20" s="19">
        <v>16995</v>
      </c>
      <c r="AR20" s="16">
        <v>17685</v>
      </c>
      <c r="AS20" s="19">
        <v>17705</v>
      </c>
      <c r="AT20" s="19"/>
    </row>
    <row r="21" spans="1:46" x14ac:dyDescent="0.2">
      <c r="A21" s="15" t="s">
        <v>38</v>
      </c>
      <c r="B21" s="19"/>
      <c r="C21" s="19"/>
      <c r="D21" s="19">
        <v>13195</v>
      </c>
      <c r="E21" s="19">
        <v>12810</v>
      </c>
      <c r="F21" s="19">
        <v>13920</v>
      </c>
      <c r="G21" s="19">
        <v>23790</v>
      </c>
      <c r="I21" s="15" t="s">
        <v>38</v>
      </c>
      <c r="J21" s="19"/>
      <c r="K21" s="19"/>
      <c r="L21" s="19">
        <v>13490</v>
      </c>
      <c r="M21" s="16">
        <v>14870</v>
      </c>
      <c r="N21" s="16">
        <v>13665</v>
      </c>
      <c r="O21" s="16"/>
      <c r="Q21" s="15" t="s">
        <v>38</v>
      </c>
      <c r="R21" s="19"/>
      <c r="S21" s="19"/>
      <c r="T21" s="19">
        <v>14830</v>
      </c>
      <c r="U21" s="16">
        <v>16610</v>
      </c>
      <c r="V21" s="16">
        <v>14925</v>
      </c>
      <c r="W21" s="16"/>
      <c r="Y21" s="15" t="s">
        <v>38</v>
      </c>
      <c r="Z21" s="19"/>
      <c r="AA21" s="19"/>
      <c r="AB21" s="19">
        <v>15970</v>
      </c>
      <c r="AC21" s="16">
        <v>17225</v>
      </c>
      <c r="AD21" s="16">
        <v>16250</v>
      </c>
      <c r="AE21" s="16"/>
      <c r="AF21" s="15" t="s">
        <v>38</v>
      </c>
      <c r="AG21" s="19"/>
      <c r="AH21" s="19"/>
      <c r="AI21" s="19">
        <v>16950</v>
      </c>
      <c r="AJ21" s="19">
        <v>17535</v>
      </c>
      <c r="AK21" s="19">
        <v>17555</v>
      </c>
      <c r="AL21" s="19">
        <v>26030</v>
      </c>
      <c r="AN21" s="15" t="s">
        <v>38</v>
      </c>
      <c r="AO21" s="19"/>
      <c r="AP21" s="19"/>
      <c r="AQ21" s="19">
        <v>17035</v>
      </c>
      <c r="AR21" s="19">
        <v>17680</v>
      </c>
      <c r="AS21" s="19">
        <v>17600</v>
      </c>
      <c r="AT21" s="19">
        <v>23250</v>
      </c>
    </row>
    <row r="22" spans="1:46" x14ac:dyDescent="0.2">
      <c r="A22" s="15" t="s">
        <v>39</v>
      </c>
      <c r="B22" s="19">
        <v>12110</v>
      </c>
      <c r="C22" s="19"/>
      <c r="D22" s="19">
        <v>13195</v>
      </c>
      <c r="E22" s="19">
        <v>12810</v>
      </c>
      <c r="F22" s="19">
        <v>13820</v>
      </c>
      <c r="G22" s="19">
        <v>23640</v>
      </c>
      <c r="I22" s="15" t="s">
        <v>39</v>
      </c>
      <c r="J22" s="19">
        <v>11735</v>
      </c>
      <c r="K22" s="19"/>
      <c r="L22" s="19">
        <v>13545</v>
      </c>
      <c r="M22" s="16">
        <v>14795</v>
      </c>
      <c r="N22" s="16">
        <v>13755</v>
      </c>
      <c r="O22" s="16"/>
      <c r="Q22" s="15" t="s">
        <v>39</v>
      </c>
      <c r="R22" s="19">
        <v>12165</v>
      </c>
      <c r="S22" s="19"/>
      <c r="T22" s="19">
        <v>14855</v>
      </c>
      <c r="U22" s="16">
        <v>16600</v>
      </c>
      <c r="V22" s="16">
        <v>15040</v>
      </c>
      <c r="W22" s="16"/>
      <c r="Y22" s="15" t="s">
        <v>39</v>
      </c>
      <c r="Z22" s="19">
        <v>12825</v>
      </c>
      <c r="AA22" s="19"/>
      <c r="AB22" s="19">
        <v>15960</v>
      </c>
      <c r="AC22" s="16">
        <v>17375</v>
      </c>
      <c r="AD22" s="16">
        <v>16240</v>
      </c>
      <c r="AE22" s="16"/>
      <c r="AF22" s="15" t="s">
        <v>39</v>
      </c>
      <c r="AG22" s="19">
        <v>13730</v>
      </c>
      <c r="AH22" s="19"/>
      <c r="AI22" s="19">
        <v>16915</v>
      </c>
      <c r="AJ22" s="19">
        <v>17665</v>
      </c>
      <c r="AK22" s="19">
        <v>17510</v>
      </c>
      <c r="AL22" s="19">
        <v>25560</v>
      </c>
      <c r="AN22" s="15" t="s">
        <v>39</v>
      </c>
      <c r="AO22" s="19">
        <v>13705</v>
      </c>
      <c r="AP22" s="19"/>
      <c r="AQ22" s="19">
        <v>17005</v>
      </c>
      <c r="AR22" s="19">
        <v>17735</v>
      </c>
      <c r="AS22" s="19">
        <v>17495</v>
      </c>
      <c r="AT22" s="19">
        <v>23495</v>
      </c>
    </row>
    <row r="23" spans="1:46" x14ac:dyDescent="0.2">
      <c r="A23" s="15" t="s">
        <v>40</v>
      </c>
      <c r="B23" s="16">
        <v>12160</v>
      </c>
      <c r="C23" s="19">
        <v>13550</v>
      </c>
      <c r="D23" s="19"/>
      <c r="E23" s="19">
        <v>12810</v>
      </c>
      <c r="F23" s="19">
        <v>13500</v>
      </c>
      <c r="G23" s="19">
        <v>23790</v>
      </c>
      <c r="I23" s="15" t="s">
        <v>40</v>
      </c>
      <c r="J23" s="16">
        <v>11795</v>
      </c>
      <c r="K23" s="19">
        <v>12940</v>
      </c>
      <c r="L23" s="19"/>
      <c r="M23" s="16">
        <v>14820</v>
      </c>
      <c r="N23" s="16">
        <v>13710</v>
      </c>
      <c r="O23" s="16"/>
      <c r="Q23" s="15" t="s">
        <v>40</v>
      </c>
      <c r="R23" s="16">
        <v>12170</v>
      </c>
      <c r="S23" s="19">
        <v>12955</v>
      </c>
      <c r="T23" s="19"/>
      <c r="U23" s="16">
        <v>16600</v>
      </c>
      <c r="V23" s="16">
        <v>14900</v>
      </c>
      <c r="W23" s="16"/>
      <c r="Y23" s="15" t="s">
        <v>40</v>
      </c>
      <c r="Z23" s="16">
        <v>12830</v>
      </c>
      <c r="AA23" s="19">
        <v>13290</v>
      </c>
      <c r="AB23" s="19"/>
      <c r="AC23" s="16">
        <v>17470</v>
      </c>
      <c r="AD23" s="16">
        <v>16000</v>
      </c>
      <c r="AE23" s="16"/>
      <c r="AF23" s="15" t="s">
        <v>40</v>
      </c>
      <c r="AG23" s="16">
        <v>13750</v>
      </c>
      <c r="AH23" s="19">
        <v>13870</v>
      </c>
      <c r="AI23" s="19"/>
      <c r="AJ23" s="19">
        <v>17755</v>
      </c>
      <c r="AK23" s="19">
        <v>17280</v>
      </c>
      <c r="AL23" s="19">
        <v>25870</v>
      </c>
      <c r="AN23" s="15" t="s">
        <v>40</v>
      </c>
      <c r="AO23" s="16">
        <v>13660</v>
      </c>
      <c r="AP23" s="19">
        <v>13865</v>
      </c>
      <c r="AQ23" s="19"/>
      <c r="AR23" s="19">
        <v>17780</v>
      </c>
      <c r="AS23" s="19">
        <v>17270</v>
      </c>
      <c r="AT23" s="19">
        <v>23745</v>
      </c>
    </row>
    <row r="24" spans="1:46" x14ac:dyDescent="0.2">
      <c r="A24" s="15" t="s">
        <v>41</v>
      </c>
      <c r="B24" s="16">
        <v>12180</v>
      </c>
      <c r="C24" s="16">
        <v>13580</v>
      </c>
      <c r="D24" s="19"/>
      <c r="E24" s="19"/>
      <c r="F24" s="19">
        <v>13850</v>
      </c>
      <c r="G24" s="19">
        <v>22735</v>
      </c>
      <c r="I24" s="15" t="s">
        <v>41</v>
      </c>
      <c r="J24" s="16">
        <v>12010</v>
      </c>
      <c r="K24" s="16">
        <v>13020</v>
      </c>
      <c r="L24" s="19"/>
      <c r="M24" s="16"/>
      <c r="N24" s="16">
        <v>13760</v>
      </c>
      <c r="O24" s="16"/>
      <c r="Q24" s="15" t="s">
        <v>41</v>
      </c>
      <c r="R24" s="16">
        <v>12260</v>
      </c>
      <c r="S24" s="16">
        <v>13010</v>
      </c>
      <c r="T24" s="19"/>
      <c r="U24" s="16"/>
      <c r="V24" s="16">
        <v>14945</v>
      </c>
      <c r="W24" s="16"/>
      <c r="Y24" s="15" t="s">
        <v>41</v>
      </c>
      <c r="Z24" s="16">
        <v>12885</v>
      </c>
      <c r="AA24" s="16">
        <v>13350</v>
      </c>
      <c r="AB24" s="19"/>
      <c r="AC24" s="16"/>
      <c r="AD24" s="16">
        <v>16050</v>
      </c>
      <c r="AE24" s="16"/>
      <c r="AF24" s="15" t="s">
        <v>41</v>
      </c>
      <c r="AG24" s="16">
        <v>13825</v>
      </c>
      <c r="AH24" s="16">
        <v>13875</v>
      </c>
      <c r="AI24" s="19"/>
      <c r="AJ24" s="19"/>
      <c r="AK24" s="19">
        <v>17255</v>
      </c>
      <c r="AL24" s="19">
        <v>24890</v>
      </c>
      <c r="AN24" s="15" t="s">
        <v>41</v>
      </c>
      <c r="AO24" s="16">
        <v>13760</v>
      </c>
      <c r="AP24" s="16">
        <v>13900</v>
      </c>
      <c r="AQ24" s="19"/>
      <c r="AR24" s="19"/>
      <c r="AS24" s="19">
        <v>17250</v>
      </c>
      <c r="AT24" s="19">
        <v>22700</v>
      </c>
    </row>
    <row r="25" spans="1:46" x14ac:dyDescent="0.2">
      <c r="A25" s="15" t="s">
        <v>42</v>
      </c>
      <c r="B25" s="19">
        <v>12100</v>
      </c>
      <c r="C25" s="16">
        <v>13505</v>
      </c>
      <c r="D25" s="16">
        <v>13195</v>
      </c>
      <c r="E25" s="19"/>
      <c r="F25" s="19"/>
      <c r="G25" s="19">
        <v>22690</v>
      </c>
      <c r="I25" s="15" t="s">
        <v>42</v>
      </c>
      <c r="J25" s="19">
        <v>11950</v>
      </c>
      <c r="K25" s="16">
        <v>12980</v>
      </c>
      <c r="L25" s="16">
        <v>13845</v>
      </c>
      <c r="M25" s="16"/>
      <c r="N25" s="16"/>
      <c r="O25" s="16"/>
      <c r="Q25" s="15" t="s">
        <v>42</v>
      </c>
      <c r="R25" s="19">
        <v>12210</v>
      </c>
      <c r="S25" s="16">
        <v>12960</v>
      </c>
      <c r="T25" s="16">
        <v>15080</v>
      </c>
      <c r="U25" s="16"/>
      <c r="V25" s="16"/>
      <c r="W25" s="16"/>
      <c r="Y25" s="15" t="s">
        <v>42</v>
      </c>
      <c r="Z25" s="19">
        <v>12830</v>
      </c>
      <c r="AA25" s="16">
        <v>13325</v>
      </c>
      <c r="AB25" s="16">
        <v>16095</v>
      </c>
      <c r="AC25" s="16"/>
      <c r="AD25" s="16"/>
      <c r="AE25" s="16"/>
      <c r="AF25" s="15" t="s">
        <v>42</v>
      </c>
      <c r="AG25" s="19">
        <v>13745</v>
      </c>
      <c r="AH25" s="16">
        <v>13865</v>
      </c>
      <c r="AI25" s="16">
        <v>16990</v>
      </c>
      <c r="AJ25" s="19"/>
      <c r="AK25" s="19"/>
      <c r="AL25" s="19">
        <v>24725</v>
      </c>
      <c r="AN25" s="15" t="s">
        <v>42</v>
      </c>
      <c r="AO25" s="19">
        <v>13715</v>
      </c>
      <c r="AP25" s="16">
        <v>13845</v>
      </c>
      <c r="AQ25" s="16">
        <v>17040</v>
      </c>
      <c r="AR25" s="19"/>
      <c r="AS25" s="19"/>
      <c r="AT25" s="19">
        <v>22650</v>
      </c>
    </row>
    <row r="26" spans="1:46" x14ac:dyDescent="0.2">
      <c r="A26" s="15" t="s">
        <v>43</v>
      </c>
      <c r="B26" s="19">
        <v>12100</v>
      </c>
      <c r="C26" s="19">
        <v>13520</v>
      </c>
      <c r="D26" s="16">
        <v>13195</v>
      </c>
      <c r="E26" s="16">
        <v>12810</v>
      </c>
      <c r="F26" s="16"/>
      <c r="G26" s="16"/>
      <c r="I26" s="15" t="s">
        <v>43</v>
      </c>
      <c r="J26" s="19">
        <v>11980</v>
      </c>
      <c r="K26" s="19">
        <v>12955</v>
      </c>
      <c r="L26" s="16">
        <v>13805</v>
      </c>
      <c r="M26" s="16">
        <v>15180</v>
      </c>
      <c r="N26" s="16"/>
      <c r="O26" s="16"/>
      <c r="Q26" s="15" t="s">
        <v>43</v>
      </c>
      <c r="R26" s="19">
        <v>12155</v>
      </c>
      <c r="S26" s="19">
        <v>12885</v>
      </c>
      <c r="T26" s="16">
        <v>14945</v>
      </c>
      <c r="U26" s="16">
        <v>17170</v>
      </c>
      <c r="V26" s="16"/>
      <c r="W26" s="16"/>
      <c r="Y26" s="15" t="s">
        <v>43</v>
      </c>
      <c r="Z26" s="19">
        <v>12760</v>
      </c>
      <c r="AA26" s="19">
        <v>13240</v>
      </c>
      <c r="AB26" s="16">
        <v>15945</v>
      </c>
      <c r="AC26" s="16">
        <v>17670</v>
      </c>
      <c r="AD26" s="16"/>
      <c r="AE26" s="16"/>
      <c r="AF26" s="15" t="s">
        <v>43</v>
      </c>
      <c r="AG26" s="19">
        <v>13660</v>
      </c>
      <c r="AH26" s="19">
        <v>13795</v>
      </c>
      <c r="AI26" s="16">
        <v>16855</v>
      </c>
      <c r="AJ26" s="16">
        <v>17995</v>
      </c>
      <c r="AK26" s="16"/>
      <c r="AL26" s="16"/>
      <c r="AN26" s="15" t="s">
        <v>43</v>
      </c>
      <c r="AO26" s="19">
        <v>13655</v>
      </c>
      <c r="AP26" s="19">
        <v>13775</v>
      </c>
      <c r="AQ26" s="16">
        <v>16950</v>
      </c>
      <c r="AR26" s="16">
        <v>18075</v>
      </c>
      <c r="AS26" s="19"/>
      <c r="AT26" s="19"/>
    </row>
    <row r="27" spans="1:46" x14ac:dyDescent="0.2">
      <c r="A27" s="15" t="s">
        <v>44</v>
      </c>
      <c r="B27" s="19"/>
      <c r="C27" s="19">
        <v>13525</v>
      </c>
      <c r="D27" s="19">
        <v>13195</v>
      </c>
      <c r="E27" s="16">
        <v>12810</v>
      </c>
      <c r="F27" s="16">
        <v>13500</v>
      </c>
      <c r="G27" s="16"/>
      <c r="I27" s="15" t="s">
        <v>44</v>
      </c>
      <c r="J27" s="19"/>
      <c r="K27" s="19">
        <v>12955</v>
      </c>
      <c r="L27" s="19">
        <v>13645</v>
      </c>
      <c r="M27" s="16">
        <v>14975</v>
      </c>
      <c r="N27" s="16">
        <v>13790</v>
      </c>
      <c r="O27" s="16"/>
      <c r="Q27" s="15" t="s">
        <v>44</v>
      </c>
      <c r="R27" s="19"/>
      <c r="S27" s="19">
        <v>12925</v>
      </c>
      <c r="T27" s="19">
        <v>14750</v>
      </c>
      <c r="U27" s="16">
        <v>16975</v>
      </c>
      <c r="V27" s="16">
        <v>14885</v>
      </c>
      <c r="W27" s="16"/>
      <c r="Y27" s="15" t="s">
        <v>44</v>
      </c>
      <c r="Z27" s="19"/>
      <c r="AA27" s="19">
        <v>13240</v>
      </c>
      <c r="AB27" s="19">
        <v>15775</v>
      </c>
      <c r="AC27" s="16">
        <v>17650</v>
      </c>
      <c r="AD27" s="16">
        <v>15960</v>
      </c>
      <c r="AE27" s="16"/>
      <c r="AF27" s="15" t="s">
        <v>44</v>
      </c>
      <c r="AG27" s="19"/>
      <c r="AH27" s="19">
        <v>13780</v>
      </c>
      <c r="AI27" s="19">
        <v>16780</v>
      </c>
      <c r="AJ27" s="16">
        <v>17915</v>
      </c>
      <c r="AK27" s="16">
        <v>17165</v>
      </c>
      <c r="AL27" s="16"/>
      <c r="AN27" s="15" t="s">
        <v>44</v>
      </c>
      <c r="AO27" s="19"/>
      <c r="AP27" s="19">
        <v>13765</v>
      </c>
      <c r="AQ27" s="19">
        <v>16900</v>
      </c>
      <c r="AR27" s="16">
        <v>18060</v>
      </c>
      <c r="AS27" s="19">
        <v>17210</v>
      </c>
      <c r="AT27" s="19"/>
    </row>
    <row r="28" spans="1:46" x14ac:dyDescent="0.2">
      <c r="A28" s="15" t="s">
        <v>45</v>
      </c>
      <c r="B28" s="19"/>
      <c r="C28" s="19"/>
      <c r="D28" s="19">
        <v>13195</v>
      </c>
      <c r="E28" s="19">
        <v>12810</v>
      </c>
      <c r="F28" s="19">
        <v>13500</v>
      </c>
      <c r="G28" s="19">
        <v>23140</v>
      </c>
      <c r="I28" s="15" t="s">
        <v>45</v>
      </c>
      <c r="J28" s="19"/>
      <c r="K28" s="19"/>
      <c r="L28" s="19">
        <v>13645</v>
      </c>
      <c r="M28" s="16">
        <v>15050</v>
      </c>
      <c r="N28" s="16">
        <v>13890</v>
      </c>
      <c r="O28" s="16"/>
      <c r="Q28" s="15" t="s">
        <v>45</v>
      </c>
      <c r="R28" s="19"/>
      <c r="S28" s="19"/>
      <c r="T28" s="19">
        <v>14810</v>
      </c>
      <c r="U28" s="16">
        <v>17045</v>
      </c>
      <c r="V28" s="16">
        <v>14890</v>
      </c>
      <c r="W28" s="16"/>
      <c r="Y28" s="15" t="s">
        <v>45</v>
      </c>
      <c r="Z28" s="19"/>
      <c r="AA28" s="19"/>
      <c r="AB28" s="19">
        <v>15860</v>
      </c>
      <c r="AC28" s="16">
        <v>17705</v>
      </c>
      <c r="AD28" s="16">
        <v>15965</v>
      </c>
      <c r="AE28" s="16"/>
      <c r="AF28" s="15" t="s">
        <v>45</v>
      </c>
      <c r="AG28" s="19"/>
      <c r="AH28" s="19"/>
      <c r="AI28" s="19">
        <v>16815</v>
      </c>
      <c r="AJ28" s="19">
        <v>18065</v>
      </c>
      <c r="AK28" s="19">
        <v>17135</v>
      </c>
      <c r="AL28" s="19">
        <v>25140</v>
      </c>
      <c r="AN28" s="15" t="s">
        <v>45</v>
      </c>
      <c r="AO28" s="19"/>
      <c r="AP28" s="19"/>
      <c r="AQ28" s="19">
        <v>16910</v>
      </c>
      <c r="AR28" s="19">
        <v>18110</v>
      </c>
      <c r="AS28" s="19">
        <v>17150</v>
      </c>
      <c r="AT28" s="19">
        <v>23060</v>
      </c>
    </row>
    <row r="29" spans="1:46" x14ac:dyDescent="0.2">
      <c r="A29" s="15" t="s">
        <v>46</v>
      </c>
      <c r="B29" s="19">
        <v>12140</v>
      </c>
      <c r="C29" s="19"/>
      <c r="D29" s="19">
        <v>13195</v>
      </c>
      <c r="E29" s="19">
        <v>13575</v>
      </c>
      <c r="F29" s="19">
        <v>13500</v>
      </c>
      <c r="G29" s="19">
        <v>23050</v>
      </c>
      <c r="I29" s="15" t="s">
        <v>46</v>
      </c>
      <c r="J29" s="19">
        <v>11705</v>
      </c>
      <c r="K29" s="19"/>
      <c r="L29" s="19">
        <v>13690</v>
      </c>
      <c r="M29" s="16">
        <v>14970</v>
      </c>
      <c r="N29" s="16">
        <v>13785</v>
      </c>
      <c r="O29" s="16"/>
      <c r="Q29" s="15" t="s">
        <v>46</v>
      </c>
      <c r="R29" s="19">
        <v>11945</v>
      </c>
      <c r="S29" s="19"/>
      <c r="T29" s="19">
        <v>14765</v>
      </c>
      <c r="U29" s="16">
        <v>16940</v>
      </c>
      <c r="V29" s="16">
        <v>14900</v>
      </c>
      <c r="W29" s="16"/>
      <c r="Y29" s="15" t="s">
        <v>46</v>
      </c>
      <c r="Z29" s="19">
        <v>12605</v>
      </c>
      <c r="AA29" s="19"/>
      <c r="AB29" s="19">
        <v>15780</v>
      </c>
      <c r="AC29" s="16">
        <v>17685</v>
      </c>
      <c r="AD29" s="16">
        <v>16000</v>
      </c>
      <c r="AE29" s="16"/>
      <c r="AF29" s="15" t="s">
        <v>46</v>
      </c>
      <c r="AG29" s="19">
        <v>13430</v>
      </c>
      <c r="AH29" s="19"/>
      <c r="AI29" s="19">
        <v>16735</v>
      </c>
      <c r="AJ29" s="19">
        <v>18030</v>
      </c>
      <c r="AK29" s="19">
        <v>17160</v>
      </c>
      <c r="AL29" s="19">
        <v>25025</v>
      </c>
      <c r="AN29" s="15" t="s">
        <v>46</v>
      </c>
      <c r="AO29" s="19">
        <v>13445</v>
      </c>
      <c r="AP29" s="19"/>
      <c r="AQ29" s="19">
        <v>16825</v>
      </c>
      <c r="AR29" s="19">
        <v>18125</v>
      </c>
      <c r="AS29" s="19">
        <v>17155</v>
      </c>
      <c r="AT29" s="19">
        <v>23050</v>
      </c>
    </row>
    <row r="30" spans="1:46" x14ac:dyDescent="0.2">
      <c r="A30" s="15" t="s">
        <v>47</v>
      </c>
      <c r="B30" s="16">
        <v>12030</v>
      </c>
      <c r="C30" s="19">
        <v>13530</v>
      </c>
      <c r="D30" s="19"/>
      <c r="E30" s="19">
        <v>18755</v>
      </c>
      <c r="F30" s="19">
        <v>13500</v>
      </c>
      <c r="G30" s="19">
        <v>23050</v>
      </c>
      <c r="I30" s="15" t="s">
        <v>47</v>
      </c>
      <c r="J30" s="16">
        <v>11550</v>
      </c>
      <c r="K30" s="19">
        <v>12855</v>
      </c>
      <c r="L30" s="19"/>
      <c r="M30" s="16">
        <v>15255</v>
      </c>
      <c r="N30" s="16">
        <v>13830</v>
      </c>
      <c r="O30" s="16"/>
      <c r="Q30" s="15" t="s">
        <v>47</v>
      </c>
      <c r="R30" s="16">
        <v>11895</v>
      </c>
      <c r="S30" s="19">
        <v>12885</v>
      </c>
      <c r="T30" s="19"/>
      <c r="U30" s="16">
        <v>17015</v>
      </c>
      <c r="V30" s="16">
        <v>14910</v>
      </c>
      <c r="W30" s="16"/>
      <c r="Y30" s="15" t="s">
        <v>47</v>
      </c>
      <c r="Z30" s="16">
        <v>12555</v>
      </c>
      <c r="AA30" s="19">
        <v>13285</v>
      </c>
      <c r="AB30" s="19"/>
      <c r="AC30" s="16">
        <v>17795</v>
      </c>
      <c r="AD30" s="16">
        <v>16010</v>
      </c>
      <c r="AE30" s="16"/>
      <c r="AF30" s="15" t="s">
        <v>47</v>
      </c>
      <c r="AG30" s="16">
        <v>13450</v>
      </c>
      <c r="AH30" s="19">
        <v>13840</v>
      </c>
      <c r="AI30" s="19"/>
      <c r="AJ30" s="19">
        <v>18120</v>
      </c>
      <c r="AK30" s="19">
        <v>17150</v>
      </c>
      <c r="AL30" s="19">
        <v>24910</v>
      </c>
      <c r="AN30" s="15" t="s">
        <v>47</v>
      </c>
      <c r="AO30" s="16">
        <v>13415</v>
      </c>
      <c r="AP30" s="19">
        <v>13825</v>
      </c>
      <c r="AQ30" s="19"/>
      <c r="AR30" s="19">
        <v>18250</v>
      </c>
      <c r="AS30" s="19">
        <v>17150</v>
      </c>
      <c r="AT30" s="19">
        <v>23000</v>
      </c>
    </row>
    <row r="31" spans="1:46" x14ac:dyDescent="0.2">
      <c r="A31" s="15" t="s">
        <v>48</v>
      </c>
      <c r="B31" s="16">
        <v>11900</v>
      </c>
      <c r="C31" s="16">
        <v>13525</v>
      </c>
      <c r="D31" s="19"/>
      <c r="E31" s="19"/>
      <c r="F31" s="19">
        <v>13500</v>
      </c>
      <c r="G31" s="19">
        <v>23000</v>
      </c>
      <c r="I31" s="15" t="s">
        <v>48</v>
      </c>
      <c r="J31" s="16">
        <v>11470</v>
      </c>
      <c r="K31" s="16">
        <v>12980</v>
      </c>
      <c r="L31" s="19"/>
      <c r="M31" s="16"/>
      <c r="N31" s="16">
        <v>13850</v>
      </c>
      <c r="O31" s="16"/>
      <c r="Q31" s="15" t="s">
        <v>48</v>
      </c>
      <c r="R31" s="16">
        <v>11820</v>
      </c>
      <c r="S31" s="16">
        <v>12980</v>
      </c>
      <c r="T31" s="19"/>
      <c r="U31" s="16"/>
      <c r="V31" s="16">
        <v>14900</v>
      </c>
      <c r="W31" s="16"/>
      <c r="Y31" s="15" t="s">
        <v>48</v>
      </c>
      <c r="Z31" s="16">
        <v>12450</v>
      </c>
      <c r="AA31" s="16">
        <v>13380</v>
      </c>
      <c r="AB31" s="19"/>
      <c r="AC31" s="16"/>
      <c r="AD31" s="16">
        <v>15970</v>
      </c>
      <c r="AE31" s="16"/>
      <c r="AF31" s="15" t="s">
        <v>48</v>
      </c>
      <c r="AG31" s="16">
        <v>13375</v>
      </c>
      <c r="AH31" s="16">
        <v>13920</v>
      </c>
      <c r="AI31" s="19"/>
      <c r="AJ31" s="19"/>
      <c r="AK31" s="19">
        <v>17165</v>
      </c>
      <c r="AL31" s="19">
        <v>24870</v>
      </c>
      <c r="AN31" s="15" t="s">
        <v>48</v>
      </c>
      <c r="AO31" s="16">
        <v>13390</v>
      </c>
      <c r="AP31" s="16">
        <v>13960</v>
      </c>
      <c r="AQ31" s="19"/>
      <c r="AR31" s="19"/>
      <c r="AS31" s="19">
        <v>17155</v>
      </c>
      <c r="AT31" s="19">
        <v>23010</v>
      </c>
    </row>
    <row r="32" spans="1:46" x14ac:dyDescent="0.2">
      <c r="A32" s="15" t="s">
        <v>49</v>
      </c>
      <c r="B32" s="19">
        <v>11900</v>
      </c>
      <c r="C32" s="16">
        <v>13230</v>
      </c>
      <c r="D32" s="16">
        <v>13195</v>
      </c>
      <c r="E32" s="19"/>
      <c r="F32" s="19"/>
      <c r="G32" s="19">
        <v>22800</v>
      </c>
      <c r="I32" s="15" t="s">
        <v>49</v>
      </c>
      <c r="J32" s="19">
        <v>11600</v>
      </c>
      <c r="K32" s="16">
        <v>12935</v>
      </c>
      <c r="L32" s="16">
        <v>13855</v>
      </c>
      <c r="M32" s="16"/>
      <c r="N32" s="16"/>
      <c r="O32" s="16"/>
      <c r="Q32" s="15" t="s">
        <v>49</v>
      </c>
      <c r="R32" s="19">
        <v>11895</v>
      </c>
      <c r="S32" s="16">
        <v>12960</v>
      </c>
      <c r="T32" s="16">
        <v>14845</v>
      </c>
      <c r="U32" s="16"/>
      <c r="V32" s="16"/>
      <c r="W32" s="16"/>
      <c r="Y32" s="15" t="s">
        <v>49</v>
      </c>
      <c r="Z32" s="19">
        <v>12555</v>
      </c>
      <c r="AA32" s="16">
        <v>13380</v>
      </c>
      <c r="AB32" s="16">
        <v>15825</v>
      </c>
      <c r="AC32" s="16"/>
      <c r="AD32" s="16"/>
      <c r="AE32" s="16"/>
      <c r="AF32" s="15" t="s">
        <v>49</v>
      </c>
      <c r="AG32" s="19">
        <v>13460</v>
      </c>
      <c r="AH32" s="16">
        <v>13930</v>
      </c>
      <c r="AI32" s="16">
        <v>16790</v>
      </c>
      <c r="AJ32" s="19"/>
      <c r="AK32" s="19"/>
      <c r="AL32" s="19">
        <v>24565</v>
      </c>
      <c r="AN32" s="15" t="s">
        <v>49</v>
      </c>
      <c r="AO32" s="19">
        <v>13430</v>
      </c>
      <c r="AP32" s="16">
        <v>13930</v>
      </c>
      <c r="AQ32" s="16">
        <v>16900</v>
      </c>
      <c r="AR32" s="19"/>
      <c r="AS32" s="19"/>
      <c r="AT32" s="19">
        <v>22840</v>
      </c>
    </row>
    <row r="33" spans="1:46" x14ac:dyDescent="0.2">
      <c r="A33" s="15" t="s">
        <v>50</v>
      </c>
      <c r="B33" s="19">
        <v>12000</v>
      </c>
      <c r="C33" s="16">
        <v>13910</v>
      </c>
      <c r="D33" s="16">
        <v>13195</v>
      </c>
      <c r="E33" s="16"/>
      <c r="F33" s="16"/>
      <c r="G33" s="16"/>
      <c r="I33" s="15" t="s">
        <v>50</v>
      </c>
      <c r="J33" s="19">
        <v>11565</v>
      </c>
      <c r="K33" s="16">
        <v>13000</v>
      </c>
      <c r="L33" s="16">
        <v>13810</v>
      </c>
      <c r="M33" s="16"/>
      <c r="N33" s="16"/>
      <c r="O33" s="16"/>
      <c r="Q33" s="15" t="s">
        <v>50</v>
      </c>
      <c r="R33" s="19">
        <v>11850</v>
      </c>
      <c r="S33" s="16">
        <v>13000</v>
      </c>
      <c r="T33" s="16">
        <v>14765</v>
      </c>
      <c r="U33" s="16"/>
      <c r="V33" s="16"/>
      <c r="W33" s="16"/>
      <c r="Y33" s="15" t="s">
        <v>50</v>
      </c>
      <c r="Z33" s="19">
        <v>12470</v>
      </c>
      <c r="AA33" s="16">
        <v>13370</v>
      </c>
      <c r="AB33" s="16">
        <v>15815</v>
      </c>
      <c r="AC33" s="16"/>
      <c r="AD33" s="16"/>
      <c r="AE33" s="16"/>
      <c r="AF33" s="15" t="s">
        <v>50</v>
      </c>
      <c r="AG33" s="19">
        <v>13390</v>
      </c>
      <c r="AH33" s="16">
        <v>13910</v>
      </c>
      <c r="AI33" s="16">
        <v>16805</v>
      </c>
      <c r="AJ33" s="16"/>
      <c r="AK33" s="16"/>
      <c r="AL33" s="16"/>
      <c r="AN33" s="15" t="s">
        <v>50</v>
      </c>
      <c r="AO33" s="19">
        <v>13360</v>
      </c>
      <c r="AP33" s="16">
        <v>13935</v>
      </c>
      <c r="AQ33" s="16">
        <v>16870</v>
      </c>
      <c r="AR33" s="16"/>
      <c r="AS33" s="19"/>
      <c r="AT33" s="19"/>
    </row>
    <row r="34" spans="1:46" x14ac:dyDescent="0.2">
      <c r="A34" s="15" t="s">
        <v>51</v>
      </c>
      <c r="B34" s="19"/>
      <c r="C34" s="16">
        <v>13900</v>
      </c>
      <c r="D34" s="19">
        <v>13195</v>
      </c>
      <c r="E34" s="16"/>
      <c r="F34" s="16">
        <v>13200</v>
      </c>
      <c r="G34" s="16"/>
      <c r="I34" s="15" t="s">
        <v>51</v>
      </c>
      <c r="J34" s="19"/>
      <c r="K34" s="16">
        <v>12975</v>
      </c>
      <c r="L34" s="19">
        <v>13920</v>
      </c>
      <c r="M34" s="16"/>
      <c r="N34" s="16">
        <v>13505</v>
      </c>
      <c r="O34" s="16"/>
      <c r="Q34" s="15" t="s">
        <v>51</v>
      </c>
      <c r="R34" s="19"/>
      <c r="S34" s="16">
        <v>12940</v>
      </c>
      <c r="T34" s="19">
        <v>14875</v>
      </c>
      <c r="U34" s="16"/>
      <c r="V34" s="16">
        <v>14515</v>
      </c>
      <c r="W34" s="16"/>
      <c r="Y34" s="15" t="s">
        <v>51</v>
      </c>
      <c r="Z34" s="19"/>
      <c r="AA34" s="16">
        <v>13310</v>
      </c>
      <c r="AB34" s="19">
        <v>15855</v>
      </c>
      <c r="AC34" s="16"/>
      <c r="AD34" s="16">
        <v>15640</v>
      </c>
      <c r="AE34" s="16"/>
      <c r="AF34" s="15" t="s">
        <v>51</v>
      </c>
      <c r="AG34" s="19"/>
      <c r="AH34" s="16">
        <v>13835</v>
      </c>
      <c r="AI34" s="19">
        <v>16840</v>
      </c>
      <c r="AJ34" s="16"/>
      <c r="AK34" s="16">
        <v>16800</v>
      </c>
      <c r="AL34" s="16"/>
      <c r="AN34" s="15" t="s">
        <v>51</v>
      </c>
      <c r="AO34" s="19"/>
      <c r="AP34" s="16">
        <v>13875</v>
      </c>
      <c r="AQ34" s="19">
        <v>16910</v>
      </c>
      <c r="AR34" s="16"/>
      <c r="AS34" s="19">
        <v>16795</v>
      </c>
      <c r="AT34" s="19"/>
    </row>
    <row r="35" spans="1:46" x14ac:dyDescent="0.2">
      <c r="A35" s="15" t="s">
        <v>52</v>
      </c>
      <c r="B35" s="19"/>
      <c r="C35" s="16"/>
      <c r="D35" s="19">
        <v>13195</v>
      </c>
      <c r="E35" s="19"/>
      <c r="F35" s="19">
        <v>13500</v>
      </c>
      <c r="G35" s="19">
        <v>23195</v>
      </c>
      <c r="I35" s="15" t="s">
        <v>52</v>
      </c>
      <c r="J35" s="19"/>
      <c r="K35" s="16"/>
      <c r="L35" s="19">
        <v>14105</v>
      </c>
      <c r="M35" s="16"/>
      <c r="N35" s="16">
        <v>13535</v>
      </c>
      <c r="O35" s="16"/>
      <c r="Q35" s="15" t="s">
        <v>52</v>
      </c>
      <c r="R35" s="19"/>
      <c r="S35" s="16"/>
      <c r="T35" s="19">
        <v>15020</v>
      </c>
      <c r="U35" s="16"/>
      <c r="V35" s="16">
        <v>14445</v>
      </c>
      <c r="W35" s="16"/>
      <c r="Y35" s="15" t="s">
        <v>52</v>
      </c>
      <c r="Z35" s="19"/>
      <c r="AA35" s="16"/>
      <c r="AB35" s="19">
        <v>15925</v>
      </c>
      <c r="AC35" s="16"/>
      <c r="AD35" s="16">
        <v>15600</v>
      </c>
      <c r="AE35" s="16"/>
      <c r="AF35" s="15" t="s">
        <v>52</v>
      </c>
      <c r="AG35" s="19"/>
      <c r="AH35" s="16"/>
      <c r="AI35" s="19">
        <v>16880</v>
      </c>
      <c r="AJ35" s="19"/>
      <c r="AK35" s="19">
        <v>16660</v>
      </c>
      <c r="AL35" s="19">
        <v>24930</v>
      </c>
      <c r="AN35" s="15" t="s">
        <v>52</v>
      </c>
      <c r="AO35" s="19"/>
      <c r="AP35" s="16"/>
      <c r="AQ35" s="19">
        <v>16950</v>
      </c>
      <c r="AR35" s="19"/>
      <c r="AS35" s="19">
        <v>16780</v>
      </c>
      <c r="AT35" s="19">
        <v>23260</v>
      </c>
    </row>
    <row r="36" spans="1:46" x14ac:dyDescent="0.2">
      <c r="A36" s="15" t="s">
        <v>53</v>
      </c>
      <c r="B36" s="19">
        <v>11810</v>
      </c>
      <c r="C36" s="16"/>
      <c r="D36" s="19">
        <v>13195</v>
      </c>
      <c r="E36" s="19"/>
      <c r="F36" s="19">
        <v>17395</v>
      </c>
      <c r="G36" s="19">
        <v>23840</v>
      </c>
      <c r="I36" s="15" t="s">
        <v>53</v>
      </c>
      <c r="J36" s="19">
        <v>11465</v>
      </c>
      <c r="K36" s="16"/>
      <c r="L36" s="19">
        <v>14055</v>
      </c>
      <c r="M36" s="16"/>
      <c r="N36" s="16">
        <v>13465</v>
      </c>
      <c r="O36" s="16"/>
      <c r="Q36" s="15" t="s">
        <v>53</v>
      </c>
      <c r="R36" s="19">
        <v>11760</v>
      </c>
      <c r="S36" s="16"/>
      <c r="T36" s="19">
        <v>14905</v>
      </c>
      <c r="U36" s="16"/>
      <c r="V36" s="16">
        <v>14400</v>
      </c>
      <c r="W36" s="16"/>
      <c r="Y36" s="15" t="s">
        <v>53</v>
      </c>
      <c r="Z36" s="19">
        <v>12425</v>
      </c>
      <c r="AA36" s="16"/>
      <c r="AB36" s="19">
        <v>15835</v>
      </c>
      <c r="AC36" s="16"/>
      <c r="AD36" s="16">
        <v>15505</v>
      </c>
      <c r="AE36" s="16"/>
      <c r="AF36" s="15" t="s">
        <v>53</v>
      </c>
      <c r="AG36" s="19">
        <v>13365</v>
      </c>
      <c r="AH36" s="16"/>
      <c r="AI36" s="19">
        <v>16755</v>
      </c>
      <c r="AJ36" s="19"/>
      <c r="AK36" s="19">
        <v>16610</v>
      </c>
      <c r="AL36" s="19">
        <v>25555</v>
      </c>
      <c r="AN36" s="15" t="s">
        <v>53</v>
      </c>
      <c r="AO36" s="19">
        <v>13335</v>
      </c>
      <c r="AP36" s="16"/>
      <c r="AQ36" s="19">
        <v>16875</v>
      </c>
      <c r="AR36" s="19"/>
      <c r="AS36" s="19">
        <v>16695</v>
      </c>
      <c r="AT36" s="19">
        <v>23810</v>
      </c>
    </row>
    <row r="37" spans="1:46" x14ac:dyDescent="0.2">
      <c r="A37" s="15" t="s">
        <v>54</v>
      </c>
      <c r="B37" s="16">
        <v>12690</v>
      </c>
      <c r="C37" s="16">
        <v>13960</v>
      </c>
      <c r="D37" s="19"/>
      <c r="E37" s="19"/>
      <c r="F37" s="19">
        <v>17300</v>
      </c>
      <c r="G37" s="19">
        <v>23710</v>
      </c>
      <c r="I37" s="15" t="s">
        <v>54</v>
      </c>
      <c r="J37" s="16">
        <v>11285</v>
      </c>
      <c r="K37" s="16">
        <v>13035</v>
      </c>
      <c r="L37" s="19"/>
      <c r="M37" s="16"/>
      <c r="N37" s="16">
        <v>13240</v>
      </c>
      <c r="O37" s="16"/>
      <c r="Q37" s="15" t="s">
        <v>54</v>
      </c>
      <c r="R37" s="16">
        <v>11695</v>
      </c>
      <c r="S37" s="16">
        <v>13040</v>
      </c>
      <c r="T37" s="19"/>
      <c r="U37" s="16"/>
      <c r="V37" s="16">
        <v>14135</v>
      </c>
      <c r="W37" s="16"/>
      <c r="Y37" s="15" t="s">
        <v>54</v>
      </c>
      <c r="Z37" s="16">
        <v>12375</v>
      </c>
      <c r="AA37" s="16">
        <v>13385</v>
      </c>
      <c r="AB37" s="19"/>
      <c r="AC37" s="16"/>
      <c r="AD37" s="16">
        <v>15345</v>
      </c>
      <c r="AE37" s="16"/>
      <c r="AF37" s="15" t="s">
        <v>54</v>
      </c>
      <c r="AG37" s="16">
        <v>13320</v>
      </c>
      <c r="AH37" s="16">
        <v>13925</v>
      </c>
      <c r="AI37" s="19"/>
      <c r="AJ37" s="19"/>
      <c r="AK37" s="19">
        <v>16485</v>
      </c>
      <c r="AL37" s="19">
        <v>25275</v>
      </c>
      <c r="AN37" s="15" t="s">
        <v>54</v>
      </c>
      <c r="AO37" s="16">
        <v>13305</v>
      </c>
      <c r="AP37" s="16">
        <v>13935</v>
      </c>
      <c r="AQ37" s="19"/>
      <c r="AR37" s="19"/>
      <c r="AS37" s="19">
        <v>16575</v>
      </c>
      <c r="AT37" s="19">
        <v>23690</v>
      </c>
    </row>
    <row r="38" spans="1:46" x14ac:dyDescent="0.2">
      <c r="A38" s="15" t="s">
        <v>55</v>
      </c>
      <c r="B38" s="16">
        <v>13300</v>
      </c>
      <c r="C38" s="16"/>
      <c r="D38" s="19"/>
      <c r="E38" s="19"/>
      <c r="F38" s="19">
        <v>16870</v>
      </c>
      <c r="G38" s="19">
        <v>23600</v>
      </c>
      <c r="I38" s="15" t="s">
        <v>55</v>
      </c>
      <c r="J38" s="16">
        <v>11270</v>
      </c>
      <c r="K38" s="16"/>
      <c r="L38" s="19"/>
      <c r="M38" s="16"/>
      <c r="N38" s="16">
        <v>13425</v>
      </c>
      <c r="O38" s="16"/>
      <c r="Q38" s="15" t="s">
        <v>55</v>
      </c>
      <c r="R38" s="16">
        <v>11695</v>
      </c>
      <c r="S38" s="16"/>
      <c r="T38" s="19"/>
      <c r="U38" s="16"/>
      <c r="V38" s="16">
        <v>14420</v>
      </c>
      <c r="W38" s="16"/>
      <c r="Y38" s="15" t="s">
        <v>55</v>
      </c>
      <c r="Z38" s="16">
        <v>12370</v>
      </c>
      <c r="AA38" s="16"/>
      <c r="AB38" s="19"/>
      <c r="AC38" s="16"/>
      <c r="AD38" s="16">
        <v>15535</v>
      </c>
      <c r="AE38" s="16"/>
      <c r="AF38" s="15" t="s">
        <v>55</v>
      </c>
      <c r="AG38" s="16">
        <v>13280</v>
      </c>
      <c r="AH38" s="16"/>
      <c r="AI38" s="19"/>
      <c r="AJ38" s="19"/>
      <c r="AK38" s="19">
        <v>16575</v>
      </c>
      <c r="AL38" s="19">
        <v>25190</v>
      </c>
      <c r="AN38" s="15" t="s">
        <v>55</v>
      </c>
      <c r="AO38" s="16">
        <v>13285</v>
      </c>
      <c r="AP38" s="16"/>
      <c r="AQ38" s="19"/>
      <c r="AR38" s="19"/>
      <c r="AS38" s="19">
        <v>16505</v>
      </c>
      <c r="AT38" s="19">
        <v>23570</v>
      </c>
    </row>
    <row r="39" spans="1:46" x14ac:dyDescent="0.2">
      <c r="A39" s="15" t="s">
        <v>56</v>
      </c>
      <c r="B39" s="19">
        <v>13345</v>
      </c>
      <c r="C39" s="16"/>
      <c r="D39" s="16">
        <v>16885</v>
      </c>
      <c r="E39" s="19"/>
      <c r="F39" s="19"/>
      <c r="G39" s="19">
        <v>23425</v>
      </c>
      <c r="I39" s="15" t="s">
        <v>56</v>
      </c>
      <c r="J39" s="19">
        <v>11165</v>
      </c>
      <c r="K39" s="16"/>
      <c r="L39" s="16">
        <v>14110</v>
      </c>
      <c r="M39" s="16"/>
      <c r="N39" s="16"/>
      <c r="O39" s="16"/>
      <c r="Q39" s="15" t="s">
        <v>56</v>
      </c>
      <c r="R39" s="19">
        <v>11640</v>
      </c>
      <c r="S39" s="16"/>
      <c r="T39" s="16">
        <v>14845</v>
      </c>
      <c r="U39" s="16"/>
      <c r="V39" s="16"/>
      <c r="W39" s="16"/>
      <c r="Y39" s="15" t="s">
        <v>56</v>
      </c>
      <c r="Z39" s="19">
        <v>12305</v>
      </c>
      <c r="AA39" s="16"/>
      <c r="AB39" s="16">
        <v>15845</v>
      </c>
      <c r="AC39" s="16"/>
      <c r="AD39" s="16"/>
      <c r="AE39" s="16"/>
      <c r="AF39" s="15" t="s">
        <v>56</v>
      </c>
      <c r="AG39" s="19">
        <v>13235</v>
      </c>
      <c r="AH39" s="16"/>
      <c r="AI39" s="16">
        <v>16765</v>
      </c>
      <c r="AJ39" s="19"/>
      <c r="AK39" s="19"/>
      <c r="AL39" s="19">
        <v>25570</v>
      </c>
      <c r="AN39" s="15" t="s">
        <v>56</v>
      </c>
      <c r="AO39" s="19">
        <v>13220</v>
      </c>
      <c r="AP39" s="16"/>
      <c r="AQ39" s="16">
        <v>16835</v>
      </c>
      <c r="AR39" s="19"/>
      <c r="AS39" s="19"/>
      <c r="AT39" s="19">
        <v>23790</v>
      </c>
    </row>
    <row r="40" spans="1:46" x14ac:dyDescent="0.2">
      <c r="A40" s="15" t="s">
        <v>57</v>
      </c>
      <c r="B40" s="19">
        <v>13370</v>
      </c>
      <c r="C40" s="19"/>
      <c r="D40" s="16">
        <v>16845</v>
      </c>
      <c r="E40" s="16">
        <v>19200</v>
      </c>
      <c r="F40" s="16"/>
      <c r="G40" s="16"/>
      <c r="I40" s="15" t="s">
        <v>57</v>
      </c>
      <c r="J40" s="19">
        <v>11220</v>
      </c>
      <c r="K40" s="19"/>
      <c r="L40" s="16">
        <v>13810</v>
      </c>
      <c r="M40" s="16">
        <v>14415</v>
      </c>
      <c r="N40" s="16"/>
      <c r="O40" s="16"/>
      <c r="Q40" s="15" t="s">
        <v>57</v>
      </c>
      <c r="R40" s="19">
        <v>11650</v>
      </c>
      <c r="S40" s="19"/>
      <c r="T40" s="16">
        <v>14605</v>
      </c>
      <c r="U40" s="16">
        <v>16480</v>
      </c>
      <c r="V40" s="16"/>
      <c r="W40" s="16"/>
      <c r="Y40" s="15" t="s">
        <v>57</v>
      </c>
      <c r="Z40" s="19">
        <v>12345</v>
      </c>
      <c r="AA40" s="19"/>
      <c r="AB40" s="16">
        <v>15665</v>
      </c>
      <c r="AC40" s="16">
        <v>17430</v>
      </c>
      <c r="AD40" s="16"/>
      <c r="AE40" s="16"/>
      <c r="AF40" s="15" t="s">
        <v>57</v>
      </c>
      <c r="AG40" s="19">
        <v>13305</v>
      </c>
      <c r="AH40" s="19"/>
      <c r="AI40" s="16">
        <v>16675</v>
      </c>
      <c r="AJ40" s="16">
        <v>18180</v>
      </c>
      <c r="AK40" s="16"/>
      <c r="AL40" s="16"/>
      <c r="AN40" s="15" t="s">
        <v>57</v>
      </c>
      <c r="AO40" s="19">
        <v>13235</v>
      </c>
      <c r="AP40" s="19"/>
      <c r="AQ40" s="16">
        <v>16780</v>
      </c>
      <c r="AR40" s="16">
        <v>18410</v>
      </c>
      <c r="AS40" s="19"/>
      <c r="AT40" s="19"/>
    </row>
    <row r="41" spans="1:46" x14ac:dyDescent="0.2">
      <c r="A41" s="15" t="s">
        <v>58</v>
      </c>
      <c r="B41" s="19"/>
      <c r="C41" s="19"/>
      <c r="D41" s="16">
        <v>16715</v>
      </c>
      <c r="E41" s="16">
        <v>19410</v>
      </c>
      <c r="F41" s="16"/>
      <c r="G41" s="16"/>
      <c r="I41" s="15" t="s">
        <v>58</v>
      </c>
      <c r="J41" s="19"/>
      <c r="K41" s="19"/>
      <c r="L41" s="16">
        <v>13915</v>
      </c>
      <c r="M41" s="16">
        <v>14555</v>
      </c>
      <c r="N41" s="16"/>
      <c r="O41" s="16"/>
      <c r="Q41" s="15" t="s">
        <v>58</v>
      </c>
      <c r="R41" s="19"/>
      <c r="S41" s="19"/>
      <c r="T41" s="16">
        <v>14630</v>
      </c>
      <c r="U41" s="16">
        <v>16430</v>
      </c>
      <c r="V41" s="16"/>
      <c r="W41" s="16"/>
      <c r="Y41" s="15" t="s">
        <v>58</v>
      </c>
      <c r="Z41" s="19"/>
      <c r="AA41" s="19"/>
      <c r="AB41" s="16">
        <v>15590</v>
      </c>
      <c r="AC41" s="16">
        <v>17610</v>
      </c>
      <c r="AD41" s="16"/>
      <c r="AE41" s="16"/>
      <c r="AF41" s="15" t="s">
        <v>58</v>
      </c>
      <c r="AG41" s="19"/>
      <c r="AH41" s="19"/>
      <c r="AI41" s="16">
        <v>16575</v>
      </c>
      <c r="AJ41" s="16">
        <v>18375</v>
      </c>
      <c r="AK41" s="16"/>
      <c r="AL41" s="16"/>
      <c r="AN41" s="15" t="s">
        <v>58</v>
      </c>
      <c r="AO41" s="19"/>
      <c r="AP41" s="19"/>
      <c r="AQ41" s="16">
        <v>16620</v>
      </c>
      <c r="AR41" s="16">
        <v>18725</v>
      </c>
      <c r="AS41" s="19"/>
      <c r="AT41" s="19"/>
    </row>
    <row r="42" spans="1:46" x14ac:dyDescent="0.2">
      <c r="A42" s="15" t="s">
        <v>59</v>
      </c>
      <c r="B42" s="19"/>
      <c r="C42" s="19"/>
      <c r="D42" s="16">
        <v>16635</v>
      </c>
      <c r="E42" s="19">
        <v>19450</v>
      </c>
      <c r="F42" s="19"/>
      <c r="G42" s="19">
        <v>23510</v>
      </c>
      <c r="I42" s="15" t="s">
        <v>59</v>
      </c>
      <c r="J42" s="19"/>
      <c r="K42" s="19"/>
      <c r="L42" s="16">
        <v>13915</v>
      </c>
      <c r="M42" s="16">
        <v>14495</v>
      </c>
      <c r="N42" s="16"/>
      <c r="O42" s="16"/>
      <c r="Q42" s="15" t="s">
        <v>59</v>
      </c>
      <c r="R42" s="19"/>
      <c r="S42" s="19"/>
      <c r="T42" s="16">
        <v>14635</v>
      </c>
      <c r="U42" s="16">
        <v>16320</v>
      </c>
      <c r="V42" s="16"/>
      <c r="W42" s="16"/>
      <c r="Y42" s="15" t="s">
        <v>59</v>
      </c>
      <c r="Z42" s="19"/>
      <c r="AA42" s="19"/>
      <c r="AB42" s="16">
        <v>15575</v>
      </c>
      <c r="AC42" s="16">
        <v>17845</v>
      </c>
      <c r="AD42" s="16"/>
      <c r="AE42" s="16"/>
      <c r="AF42" s="15" t="s">
        <v>59</v>
      </c>
      <c r="AG42" s="19"/>
      <c r="AH42" s="19"/>
      <c r="AI42" s="16">
        <v>16575</v>
      </c>
      <c r="AJ42" s="19">
        <v>18450</v>
      </c>
      <c r="AK42" s="19"/>
      <c r="AL42" s="19">
        <v>25685</v>
      </c>
      <c r="AN42" s="15" t="s">
        <v>59</v>
      </c>
      <c r="AO42" s="19"/>
      <c r="AP42" s="19"/>
      <c r="AQ42" s="16">
        <v>16615</v>
      </c>
      <c r="AR42" s="19">
        <v>18685</v>
      </c>
      <c r="AS42" s="19"/>
      <c r="AT42" s="19">
        <v>23915</v>
      </c>
    </row>
    <row r="43" spans="1:46" x14ac:dyDescent="0.2">
      <c r="A43" s="15" t="s">
        <v>60</v>
      </c>
      <c r="B43" s="19">
        <v>13350</v>
      </c>
      <c r="C43" s="19"/>
      <c r="D43" s="16">
        <v>16620</v>
      </c>
      <c r="E43" s="19">
        <v>19200</v>
      </c>
      <c r="F43" s="19"/>
      <c r="G43" s="19">
        <v>23400</v>
      </c>
      <c r="I43" s="15" t="s">
        <v>60</v>
      </c>
      <c r="J43" s="19">
        <v>11220</v>
      </c>
      <c r="K43" s="19"/>
      <c r="L43" s="16">
        <v>13585</v>
      </c>
      <c r="M43" s="16">
        <v>14460</v>
      </c>
      <c r="N43" s="16"/>
      <c r="O43" s="16"/>
      <c r="Q43" s="15" t="s">
        <v>60</v>
      </c>
      <c r="R43" s="19">
        <v>11635</v>
      </c>
      <c r="S43" s="19"/>
      <c r="T43" s="16">
        <v>14475</v>
      </c>
      <c r="U43" s="16">
        <v>16325</v>
      </c>
      <c r="V43" s="16"/>
      <c r="W43" s="16"/>
      <c r="Y43" s="15" t="s">
        <v>60</v>
      </c>
      <c r="Z43" s="19">
        <v>12230</v>
      </c>
      <c r="AA43" s="19"/>
      <c r="AB43" s="16">
        <v>15500</v>
      </c>
      <c r="AC43" s="16">
        <v>17700</v>
      </c>
      <c r="AD43" s="16"/>
      <c r="AE43" s="16"/>
      <c r="AF43" s="15" t="s">
        <v>60</v>
      </c>
      <c r="AG43" s="19">
        <v>13170</v>
      </c>
      <c r="AH43" s="19"/>
      <c r="AI43" s="16">
        <v>16515</v>
      </c>
      <c r="AJ43" s="19">
        <v>18275</v>
      </c>
      <c r="AK43" s="19"/>
      <c r="AL43" s="19">
        <v>25380</v>
      </c>
      <c r="AN43" s="15" t="s">
        <v>60</v>
      </c>
      <c r="AO43" s="19">
        <v>13090</v>
      </c>
      <c r="AP43" s="19"/>
      <c r="AQ43" s="16">
        <v>16560</v>
      </c>
      <c r="AR43" s="19">
        <v>18665</v>
      </c>
      <c r="AS43" s="19"/>
      <c r="AT43" s="19">
        <v>23790</v>
      </c>
    </row>
    <row r="44" spans="1:46" x14ac:dyDescent="0.2">
      <c r="A44" s="15" t="s">
        <v>61</v>
      </c>
      <c r="B44" s="16">
        <v>13255</v>
      </c>
      <c r="C44" s="19"/>
      <c r="D44" s="16"/>
      <c r="E44" s="19">
        <v>19060</v>
      </c>
      <c r="F44" s="19"/>
      <c r="G44" s="19">
        <v>23380</v>
      </c>
      <c r="I44" s="15" t="s">
        <v>61</v>
      </c>
      <c r="J44" s="16">
        <v>11160</v>
      </c>
      <c r="K44" s="19"/>
      <c r="L44" s="16"/>
      <c r="M44" s="16">
        <v>14070</v>
      </c>
      <c r="N44" s="16"/>
      <c r="O44" s="16"/>
      <c r="Q44" s="15" t="s">
        <v>61</v>
      </c>
      <c r="R44" s="16">
        <v>11600</v>
      </c>
      <c r="S44" s="19"/>
      <c r="T44" s="16"/>
      <c r="U44" s="16">
        <v>15830</v>
      </c>
      <c r="V44" s="16"/>
      <c r="W44" s="16"/>
      <c r="Y44" s="15" t="s">
        <v>61</v>
      </c>
      <c r="Z44" s="16">
        <v>12170</v>
      </c>
      <c r="AA44" s="19"/>
      <c r="AB44" s="16"/>
      <c r="AC44" s="16">
        <v>17385</v>
      </c>
      <c r="AD44" s="16"/>
      <c r="AE44" s="16"/>
      <c r="AF44" s="15" t="s">
        <v>61</v>
      </c>
      <c r="AG44" s="16">
        <v>13055</v>
      </c>
      <c r="AH44" s="19"/>
      <c r="AI44" s="16"/>
      <c r="AJ44" s="19">
        <v>18005</v>
      </c>
      <c r="AK44" s="19"/>
      <c r="AL44" s="19">
        <v>25315</v>
      </c>
      <c r="AN44" s="15" t="s">
        <v>61</v>
      </c>
      <c r="AO44" s="16">
        <v>12960</v>
      </c>
      <c r="AP44" s="19"/>
      <c r="AQ44" s="16"/>
      <c r="AR44" s="19">
        <v>18435</v>
      </c>
      <c r="AS44" s="19"/>
      <c r="AT44" s="19">
        <v>23880</v>
      </c>
    </row>
    <row r="45" spans="1:46" x14ac:dyDescent="0.2">
      <c r="A45" s="15" t="s">
        <v>62</v>
      </c>
      <c r="B45" s="16">
        <v>13355</v>
      </c>
      <c r="C45" s="16"/>
      <c r="D45" s="16"/>
      <c r="E45" s="19"/>
      <c r="F45" s="19"/>
      <c r="G45" s="19">
        <v>23395</v>
      </c>
      <c r="I45" s="15" t="s">
        <v>62</v>
      </c>
      <c r="J45" s="19">
        <v>11150</v>
      </c>
      <c r="K45" s="16"/>
      <c r="L45" s="16"/>
      <c r="M45" s="16"/>
      <c r="N45" s="16"/>
      <c r="O45" s="16"/>
      <c r="Q45" s="15" t="s">
        <v>62</v>
      </c>
      <c r="R45" s="19">
        <v>11735</v>
      </c>
      <c r="S45" s="16"/>
      <c r="T45" s="16"/>
      <c r="U45" s="16"/>
      <c r="V45" s="16"/>
      <c r="W45" s="16"/>
      <c r="Y45" s="15" t="s">
        <v>62</v>
      </c>
      <c r="Z45" s="19">
        <v>12295</v>
      </c>
      <c r="AA45" s="16"/>
      <c r="AB45" s="16"/>
      <c r="AC45" s="16"/>
      <c r="AD45" s="16"/>
      <c r="AE45" s="16"/>
      <c r="AF45" s="15" t="s">
        <v>62</v>
      </c>
      <c r="AG45" s="16">
        <v>13210</v>
      </c>
      <c r="AH45" s="16"/>
      <c r="AI45" s="16"/>
      <c r="AJ45" s="19"/>
      <c r="AK45" s="19"/>
      <c r="AL45" s="19">
        <v>25445</v>
      </c>
      <c r="AN45" s="15" t="s">
        <v>62</v>
      </c>
      <c r="AO45" s="16">
        <v>13130</v>
      </c>
      <c r="AP45" s="16"/>
      <c r="AQ45" s="16"/>
      <c r="AR45" s="19"/>
      <c r="AS45" s="19"/>
      <c r="AT45" s="19">
        <v>24015</v>
      </c>
    </row>
    <row r="46" spans="1:46" x14ac:dyDescent="0.2">
      <c r="A46" s="15" t="s">
        <v>63</v>
      </c>
      <c r="B46" s="19">
        <v>13325</v>
      </c>
      <c r="C46" s="16">
        <v>13975</v>
      </c>
      <c r="D46" s="16">
        <v>16540</v>
      </c>
      <c r="E46" s="19"/>
      <c r="F46" s="19"/>
      <c r="G46" s="19">
        <v>23900</v>
      </c>
      <c r="I46" s="15" t="s">
        <v>63</v>
      </c>
      <c r="J46" s="19">
        <v>10995</v>
      </c>
      <c r="K46" s="19">
        <v>13385</v>
      </c>
      <c r="L46" s="16">
        <v>13575</v>
      </c>
      <c r="M46" s="16"/>
      <c r="N46" s="16"/>
      <c r="O46" s="16"/>
      <c r="Q46" s="15" t="s">
        <v>63</v>
      </c>
      <c r="R46" s="19">
        <v>11685</v>
      </c>
      <c r="S46" s="19">
        <v>13290</v>
      </c>
      <c r="T46" s="16">
        <v>14435</v>
      </c>
      <c r="U46" s="16"/>
      <c r="V46" s="16"/>
      <c r="W46" s="16"/>
      <c r="Y46" s="15" t="s">
        <v>63</v>
      </c>
      <c r="Z46" s="19">
        <v>12245</v>
      </c>
      <c r="AA46" s="19">
        <v>13355</v>
      </c>
      <c r="AB46" s="16">
        <v>15400</v>
      </c>
      <c r="AC46" s="16"/>
      <c r="AD46" s="16"/>
      <c r="AE46" s="16"/>
      <c r="AF46" s="15" t="s">
        <v>63</v>
      </c>
      <c r="AG46" s="19">
        <v>13135</v>
      </c>
      <c r="AH46" s="16">
        <v>13905</v>
      </c>
      <c r="AI46" s="16">
        <v>16380</v>
      </c>
      <c r="AJ46" s="19"/>
      <c r="AK46" s="19"/>
      <c r="AL46" s="19">
        <v>26170</v>
      </c>
      <c r="AN46" s="15" t="s">
        <v>63</v>
      </c>
      <c r="AO46" s="19">
        <v>13030</v>
      </c>
      <c r="AP46" s="16">
        <v>13905</v>
      </c>
      <c r="AQ46" s="16">
        <v>16465</v>
      </c>
      <c r="AR46" s="19"/>
      <c r="AS46" s="19"/>
      <c r="AT46" s="19">
        <v>24565</v>
      </c>
    </row>
    <row r="47" spans="1:46" x14ac:dyDescent="0.2">
      <c r="A47" s="15" t="s">
        <v>64</v>
      </c>
      <c r="B47" s="19">
        <v>13200</v>
      </c>
      <c r="C47" s="19">
        <v>13930</v>
      </c>
      <c r="D47" s="16">
        <v>16445</v>
      </c>
      <c r="E47" s="16">
        <v>19030</v>
      </c>
      <c r="F47" s="16"/>
      <c r="G47" s="16"/>
      <c r="I47" s="15" t="s">
        <v>64</v>
      </c>
      <c r="J47" s="19">
        <v>10860</v>
      </c>
      <c r="K47" s="19">
        <v>13220</v>
      </c>
      <c r="L47" s="19">
        <v>13625</v>
      </c>
      <c r="M47" s="16">
        <v>14540</v>
      </c>
      <c r="N47" s="16"/>
      <c r="O47" s="16"/>
      <c r="Q47" s="15" t="s">
        <v>64</v>
      </c>
      <c r="R47" s="19">
        <v>11625</v>
      </c>
      <c r="S47" s="19">
        <v>13175</v>
      </c>
      <c r="T47" s="19">
        <v>14430</v>
      </c>
      <c r="U47" s="16">
        <v>16265</v>
      </c>
      <c r="V47" s="16"/>
      <c r="W47" s="16"/>
      <c r="Y47" s="15" t="s">
        <v>64</v>
      </c>
      <c r="Z47" s="19">
        <v>12195</v>
      </c>
      <c r="AA47" s="19">
        <v>13330</v>
      </c>
      <c r="AB47" s="19">
        <v>15320</v>
      </c>
      <c r="AC47" s="16">
        <v>17630</v>
      </c>
      <c r="AD47" s="16"/>
      <c r="AE47" s="16"/>
      <c r="AF47" s="15" t="s">
        <v>64</v>
      </c>
      <c r="AG47" s="19">
        <v>13100</v>
      </c>
      <c r="AH47" s="19">
        <v>13840</v>
      </c>
      <c r="AI47" s="16">
        <v>16260</v>
      </c>
      <c r="AJ47" s="16">
        <v>18220</v>
      </c>
      <c r="AK47" s="16"/>
      <c r="AL47" s="16"/>
      <c r="AN47" s="15" t="s">
        <v>64</v>
      </c>
      <c r="AO47" s="19">
        <v>13025</v>
      </c>
      <c r="AP47" s="19">
        <v>13830</v>
      </c>
      <c r="AQ47" s="16">
        <v>16330</v>
      </c>
      <c r="AR47" s="16">
        <v>18500</v>
      </c>
      <c r="AS47" s="19"/>
      <c r="AT47" s="19"/>
    </row>
    <row r="48" spans="1:46" x14ac:dyDescent="0.2">
      <c r="A48" s="15" t="s">
        <v>65</v>
      </c>
      <c r="B48" s="19"/>
      <c r="C48" s="19">
        <v>13980</v>
      </c>
      <c r="D48" s="19">
        <v>16200</v>
      </c>
      <c r="E48" s="16">
        <v>19000</v>
      </c>
      <c r="F48" s="16">
        <v>17085</v>
      </c>
      <c r="G48" s="16"/>
      <c r="I48" s="15" t="s">
        <v>65</v>
      </c>
      <c r="J48" s="19"/>
      <c r="K48" s="19">
        <v>13065</v>
      </c>
      <c r="L48" s="19">
        <v>13490</v>
      </c>
      <c r="M48" s="16">
        <v>14450</v>
      </c>
      <c r="N48" s="16">
        <v>13705</v>
      </c>
      <c r="O48" s="16"/>
      <c r="Q48" s="15" t="s">
        <v>65</v>
      </c>
      <c r="R48" s="19"/>
      <c r="S48" s="19">
        <v>13135</v>
      </c>
      <c r="T48" s="19">
        <v>14365</v>
      </c>
      <c r="U48" s="16">
        <v>16275</v>
      </c>
      <c r="V48" s="16">
        <v>14700</v>
      </c>
      <c r="W48" s="16"/>
      <c r="Y48" s="15" t="s">
        <v>65</v>
      </c>
      <c r="Z48" s="19"/>
      <c r="AA48" s="19">
        <v>13365</v>
      </c>
      <c r="AB48" s="19">
        <v>15270</v>
      </c>
      <c r="AC48" s="16">
        <v>17510</v>
      </c>
      <c r="AD48" s="16">
        <v>15820</v>
      </c>
      <c r="AE48" s="16"/>
      <c r="AF48" s="15" t="s">
        <v>65</v>
      </c>
      <c r="AG48" s="19"/>
      <c r="AH48" s="19">
        <v>13940</v>
      </c>
      <c r="AI48" s="19">
        <v>16005</v>
      </c>
      <c r="AJ48" s="16">
        <v>18085</v>
      </c>
      <c r="AK48" s="16">
        <v>17020</v>
      </c>
      <c r="AL48" s="16"/>
      <c r="AN48" s="15" t="s">
        <v>65</v>
      </c>
      <c r="AO48" s="19"/>
      <c r="AP48" s="19">
        <v>13895</v>
      </c>
      <c r="AQ48" s="19">
        <v>16065</v>
      </c>
      <c r="AR48" s="16">
        <v>18425</v>
      </c>
      <c r="AS48" s="19">
        <v>17010</v>
      </c>
      <c r="AT48" s="19"/>
    </row>
    <row r="49" spans="1:46" x14ac:dyDescent="0.2">
      <c r="A49" s="15" t="s">
        <v>66</v>
      </c>
      <c r="B49" s="19"/>
      <c r="C49" s="19"/>
      <c r="D49" s="19">
        <v>16345</v>
      </c>
      <c r="E49" s="19">
        <v>18950</v>
      </c>
      <c r="F49" s="19">
        <v>17060</v>
      </c>
      <c r="G49" s="19">
        <v>25075</v>
      </c>
      <c r="I49" s="15" t="s">
        <v>66</v>
      </c>
      <c r="J49" s="16"/>
      <c r="K49" s="19"/>
      <c r="L49" s="19">
        <v>13490</v>
      </c>
      <c r="M49" s="16">
        <v>14325</v>
      </c>
      <c r="N49" s="16">
        <v>13705</v>
      </c>
      <c r="O49" s="16"/>
      <c r="Q49" s="15" t="s">
        <v>66</v>
      </c>
      <c r="R49" s="16"/>
      <c r="S49" s="19"/>
      <c r="T49" s="19">
        <v>14465</v>
      </c>
      <c r="U49" s="16">
        <v>16260</v>
      </c>
      <c r="V49" s="16">
        <v>14790</v>
      </c>
      <c r="W49" s="16"/>
      <c r="Y49" s="15" t="s">
        <v>66</v>
      </c>
      <c r="Z49" s="16"/>
      <c r="AA49" s="19"/>
      <c r="AB49" s="19">
        <v>15445</v>
      </c>
      <c r="AC49" s="16">
        <v>17510</v>
      </c>
      <c r="AD49" s="16">
        <v>15910</v>
      </c>
      <c r="AE49" s="16"/>
      <c r="AF49" s="15" t="s">
        <v>66</v>
      </c>
      <c r="AG49" s="19"/>
      <c r="AH49" s="19"/>
      <c r="AI49" s="19">
        <v>16160</v>
      </c>
      <c r="AJ49" s="19">
        <v>18070</v>
      </c>
      <c r="AK49" s="19">
        <v>16970</v>
      </c>
      <c r="AL49" s="19">
        <v>26900</v>
      </c>
      <c r="AN49" s="15" t="s">
        <v>66</v>
      </c>
      <c r="AO49" s="19"/>
      <c r="AP49" s="19"/>
      <c r="AQ49" s="19">
        <v>16225</v>
      </c>
      <c r="AR49" s="19">
        <v>18390</v>
      </c>
      <c r="AS49" s="19">
        <v>16990</v>
      </c>
      <c r="AT49" s="19">
        <v>25585</v>
      </c>
    </row>
    <row r="50" spans="1:46" x14ac:dyDescent="0.2">
      <c r="A50" s="15" t="s">
        <v>67</v>
      </c>
      <c r="B50" s="16">
        <v>13200</v>
      </c>
      <c r="C50" s="19"/>
      <c r="D50" s="19"/>
      <c r="E50" s="19">
        <v>18780</v>
      </c>
      <c r="F50" s="19">
        <v>17070</v>
      </c>
      <c r="G50" s="19">
        <v>24960</v>
      </c>
      <c r="I50" s="15" t="s">
        <v>67</v>
      </c>
      <c r="J50" s="16">
        <v>10645</v>
      </c>
      <c r="K50" s="19"/>
      <c r="L50" s="19"/>
      <c r="M50" s="16">
        <v>14420</v>
      </c>
      <c r="N50" s="16">
        <v>13265</v>
      </c>
      <c r="O50" s="16"/>
      <c r="Q50" s="15" t="s">
        <v>67</v>
      </c>
      <c r="R50" s="16">
        <v>11565</v>
      </c>
      <c r="S50" s="19"/>
      <c r="T50" s="19"/>
      <c r="U50" s="16">
        <v>16445</v>
      </c>
      <c r="V50" s="16">
        <v>14575</v>
      </c>
      <c r="W50" s="16"/>
      <c r="Y50" s="15" t="s">
        <v>67</v>
      </c>
      <c r="Z50" s="16">
        <v>12130</v>
      </c>
      <c r="AA50" s="19"/>
      <c r="AB50" s="19"/>
      <c r="AC50" s="16">
        <v>17415</v>
      </c>
      <c r="AD50" s="16">
        <v>15780</v>
      </c>
      <c r="AE50" s="16"/>
      <c r="AF50" s="15" t="s">
        <v>67</v>
      </c>
      <c r="AG50" s="16">
        <v>13095</v>
      </c>
      <c r="AH50" s="19"/>
      <c r="AI50" s="19"/>
      <c r="AJ50" s="19">
        <v>17875</v>
      </c>
      <c r="AK50" s="19">
        <v>16900</v>
      </c>
      <c r="AL50" s="19">
        <v>26845</v>
      </c>
      <c r="AN50" s="15" t="s">
        <v>67</v>
      </c>
      <c r="AO50" s="16">
        <v>13010</v>
      </c>
      <c r="AP50" s="19"/>
      <c r="AQ50" s="19"/>
      <c r="AR50" s="19">
        <v>18290</v>
      </c>
      <c r="AS50" s="19">
        <v>16930</v>
      </c>
      <c r="AT50" s="19">
        <v>25600</v>
      </c>
    </row>
    <row r="51" spans="1:46" x14ac:dyDescent="0.2">
      <c r="A51" s="15" t="s">
        <v>68</v>
      </c>
      <c r="B51" s="16">
        <v>13205</v>
      </c>
      <c r="C51" s="19">
        <v>13985</v>
      </c>
      <c r="D51" s="19"/>
      <c r="E51" s="19">
        <v>18855</v>
      </c>
      <c r="F51" s="19">
        <v>17300</v>
      </c>
      <c r="G51" s="19">
        <v>24960</v>
      </c>
      <c r="I51" s="15" t="s">
        <v>68</v>
      </c>
      <c r="J51" s="16">
        <v>10745</v>
      </c>
      <c r="K51" s="16">
        <v>12870</v>
      </c>
      <c r="L51" s="19"/>
      <c r="M51" s="16">
        <v>14385</v>
      </c>
      <c r="N51" s="16">
        <v>13125</v>
      </c>
      <c r="O51" s="16"/>
      <c r="Q51" s="15" t="s">
        <v>68</v>
      </c>
      <c r="R51" s="16">
        <v>11470</v>
      </c>
      <c r="S51" s="16">
        <v>12970</v>
      </c>
      <c r="T51" s="19"/>
      <c r="U51" s="16">
        <v>16465</v>
      </c>
      <c r="V51" s="16">
        <v>14630</v>
      </c>
      <c r="W51" s="16"/>
      <c r="Y51" s="15" t="s">
        <v>68</v>
      </c>
      <c r="Z51" s="16">
        <v>12160</v>
      </c>
      <c r="AA51" s="16">
        <v>13345</v>
      </c>
      <c r="AB51" s="19"/>
      <c r="AC51" s="16">
        <v>17335</v>
      </c>
      <c r="AD51" s="16">
        <v>15880</v>
      </c>
      <c r="AE51" s="16"/>
      <c r="AF51" s="15" t="s">
        <v>68</v>
      </c>
      <c r="AG51" s="16">
        <v>13115</v>
      </c>
      <c r="AH51" s="19">
        <v>13935</v>
      </c>
      <c r="AI51" s="19"/>
      <c r="AJ51" s="19">
        <v>17750</v>
      </c>
      <c r="AK51" s="19">
        <v>17150</v>
      </c>
      <c r="AL51" s="19">
        <v>26705</v>
      </c>
      <c r="AN51" s="15" t="s">
        <v>68</v>
      </c>
      <c r="AO51" s="16">
        <v>13030</v>
      </c>
      <c r="AP51" s="19">
        <v>13860</v>
      </c>
      <c r="AQ51" s="19"/>
      <c r="AR51" s="19">
        <v>18170</v>
      </c>
      <c r="AS51" s="19">
        <v>17165</v>
      </c>
      <c r="AT51" s="19">
        <v>25510</v>
      </c>
    </row>
    <row r="52" spans="1:46" x14ac:dyDescent="0.2">
      <c r="A52" s="15" t="s">
        <v>69</v>
      </c>
      <c r="B52" s="16">
        <v>13285</v>
      </c>
      <c r="C52" s="16">
        <v>14000</v>
      </c>
      <c r="D52" s="19"/>
      <c r="E52" s="16"/>
      <c r="F52" s="16">
        <v>17510</v>
      </c>
      <c r="G52" s="16"/>
      <c r="I52" s="15" t="s">
        <v>69</v>
      </c>
      <c r="J52" s="16">
        <v>10845</v>
      </c>
      <c r="K52" s="19">
        <v>12795</v>
      </c>
      <c r="L52" s="16"/>
      <c r="M52" s="16"/>
      <c r="N52" s="16">
        <v>12980</v>
      </c>
      <c r="O52" s="16"/>
      <c r="Q52" s="15" t="s">
        <v>69</v>
      </c>
      <c r="R52" s="16">
        <v>11555</v>
      </c>
      <c r="S52" s="19">
        <v>12940</v>
      </c>
      <c r="T52" s="16"/>
      <c r="U52" s="16"/>
      <c r="V52" s="16">
        <v>14715</v>
      </c>
      <c r="W52" s="16"/>
      <c r="Y52" s="15" t="s">
        <v>69</v>
      </c>
      <c r="Z52" s="16">
        <v>12260</v>
      </c>
      <c r="AA52" s="19">
        <v>13295</v>
      </c>
      <c r="AB52" s="16"/>
      <c r="AC52" s="16"/>
      <c r="AD52" s="16">
        <v>16010</v>
      </c>
      <c r="AE52" s="16"/>
      <c r="AF52" s="15" t="s">
        <v>69</v>
      </c>
      <c r="AG52" s="16">
        <v>13210</v>
      </c>
      <c r="AH52" s="16">
        <v>13910</v>
      </c>
      <c r="AI52" s="19"/>
      <c r="AJ52" s="16"/>
      <c r="AK52" s="16">
        <v>17220</v>
      </c>
      <c r="AL52" s="16"/>
      <c r="AN52" s="15" t="s">
        <v>69</v>
      </c>
      <c r="AO52" s="16">
        <v>13150</v>
      </c>
      <c r="AP52" s="16">
        <v>13860</v>
      </c>
      <c r="AQ52" s="19"/>
      <c r="AR52" s="16"/>
      <c r="AS52" s="19">
        <v>17245</v>
      </c>
      <c r="AT52" s="19"/>
    </row>
    <row r="53" spans="1:46" x14ac:dyDescent="0.2">
      <c r="A53" s="15" t="s">
        <v>473</v>
      </c>
      <c r="B53" s="16">
        <v>13280</v>
      </c>
      <c r="C53" s="19">
        <v>14090</v>
      </c>
      <c r="D53" s="16"/>
      <c r="E53" s="16"/>
      <c r="F53" s="16"/>
      <c r="G53" s="16"/>
      <c r="I53" s="15" t="s">
        <v>473</v>
      </c>
      <c r="J53" s="16">
        <v>10895</v>
      </c>
      <c r="K53" s="19">
        <v>12865</v>
      </c>
      <c r="L53" s="19"/>
      <c r="M53" s="16"/>
      <c r="N53" s="16"/>
      <c r="O53" s="16"/>
      <c r="Q53" s="15" t="s">
        <v>473</v>
      </c>
      <c r="R53" s="16">
        <v>11540</v>
      </c>
      <c r="S53" s="19">
        <v>13010</v>
      </c>
      <c r="T53" s="19"/>
      <c r="U53" s="16"/>
      <c r="V53" s="16"/>
      <c r="W53" s="16"/>
      <c r="Y53" s="15" t="s">
        <v>473</v>
      </c>
      <c r="Z53" s="16">
        <v>12230</v>
      </c>
      <c r="AA53" s="19">
        <v>13360</v>
      </c>
      <c r="AB53" s="19"/>
      <c r="AC53" s="16"/>
      <c r="AD53" s="16"/>
      <c r="AE53" s="16"/>
      <c r="AF53" s="15" t="s">
        <v>473</v>
      </c>
      <c r="AG53" s="16">
        <v>13180</v>
      </c>
      <c r="AH53" s="19">
        <v>14070</v>
      </c>
      <c r="AI53" s="16"/>
      <c r="AJ53" s="16"/>
      <c r="AK53" s="16"/>
      <c r="AL53" s="16"/>
      <c r="AN53" s="15" t="s">
        <v>473</v>
      </c>
      <c r="AO53" s="16">
        <v>13160</v>
      </c>
      <c r="AP53" s="19">
        <v>14005</v>
      </c>
      <c r="AQ53" s="16"/>
      <c r="AR53" s="16"/>
      <c r="AS53" s="19"/>
      <c r="AT53" s="19"/>
    </row>
    <row r="54" spans="1:46" x14ac:dyDescent="0.2">
      <c r="A54" s="15" t="s">
        <v>70</v>
      </c>
      <c r="B54" s="16">
        <v>13140</v>
      </c>
      <c r="C54" s="19">
        <v>14095</v>
      </c>
      <c r="D54" s="19"/>
      <c r="E54" s="16">
        <v>18985</v>
      </c>
      <c r="F54" s="16"/>
      <c r="G54" s="16"/>
      <c r="I54" s="15" t="s">
        <v>70</v>
      </c>
      <c r="J54" s="16">
        <v>10740</v>
      </c>
      <c r="K54" s="19">
        <v>12885</v>
      </c>
      <c r="L54" s="19"/>
      <c r="M54" s="16">
        <v>14690</v>
      </c>
      <c r="N54" s="16"/>
      <c r="O54" s="16"/>
      <c r="Q54" s="15" t="s">
        <v>70</v>
      </c>
      <c r="R54" s="16">
        <v>11500</v>
      </c>
      <c r="S54" s="19">
        <v>13070</v>
      </c>
      <c r="T54" s="19"/>
      <c r="U54" s="16">
        <v>16980</v>
      </c>
      <c r="V54" s="16"/>
      <c r="W54" s="16"/>
      <c r="Y54" s="15" t="s">
        <v>70</v>
      </c>
      <c r="Z54" s="16">
        <v>12220</v>
      </c>
      <c r="AA54" s="19">
        <v>13385</v>
      </c>
      <c r="AB54" s="19"/>
      <c r="AC54" s="16">
        <v>17670</v>
      </c>
      <c r="AD54" s="16"/>
      <c r="AE54" s="16"/>
      <c r="AF54" s="15" t="s">
        <v>70</v>
      </c>
      <c r="AG54" s="16">
        <v>13140</v>
      </c>
      <c r="AH54" s="19">
        <v>14160</v>
      </c>
      <c r="AI54" s="19"/>
      <c r="AJ54" s="16">
        <v>18090</v>
      </c>
      <c r="AK54" s="16"/>
      <c r="AL54" s="16"/>
      <c r="AN54" s="15" t="s">
        <v>70</v>
      </c>
      <c r="AO54" s="16">
        <v>13065</v>
      </c>
      <c r="AP54" s="19">
        <v>14040</v>
      </c>
      <c r="AQ54" s="19"/>
      <c r="AR54" s="16">
        <v>18330</v>
      </c>
      <c r="AS54" s="19"/>
      <c r="AT54" s="19"/>
    </row>
    <row r="55" spans="1:46" x14ac:dyDescent="0.2">
      <c r="A55" s="15" t="s">
        <v>71</v>
      </c>
      <c r="B55" s="16"/>
      <c r="C55" s="19">
        <v>14035</v>
      </c>
      <c r="D55" s="19"/>
      <c r="E55" s="16">
        <v>18950</v>
      </c>
      <c r="F55" s="16">
        <v>17540</v>
      </c>
      <c r="G55" s="16"/>
      <c r="I55" s="15" t="s">
        <v>71</v>
      </c>
      <c r="J55" s="16"/>
      <c r="K55" s="19">
        <v>12845</v>
      </c>
      <c r="L55" s="19"/>
      <c r="M55" s="16">
        <v>14495</v>
      </c>
      <c r="N55" s="16">
        <v>12620</v>
      </c>
      <c r="O55" s="16"/>
      <c r="Q55" s="15" t="s">
        <v>71</v>
      </c>
      <c r="R55" s="16"/>
      <c r="S55" s="19">
        <v>12975</v>
      </c>
      <c r="T55" s="19"/>
      <c r="U55" s="16">
        <v>16880</v>
      </c>
      <c r="V55" s="16">
        <v>14485</v>
      </c>
      <c r="W55" s="16"/>
      <c r="Y55" s="15" t="s">
        <v>71</v>
      </c>
      <c r="Z55" s="16"/>
      <c r="AA55" s="19">
        <v>13365</v>
      </c>
      <c r="AB55" s="19"/>
      <c r="AC55" s="16">
        <v>17705</v>
      </c>
      <c r="AD55" s="16">
        <v>15810</v>
      </c>
      <c r="AE55" s="16"/>
      <c r="AF55" s="15" t="s">
        <v>71</v>
      </c>
      <c r="AG55" s="16"/>
      <c r="AH55" s="19">
        <v>14160</v>
      </c>
      <c r="AI55" s="19"/>
      <c r="AJ55" s="16">
        <v>18105</v>
      </c>
      <c r="AK55" s="16">
        <v>17075</v>
      </c>
      <c r="AL55" s="16"/>
      <c r="AN55" s="15" t="s">
        <v>71</v>
      </c>
      <c r="AO55" s="16"/>
      <c r="AP55" s="19">
        <v>14045</v>
      </c>
      <c r="AQ55" s="19"/>
      <c r="AR55" s="16">
        <v>18320</v>
      </c>
      <c r="AS55" s="19">
        <v>17125</v>
      </c>
      <c r="AT55" s="19"/>
    </row>
    <row r="56" spans="1:46" x14ac:dyDescent="0.2">
      <c r="A56" s="15" t="s">
        <v>72</v>
      </c>
      <c r="B56" s="16"/>
      <c r="C56" s="19"/>
      <c r="D56" s="19"/>
      <c r="E56" s="16">
        <v>18985</v>
      </c>
      <c r="F56" s="16">
        <v>17660</v>
      </c>
      <c r="G56" s="16"/>
      <c r="I56" s="15" t="s">
        <v>72</v>
      </c>
      <c r="J56" s="16"/>
      <c r="K56" s="19"/>
      <c r="L56" s="19"/>
      <c r="M56" s="16">
        <v>14585</v>
      </c>
      <c r="N56" s="16">
        <v>12585</v>
      </c>
      <c r="O56" s="16"/>
      <c r="Q56" s="15" t="s">
        <v>72</v>
      </c>
      <c r="R56" s="16"/>
      <c r="S56" s="19"/>
      <c r="T56" s="19"/>
      <c r="U56" s="16">
        <v>16975</v>
      </c>
      <c r="V56" s="16">
        <v>14175</v>
      </c>
      <c r="W56" s="16"/>
      <c r="Y56" s="15" t="s">
        <v>72</v>
      </c>
      <c r="Z56" s="16"/>
      <c r="AA56" s="19"/>
      <c r="AB56" s="19"/>
      <c r="AC56" s="16">
        <v>17790</v>
      </c>
      <c r="AD56" s="16">
        <v>15770</v>
      </c>
      <c r="AE56" s="16"/>
      <c r="AF56" s="15" t="s">
        <v>72</v>
      </c>
      <c r="AG56" s="16"/>
      <c r="AH56" s="19"/>
      <c r="AI56" s="19"/>
      <c r="AJ56" s="16">
        <v>18140</v>
      </c>
      <c r="AK56" s="16">
        <v>17090</v>
      </c>
      <c r="AL56" s="16"/>
      <c r="AN56" s="15" t="s">
        <v>72</v>
      </c>
      <c r="AO56" s="16"/>
      <c r="AP56" s="19"/>
      <c r="AQ56" s="19"/>
      <c r="AR56" s="16">
        <v>18325</v>
      </c>
      <c r="AS56" s="19">
        <v>17160</v>
      </c>
      <c r="AT56" s="19"/>
    </row>
    <row r="57" spans="1:46" x14ac:dyDescent="0.2">
      <c r="A57" s="15" t="s">
        <v>73</v>
      </c>
      <c r="B57" s="16"/>
      <c r="C57" s="19"/>
      <c r="D57" s="19"/>
      <c r="E57" s="16">
        <v>19010</v>
      </c>
      <c r="F57" s="16">
        <v>17705</v>
      </c>
      <c r="G57" s="16"/>
      <c r="I57" s="15" t="s">
        <v>73</v>
      </c>
      <c r="J57" s="16"/>
      <c r="K57" s="16"/>
      <c r="L57" s="19"/>
      <c r="M57" s="16">
        <v>14730</v>
      </c>
      <c r="N57" s="16">
        <v>12680</v>
      </c>
      <c r="O57" s="16"/>
      <c r="Q57" s="15" t="s">
        <v>73</v>
      </c>
      <c r="R57" s="16"/>
      <c r="S57" s="16"/>
      <c r="T57" s="19"/>
      <c r="U57" s="16">
        <v>17215</v>
      </c>
      <c r="V57" s="16">
        <v>14355</v>
      </c>
      <c r="W57" s="16"/>
      <c r="Y57" s="15" t="s">
        <v>73</v>
      </c>
      <c r="Z57" s="16"/>
      <c r="AA57" s="16"/>
      <c r="AB57" s="19"/>
      <c r="AC57" s="16">
        <v>18020</v>
      </c>
      <c r="AD57" s="16">
        <v>15840</v>
      </c>
      <c r="AE57" s="16"/>
      <c r="AF57" s="15" t="s">
        <v>73</v>
      </c>
      <c r="AG57" s="16"/>
      <c r="AH57" s="19"/>
      <c r="AI57" s="19"/>
      <c r="AJ57" s="16">
        <v>18235</v>
      </c>
      <c r="AK57" s="16">
        <v>17145</v>
      </c>
      <c r="AL57" s="16"/>
      <c r="AN57" s="15" t="s">
        <v>73</v>
      </c>
      <c r="AO57" s="16"/>
      <c r="AP57" s="19"/>
      <c r="AQ57" s="19"/>
      <c r="AR57" s="16">
        <v>18400</v>
      </c>
      <c r="AS57" s="19">
        <v>17185</v>
      </c>
      <c r="AT57" s="19"/>
    </row>
    <row r="58" spans="1:46" x14ac:dyDescent="0.2">
      <c r="A58" s="15" t="s">
        <v>74</v>
      </c>
      <c r="B58" s="16"/>
      <c r="C58" s="16">
        <v>13995</v>
      </c>
      <c r="D58" s="19"/>
      <c r="E58" s="19">
        <v>18990</v>
      </c>
      <c r="F58" s="19">
        <v>17800</v>
      </c>
      <c r="G58" s="19"/>
      <c r="I58" s="15" t="s">
        <v>74</v>
      </c>
      <c r="J58" s="19"/>
      <c r="K58" s="16">
        <v>12925</v>
      </c>
      <c r="L58" s="16"/>
      <c r="M58" s="16">
        <v>15285</v>
      </c>
      <c r="N58" s="16">
        <v>12785</v>
      </c>
      <c r="O58" s="16"/>
      <c r="Q58" s="15" t="s">
        <v>74</v>
      </c>
      <c r="R58" s="19"/>
      <c r="S58" s="16">
        <v>13015</v>
      </c>
      <c r="T58" s="16"/>
      <c r="U58" s="16">
        <v>17510</v>
      </c>
      <c r="V58" s="16">
        <v>14340</v>
      </c>
      <c r="W58" s="16"/>
      <c r="Y58" s="15" t="s">
        <v>74</v>
      </c>
      <c r="Z58" s="19"/>
      <c r="AA58" s="16">
        <v>13365</v>
      </c>
      <c r="AB58" s="16"/>
      <c r="AC58" s="16">
        <v>18085</v>
      </c>
      <c r="AD58" s="16">
        <v>15875</v>
      </c>
      <c r="AE58" s="16"/>
      <c r="AF58" s="15" t="s">
        <v>74</v>
      </c>
      <c r="AG58" s="16"/>
      <c r="AH58" s="16">
        <v>14130</v>
      </c>
      <c r="AI58" s="19"/>
      <c r="AJ58" s="19">
        <v>18335</v>
      </c>
      <c r="AK58" s="19">
        <v>17195</v>
      </c>
      <c r="AL58" s="19"/>
      <c r="AN58" s="15" t="s">
        <v>74</v>
      </c>
      <c r="AO58" s="16"/>
      <c r="AP58" s="16">
        <v>14060</v>
      </c>
      <c r="AQ58" s="19"/>
      <c r="AR58" s="19">
        <v>18425</v>
      </c>
      <c r="AS58" s="19">
        <v>17240</v>
      </c>
      <c r="AT58" s="19"/>
    </row>
    <row r="59" spans="1:46" x14ac:dyDescent="0.2">
      <c r="A59" s="15" t="s">
        <v>75</v>
      </c>
      <c r="B59" s="19"/>
      <c r="C59" s="16">
        <v>14005</v>
      </c>
      <c r="D59" s="16"/>
      <c r="E59" s="19"/>
      <c r="F59" s="19">
        <v>17755</v>
      </c>
      <c r="G59" s="19">
        <v>25455</v>
      </c>
      <c r="I59" s="15" t="s">
        <v>75</v>
      </c>
      <c r="J59" s="19"/>
      <c r="K59" s="19">
        <v>13015</v>
      </c>
      <c r="L59" s="16"/>
      <c r="M59" s="16"/>
      <c r="N59" s="16">
        <v>12500</v>
      </c>
      <c r="O59" s="16"/>
      <c r="Q59" s="15" t="s">
        <v>75</v>
      </c>
      <c r="R59" s="19"/>
      <c r="S59" s="19">
        <v>13050</v>
      </c>
      <c r="T59" s="16"/>
      <c r="U59" s="16"/>
      <c r="V59" s="16">
        <v>14190</v>
      </c>
      <c r="W59" s="16"/>
      <c r="Y59" s="15" t="s">
        <v>75</v>
      </c>
      <c r="Z59" s="19"/>
      <c r="AA59" s="19">
        <v>13350</v>
      </c>
      <c r="AB59" s="16"/>
      <c r="AC59" s="16"/>
      <c r="AD59" s="16">
        <v>15780</v>
      </c>
      <c r="AE59" s="16"/>
      <c r="AF59" s="15" t="s">
        <v>75</v>
      </c>
      <c r="AG59" s="19"/>
      <c r="AH59" s="16">
        <v>14080</v>
      </c>
      <c r="AI59" s="16"/>
      <c r="AJ59" s="19"/>
      <c r="AK59" s="19">
        <v>17170</v>
      </c>
      <c r="AL59" s="19">
        <v>27000</v>
      </c>
      <c r="AN59" s="15" t="s">
        <v>75</v>
      </c>
      <c r="AO59" s="19"/>
      <c r="AP59" s="16">
        <v>14025</v>
      </c>
      <c r="AQ59" s="16"/>
      <c r="AR59" s="19"/>
      <c r="AS59" s="19">
        <v>17240</v>
      </c>
      <c r="AT59" s="19">
        <v>26010</v>
      </c>
    </row>
    <row r="60" spans="1:46" x14ac:dyDescent="0.2">
      <c r="A60" s="15" t="s">
        <v>76</v>
      </c>
      <c r="B60" s="19"/>
      <c r="C60" s="19">
        <v>14000</v>
      </c>
      <c r="D60" s="16">
        <v>16320</v>
      </c>
      <c r="E60" s="16"/>
      <c r="F60" s="16"/>
      <c r="G60" s="16">
        <v>26400</v>
      </c>
      <c r="I60" s="15" t="s">
        <v>76</v>
      </c>
      <c r="J60" s="19"/>
      <c r="K60" s="19">
        <v>13045</v>
      </c>
      <c r="L60" s="19">
        <v>13600</v>
      </c>
      <c r="M60" s="16"/>
      <c r="N60" s="16"/>
      <c r="O60" s="16"/>
      <c r="Q60" s="15" t="s">
        <v>76</v>
      </c>
      <c r="R60" s="19"/>
      <c r="S60" s="19">
        <v>13045</v>
      </c>
      <c r="T60" s="19">
        <v>14550</v>
      </c>
      <c r="U60" s="16"/>
      <c r="V60" s="16"/>
      <c r="W60" s="16"/>
      <c r="Y60" s="15" t="s">
        <v>76</v>
      </c>
      <c r="Z60" s="19"/>
      <c r="AA60" s="19">
        <v>13345</v>
      </c>
      <c r="AB60" s="19">
        <v>15625</v>
      </c>
      <c r="AC60" s="16"/>
      <c r="AD60" s="16"/>
      <c r="AE60" s="16"/>
      <c r="AF60" s="15" t="s">
        <v>76</v>
      </c>
      <c r="AG60" s="19"/>
      <c r="AH60" s="19">
        <v>14120</v>
      </c>
      <c r="AI60" s="16">
        <v>16200</v>
      </c>
      <c r="AJ60" s="16"/>
      <c r="AK60" s="16"/>
      <c r="AL60" s="16">
        <v>28330</v>
      </c>
      <c r="AN60" s="15" t="s">
        <v>76</v>
      </c>
      <c r="AO60" s="19"/>
      <c r="AP60" s="19">
        <v>14055</v>
      </c>
      <c r="AQ60" s="16">
        <v>16255</v>
      </c>
      <c r="AR60" s="16"/>
      <c r="AS60" s="19"/>
      <c r="AT60" s="19">
        <v>27030</v>
      </c>
    </row>
    <row r="61" spans="1:46" x14ac:dyDescent="0.2">
      <c r="A61" s="15" t="s">
        <v>77</v>
      </c>
      <c r="B61" s="19"/>
      <c r="C61" s="19">
        <v>14005</v>
      </c>
      <c r="D61" s="19">
        <v>16290</v>
      </c>
      <c r="E61" s="16">
        <v>18960</v>
      </c>
      <c r="F61" s="16"/>
      <c r="G61" s="16"/>
      <c r="I61" s="15" t="s">
        <v>77</v>
      </c>
      <c r="J61" s="19"/>
      <c r="K61" s="19">
        <v>13000</v>
      </c>
      <c r="L61" s="19">
        <v>13405</v>
      </c>
      <c r="M61" s="16">
        <v>15070</v>
      </c>
      <c r="N61" s="16"/>
      <c r="O61" s="16"/>
      <c r="Q61" s="15" t="s">
        <v>77</v>
      </c>
      <c r="R61" s="19"/>
      <c r="S61" s="19">
        <v>13050</v>
      </c>
      <c r="T61" s="19">
        <v>14510</v>
      </c>
      <c r="U61" s="16">
        <v>17275</v>
      </c>
      <c r="V61" s="16"/>
      <c r="W61" s="16"/>
      <c r="Y61" s="15" t="s">
        <v>77</v>
      </c>
      <c r="Z61" s="19"/>
      <c r="AA61" s="19">
        <v>13355</v>
      </c>
      <c r="AB61" s="19">
        <v>15610</v>
      </c>
      <c r="AC61" s="16">
        <v>17845</v>
      </c>
      <c r="AD61" s="16"/>
      <c r="AE61" s="16"/>
      <c r="AF61" s="15" t="s">
        <v>77</v>
      </c>
      <c r="AG61" s="19"/>
      <c r="AH61" s="19">
        <v>14140</v>
      </c>
      <c r="AI61" s="19">
        <v>16175</v>
      </c>
      <c r="AJ61" s="16">
        <v>18140</v>
      </c>
      <c r="AK61" s="16"/>
      <c r="AL61" s="16"/>
      <c r="AN61" s="15" t="s">
        <v>77</v>
      </c>
      <c r="AO61" s="19"/>
      <c r="AP61" s="19">
        <v>14050</v>
      </c>
      <c r="AQ61" s="19">
        <v>16210</v>
      </c>
      <c r="AR61" s="16">
        <v>18410</v>
      </c>
      <c r="AS61" s="19"/>
      <c r="AT61" s="19"/>
    </row>
    <row r="62" spans="1:46" x14ac:dyDescent="0.2">
      <c r="A62" s="15" t="s">
        <v>78</v>
      </c>
      <c r="B62" s="19"/>
      <c r="C62" s="19">
        <v>14020</v>
      </c>
      <c r="D62" s="19">
        <v>16285</v>
      </c>
      <c r="E62" s="19">
        <v>18970</v>
      </c>
      <c r="F62" s="19">
        <v>17790</v>
      </c>
      <c r="G62" s="19"/>
      <c r="I62" s="15" t="s">
        <v>78</v>
      </c>
      <c r="J62" s="19"/>
      <c r="K62" s="19">
        <v>12960</v>
      </c>
      <c r="L62" s="19">
        <v>13225</v>
      </c>
      <c r="M62" s="16">
        <v>15465</v>
      </c>
      <c r="N62" s="16">
        <v>12470</v>
      </c>
      <c r="O62" s="16"/>
      <c r="Q62" s="15" t="s">
        <v>78</v>
      </c>
      <c r="R62" s="19"/>
      <c r="S62" s="19">
        <v>12985</v>
      </c>
      <c r="T62" s="19">
        <v>14365</v>
      </c>
      <c r="U62" s="16">
        <v>17510</v>
      </c>
      <c r="V62" s="16">
        <v>13950</v>
      </c>
      <c r="W62" s="16"/>
      <c r="Y62" s="15" t="s">
        <v>78</v>
      </c>
      <c r="Z62" s="19"/>
      <c r="AA62" s="19">
        <v>13315</v>
      </c>
      <c r="AB62" s="19">
        <v>15535</v>
      </c>
      <c r="AC62" s="16">
        <v>17980</v>
      </c>
      <c r="AD62" s="16">
        <v>15550</v>
      </c>
      <c r="AE62" s="16"/>
      <c r="AF62" s="15" t="s">
        <v>78</v>
      </c>
      <c r="AG62" s="19"/>
      <c r="AH62" s="19">
        <v>14105</v>
      </c>
      <c r="AI62" s="19">
        <v>16080</v>
      </c>
      <c r="AJ62" s="19">
        <v>18200</v>
      </c>
      <c r="AK62" s="19">
        <v>16985</v>
      </c>
      <c r="AL62" s="19"/>
      <c r="AN62" s="15" t="s">
        <v>78</v>
      </c>
      <c r="AO62" s="19"/>
      <c r="AP62" s="19">
        <v>14040</v>
      </c>
      <c r="AQ62" s="19">
        <v>16150</v>
      </c>
      <c r="AR62" s="19">
        <v>18395</v>
      </c>
      <c r="AS62" s="19">
        <v>17135</v>
      </c>
      <c r="AT62" s="19"/>
    </row>
    <row r="63" spans="1:46" x14ac:dyDescent="0.2">
      <c r="A63" s="15" t="s">
        <v>79</v>
      </c>
      <c r="B63" s="19"/>
      <c r="C63" s="19"/>
      <c r="D63" s="19">
        <v>16385</v>
      </c>
      <c r="E63" s="19">
        <v>18980</v>
      </c>
      <c r="F63" s="19">
        <v>17685</v>
      </c>
      <c r="G63" s="19">
        <v>27395</v>
      </c>
      <c r="I63" s="15" t="s">
        <v>79</v>
      </c>
      <c r="J63" s="16"/>
      <c r="K63" s="19"/>
      <c r="L63" s="19">
        <v>13230</v>
      </c>
      <c r="M63" s="16">
        <v>15410</v>
      </c>
      <c r="N63" s="16">
        <v>12365</v>
      </c>
      <c r="O63" s="16"/>
      <c r="Q63" s="15" t="s">
        <v>79</v>
      </c>
      <c r="R63" s="16"/>
      <c r="S63" s="19"/>
      <c r="T63" s="19">
        <v>14660</v>
      </c>
      <c r="U63" s="16">
        <v>17680</v>
      </c>
      <c r="V63" s="16">
        <v>13835</v>
      </c>
      <c r="W63" s="16"/>
      <c r="Y63" s="15" t="s">
        <v>79</v>
      </c>
      <c r="Z63" s="16"/>
      <c r="AA63" s="19"/>
      <c r="AB63" s="19">
        <v>15790</v>
      </c>
      <c r="AC63" s="16">
        <v>17885</v>
      </c>
      <c r="AD63" s="16">
        <v>15310</v>
      </c>
      <c r="AE63" s="16"/>
      <c r="AF63" s="15" t="s">
        <v>79</v>
      </c>
      <c r="AG63" s="19"/>
      <c r="AH63" s="19"/>
      <c r="AI63" s="19">
        <v>16320</v>
      </c>
      <c r="AJ63" s="19">
        <v>18155</v>
      </c>
      <c r="AK63" s="19">
        <v>16730</v>
      </c>
      <c r="AL63" s="19">
        <v>29380</v>
      </c>
      <c r="AN63" s="15" t="s">
        <v>79</v>
      </c>
      <c r="AO63" s="19"/>
      <c r="AP63" s="19"/>
      <c r="AQ63" s="19">
        <v>16325</v>
      </c>
      <c r="AR63" s="19">
        <v>18370</v>
      </c>
      <c r="AS63" s="19">
        <v>17000</v>
      </c>
      <c r="AT63" s="19">
        <v>27865</v>
      </c>
    </row>
    <row r="64" spans="1:46" x14ac:dyDescent="0.2">
      <c r="A64" s="15" t="s">
        <v>80</v>
      </c>
      <c r="B64" s="16"/>
      <c r="C64" s="19"/>
      <c r="D64" s="19">
        <v>16345</v>
      </c>
      <c r="E64" s="19">
        <v>19015</v>
      </c>
      <c r="F64" s="19">
        <v>17790</v>
      </c>
      <c r="G64" s="19">
        <v>27045</v>
      </c>
      <c r="I64" s="15" t="s">
        <v>80</v>
      </c>
      <c r="J64" s="16"/>
      <c r="K64" s="16"/>
      <c r="L64" s="19">
        <v>13150</v>
      </c>
      <c r="M64" s="16">
        <v>15200</v>
      </c>
      <c r="N64" s="16">
        <v>12440</v>
      </c>
      <c r="O64" s="16"/>
      <c r="Q64" s="15" t="s">
        <v>80</v>
      </c>
      <c r="R64" s="16"/>
      <c r="S64" s="16"/>
      <c r="T64" s="19">
        <v>14705</v>
      </c>
      <c r="U64" s="16">
        <v>17465</v>
      </c>
      <c r="V64" s="16">
        <v>13950</v>
      </c>
      <c r="W64" s="16"/>
      <c r="Y64" s="15" t="s">
        <v>80</v>
      </c>
      <c r="Z64" s="16"/>
      <c r="AA64" s="16"/>
      <c r="AB64" s="19">
        <v>15790</v>
      </c>
      <c r="AC64" s="16">
        <v>17825</v>
      </c>
      <c r="AD64" s="16">
        <v>15365</v>
      </c>
      <c r="AE64" s="16"/>
      <c r="AF64" s="15" t="s">
        <v>80</v>
      </c>
      <c r="AG64" s="16"/>
      <c r="AH64" s="19"/>
      <c r="AI64" s="19">
        <v>16295</v>
      </c>
      <c r="AJ64" s="19">
        <v>18140</v>
      </c>
      <c r="AK64" s="19">
        <v>16850</v>
      </c>
      <c r="AL64" s="19">
        <v>28980</v>
      </c>
      <c r="AN64" s="15" t="s">
        <v>80</v>
      </c>
      <c r="AO64" s="16"/>
      <c r="AP64" s="19"/>
      <c r="AQ64" s="19">
        <v>16335</v>
      </c>
      <c r="AR64" s="19">
        <v>18435</v>
      </c>
      <c r="AS64" s="19">
        <v>17100</v>
      </c>
      <c r="AT64" s="19">
        <v>27605</v>
      </c>
    </row>
    <row r="65" spans="1:46" x14ac:dyDescent="0.2">
      <c r="A65" s="15" t="s">
        <v>81</v>
      </c>
      <c r="B65" s="16">
        <v>13145</v>
      </c>
      <c r="C65" s="16">
        <v>14025</v>
      </c>
      <c r="D65" s="19"/>
      <c r="E65" s="19">
        <v>19005</v>
      </c>
      <c r="F65" s="19">
        <v>18120</v>
      </c>
      <c r="G65" s="19">
        <v>27015</v>
      </c>
      <c r="I65" s="15" t="s">
        <v>81</v>
      </c>
      <c r="J65" s="19">
        <v>10355</v>
      </c>
      <c r="K65" s="16">
        <v>13065</v>
      </c>
      <c r="L65" s="16"/>
      <c r="M65" s="16">
        <v>15135</v>
      </c>
      <c r="N65" s="16">
        <v>12365</v>
      </c>
      <c r="O65" s="16"/>
      <c r="Q65" s="15" t="s">
        <v>81</v>
      </c>
      <c r="R65" s="19">
        <v>11265</v>
      </c>
      <c r="S65" s="16">
        <v>13000</v>
      </c>
      <c r="T65" s="16"/>
      <c r="U65" s="16">
        <v>17540</v>
      </c>
      <c r="V65" s="16">
        <v>14195</v>
      </c>
      <c r="W65" s="16"/>
      <c r="Y65" s="15" t="s">
        <v>81</v>
      </c>
      <c r="Z65" s="19">
        <v>12085</v>
      </c>
      <c r="AA65" s="16">
        <v>13315</v>
      </c>
      <c r="AB65" s="16"/>
      <c r="AC65" s="16">
        <v>17860</v>
      </c>
      <c r="AD65" s="16">
        <v>15675</v>
      </c>
      <c r="AE65" s="16"/>
      <c r="AF65" s="15" t="s">
        <v>81</v>
      </c>
      <c r="AG65" s="16">
        <v>13080</v>
      </c>
      <c r="AH65" s="16">
        <v>14070</v>
      </c>
      <c r="AI65" s="19"/>
      <c r="AJ65" s="19">
        <v>18225</v>
      </c>
      <c r="AK65" s="19">
        <v>17270</v>
      </c>
      <c r="AL65" s="19">
        <v>28900</v>
      </c>
      <c r="AN65" s="15" t="s">
        <v>81</v>
      </c>
      <c r="AO65" s="16">
        <v>13040</v>
      </c>
      <c r="AP65" s="16">
        <v>14020</v>
      </c>
      <c r="AQ65" s="19"/>
      <c r="AR65" s="19">
        <v>18565</v>
      </c>
      <c r="AS65" s="19">
        <v>17395</v>
      </c>
      <c r="AT65" s="19">
        <v>27640</v>
      </c>
    </row>
    <row r="66" spans="1:46" x14ac:dyDescent="0.2">
      <c r="A66" s="15" t="s">
        <v>82</v>
      </c>
      <c r="B66" s="19">
        <v>13340</v>
      </c>
      <c r="C66" s="16">
        <v>14010</v>
      </c>
      <c r="D66" s="16"/>
      <c r="E66" s="19"/>
      <c r="F66" s="19">
        <v>18315</v>
      </c>
      <c r="G66" s="19">
        <v>27010</v>
      </c>
      <c r="I66" s="15" t="s">
        <v>82</v>
      </c>
      <c r="J66" s="19">
        <v>10395</v>
      </c>
      <c r="K66" s="19">
        <v>13190</v>
      </c>
      <c r="L66" s="16"/>
      <c r="M66" s="16"/>
      <c r="N66" s="16">
        <v>12345</v>
      </c>
      <c r="O66" s="16"/>
      <c r="Q66" s="15" t="s">
        <v>82</v>
      </c>
      <c r="R66" s="19">
        <v>11465</v>
      </c>
      <c r="S66" s="19">
        <v>13010</v>
      </c>
      <c r="T66" s="16"/>
      <c r="U66" s="16"/>
      <c r="V66" s="16">
        <v>14260</v>
      </c>
      <c r="W66" s="16"/>
      <c r="Y66" s="15" t="s">
        <v>82</v>
      </c>
      <c r="Z66" s="19">
        <v>12345</v>
      </c>
      <c r="AA66" s="19">
        <v>13285</v>
      </c>
      <c r="AB66" s="16"/>
      <c r="AC66" s="16"/>
      <c r="AD66" s="16">
        <v>15710</v>
      </c>
      <c r="AE66" s="16"/>
      <c r="AF66" s="15" t="s">
        <v>82</v>
      </c>
      <c r="AG66" s="19">
        <v>13310</v>
      </c>
      <c r="AH66" s="16">
        <v>14030</v>
      </c>
      <c r="AI66" s="16"/>
      <c r="AJ66" s="19"/>
      <c r="AK66" s="19">
        <v>17295</v>
      </c>
      <c r="AL66" s="19">
        <v>28915</v>
      </c>
      <c r="AN66" s="15" t="s">
        <v>82</v>
      </c>
      <c r="AO66" s="19">
        <v>13265</v>
      </c>
      <c r="AP66" s="16">
        <v>14020</v>
      </c>
      <c r="AQ66" s="16"/>
      <c r="AR66" s="19"/>
      <c r="AS66" s="19">
        <v>17515</v>
      </c>
      <c r="AT66" s="19">
        <v>27565</v>
      </c>
    </row>
    <row r="67" spans="1:46" x14ac:dyDescent="0.2">
      <c r="A67" s="15" t="s">
        <v>83</v>
      </c>
      <c r="B67" s="19">
        <v>13390</v>
      </c>
      <c r="C67" s="19">
        <v>14005</v>
      </c>
      <c r="D67" s="16">
        <v>16405</v>
      </c>
      <c r="E67" s="16"/>
      <c r="F67" s="16"/>
      <c r="G67" s="16">
        <v>27450</v>
      </c>
      <c r="I67" s="15" t="s">
        <v>83</v>
      </c>
      <c r="J67" s="19">
        <v>10120</v>
      </c>
      <c r="K67" s="19">
        <v>13175</v>
      </c>
      <c r="L67" s="19">
        <v>13120</v>
      </c>
      <c r="M67" s="16"/>
      <c r="N67" s="16"/>
      <c r="O67" s="16"/>
      <c r="Q67" s="15" t="s">
        <v>83</v>
      </c>
      <c r="R67" s="19">
        <v>11395</v>
      </c>
      <c r="S67" s="19">
        <v>12925</v>
      </c>
      <c r="T67" s="19">
        <v>14635</v>
      </c>
      <c r="U67" s="16"/>
      <c r="V67" s="16"/>
      <c r="W67" s="16"/>
      <c r="Y67" s="15" t="s">
        <v>83</v>
      </c>
      <c r="Z67" s="19">
        <v>12360</v>
      </c>
      <c r="AA67" s="19">
        <v>13225</v>
      </c>
      <c r="AB67" s="19">
        <v>15820</v>
      </c>
      <c r="AC67" s="16"/>
      <c r="AD67" s="16"/>
      <c r="AE67" s="16"/>
      <c r="AF67" s="15" t="s">
        <v>83</v>
      </c>
      <c r="AG67" s="19">
        <v>13330</v>
      </c>
      <c r="AH67" s="19">
        <v>13930</v>
      </c>
      <c r="AI67" s="16">
        <v>16380</v>
      </c>
      <c r="AJ67" s="16"/>
      <c r="AK67" s="16"/>
      <c r="AL67" s="16">
        <v>28970</v>
      </c>
      <c r="AN67" s="15" t="s">
        <v>83</v>
      </c>
      <c r="AO67" s="19">
        <v>13280</v>
      </c>
      <c r="AP67" s="19">
        <v>13950</v>
      </c>
      <c r="AQ67" s="16">
        <v>16420</v>
      </c>
      <c r="AR67" s="16"/>
      <c r="AS67" s="19"/>
      <c r="AT67" s="19">
        <v>27835</v>
      </c>
    </row>
    <row r="68" spans="1:46" x14ac:dyDescent="0.2">
      <c r="A68" s="15" t="s">
        <v>84</v>
      </c>
      <c r="B68" s="19">
        <v>13505</v>
      </c>
      <c r="C68" s="19">
        <v>13985</v>
      </c>
      <c r="D68" s="19">
        <v>16480</v>
      </c>
      <c r="E68" s="16">
        <v>19030</v>
      </c>
      <c r="F68" s="16"/>
      <c r="G68" s="16"/>
      <c r="I68" s="15" t="s">
        <v>84</v>
      </c>
      <c r="J68" s="19">
        <v>10630</v>
      </c>
      <c r="K68" s="16">
        <v>13290</v>
      </c>
      <c r="L68" s="16">
        <v>13315</v>
      </c>
      <c r="M68" s="16">
        <v>14910</v>
      </c>
      <c r="N68" s="16"/>
      <c r="O68" s="16"/>
      <c r="Q68" s="15" t="s">
        <v>84</v>
      </c>
      <c r="R68" s="19">
        <v>11485</v>
      </c>
      <c r="S68" s="16">
        <v>12945</v>
      </c>
      <c r="T68" s="16">
        <v>14735</v>
      </c>
      <c r="U68" s="16">
        <v>17105</v>
      </c>
      <c r="V68" s="16"/>
      <c r="W68" s="16"/>
      <c r="Y68" s="15" t="s">
        <v>84</v>
      </c>
      <c r="Z68" s="19">
        <v>12510</v>
      </c>
      <c r="AA68" s="16">
        <v>13240</v>
      </c>
      <c r="AB68" s="16">
        <v>15880</v>
      </c>
      <c r="AC68" s="16">
        <v>17700</v>
      </c>
      <c r="AD68" s="16"/>
      <c r="AE68" s="16"/>
      <c r="AF68" s="15" t="s">
        <v>84</v>
      </c>
      <c r="AG68" s="19">
        <v>13495</v>
      </c>
      <c r="AH68" s="19">
        <v>13920</v>
      </c>
      <c r="AI68" s="19">
        <v>16525</v>
      </c>
      <c r="AJ68" s="16">
        <v>18125</v>
      </c>
      <c r="AK68" s="16"/>
      <c r="AL68" s="16"/>
      <c r="AN68" s="15" t="s">
        <v>84</v>
      </c>
      <c r="AO68" s="19">
        <v>13465</v>
      </c>
      <c r="AP68" s="19">
        <v>13920</v>
      </c>
      <c r="AQ68" s="19">
        <v>16540</v>
      </c>
      <c r="AR68" s="16">
        <v>18525</v>
      </c>
      <c r="AS68" s="19"/>
      <c r="AT68" s="19"/>
    </row>
    <row r="69" spans="1:46" x14ac:dyDescent="0.2">
      <c r="A69" s="15" t="s">
        <v>85</v>
      </c>
      <c r="B69" s="19"/>
      <c r="C69" s="16">
        <v>14000</v>
      </c>
      <c r="D69" s="16">
        <v>16465</v>
      </c>
      <c r="E69" s="16">
        <v>19020</v>
      </c>
      <c r="F69" s="16">
        <v>18880</v>
      </c>
      <c r="G69" s="16"/>
      <c r="I69" s="15" t="s">
        <v>85</v>
      </c>
      <c r="J69" s="19"/>
      <c r="K69" s="19">
        <v>13450</v>
      </c>
      <c r="L69" s="19">
        <v>13285</v>
      </c>
      <c r="M69" s="16">
        <v>14580</v>
      </c>
      <c r="N69" s="16">
        <v>11705</v>
      </c>
      <c r="O69" s="16"/>
      <c r="Q69" s="15" t="s">
        <v>85</v>
      </c>
      <c r="R69" s="19"/>
      <c r="S69" s="19">
        <v>12935</v>
      </c>
      <c r="T69" s="19">
        <v>14735</v>
      </c>
      <c r="U69" s="16">
        <v>17255</v>
      </c>
      <c r="V69" s="16">
        <v>14275</v>
      </c>
      <c r="W69" s="16"/>
      <c r="Y69" s="15" t="s">
        <v>85</v>
      </c>
      <c r="Z69" s="19"/>
      <c r="AA69" s="19">
        <v>13210</v>
      </c>
      <c r="AB69" s="19">
        <v>15735</v>
      </c>
      <c r="AC69" s="16">
        <v>17930</v>
      </c>
      <c r="AD69" s="16">
        <v>15900</v>
      </c>
      <c r="AE69" s="16"/>
      <c r="AF69" s="15" t="s">
        <v>85</v>
      </c>
      <c r="AG69" s="19"/>
      <c r="AH69" s="16">
        <v>13915</v>
      </c>
      <c r="AI69" s="16">
        <v>16465</v>
      </c>
      <c r="AJ69" s="16">
        <v>18230</v>
      </c>
      <c r="AK69" s="16">
        <v>17690</v>
      </c>
      <c r="AL69" s="16"/>
      <c r="AN69" s="15" t="s">
        <v>85</v>
      </c>
      <c r="AO69" s="19"/>
      <c r="AP69" s="16">
        <v>13895</v>
      </c>
      <c r="AQ69" s="16">
        <v>16520</v>
      </c>
      <c r="AR69" s="16">
        <v>18610</v>
      </c>
      <c r="AS69" s="19">
        <v>17840</v>
      </c>
      <c r="AT69" s="19"/>
    </row>
    <row r="70" spans="1:46" x14ac:dyDescent="0.2">
      <c r="A70" s="15" t="s">
        <v>86</v>
      </c>
      <c r="B70" s="19"/>
      <c r="C70" s="19"/>
      <c r="D70" s="19">
        <v>16500</v>
      </c>
      <c r="E70" s="19"/>
      <c r="F70" s="19"/>
      <c r="G70" s="19"/>
      <c r="I70" s="15" t="s">
        <v>86</v>
      </c>
      <c r="J70" s="16"/>
      <c r="K70" s="19"/>
      <c r="L70" s="19">
        <v>13230</v>
      </c>
      <c r="M70" s="16"/>
      <c r="N70" s="16"/>
      <c r="O70" s="16"/>
      <c r="Q70" s="15" t="s">
        <v>86</v>
      </c>
      <c r="R70" s="16"/>
      <c r="S70" s="19"/>
      <c r="T70" s="19">
        <v>14740</v>
      </c>
      <c r="U70" s="16"/>
      <c r="V70" s="16"/>
      <c r="W70" s="16"/>
      <c r="Y70" s="15" t="s">
        <v>86</v>
      </c>
      <c r="Z70" s="16"/>
      <c r="AA70" s="19"/>
      <c r="AB70" s="19">
        <v>15760</v>
      </c>
      <c r="AC70" s="16"/>
      <c r="AD70" s="16"/>
      <c r="AE70" s="16"/>
      <c r="AF70" s="15" t="s">
        <v>86</v>
      </c>
      <c r="AG70" s="19"/>
      <c r="AH70" s="19"/>
      <c r="AI70" s="19">
        <v>16515</v>
      </c>
      <c r="AJ70" s="19"/>
      <c r="AK70" s="19"/>
      <c r="AL70" s="19"/>
      <c r="AN70" s="15" t="s">
        <v>86</v>
      </c>
      <c r="AO70" s="19"/>
      <c r="AP70" s="19"/>
      <c r="AQ70" s="19">
        <v>16575</v>
      </c>
      <c r="AR70" s="19"/>
      <c r="AS70" s="19"/>
      <c r="AT70" s="19"/>
    </row>
    <row r="71" spans="1:46" x14ac:dyDescent="0.2">
      <c r="A71" s="15" t="s">
        <v>87</v>
      </c>
      <c r="B71" s="16"/>
      <c r="C71" s="19"/>
      <c r="D71" s="19">
        <v>16550</v>
      </c>
      <c r="E71" s="19">
        <v>19010</v>
      </c>
      <c r="F71" s="19">
        <v>18900</v>
      </c>
      <c r="G71" s="19">
        <v>28130</v>
      </c>
      <c r="I71" s="15" t="s">
        <v>87</v>
      </c>
      <c r="J71" s="16"/>
      <c r="K71" s="19"/>
      <c r="L71" s="19">
        <v>13575</v>
      </c>
      <c r="M71" s="16">
        <v>13905</v>
      </c>
      <c r="N71" s="16">
        <v>11385</v>
      </c>
      <c r="O71" s="16"/>
      <c r="Q71" s="15" t="s">
        <v>87</v>
      </c>
      <c r="R71" s="16"/>
      <c r="S71" s="19"/>
      <c r="T71" s="19">
        <v>14745</v>
      </c>
      <c r="U71" s="16">
        <v>17160</v>
      </c>
      <c r="V71" s="16">
        <v>14080</v>
      </c>
      <c r="W71" s="16"/>
      <c r="Y71" s="15" t="s">
        <v>87</v>
      </c>
      <c r="Z71" s="16"/>
      <c r="AA71" s="19"/>
      <c r="AB71" s="19">
        <v>15860</v>
      </c>
      <c r="AC71" s="16">
        <v>17880</v>
      </c>
      <c r="AD71" s="16">
        <v>15810</v>
      </c>
      <c r="AE71" s="16"/>
      <c r="AF71" s="15" t="s">
        <v>87</v>
      </c>
      <c r="AG71" s="16"/>
      <c r="AH71" s="19"/>
      <c r="AI71" s="19">
        <v>16685</v>
      </c>
      <c r="AJ71" s="19">
        <v>18210</v>
      </c>
      <c r="AK71" s="19">
        <v>17535</v>
      </c>
      <c r="AL71" s="19">
        <v>29185</v>
      </c>
      <c r="AN71" s="15" t="s">
        <v>87</v>
      </c>
      <c r="AO71" s="16"/>
      <c r="AP71" s="19"/>
      <c r="AQ71" s="19">
        <v>16705</v>
      </c>
      <c r="AR71" s="19">
        <v>18600</v>
      </c>
      <c r="AS71" s="19">
        <v>17795</v>
      </c>
      <c r="AT71" s="19">
        <v>28075</v>
      </c>
    </row>
    <row r="72" spans="1:46" x14ac:dyDescent="0.2">
      <c r="A72" s="15" t="s">
        <v>88</v>
      </c>
      <c r="B72" s="16">
        <v>13380</v>
      </c>
      <c r="C72" s="19"/>
      <c r="D72" s="19"/>
      <c r="E72" s="19">
        <v>19050</v>
      </c>
      <c r="F72" s="19">
        <v>18930</v>
      </c>
      <c r="G72" s="19">
        <v>27920</v>
      </c>
      <c r="I72" s="15" t="s">
        <v>88</v>
      </c>
      <c r="J72" s="19">
        <v>10100</v>
      </c>
      <c r="K72" s="16"/>
      <c r="L72" s="19"/>
      <c r="M72" s="16">
        <v>14120</v>
      </c>
      <c r="N72" s="16">
        <v>11835</v>
      </c>
      <c r="O72" s="16"/>
      <c r="Q72" s="15" t="s">
        <v>88</v>
      </c>
      <c r="R72" s="19">
        <v>11220</v>
      </c>
      <c r="S72" s="16"/>
      <c r="T72" s="19"/>
      <c r="U72" s="16">
        <v>17250</v>
      </c>
      <c r="V72" s="16">
        <v>14135</v>
      </c>
      <c r="W72" s="16"/>
      <c r="Y72" s="15" t="s">
        <v>88</v>
      </c>
      <c r="Z72" s="19">
        <v>12350</v>
      </c>
      <c r="AA72" s="16"/>
      <c r="AB72" s="19"/>
      <c r="AC72" s="16">
        <v>17900</v>
      </c>
      <c r="AD72" s="16">
        <v>15750</v>
      </c>
      <c r="AE72" s="16"/>
      <c r="AF72" s="15" t="s">
        <v>88</v>
      </c>
      <c r="AG72" s="16">
        <v>13300</v>
      </c>
      <c r="AH72" s="19"/>
      <c r="AI72" s="19"/>
      <c r="AJ72" s="19">
        <v>18250</v>
      </c>
      <c r="AK72" s="19">
        <v>17565</v>
      </c>
      <c r="AL72" s="19">
        <v>28750</v>
      </c>
      <c r="AN72" s="15" t="s">
        <v>88</v>
      </c>
      <c r="AO72" s="16">
        <v>13255</v>
      </c>
      <c r="AP72" s="19"/>
      <c r="AQ72" s="19"/>
      <c r="AR72" s="19">
        <v>18685</v>
      </c>
      <c r="AS72" s="19">
        <v>17850</v>
      </c>
      <c r="AT72" s="19">
        <v>27800</v>
      </c>
    </row>
    <row r="73" spans="1:46" x14ac:dyDescent="0.2">
      <c r="A73" s="15" t="s">
        <v>89</v>
      </c>
      <c r="B73" s="19">
        <v>13430</v>
      </c>
      <c r="C73" s="16">
        <v>13995</v>
      </c>
      <c r="D73" s="19"/>
      <c r="E73" s="19">
        <v>19000</v>
      </c>
      <c r="F73" s="19">
        <v>18660</v>
      </c>
      <c r="G73" s="19">
        <v>27930</v>
      </c>
      <c r="I73" s="15" t="s">
        <v>89</v>
      </c>
      <c r="J73" s="19">
        <v>10100</v>
      </c>
      <c r="K73" s="16">
        <v>13575</v>
      </c>
      <c r="L73" s="16"/>
      <c r="M73" s="16">
        <v>14190</v>
      </c>
      <c r="N73" s="16">
        <v>11895</v>
      </c>
      <c r="O73" s="16"/>
      <c r="Q73" s="15" t="s">
        <v>89</v>
      </c>
      <c r="R73" s="19">
        <v>11150</v>
      </c>
      <c r="S73" s="16">
        <v>13125</v>
      </c>
      <c r="T73" s="16"/>
      <c r="U73" s="16">
        <v>17030</v>
      </c>
      <c r="V73" s="16">
        <v>13870</v>
      </c>
      <c r="W73" s="16"/>
      <c r="Y73" s="15" t="s">
        <v>89</v>
      </c>
      <c r="Z73" s="19">
        <v>12370</v>
      </c>
      <c r="AA73" s="16">
        <v>13325</v>
      </c>
      <c r="AB73" s="16"/>
      <c r="AC73" s="16">
        <v>17835</v>
      </c>
      <c r="AD73" s="16">
        <v>15595</v>
      </c>
      <c r="AE73" s="16"/>
      <c r="AF73" s="15" t="s">
        <v>89</v>
      </c>
      <c r="AG73" s="19">
        <v>13320</v>
      </c>
      <c r="AH73" s="16">
        <v>14000</v>
      </c>
      <c r="AI73" s="19"/>
      <c r="AJ73" s="19">
        <v>18295</v>
      </c>
      <c r="AK73" s="19">
        <v>17470</v>
      </c>
      <c r="AL73" s="19">
        <v>28785</v>
      </c>
      <c r="AN73" s="15" t="s">
        <v>89</v>
      </c>
      <c r="AO73" s="19">
        <v>13305</v>
      </c>
      <c r="AP73" s="16">
        <v>13960</v>
      </c>
      <c r="AQ73" s="19"/>
      <c r="AR73" s="19">
        <v>18690</v>
      </c>
      <c r="AS73" s="19">
        <v>17625</v>
      </c>
      <c r="AT73" s="19">
        <v>27780</v>
      </c>
    </row>
    <row r="74" spans="1:46" x14ac:dyDescent="0.2">
      <c r="A74" s="15" t="s">
        <v>90</v>
      </c>
      <c r="B74" s="19">
        <v>13545</v>
      </c>
      <c r="C74" s="16">
        <v>13995</v>
      </c>
      <c r="D74" s="16">
        <v>16605</v>
      </c>
      <c r="E74" s="19"/>
      <c r="F74" s="19">
        <v>18690</v>
      </c>
      <c r="G74" s="19">
        <v>27970</v>
      </c>
      <c r="I74" s="15" t="s">
        <v>90</v>
      </c>
      <c r="J74" s="19">
        <v>10105</v>
      </c>
      <c r="K74" s="19">
        <v>13625</v>
      </c>
      <c r="L74" s="16">
        <v>14050</v>
      </c>
      <c r="M74" s="16"/>
      <c r="N74" s="16">
        <v>11705</v>
      </c>
      <c r="O74" s="16"/>
      <c r="Q74" s="15" t="s">
        <v>90</v>
      </c>
      <c r="R74" s="19">
        <v>11130</v>
      </c>
      <c r="S74" s="19">
        <v>13195</v>
      </c>
      <c r="T74" s="16">
        <v>14700</v>
      </c>
      <c r="U74" s="16"/>
      <c r="V74" s="16">
        <v>13890</v>
      </c>
      <c r="W74" s="16"/>
      <c r="Y74" s="15" t="s">
        <v>90</v>
      </c>
      <c r="Z74" s="19">
        <v>12245</v>
      </c>
      <c r="AA74" s="19">
        <v>13320</v>
      </c>
      <c r="AB74" s="16">
        <v>15850</v>
      </c>
      <c r="AC74" s="16"/>
      <c r="AD74" s="16">
        <v>15625</v>
      </c>
      <c r="AE74" s="16"/>
      <c r="AF74" s="15" t="s">
        <v>90</v>
      </c>
      <c r="AG74" s="19">
        <v>13230</v>
      </c>
      <c r="AH74" s="16">
        <v>14045</v>
      </c>
      <c r="AI74" s="16">
        <v>16765</v>
      </c>
      <c r="AJ74" s="19"/>
      <c r="AK74" s="19">
        <v>17465</v>
      </c>
      <c r="AL74" s="19">
        <v>28845</v>
      </c>
      <c r="AN74" s="15" t="s">
        <v>90</v>
      </c>
      <c r="AO74" s="19">
        <v>13305</v>
      </c>
      <c r="AP74" s="16">
        <v>13975</v>
      </c>
      <c r="AQ74" s="16">
        <v>16785</v>
      </c>
      <c r="AR74" s="19"/>
      <c r="AS74" s="19">
        <v>17705</v>
      </c>
      <c r="AT74" s="19">
        <v>27815</v>
      </c>
    </row>
    <row r="75" spans="1:46" x14ac:dyDescent="0.2">
      <c r="A75" s="15" t="s">
        <v>91</v>
      </c>
      <c r="B75" s="19">
        <v>13775</v>
      </c>
      <c r="C75" s="19">
        <v>13990</v>
      </c>
      <c r="D75" s="16">
        <v>16650</v>
      </c>
      <c r="E75" s="16"/>
      <c r="F75" s="16"/>
      <c r="G75" s="16">
        <v>27480</v>
      </c>
      <c r="I75" s="15" t="s">
        <v>91</v>
      </c>
      <c r="J75" s="19">
        <v>10180</v>
      </c>
      <c r="K75" s="19">
        <v>13615</v>
      </c>
      <c r="L75" s="19">
        <v>14020</v>
      </c>
      <c r="M75" s="16"/>
      <c r="N75" s="16"/>
      <c r="O75" s="16"/>
      <c r="Q75" s="15" t="s">
        <v>91</v>
      </c>
      <c r="R75" s="19">
        <v>11140</v>
      </c>
      <c r="S75" s="19">
        <v>13070</v>
      </c>
      <c r="T75" s="19">
        <v>14765</v>
      </c>
      <c r="U75" s="16"/>
      <c r="V75" s="16"/>
      <c r="W75" s="16"/>
      <c r="Y75" s="15" t="s">
        <v>91</v>
      </c>
      <c r="Z75" s="19">
        <v>12205</v>
      </c>
      <c r="AA75" s="19">
        <v>13235</v>
      </c>
      <c r="AB75" s="19">
        <v>15860</v>
      </c>
      <c r="AC75" s="16"/>
      <c r="AD75" s="16"/>
      <c r="AE75" s="16"/>
      <c r="AF75" s="15" t="s">
        <v>91</v>
      </c>
      <c r="AG75" s="19">
        <v>13220</v>
      </c>
      <c r="AH75" s="19">
        <v>13945</v>
      </c>
      <c r="AI75" s="16">
        <v>16750</v>
      </c>
      <c r="AJ75" s="16"/>
      <c r="AK75" s="16"/>
      <c r="AL75" s="16">
        <v>28400</v>
      </c>
      <c r="AN75" s="15" t="s">
        <v>91</v>
      </c>
      <c r="AO75" s="19">
        <v>13490</v>
      </c>
      <c r="AP75" s="19">
        <v>13860</v>
      </c>
      <c r="AQ75" s="16">
        <v>16775</v>
      </c>
      <c r="AR75" s="16"/>
      <c r="AS75" s="19"/>
      <c r="AT75" s="19">
        <v>27380</v>
      </c>
    </row>
    <row r="76" spans="1:46" x14ac:dyDescent="0.2">
      <c r="A76" s="15" t="s">
        <v>92</v>
      </c>
      <c r="B76" s="19">
        <v>13760</v>
      </c>
      <c r="C76" s="19">
        <v>13995</v>
      </c>
      <c r="D76" s="19">
        <v>16770</v>
      </c>
      <c r="E76" s="16">
        <v>18990</v>
      </c>
      <c r="F76" s="16"/>
      <c r="G76" s="16"/>
      <c r="I76" s="15" t="s">
        <v>92</v>
      </c>
      <c r="J76" s="19">
        <v>10150</v>
      </c>
      <c r="K76" s="19">
        <v>13520</v>
      </c>
      <c r="L76" s="19">
        <v>13860</v>
      </c>
      <c r="M76" s="16">
        <v>14000</v>
      </c>
      <c r="N76" s="16"/>
      <c r="O76" s="16"/>
      <c r="Q76" s="15" t="s">
        <v>92</v>
      </c>
      <c r="R76" s="19">
        <v>11160</v>
      </c>
      <c r="S76" s="19">
        <v>13090</v>
      </c>
      <c r="T76" s="19">
        <v>15070</v>
      </c>
      <c r="U76" s="16">
        <v>16755</v>
      </c>
      <c r="V76" s="16"/>
      <c r="W76" s="16"/>
      <c r="Y76" s="15" t="s">
        <v>92</v>
      </c>
      <c r="Z76" s="19">
        <v>12180</v>
      </c>
      <c r="AA76" s="19">
        <v>13270</v>
      </c>
      <c r="AB76" s="19">
        <v>16095</v>
      </c>
      <c r="AC76" s="16">
        <v>17810</v>
      </c>
      <c r="AD76" s="16"/>
      <c r="AE76" s="16"/>
      <c r="AF76" s="15" t="s">
        <v>92</v>
      </c>
      <c r="AG76" s="19">
        <v>13140</v>
      </c>
      <c r="AH76" s="19">
        <v>13990</v>
      </c>
      <c r="AI76" s="19">
        <v>16875</v>
      </c>
      <c r="AJ76" s="16">
        <v>18300</v>
      </c>
      <c r="AK76" s="16"/>
      <c r="AL76" s="16"/>
      <c r="AN76" s="15" t="s">
        <v>92</v>
      </c>
      <c r="AO76" s="19">
        <v>13380</v>
      </c>
      <c r="AP76" s="19">
        <v>13880</v>
      </c>
      <c r="AQ76" s="19">
        <v>16870</v>
      </c>
      <c r="AR76" s="16">
        <v>18720</v>
      </c>
      <c r="AS76" s="19"/>
      <c r="AT76" s="19"/>
    </row>
    <row r="77" spans="1:46" x14ac:dyDescent="0.2">
      <c r="A77" s="15" t="s">
        <v>93</v>
      </c>
      <c r="B77" s="19"/>
      <c r="C77" s="19">
        <v>14000</v>
      </c>
      <c r="D77" s="19">
        <v>16810</v>
      </c>
      <c r="E77" s="19">
        <v>19000</v>
      </c>
      <c r="F77" s="19">
        <v>18960</v>
      </c>
      <c r="G77" s="19"/>
      <c r="I77" s="15" t="s">
        <v>93</v>
      </c>
      <c r="J77" s="16"/>
      <c r="K77" s="19">
        <v>13600</v>
      </c>
      <c r="L77" s="19">
        <v>14170</v>
      </c>
      <c r="M77" s="16">
        <v>14010</v>
      </c>
      <c r="N77" s="16">
        <v>11705</v>
      </c>
      <c r="O77" s="16"/>
      <c r="Q77" s="15" t="s">
        <v>93</v>
      </c>
      <c r="R77" s="16"/>
      <c r="S77" s="19">
        <v>13145</v>
      </c>
      <c r="T77" s="19">
        <v>15010</v>
      </c>
      <c r="U77" s="16">
        <v>16825</v>
      </c>
      <c r="V77" s="16">
        <v>13385</v>
      </c>
      <c r="W77" s="16"/>
      <c r="Y77" s="15" t="s">
        <v>93</v>
      </c>
      <c r="Z77" s="16"/>
      <c r="AA77" s="19">
        <v>13290</v>
      </c>
      <c r="AB77" s="19">
        <v>16065</v>
      </c>
      <c r="AC77" s="16">
        <v>17760</v>
      </c>
      <c r="AD77" s="16">
        <v>15590</v>
      </c>
      <c r="AE77" s="16"/>
      <c r="AF77" s="15" t="s">
        <v>93</v>
      </c>
      <c r="AG77" s="19"/>
      <c r="AH77" s="19">
        <v>13985</v>
      </c>
      <c r="AI77" s="19">
        <v>16855</v>
      </c>
      <c r="AJ77" s="19">
        <v>18370</v>
      </c>
      <c r="AK77" s="19">
        <v>17765</v>
      </c>
      <c r="AL77" s="19"/>
      <c r="AN77" s="15" t="s">
        <v>93</v>
      </c>
      <c r="AO77" s="19"/>
      <c r="AP77" s="19">
        <v>13895</v>
      </c>
      <c r="AQ77" s="19">
        <v>16835</v>
      </c>
      <c r="AR77" s="19">
        <v>18725</v>
      </c>
      <c r="AS77" s="19">
        <v>18100</v>
      </c>
      <c r="AT77" s="19"/>
    </row>
    <row r="78" spans="1:46" x14ac:dyDescent="0.2">
      <c r="A78" s="15" t="s">
        <v>94</v>
      </c>
      <c r="B78" s="16"/>
      <c r="C78" s="19"/>
      <c r="D78" s="19">
        <v>16790</v>
      </c>
      <c r="E78" s="19">
        <v>18930</v>
      </c>
      <c r="F78" s="19">
        <v>18980</v>
      </c>
      <c r="G78" s="19">
        <v>27455</v>
      </c>
      <c r="I78" s="15" t="s">
        <v>94</v>
      </c>
      <c r="J78" s="16"/>
      <c r="K78" s="19"/>
      <c r="L78" s="19">
        <v>14170</v>
      </c>
      <c r="M78" s="16">
        <v>14050</v>
      </c>
      <c r="N78" s="16">
        <v>11700</v>
      </c>
      <c r="O78" s="16"/>
      <c r="Q78" s="15" t="s">
        <v>94</v>
      </c>
      <c r="R78" s="16"/>
      <c r="S78" s="19"/>
      <c r="T78" s="19">
        <v>15125</v>
      </c>
      <c r="U78" s="16">
        <v>16625</v>
      </c>
      <c r="V78" s="16">
        <v>13290</v>
      </c>
      <c r="W78" s="16"/>
      <c r="Y78" s="15" t="s">
        <v>94</v>
      </c>
      <c r="Z78" s="16"/>
      <c r="AA78" s="19"/>
      <c r="AB78" s="19">
        <v>16130</v>
      </c>
      <c r="AC78" s="16">
        <v>17590</v>
      </c>
      <c r="AD78" s="16">
        <v>15350</v>
      </c>
      <c r="AE78" s="16"/>
      <c r="AF78" s="15" t="s">
        <v>94</v>
      </c>
      <c r="AG78" s="16"/>
      <c r="AH78" s="19"/>
      <c r="AI78" s="19">
        <v>16870</v>
      </c>
      <c r="AJ78" s="19">
        <v>18285</v>
      </c>
      <c r="AK78" s="19">
        <v>17580</v>
      </c>
      <c r="AL78" s="19">
        <v>28545</v>
      </c>
      <c r="AN78" s="15" t="s">
        <v>94</v>
      </c>
      <c r="AO78" s="16"/>
      <c r="AP78" s="19"/>
      <c r="AQ78" s="19">
        <v>16820</v>
      </c>
      <c r="AR78" s="19">
        <v>18650</v>
      </c>
      <c r="AS78" s="19">
        <v>18140</v>
      </c>
      <c r="AT78" s="19">
        <v>27415</v>
      </c>
    </row>
    <row r="79" spans="1:46" x14ac:dyDescent="0.2">
      <c r="A79" s="15" t="s">
        <v>95</v>
      </c>
      <c r="B79" s="16">
        <v>13810</v>
      </c>
      <c r="C79" s="19"/>
      <c r="D79" s="19"/>
      <c r="E79" s="19">
        <v>18960</v>
      </c>
      <c r="F79" s="19">
        <v>19430</v>
      </c>
      <c r="G79" s="19">
        <v>26885</v>
      </c>
      <c r="I79" s="15" t="s">
        <v>95</v>
      </c>
      <c r="J79" s="19">
        <v>10150</v>
      </c>
      <c r="K79" s="16"/>
      <c r="L79" s="19"/>
      <c r="M79" s="16">
        <v>13800</v>
      </c>
      <c r="N79" s="16">
        <v>11700</v>
      </c>
      <c r="O79" s="16"/>
      <c r="Q79" s="15" t="s">
        <v>95</v>
      </c>
      <c r="R79" s="19">
        <v>11200</v>
      </c>
      <c r="S79" s="16"/>
      <c r="T79" s="19"/>
      <c r="U79" s="16">
        <v>16280</v>
      </c>
      <c r="V79" s="16">
        <v>13420</v>
      </c>
      <c r="W79" s="16"/>
      <c r="Y79" s="15" t="s">
        <v>95</v>
      </c>
      <c r="Z79" s="19">
        <v>12300</v>
      </c>
      <c r="AA79" s="16"/>
      <c r="AB79" s="19"/>
      <c r="AC79" s="16">
        <v>17335</v>
      </c>
      <c r="AD79" s="16">
        <v>15470</v>
      </c>
      <c r="AE79" s="16"/>
      <c r="AF79" s="15" t="s">
        <v>95</v>
      </c>
      <c r="AG79" s="16">
        <v>13210</v>
      </c>
      <c r="AH79" s="19"/>
      <c r="AI79" s="19"/>
      <c r="AJ79" s="19">
        <v>18115</v>
      </c>
      <c r="AK79" s="19">
        <v>17770</v>
      </c>
      <c r="AL79" s="19">
        <v>27900</v>
      </c>
      <c r="AN79" s="15" t="s">
        <v>95</v>
      </c>
      <c r="AO79" s="16">
        <v>13400</v>
      </c>
      <c r="AP79" s="19"/>
      <c r="AQ79" s="19"/>
      <c r="AR79" s="19">
        <v>18535</v>
      </c>
      <c r="AS79" s="19">
        <v>18600</v>
      </c>
      <c r="AT79" s="19">
        <v>26930</v>
      </c>
    </row>
    <row r="80" spans="1:46" x14ac:dyDescent="0.2">
      <c r="A80" s="15" t="s">
        <v>96</v>
      </c>
      <c r="B80" s="19">
        <v>13790</v>
      </c>
      <c r="C80" s="16">
        <v>14015</v>
      </c>
      <c r="D80" s="19"/>
      <c r="E80" s="19">
        <v>18965</v>
      </c>
      <c r="F80" s="19">
        <v>19415</v>
      </c>
      <c r="G80" s="19">
        <v>27275</v>
      </c>
      <c r="I80" s="15" t="s">
        <v>96</v>
      </c>
      <c r="J80" s="19">
        <v>10110</v>
      </c>
      <c r="K80" s="16">
        <v>13645</v>
      </c>
      <c r="L80" s="16"/>
      <c r="M80" s="16">
        <v>13800</v>
      </c>
      <c r="N80" s="16">
        <v>11700</v>
      </c>
      <c r="O80" s="16"/>
      <c r="Q80" s="15" t="s">
        <v>96</v>
      </c>
      <c r="R80" s="19">
        <v>11180</v>
      </c>
      <c r="S80" s="16">
        <v>13310</v>
      </c>
      <c r="T80" s="16"/>
      <c r="U80" s="16">
        <v>15925</v>
      </c>
      <c r="V80" s="16">
        <v>13320</v>
      </c>
      <c r="W80" s="16"/>
      <c r="Y80" s="15" t="s">
        <v>96</v>
      </c>
      <c r="Z80" s="19">
        <v>12285</v>
      </c>
      <c r="AA80" s="16">
        <v>13350</v>
      </c>
      <c r="AB80" s="16"/>
      <c r="AC80" s="16">
        <v>17070</v>
      </c>
      <c r="AD80" s="16">
        <v>15575</v>
      </c>
      <c r="AE80" s="16"/>
      <c r="AF80" s="15" t="s">
        <v>96</v>
      </c>
      <c r="AG80" s="19">
        <v>13200</v>
      </c>
      <c r="AH80" s="16">
        <v>14035</v>
      </c>
      <c r="AI80" s="19"/>
      <c r="AJ80" s="19">
        <v>17950</v>
      </c>
      <c r="AK80" s="19">
        <v>18000</v>
      </c>
      <c r="AL80" s="19">
        <v>28050</v>
      </c>
      <c r="AN80" s="15" t="s">
        <v>96</v>
      </c>
      <c r="AO80" s="19">
        <v>13350</v>
      </c>
      <c r="AP80" s="16">
        <v>13935</v>
      </c>
      <c r="AQ80" s="19"/>
      <c r="AR80" s="19">
        <v>18510</v>
      </c>
      <c r="AS80" s="19">
        <v>18680</v>
      </c>
      <c r="AT80" s="19">
        <v>27100</v>
      </c>
    </row>
    <row r="81" spans="1:46" x14ac:dyDescent="0.2">
      <c r="A81" s="15" t="s">
        <v>97</v>
      </c>
      <c r="B81" s="19">
        <v>13785</v>
      </c>
      <c r="C81" s="16">
        <v>14030</v>
      </c>
      <c r="D81" s="16">
        <v>16875</v>
      </c>
      <c r="E81" s="19"/>
      <c r="F81" s="19">
        <v>19305</v>
      </c>
      <c r="G81" s="19">
        <v>27390</v>
      </c>
      <c r="I81" s="15" t="s">
        <v>97</v>
      </c>
      <c r="J81" s="19">
        <v>10090</v>
      </c>
      <c r="K81" s="19">
        <v>13945</v>
      </c>
      <c r="L81" s="16">
        <v>14170</v>
      </c>
      <c r="M81" s="16"/>
      <c r="N81" s="16">
        <v>11880</v>
      </c>
      <c r="O81" s="16"/>
      <c r="Q81" s="15" t="s">
        <v>97</v>
      </c>
      <c r="R81" s="19">
        <v>11170</v>
      </c>
      <c r="S81" s="19">
        <v>13465</v>
      </c>
      <c r="T81" s="16">
        <v>15155</v>
      </c>
      <c r="U81" s="16"/>
      <c r="V81" s="16">
        <v>13130</v>
      </c>
      <c r="W81" s="16"/>
      <c r="Y81" s="15" t="s">
        <v>97</v>
      </c>
      <c r="Z81" s="19">
        <v>12310</v>
      </c>
      <c r="AA81" s="19">
        <v>13440</v>
      </c>
      <c r="AB81" s="16">
        <v>16240</v>
      </c>
      <c r="AC81" s="16"/>
      <c r="AD81" s="16">
        <v>15485</v>
      </c>
      <c r="AE81" s="16"/>
      <c r="AF81" s="15" t="s">
        <v>97</v>
      </c>
      <c r="AG81" s="19">
        <v>13185</v>
      </c>
      <c r="AH81" s="16">
        <v>14050</v>
      </c>
      <c r="AI81" s="16">
        <v>17005</v>
      </c>
      <c r="AJ81" s="19"/>
      <c r="AK81" s="19">
        <v>17735</v>
      </c>
      <c r="AL81" s="19">
        <v>28595</v>
      </c>
      <c r="AN81" s="15" t="s">
        <v>97</v>
      </c>
      <c r="AO81" s="19">
        <v>13345</v>
      </c>
      <c r="AP81" s="16">
        <v>13970</v>
      </c>
      <c r="AQ81" s="16">
        <v>16935</v>
      </c>
      <c r="AR81" s="19"/>
      <c r="AS81" s="19">
        <v>18550</v>
      </c>
      <c r="AT81" s="19">
        <v>27500</v>
      </c>
    </row>
    <row r="82" spans="1:46" x14ac:dyDescent="0.2">
      <c r="A82" s="15" t="s">
        <v>98</v>
      </c>
      <c r="B82" s="19">
        <v>13790</v>
      </c>
      <c r="C82" s="19">
        <v>14000</v>
      </c>
      <c r="D82" s="16">
        <v>17100</v>
      </c>
      <c r="E82" s="16"/>
      <c r="F82" s="16"/>
      <c r="G82" s="16">
        <v>27390</v>
      </c>
      <c r="I82" s="15" t="s">
        <v>98</v>
      </c>
      <c r="J82" s="19">
        <v>10180</v>
      </c>
      <c r="K82" s="19">
        <v>14005</v>
      </c>
      <c r="L82" s="19">
        <v>14140</v>
      </c>
      <c r="M82" s="16"/>
      <c r="N82" s="16"/>
      <c r="O82" s="16"/>
      <c r="Q82" s="15" t="s">
        <v>98</v>
      </c>
      <c r="R82" s="19">
        <v>11130</v>
      </c>
      <c r="S82" s="19">
        <v>13410</v>
      </c>
      <c r="T82" s="19">
        <v>15285</v>
      </c>
      <c r="U82" s="16"/>
      <c r="V82" s="16"/>
      <c r="W82" s="16"/>
      <c r="Y82" s="15" t="s">
        <v>98</v>
      </c>
      <c r="Z82" s="19">
        <v>12290</v>
      </c>
      <c r="AA82" s="19">
        <v>13410</v>
      </c>
      <c r="AB82" s="19">
        <v>16395</v>
      </c>
      <c r="AC82" s="16"/>
      <c r="AD82" s="16"/>
      <c r="AE82" s="16"/>
      <c r="AF82" s="15" t="s">
        <v>98</v>
      </c>
      <c r="AG82" s="19">
        <v>13125</v>
      </c>
      <c r="AH82" s="19">
        <v>14020</v>
      </c>
      <c r="AI82" s="16">
        <v>17270</v>
      </c>
      <c r="AJ82" s="16"/>
      <c r="AK82" s="16"/>
      <c r="AL82" s="16">
        <v>28750</v>
      </c>
      <c r="AN82" s="15" t="s">
        <v>98</v>
      </c>
      <c r="AO82" s="19">
        <v>13320</v>
      </c>
      <c r="AP82" s="19">
        <v>13945</v>
      </c>
      <c r="AQ82" s="16">
        <v>17225</v>
      </c>
      <c r="AR82" s="16"/>
      <c r="AS82" s="19"/>
      <c r="AT82" s="19">
        <v>27530</v>
      </c>
    </row>
    <row r="83" spans="1:46" x14ac:dyDescent="0.2">
      <c r="A83" s="15" t="s">
        <v>99</v>
      </c>
      <c r="B83" s="19">
        <v>13820</v>
      </c>
      <c r="C83" s="19">
        <v>13940</v>
      </c>
      <c r="D83" s="19">
        <v>17200</v>
      </c>
      <c r="E83" s="16">
        <v>18995</v>
      </c>
      <c r="F83" s="16"/>
      <c r="G83" s="16"/>
      <c r="I83" s="15" t="s">
        <v>99</v>
      </c>
      <c r="J83" s="19">
        <v>10180</v>
      </c>
      <c r="K83" s="19">
        <v>13870</v>
      </c>
      <c r="L83" s="19">
        <v>14140</v>
      </c>
      <c r="M83" s="16">
        <v>13500</v>
      </c>
      <c r="N83" s="16"/>
      <c r="O83" s="16"/>
      <c r="Q83" s="15" t="s">
        <v>99</v>
      </c>
      <c r="R83" s="19">
        <v>11150</v>
      </c>
      <c r="S83" s="19">
        <v>13335</v>
      </c>
      <c r="T83" s="19">
        <v>15130</v>
      </c>
      <c r="U83" s="16">
        <v>15735</v>
      </c>
      <c r="V83" s="16"/>
      <c r="W83" s="16"/>
      <c r="Y83" s="15" t="s">
        <v>99</v>
      </c>
      <c r="Z83" s="19">
        <v>12345</v>
      </c>
      <c r="AA83" s="19">
        <v>13345</v>
      </c>
      <c r="AB83" s="19">
        <v>16350</v>
      </c>
      <c r="AC83" s="16">
        <v>17040</v>
      </c>
      <c r="AD83" s="16"/>
      <c r="AE83" s="16"/>
      <c r="AF83" s="15" t="s">
        <v>99</v>
      </c>
      <c r="AG83" s="19">
        <v>13165</v>
      </c>
      <c r="AH83" s="19">
        <v>14005</v>
      </c>
      <c r="AI83" s="19">
        <v>17320</v>
      </c>
      <c r="AJ83" s="16">
        <v>17995</v>
      </c>
      <c r="AK83" s="16"/>
      <c r="AL83" s="16"/>
      <c r="AN83" s="15" t="s">
        <v>99</v>
      </c>
      <c r="AO83" s="19">
        <v>13370</v>
      </c>
      <c r="AP83" s="19">
        <v>13895</v>
      </c>
      <c r="AQ83" s="19">
        <v>17355</v>
      </c>
      <c r="AR83" s="16">
        <v>18540</v>
      </c>
      <c r="AS83" s="19"/>
      <c r="AT83" s="19"/>
    </row>
    <row r="84" spans="1:46" x14ac:dyDescent="0.2">
      <c r="A84" s="15" t="s">
        <v>100</v>
      </c>
      <c r="B84" s="19"/>
      <c r="C84" s="19">
        <v>13940</v>
      </c>
      <c r="D84" s="19">
        <v>17195</v>
      </c>
      <c r="E84" s="19">
        <v>19035</v>
      </c>
      <c r="F84" s="19">
        <v>19290</v>
      </c>
      <c r="G84" s="19"/>
      <c r="I84" s="15" t="s">
        <v>100</v>
      </c>
      <c r="J84" s="16"/>
      <c r="K84" s="19">
        <v>13965</v>
      </c>
      <c r="L84" s="19">
        <v>14140</v>
      </c>
      <c r="M84" s="16">
        <v>13500</v>
      </c>
      <c r="N84" s="16">
        <v>11700</v>
      </c>
      <c r="O84" s="16"/>
      <c r="Q84" s="15" t="s">
        <v>100</v>
      </c>
      <c r="R84" s="16"/>
      <c r="S84" s="19">
        <v>13565</v>
      </c>
      <c r="T84" s="19">
        <v>14990</v>
      </c>
      <c r="U84" s="16">
        <v>16245</v>
      </c>
      <c r="V84" s="16">
        <v>12840</v>
      </c>
      <c r="W84" s="16"/>
      <c r="Y84" s="15" t="s">
        <v>100</v>
      </c>
      <c r="Z84" s="16"/>
      <c r="AA84" s="19">
        <v>13450</v>
      </c>
      <c r="AB84" s="19">
        <v>16230</v>
      </c>
      <c r="AC84" s="16">
        <v>17515</v>
      </c>
      <c r="AD84" s="16">
        <v>15195</v>
      </c>
      <c r="AE84" s="16"/>
      <c r="AF84" s="15" t="s">
        <v>100</v>
      </c>
      <c r="AG84" s="19"/>
      <c r="AH84" s="19">
        <v>14055</v>
      </c>
      <c r="AI84" s="19">
        <v>17225</v>
      </c>
      <c r="AJ84" s="19">
        <v>18260</v>
      </c>
      <c r="AK84" s="19">
        <v>17460</v>
      </c>
      <c r="AL84" s="19"/>
      <c r="AN84" s="15" t="s">
        <v>100</v>
      </c>
      <c r="AO84" s="19"/>
      <c r="AP84" s="19">
        <v>13935</v>
      </c>
      <c r="AQ84" s="19">
        <v>17260</v>
      </c>
      <c r="AR84" s="19">
        <v>18635</v>
      </c>
      <c r="AS84" s="19">
        <v>18520</v>
      </c>
      <c r="AT84" s="19"/>
    </row>
    <row r="85" spans="1:46" x14ac:dyDescent="0.2">
      <c r="A85" s="15" t="s">
        <v>101</v>
      </c>
      <c r="B85" s="16"/>
      <c r="C85" s="19"/>
      <c r="D85" s="19">
        <v>17250</v>
      </c>
      <c r="E85" s="19">
        <v>19000</v>
      </c>
      <c r="F85" s="19">
        <v>18875</v>
      </c>
      <c r="G85" s="19">
        <v>27260</v>
      </c>
      <c r="I85" s="15" t="s">
        <v>101</v>
      </c>
      <c r="J85" s="16"/>
      <c r="K85" s="19"/>
      <c r="L85" s="19">
        <v>14140</v>
      </c>
      <c r="M85" s="16">
        <v>13800</v>
      </c>
      <c r="N85" s="16">
        <v>11705</v>
      </c>
      <c r="O85" s="16"/>
      <c r="Q85" s="15" t="s">
        <v>101</v>
      </c>
      <c r="R85" s="16"/>
      <c r="S85" s="19"/>
      <c r="T85" s="19">
        <v>15165</v>
      </c>
      <c r="U85" s="16">
        <v>16010</v>
      </c>
      <c r="V85" s="16">
        <v>12810</v>
      </c>
      <c r="W85" s="16"/>
      <c r="Y85" s="15" t="s">
        <v>101</v>
      </c>
      <c r="Z85" s="16"/>
      <c r="AA85" s="19"/>
      <c r="AB85" s="19">
        <v>16480</v>
      </c>
      <c r="AC85" s="16">
        <v>17330</v>
      </c>
      <c r="AD85" s="16">
        <v>14655</v>
      </c>
      <c r="AE85" s="16"/>
      <c r="AF85" s="15" t="s">
        <v>101</v>
      </c>
      <c r="AG85" s="16"/>
      <c r="AH85" s="19"/>
      <c r="AI85" s="19">
        <v>17395</v>
      </c>
      <c r="AJ85" s="19">
        <v>18320</v>
      </c>
      <c r="AK85" s="19">
        <v>16910</v>
      </c>
      <c r="AL85" s="19">
        <v>28405</v>
      </c>
      <c r="AN85" s="15" t="s">
        <v>101</v>
      </c>
      <c r="AO85" s="16"/>
      <c r="AP85" s="19"/>
      <c r="AQ85" s="19">
        <v>17380</v>
      </c>
      <c r="AR85" s="19">
        <v>18670</v>
      </c>
      <c r="AS85" s="19">
        <v>17940</v>
      </c>
      <c r="AT85" s="19">
        <v>27235</v>
      </c>
    </row>
    <row r="86" spans="1:46" x14ac:dyDescent="0.2">
      <c r="A86" s="15" t="s">
        <v>102</v>
      </c>
      <c r="B86" s="16">
        <v>13840</v>
      </c>
      <c r="C86" s="19"/>
      <c r="D86" s="19"/>
      <c r="E86" s="19">
        <v>18935</v>
      </c>
      <c r="F86" s="19">
        <v>18900</v>
      </c>
      <c r="G86" s="19">
        <v>27495</v>
      </c>
      <c r="I86" s="15" t="s">
        <v>102</v>
      </c>
      <c r="J86" s="19">
        <v>10180</v>
      </c>
      <c r="K86" s="16"/>
      <c r="L86" s="19"/>
      <c r="M86" s="16">
        <v>13800</v>
      </c>
      <c r="N86" s="16">
        <v>11700</v>
      </c>
      <c r="O86" s="16"/>
      <c r="Q86" s="15" t="s">
        <v>102</v>
      </c>
      <c r="R86" s="19">
        <v>10810</v>
      </c>
      <c r="S86" s="16"/>
      <c r="T86" s="19"/>
      <c r="U86" s="16">
        <v>15980</v>
      </c>
      <c r="V86" s="16">
        <v>12625</v>
      </c>
      <c r="W86" s="16"/>
      <c r="Y86" s="15" t="s">
        <v>102</v>
      </c>
      <c r="Z86" s="19">
        <v>12140</v>
      </c>
      <c r="AA86" s="16"/>
      <c r="AB86" s="19"/>
      <c r="AC86" s="16">
        <v>17410</v>
      </c>
      <c r="AD86" s="16">
        <v>14560</v>
      </c>
      <c r="AE86" s="16"/>
      <c r="AF86" s="15" t="s">
        <v>102</v>
      </c>
      <c r="AG86" s="16">
        <v>13060</v>
      </c>
      <c r="AH86" s="19"/>
      <c r="AI86" s="19"/>
      <c r="AJ86" s="19">
        <v>18290</v>
      </c>
      <c r="AK86" s="19">
        <v>16760</v>
      </c>
      <c r="AL86" s="19">
        <v>28450</v>
      </c>
      <c r="AN86" s="15" t="s">
        <v>102</v>
      </c>
      <c r="AO86" s="16">
        <v>13320</v>
      </c>
      <c r="AP86" s="19"/>
      <c r="AQ86" s="19"/>
      <c r="AR86" s="19">
        <v>18645</v>
      </c>
      <c r="AS86" s="19">
        <v>17990</v>
      </c>
      <c r="AT86" s="19">
        <v>27350</v>
      </c>
    </row>
    <row r="87" spans="1:46" x14ac:dyDescent="0.2">
      <c r="A87" s="15" t="s">
        <v>103</v>
      </c>
      <c r="B87" s="19">
        <v>13810</v>
      </c>
      <c r="C87" s="16">
        <v>13955</v>
      </c>
      <c r="D87" s="19"/>
      <c r="E87" s="19">
        <v>18945</v>
      </c>
      <c r="F87" s="19">
        <v>18200</v>
      </c>
      <c r="G87" s="19">
        <v>27655</v>
      </c>
      <c r="I87" s="15" t="s">
        <v>103</v>
      </c>
      <c r="J87" s="19">
        <v>10180</v>
      </c>
      <c r="K87" s="16">
        <v>13925</v>
      </c>
      <c r="L87" s="16"/>
      <c r="M87" s="16">
        <v>13800</v>
      </c>
      <c r="N87" s="16">
        <v>11800</v>
      </c>
      <c r="O87" s="16"/>
      <c r="Q87" s="15" t="s">
        <v>103</v>
      </c>
      <c r="R87" s="19">
        <v>10695</v>
      </c>
      <c r="S87" s="16">
        <v>13605</v>
      </c>
      <c r="T87" s="16"/>
      <c r="U87" s="16">
        <v>16040</v>
      </c>
      <c r="V87" s="16">
        <v>12630</v>
      </c>
      <c r="W87" s="16"/>
      <c r="Y87" s="15" t="s">
        <v>103</v>
      </c>
      <c r="Z87" s="19">
        <v>12115</v>
      </c>
      <c r="AA87" s="16">
        <v>13505</v>
      </c>
      <c r="AB87" s="16"/>
      <c r="AC87" s="16">
        <v>17410</v>
      </c>
      <c r="AD87" s="16">
        <v>14420</v>
      </c>
      <c r="AE87" s="16"/>
      <c r="AF87" s="15" t="s">
        <v>103</v>
      </c>
      <c r="AG87" s="19">
        <v>13085</v>
      </c>
      <c r="AH87" s="16">
        <v>14090</v>
      </c>
      <c r="AI87" s="19"/>
      <c r="AJ87" s="19">
        <v>18240</v>
      </c>
      <c r="AK87" s="19">
        <v>16200</v>
      </c>
      <c r="AL87" s="19">
        <v>28610</v>
      </c>
      <c r="AN87" s="15" t="s">
        <v>103</v>
      </c>
      <c r="AO87" s="19">
        <v>13295</v>
      </c>
      <c r="AP87" s="16">
        <v>13930</v>
      </c>
      <c r="AQ87" s="19"/>
      <c r="AR87" s="19">
        <v>18605</v>
      </c>
      <c r="AS87" s="19">
        <v>17245</v>
      </c>
      <c r="AT87" s="19">
        <v>27500</v>
      </c>
    </row>
    <row r="88" spans="1:46" x14ac:dyDescent="0.2">
      <c r="A88" s="15" t="s">
        <v>104</v>
      </c>
      <c r="B88" s="19">
        <v>13490</v>
      </c>
      <c r="C88" s="16">
        <v>13985</v>
      </c>
      <c r="D88" s="16">
        <v>17475</v>
      </c>
      <c r="E88" s="19"/>
      <c r="F88" s="19">
        <v>18320</v>
      </c>
      <c r="G88" s="19">
        <v>27470</v>
      </c>
      <c r="I88" s="15" t="s">
        <v>104</v>
      </c>
      <c r="J88" s="19">
        <v>9565</v>
      </c>
      <c r="K88" s="19">
        <v>14005</v>
      </c>
      <c r="L88" s="16">
        <v>14660</v>
      </c>
      <c r="M88" s="16"/>
      <c r="N88" s="16">
        <v>11400</v>
      </c>
      <c r="O88" s="16"/>
      <c r="Q88" s="15" t="s">
        <v>104</v>
      </c>
      <c r="R88" s="19">
        <v>10475</v>
      </c>
      <c r="S88" s="19">
        <v>13705</v>
      </c>
      <c r="T88" s="16">
        <v>15495</v>
      </c>
      <c r="U88" s="16"/>
      <c r="V88" s="16">
        <v>12650</v>
      </c>
      <c r="W88" s="16"/>
      <c r="Y88" s="15" t="s">
        <v>104</v>
      </c>
      <c r="Z88" s="19">
        <v>11650</v>
      </c>
      <c r="AA88" s="19">
        <v>13620</v>
      </c>
      <c r="AB88" s="16">
        <v>16850</v>
      </c>
      <c r="AC88" s="16"/>
      <c r="AD88" s="16">
        <v>14445</v>
      </c>
      <c r="AE88" s="16"/>
      <c r="AF88" s="15" t="s">
        <v>104</v>
      </c>
      <c r="AG88" s="19">
        <v>12640</v>
      </c>
      <c r="AH88" s="16">
        <v>14205</v>
      </c>
      <c r="AI88" s="16">
        <v>17640</v>
      </c>
      <c r="AJ88" s="19"/>
      <c r="AK88" s="19">
        <v>16390</v>
      </c>
      <c r="AL88" s="19">
        <v>28470</v>
      </c>
      <c r="AN88" s="15" t="s">
        <v>104</v>
      </c>
      <c r="AO88" s="19">
        <v>12865</v>
      </c>
      <c r="AP88" s="16">
        <v>14000</v>
      </c>
      <c r="AQ88" s="16">
        <v>17630</v>
      </c>
      <c r="AR88" s="19"/>
      <c r="AS88" s="19">
        <v>17430</v>
      </c>
      <c r="AT88" s="19">
        <v>27395</v>
      </c>
    </row>
    <row r="89" spans="1:46" x14ac:dyDescent="0.2">
      <c r="A89" s="15" t="s">
        <v>105</v>
      </c>
      <c r="B89" s="19">
        <v>13405</v>
      </c>
      <c r="C89" s="19">
        <v>13970</v>
      </c>
      <c r="D89" s="16">
        <v>17535</v>
      </c>
      <c r="E89" s="16"/>
      <c r="F89" s="16"/>
      <c r="G89" s="16">
        <v>27375</v>
      </c>
      <c r="I89" s="15" t="s">
        <v>105</v>
      </c>
      <c r="J89" s="19">
        <v>9600</v>
      </c>
      <c r="K89" s="19">
        <v>13995</v>
      </c>
      <c r="L89" s="19">
        <v>14650</v>
      </c>
      <c r="M89" s="16"/>
      <c r="N89" s="16"/>
      <c r="O89" s="16"/>
      <c r="Q89" s="15" t="s">
        <v>105</v>
      </c>
      <c r="R89" s="19">
        <v>10335</v>
      </c>
      <c r="S89" s="19">
        <v>13620</v>
      </c>
      <c r="T89" s="19">
        <v>15550</v>
      </c>
      <c r="U89" s="16"/>
      <c r="V89" s="16"/>
      <c r="W89" s="16"/>
      <c r="Y89" s="15" t="s">
        <v>105</v>
      </c>
      <c r="Z89" s="19">
        <v>11370</v>
      </c>
      <c r="AA89" s="19">
        <v>13530</v>
      </c>
      <c r="AB89" s="19">
        <v>16915</v>
      </c>
      <c r="AC89" s="16"/>
      <c r="AD89" s="16"/>
      <c r="AE89" s="16"/>
      <c r="AF89" s="15" t="s">
        <v>105</v>
      </c>
      <c r="AG89" s="19">
        <v>12500</v>
      </c>
      <c r="AH89" s="19">
        <v>14145</v>
      </c>
      <c r="AI89" s="16">
        <v>17710</v>
      </c>
      <c r="AJ89" s="16"/>
      <c r="AK89" s="16"/>
      <c r="AL89" s="16">
        <v>28505</v>
      </c>
      <c r="AN89" s="15" t="s">
        <v>105</v>
      </c>
      <c r="AO89" s="19">
        <v>12710</v>
      </c>
      <c r="AP89" s="19">
        <v>13970</v>
      </c>
      <c r="AQ89" s="16">
        <v>17770</v>
      </c>
      <c r="AR89" s="16"/>
      <c r="AS89" s="19"/>
      <c r="AT89" s="19">
        <v>27320</v>
      </c>
    </row>
    <row r="90" spans="1:46" x14ac:dyDescent="0.2">
      <c r="A90" s="15" t="s">
        <v>106</v>
      </c>
      <c r="B90" s="19">
        <v>13545</v>
      </c>
      <c r="C90" s="19">
        <v>13980</v>
      </c>
      <c r="D90" s="19">
        <v>17600</v>
      </c>
      <c r="E90" s="16">
        <v>18940</v>
      </c>
      <c r="F90" s="16"/>
      <c r="G90" s="16"/>
      <c r="I90" s="15" t="s">
        <v>106</v>
      </c>
      <c r="J90" s="19">
        <v>9730</v>
      </c>
      <c r="K90" s="19">
        <v>13700</v>
      </c>
      <c r="L90" s="19">
        <v>14660</v>
      </c>
      <c r="M90" s="16">
        <v>13800</v>
      </c>
      <c r="N90" s="16"/>
      <c r="O90" s="16"/>
      <c r="Q90" s="15" t="s">
        <v>106</v>
      </c>
      <c r="R90" s="19">
        <v>10220</v>
      </c>
      <c r="S90" s="19">
        <v>13515</v>
      </c>
      <c r="T90" s="19">
        <v>15610</v>
      </c>
      <c r="U90" s="16">
        <v>15845</v>
      </c>
      <c r="V90" s="16"/>
      <c r="W90" s="16"/>
      <c r="Y90" s="15" t="s">
        <v>106</v>
      </c>
      <c r="Z90" s="19">
        <v>11280</v>
      </c>
      <c r="AA90" s="19">
        <v>13475</v>
      </c>
      <c r="AB90" s="19">
        <v>16900</v>
      </c>
      <c r="AC90" s="16">
        <v>16990</v>
      </c>
      <c r="AD90" s="16"/>
      <c r="AE90" s="16"/>
      <c r="AF90" s="15" t="s">
        <v>106</v>
      </c>
      <c r="AG90" s="19">
        <v>12575</v>
      </c>
      <c r="AH90" s="19">
        <v>14115</v>
      </c>
      <c r="AI90" s="19">
        <v>17740</v>
      </c>
      <c r="AJ90" s="16">
        <v>18245</v>
      </c>
      <c r="AK90" s="16"/>
      <c r="AL90" s="16"/>
      <c r="AN90" s="15" t="s">
        <v>106</v>
      </c>
      <c r="AO90" s="19">
        <v>12805</v>
      </c>
      <c r="AP90" s="19">
        <v>13940</v>
      </c>
      <c r="AQ90" s="19">
        <v>17845</v>
      </c>
      <c r="AR90" s="16">
        <v>18615</v>
      </c>
      <c r="AS90" s="19"/>
      <c r="AT90" s="19"/>
    </row>
    <row r="91" spans="1:46" x14ac:dyDescent="0.2">
      <c r="A91" s="15" t="s">
        <v>107</v>
      </c>
      <c r="B91" s="19"/>
      <c r="C91" s="19">
        <v>13940</v>
      </c>
      <c r="D91" s="19">
        <v>17505</v>
      </c>
      <c r="E91" s="19">
        <v>18960</v>
      </c>
      <c r="F91" s="19">
        <v>18770</v>
      </c>
      <c r="G91" s="19"/>
      <c r="I91" s="15" t="s">
        <v>107</v>
      </c>
      <c r="J91" s="16"/>
      <c r="K91" s="19">
        <v>13645</v>
      </c>
      <c r="L91" s="19">
        <v>14810</v>
      </c>
      <c r="M91" s="16">
        <v>13800</v>
      </c>
      <c r="N91" s="16">
        <v>11600</v>
      </c>
      <c r="O91" s="16"/>
      <c r="Q91" s="15" t="s">
        <v>107</v>
      </c>
      <c r="R91" s="16"/>
      <c r="S91" s="19">
        <v>13355</v>
      </c>
      <c r="T91" s="19">
        <v>15555</v>
      </c>
      <c r="U91" s="16">
        <v>15895</v>
      </c>
      <c r="V91" s="16">
        <v>13115</v>
      </c>
      <c r="W91" s="16"/>
      <c r="Y91" s="15" t="s">
        <v>107</v>
      </c>
      <c r="Z91" s="16"/>
      <c r="AA91" s="19">
        <v>13395</v>
      </c>
      <c r="AB91" s="19">
        <v>16605</v>
      </c>
      <c r="AC91" s="16">
        <v>16910</v>
      </c>
      <c r="AD91" s="16">
        <v>14905</v>
      </c>
      <c r="AE91" s="16"/>
      <c r="AF91" s="15" t="s">
        <v>107</v>
      </c>
      <c r="AG91" s="19"/>
      <c r="AH91" s="19">
        <v>14000</v>
      </c>
      <c r="AI91" s="19">
        <v>17560</v>
      </c>
      <c r="AJ91" s="19">
        <v>18160</v>
      </c>
      <c r="AK91" s="19">
        <v>16800</v>
      </c>
      <c r="AL91" s="19"/>
      <c r="AN91" s="15" t="s">
        <v>107</v>
      </c>
      <c r="AO91" s="19"/>
      <c r="AP91" s="19">
        <v>13840</v>
      </c>
      <c r="AQ91" s="19">
        <v>17700</v>
      </c>
      <c r="AR91" s="19">
        <v>18580</v>
      </c>
      <c r="AS91" s="19">
        <v>17960</v>
      </c>
      <c r="AT91" s="19"/>
    </row>
    <row r="92" spans="1:46" x14ac:dyDescent="0.2">
      <c r="A92" s="15" t="s">
        <v>108</v>
      </c>
      <c r="B92" s="16"/>
      <c r="C92" s="19"/>
      <c r="D92" s="19">
        <v>17590</v>
      </c>
      <c r="E92" s="19">
        <v>18985</v>
      </c>
      <c r="F92" s="19">
        <v>18960</v>
      </c>
      <c r="G92" s="19">
        <v>27185</v>
      </c>
      <c r="I92" s="15" t="s">
        <v>108</v>
      </c>
      <c r="J92" s="16"/>
      <c r="K92" s="19"/>
      <c r="L92" s="19">
        <v>14950</v>
      </c>
      <c r="M92" s="16">
        <v>13800</v>
      </c>
      <c r="N92" s="16">
        <v>11700</v>
      </c>
      <c r="O92" s="16"/>
      <c r="Q92" s="15" t="s">
        <v>108</v>
      </c>
      <c r="R92" s="16"/>
      <c r="S92" s="19"/>
      <c r="T92" s="19">
        <v>15565</v>
      </c>
      <c r="U92" s="16">
        <v>15870</v>
      </c>
      <c r="V92" s="16">
        <v>12935</v>
      </c>
      <c r="W92" s="16"/>
      <c r="Y92" s="15" t="s">
        <v>108</v>
      </c>
      <c r="Z92" s="16"/>
      <c r="AA92" s="19"/>
      <c r="AB92" s="19">
        <v>16650</v>
      </c>
      <c r="AC92" s="16">
        <v>16880</v>
      </c>
      <c r="AD92" s="16">
        <v>14880</v>
      </c>
      <c r="AE92" s="16"/>
      <c r="AF92" s="15" t="s">
        <v>108</v>
      </c>
      <c r="AG92" s="16"/>
      <c r="AH92" s="19"/>
      <c r="AI92" s="19">
        <v>17640</v>
      </c>
      <c r="AJ92" s="19">
        <v>18400</v>
      </c>
      <c r="AK92" s="19">
        <v>16925</v>
      </c>
      <c r="AL92" s="19">
        <v>28250</v>
      </c>
      <c r="AN92" s="15" t="s">
        <v>108</v>
      </c>
      <c r="AO92" s="16"/>
      <c r="AP92" s="19"/>
      <c r="AQ92" s="19">
        <v>17870</v>
      </c>
      <c r="AR92" s="19">
        <v>18690</v>
      </c>
      <c r="AS92" s="19">
        <v>18060</v>
      </c>
      <c r="AT92" s="19">
        <v>27140</v>
      </c>
    </row>
    <row r="93" spans="1:46" x14ac:dyDescent="0.2">
      <c r="A93" s="15" t="s">
        <v>109</v>
      </c>
      <c r="B93" s="16">
        <v>13595</v>
      </c>
      <c r="C93" s="19"/>
      <c r="D93" s="19"/>
      <c r="E93" s="19">
        <v>18935</v>
      </c>
      <c r="F93" s="19">
        <v>18760</v>
      </c>
      <c r="G93" s="19">
        <v>27160</v>
      </c>
      <c r="I93" s="15" t="s">
        <v>109</v>
      </c>
      <c r="J93" s="19">
        <v>9300</v>
      </c>
      <c r="K93" s="16"/>
      <c r="L93" s="19"/>
      <c r="M93" s="16">
        <v>13800</v>
      </c>
      <c r="N93" s="16">
        <v>11580</v>
      </c>
      <c r="O93" s="16"/>
      <c r="Q93" s="15" t="s">
        <v>109</v>
      </c>
      <c r="R93" s="19">
        <v>9980</v>
      </c>
      <c r="S93" s="16"/>
      <c r="T93" s="19"/>
      <c r="U93" s="16">
        <v>15715</v>
      </c>
      <c r="V93" s="16">
        <v>12805</v>
      </c>
      <c r="W93" s="16"/>
      <c r="Y93" s="15" t="s">
        <v>109</v>
      </c>
      <c r="Z93" s="19">
        <v>11030</v>
      </c>
      <c r="AA93" s="16"/>
      <c r="AB93" s="19"/>
      <c r="AC93" s="16">
        <v>16840</v>
      </c>
      <c r="AD93" s="16">
        <v>14745</v>
      </c>
      <c r="AE93" s="16"/>
      <c r="AF93" s="15" t="s">
        <v>109</v>
      </c>
      <c r="AG93" s="16">
        <v>12300</v>
      </c>
      <c r="AH93" s="19"/>
      <c r="AI93" s="19"/>
      <c r="AJ93" s="19">
        <v>18275</v>
      </c>
      <c r="AK93" s="19">
        <v>16790</v>
      </c>
      <c r="AL93" s="19">
        <v>28135</v>
      </c>
      <c r="AN93" s="15" t="s">
        <v>109</v>
      </c>
      <c r="AO93" s="16">
        <v>12725</v>
      </c>
      <c r="AP93" s="19"/>
      <c r="AQ93" s="19"/>
      <c r="AR93" s="19">
        <v>18570</v>
      </c>
      <c r="AS93" s="19">
        <v>17960</v>
      </c>
      <c r="AT93" s="19">
        <v>27115</v>
      </c>
    </row>
    <row r="94" spans="1:46" x14ac:dyDescent="0.2">
      <c r="A94" s="15" t="s">
        <v>110</v>
      </c>
      <c r="B94" s="19">
        <v>13645</v>
      </c>
      <c r="C94" s="16">
        <v>13965</v>
      </c>
      <c r="D94" s="19"/>
      <c r="E94" s="19">
        <v>18935</v>
      </c>
      <c r="F94" s="19">
        <v>18790</v>
      </c>
      <c r="G94" s="19">
        <v>27115</v>
      </c>
      <c r="I94" s="15" t="s">
        <v>110</v>
      </c>
      <c r="J94" s="19">
        <v>9000</v>
      </c>
      <c r="K94" s="16">
        <v>13895</v>
      </c>
      <c r="L94" s="16"/>
      <c r="M94" s="16">
        <v>13800</v>
      </c>
      <c r="N94" s="16">
        <v>11500</v>
      </c>
      <c r="O94" s="16"/>
      <c r="Q94" s="15" t="s">
        <v>110</v>
      </c>
      <c r="R94" s="19">
        <v>10045</v>
      </c>
      <c r="S94" s="16">
        <v>13475</v>
      </c>
      <c r="T94" s="16"/>
      <c r="U94" s="16">
        <v>15720</v>
      </c>
      <c r="V94" s="16">
        <v>12850</v>
      </c>
      <c r="W94" s="16"/>
      <c r="Y94" s="15" t="s">
        <v>110</v>
      </c>
      <c r="Z94" s="19">
        <v>11250</v>
      </c>
      <c r="AA94" s="16">
        <v>13525</v>
      </c>
      <c r="AB94" s="16"/>
      <c r="AC94" s="16">
        <v>16730</v>
      </c>
      <c r="AD94" s="16">
        <v>14795</v>
      </c>
      <c r="AE94" s="16"/>
      <c r="AF94" s="15" t="s">
        <v>110</v>
      </c>
      <c r="AG94" s="19">
        <v>12485</v>
      </c>
      <c r="AH94" s="16">
        <v>14040</v>
      </c>
      <c r="AI94" s="19"/>
      <c r="AJ94" s="19">
        <v>18165</v>
      </c>
      <c r="AK94" s="19">
        <v>16885</v>
      </c>
      <c r="AL94" s="19">
        <v>28000</v>
      </c>
      <c r="AN94" s="15" t="s">
        <v>110</v>
      </c>
      <c r="AO94" s="19">
        <v>12905</v>
      </c>
      <c r="AP94" s="16">
        <v>13875</v>
      </c>
      <c r="AQ94" s="19"/>
      <c r="AR94" s="19">
        <v>18570</v>
      </c>
      <c r="AS94" s="19">
        <v>17970</v>
      </c>
      <c r="AT94" s="19">
        <v>26850</v>
      </c>
    </row>
    <row r="95" spans="1:46" x14ac:dyDescent="0.2">
      <c r="A95" s="15" t="s">
        <v>111</v>
      </c>
      <c r="B95" s="19">
        <v>13645</v>
      </c>
      <c r="C95" s="16">
        <v>13955</v>
      </c>
      <c r="D95" s="16">
        <v>17795</v>
      </c>
      <c r="E95" s="19"/>
      <c r="F95" s="19">
        <v>18770</v>
      </c>
      <c r="G95" s="19">
        <v>26685</v>
      </c>
      <c r="I95" s="15" t="s">
        <v>111</v>
      </c>
      <c r="J95" s="19">
        <v>9000</v>
      </c>
      <c r="K95" s="19">
        <v>13850</v>
      </c>
      <c r="L95" s="16">
        <v>15790</v>
      </c>
      <c r="M95" s="16"/>
      <c r="N95" s="16">
        <v>11500</v>
      </c>
      <c r="O95" s="16"/>
      <c r="Q95" s="15" t="s">
        <v>111</v>
      </c>
      <c r="R95" s="19">
        <v>9980</v>
      </c>
      <c r="S95" s="19">
        <v>13455</v>
      </c>
      <c r="T95" s="16">
        <v>15695</v>
      </c>
      <c r="U95" s="16"/>
      <c r="V95" s="16">
        <v>12705</v>
      </c>
      <c r="W95" s="16"/>
      <c r="Y95" s="15" t="s">
        <v>111</v>
      </c>
      <c r="Z95" s="19">
        <v>11310</v>
      </c>
      <c r="AA95" s="19">
        <v>13525</v>
      </c>
      <c r="AB95" s="16">
        <v>16795</v>
      </c>
      <c r="AC95" s="16"/>
      <c r="AD95" s="16">
        <v>14720</v>
      </c>
      <c r="AE95" s="16"/>
      <c r="AF95" s="15" t="s">
        <v>111</v>
      </c>
      <c r="AG95" s="19">
        <v>12595</v>
      </c>
      <c r="AH95" s="16">
        <v>14045</v>
      </c>
      <c r="AI95" s="16">
        <v>17835</v>
      </c>
      <c r="AJ95" s="19"/>
      <c r="AK95" s="19">
        <v>16880</v>
      </c>
      <c r="AL95" s="19">
        <v>27520</v>
      </c>
      <c r="AN95" s="15" t="s">
        <v>111</v>
      </c>
      <c r="AO95" s="19">
        <v>13010</v>
      </c>
      <c r="AP95" s="16">
        <v>13890</v>
      </c>
      <c r="AQ95" s="16">
        <v>18060</v>
      </c>
      <c r="AR95" s="19"/>
      <c r="AS95" s="19">
        <v>17995</v>
      </c>
      <c r="AT95" s="19">
        <v>26610</v>
      </c>
    </row>
    <row r="96" spans="1:46" x14ac:dyDescent="0.2">
      <c r="A96" s="15" t="s">
        <v>112</v>
      </c>
      <c r="B96" s="19">
        <v>13585</v>
      </c>
      <c r="C96" s="19">
        <v>13970</v>
      </c>
      <c r="D96" s="16">
        <v>17830</v>
      </c>
      <c r="E96" s="16"/>
      <c r="F96" s="16"/>
      <c r="G96" s="16">
        <v>26515</v>
      </c>
      <c r="I96" s="15" t="s">
        <v>112</v>
      </c>
      <c r="J96" s="19">
        <v>9905</v>
      </c>
      <c r="K96" s="19">
        <v>13995</v>
      </c>
      <c r="L96" s="19">
        <v>14935</v>
      </c>
      <c r="M96" s="16"/>
      <c r="N96" s="16"/>
      <c r="O96" s="16"/>
      <c r="Q96" s="15" t="s">
        <v>112</v>
      </c>
      <c r="R96" s="19">
        <v>9835</v>
      </c>
      <c r="S96" s="19">
        <v>13535</v>
      </c>
      <c r="T96" s="19">
        <v>15565</v>
      </c>
      <c r="U96" s="16"/>
      <c r="V96" s="16"/>
      <c r="W96" s="16"/>
      <c r="Y96" s="15" t="s">
        <v>112</v>
      </c>
      <c r="Z96" s="19">
        <v>11250</v>
      </c>
      <c r="AA96" s="19">
        <v>13590</v>
      </c>
      <c r="AB96" s="19">
        <v>16720</v>
      </c>
      <c r="AC96" s="16"/>
      <c r="AD96" s="16"/>
      <c r="AE96" s="16"/>
      <c r="AF96" s="15" t="s">
        <v>112</v>
      </c>
      <c r="AG96" s="19">
        <v>12540</v>
      </c>
      <c r="AH96" s="19">
        <v>14110</v>
      </c>
      <c r="AI96" s="16">
        <v>17780</v>
      </c>
      <c r="AJ96" s="16"/>
      <c r="AK96" s="16"/>
      <c r="AL96" s="16">
        <v>27215</v>
      </c>
      <c r="AN96" s="15" t="s">
        <v>112</v>
      </c>
      <c r="AO96" s="19">
        <v>12955</v>
      </c>
      <c r="AP96" s="19">
        <v>13940</v>
      </c>
      <c r="AQ96" s="16">
        <v>18060</v>
      </c>
      <c r="AR96" s="16"/>
      <c r="AS96" s="19"/>
      <c r="AT96" s="19">
        <v>26365</v>
      </c>
    </row>
    <row r="97" spans="1:46" x14ac:dyDescent="0.2">
      <c r="A97" s="15" t="s">
        <v>113</v>
      </c>
      <c r="B97" s="19">
        <v>13425</v>
      </c>
      <c r="C97" s="19">
        <v>13955</v>
      </c>
      <c r="D97" s="19">
        <v>17630</v>
      </c>
      <c r="E97" s="16">
        <v>18915</v>
      </c>
      <c r="F97" s="16"/>
      <c r="G97" s="16"/>
      <c r="I97" s="15" t="s">
        <v>113</v>
      </c>
      <c r="J97" s="19">
        <v>13195</v>
      </c>
      <c r="K97" s="19">
        <v>13240</v>
      </c>
      <c r="L97" s="19">
        <v>16530</v>
      </c>
      <c r="M97" s="19">
        <v>13800</v>
      </c>
      <c r="N97" s="19"/>
      <c r="O97" s="19"/>
      <c r="Q97" s="15" t="s">
        <v>113</v>
      </c>
      <c r="R97" s="19">
        <v>9965</v>
      </c>
      <c r="S97" s="19">
        <v>13515</v>
      </c>
      <c r="T97" s="19">
        <v>15355</v>
      </c>
      <c r="U97" s="16">
        <v>15445</v>
      </c>
      <c r="V97" s="16"/>
      <c r="W97" s="16"/>
      <c r="Y97" s="15" t="s">
        <v>113</v>
      </c>
      <c r="Z97" s="19">
        <v>11180</v>
      </c>
      <c r="AA97" s="19">
        <v>13560</v>
      </c>
      <c r="AB97" s="19">
        <v>16660</v>
      </c>
      <c r="AC97" s="16">
        <v>16420</v>
      </c>
      <c r="AD97" s="16"/>
      <c r="AE97" s="16"/>
      <c r="AF97" s="15" t="s">
        <v>113</v>
      </c>
      <c r="AG97" s="19">
        <v>12520</v>
      </c>
      <c r="AH97" s="19">
        <v>14120</v>
      </c>
      <c r="AI97" s="19">
        <v>17655</v>
      </c>
      <c r="AJ97" s="16">
        <v>18035</v>
      </c>
      <c r="AK97" s="16"/>
      <c r="AL97" s="16"/>
      <c r="AN97" s="15" t="s">
        <v>113</v>
      </c>
      <c r="AO97" s="19">
        <v>12905</v>
      </c>
      <c r="AP97" s="19">
        <v>13920</v>
      </c>
      <c r="AQ97" s="19">
        <v>17855</v>
      </c>
      <c r="AR97" s="16">
        <v>18530</v>
      </c>
      <c r="AS97" s="19"/>
      <c r="AT97" s="19"/>
    </row>
    <row r="98" spans="1:46" x14ac:dyDescent="0.2">
      <c r="A98" s="15" t="s">
        <v>114</v>
      </c>
      <c r="B98" s="19"/>
      <c r="C98" s="19">
        <v>13885</v>
      </c>
      <c r="D98" s="19">
        <v>17655</v>
      </c>
      <c r="E98" s="19">
        <v>18860</v>
      </c>
      <c r="F98" s="19">
        <v>18845</v>
      </c>
      <c r="G98" s="19"/>
      <c r="I98" s="15" t="s">
        <v>114</v>
      </c>
      <c r="J98" s="16"/>
      <c r="K98" s="19">
        <v>13065</v>
      </c>
      <c r="L98" s="19">
        <v>16510</v>
      </c>
      <c r="M98" s="19">
        <v>13800</v>
      </c>
      <c r="N98" s="19">
        <v>11520</v>
      </c>
      <c r="O98" s="19"/>
      <c r="Q98" s="15" t="s">
        <v>114</v>
      </c>
      <c r="R98" s="16"/>
      <c r="S98" s="19">
        <v>13225</v>
      </c>
      <c r="T98" s="19">
        <v>15230</v>
      </c>
      <c r="U98" s="16">
        <v>15475</v>
      </c>
      <c r="V98" s="16">
        <v>12645</v>
      </c>
      <c r="W98" s="16"/>
      <c r="Y98" s="15" t="s">
        <v>114</v>
      </c>
      <c r="Z98" s="16"/>
      <c r="AA98" s="19">
        <v>13440</v>
      </c>
      <c r="AB98" s="19">
        <v>16670</v>
      </c>
      <c r="AC98" s="16">
        <v>16480</v>
      </c>
      <c r="AD98" s="16">
        <v>14730</v>
      </c>
      <c r="AE98" s="16"/>
      <c r="AF98" s="15" t="s">
        <v>114</v>
      </c>
      <c r="AG98" s="19"/>
      <c r="AH98" s="19">
        <v>14000</v>
      </c>
      <c r="AI98" s="19">
        <v>17735</v>
      </c>
      <c r="AJ98" s="19">
        <v>18065</v>
      </c>
      <c r="AK98" s="19">
        <v>17100</v>
      </c>
      <c r="AL98" s="19"/>
      <c r="AN98" s="15" t="s">
        <v>114</v>
      </c>
      <c r="AO98" s="19"/>
      <c r="AP98" s="19">
        <v>13840</v>
      </c>
      <c r="AQ98" s="19">
        <v>17850</v>
      </c>
      <c r="AR98" s="19">
        <v>18505</v>
      </c>
      <c r="AS98" s="19">
        <v>18050</v>
      </c>
      <c r="AT98" s="19"/>
    </row>
    <row r="99" spans="1:46" x14ac:dyDescent="0.2">
      <c r="A99" s="15" t="s">
        <v>115</v>
      </c>
      <c r="B99" s="16"/>
      <c r="C99" s="19"/>
      <c r="D99" s="19">
        <v>17485</v>
      </c>
      <c r="E99" s="19">
        <v>18720</v>
      </c>
      <c r="F99" s="19">
        <v>19140</v>
      </c>
      <c r="G99" s="19">
        <v>25775</v>
      </c>
      <c r="I99" s="15" t="s">
        <v>115</v>
      </c>
      <c r="J99" s="16"/>
      <c r="K99" s="19"/>
      <c r="L99" s="19">
        <v>16420</v>
      </c>
      <c r="M99" s="19">
        <v>17160</v>
      </c>
      <c r="N99" s="19">
        <v>18595</v>
      </c>
      <c r="O99" s="19">
        <v>23770</v>
      </c>
      <c r="Q99" s="15" t="s">
        <v>115</v>
      </c>
      <c r="R99" s="16"/>
      <c r="S99" s="19"/>
      <c r="T99" s="19">
        <v>15030</v>
      </c>
      <c r="U99" s="16">
        <v>15180</v>
      </c>
      <c r="V99" s="16">
        <v>12990</v>
      </c>
      <c r="W99" s="16"/>
      <c r="Y99" s="15" t="s">
        <v>115</v>
      </c>
      <c r="Z99" s="16"/>
      <c r="AA99" s="19"/>
      <c r="AB99" s="19">
        <v>16530</v>
      </c>
      <c r="AC99" s="16">
        <v>16285</v>
      </c>
      <c r="AD99" s="16">
        <v>14955</v>
      </c>
      <c r="AE99" s="16"/>
      <c r="AF99" s="15" t="s">
        <v>115</v>
      </c>
      <c r="AG99" s="16"/>
      <c r="AH99" s="19"/>
      <c r="AI99" s="19">
        <v>17545</v>
      </c>
      <c r="AJ99" s="19">
        <v>17880</v>
      </c>
      <c r="AK99" s="19">
        <v>17490</v>
      </c>
      <c r="AL99" s="19">
        <v>26555</v>
      </c>
      <c r="AN99" s="15" t="s">
        <v>115</v>
      </c>
      <c r="AO99" s="16"/>
      <c r="AP99" s="19"/>
      <c r="AQ99" s="19">
        <v>17615</v>
      </c>
      <c r="AR99" s="19">
        <v>18375</v>
      </c>
      <c r="AS99" s="19">
        <v>18305</v>
      </c>
      <c r="AT99" s="19">
        <v>25720</v>
      </c>
    </row>
    <row r="100" spans="1:46" x14ac:dyDescent="0.2">
      <c r="A100" s="15" t="s">
        <v>116</v>
      </c>
      <c r="B100" s="16">
        <v>13165</v>
      </c>
      <c r="C100" s="19"/>
      <c r="D100" s="19"/>
      <c r="E100" s="19">
        <v>18720</v>
      </c>
      <c r="F100" s="19">
        <v>19100</v>
      </c>
      <c r="G100" s="19">
        <v>25990</v>
      </c>
      <c r="I100" s="15" t="s">
        <v>116</v>
      </c>
      <c r="J100" s="19">
        <v>12945</v>
      </c>
      <c r="K100" s="16"/>
      <c r="L100" s="19"/>
      <c r="M100" s="19">
        <v>17260</v>
      </c>
      <c r="N100" s="19">
        <v>18355</v>
      </c>
      <c r="O100" s="19">
        <v>23805</v>
      </c>
      <c r="Q100" s="15" t="s">
        <v>116</v>
      </c>
      <c r="R100" s="19">
        <v>10005</v>
      </c>
      <c r="S100" s="16"/>
      <c r="T100" s="19"/>
      <c r="U100" s="16">
        <v>15180</v>
      </c>
      <c r="V100" s="16">
        <v>12895</v>
      </c>
      <c r="W100" s="16"/>
      <c r="Y100" s="15" t="s">
        <v>116</v>
      </c>
      <c r="Z100" s="19">
        <v>11065</v>
      </c>
      <c r="AA100" s="16"/>
      <c r="AB100" s="19"/>
      <c r="AC100" s="16">
        <v>16375</v>
      </c>
      <c r="AD100" s="16">
        <v>14885</v>
      </c>
      <c r="AE100" s="16"/>
      <c r="AF100" s="15" t="s">
        <v>116</v>
      </c>
      <c r="AG100" s="16">
        <v>12275</v>
      </c>
      <c r="AH100" s="19"/>
      <c r="AI100" s="19"/>
      <c r="AJ100" s="19">
        <v>17655</v>
      </c>
      <c r="AK100" s="19">
        <v>17375</v>
      </c>
      <c r="AL100" s="19">
        <v>27030</v>
      </c>
      <c r="AN100" s="15" t="s">
        <v>116</v>
      </c>
      <c r="AO100" s="16">
        <v>12645</v>
      </c>
      <c r="AP100" s="19"/>
      <c r="AQ100" s="19"/>
      <c r="AR100" s="19">
        <v>18280</v>
      </c>
      <c r="AS100" s="19">
        <v>18270</v>
      </c>
      <c r="AT100" s="19">
        <v>26160</v>
      </c>
    </row>
    <row r="101" spans="1:46" x14ac:dyDescent="0.2">
      <c r="A101" s="15" t="s">
        <v>117</v>
      </c>
      <c r="B101" s="19">
        <v>12915</v>
      </c>
      <c r="C101" s="16">
        <v>13910</v>
      </c>
      <c r="D101" s="19"/>
      <c r="E101" s="19">
        <v>18940</v>
      </c>
      <c r="F101" s="19">
        <v>19175</v>
      </c>
      <c r="G101" s="19">
        <v>25885</v>
      </c>
      <c r="I101" s="15" t="s">
        <v>117</v>
      </c>
      <c r="J101" s="19">
        <v>12565</v>
      </c>
      <c r="K101" s="16">
        <v>13035</v>
      </c>
      <c r="L101" s="16"/>
      <c r="M101" s="19">
        <v>17360</v>
      </c>
      <c r="N101" s="19">
        <v>18315</v>
      </c>
      <c r="O101" s="19">
        <v>23660</v>
      </c>
      <c r="Q101" s="15" t="s">
        <v>117</v>
      </c>
      <c r="R101" s="19">
        <v>9770</v>
      </c>
      <c r="S101" s="16">
        <v>13245</v>
      </c>
      <c r="T101" s="16"/>
      <c r="U101" s="16">
        <v>15075</v>
      </c>
      <c r="V101" s="16">
        <v>13005</v>
      </c>
      <c r="W101" s="16"/>
      <c r="Y101" s="15" t="s">
        <v>117</v>
      </c>
      <c r="Z101" s="19">
        <v>10730</v>
      </c>
      <c r="AA101" s="16">
        <v>13465</v>
      </c>
      <c r="AB101" s="16"/>
      <c r="AC101" s="16">
        <v>16795</v>
      </c>
      <c r="AD101" s="16">
        <v>15020</v>
      </c>
      <c r="AE101" s="16"/>
      <c r="AF101" s="15" t="s">
        <v>117</v>
      </c>
      <c r="AG101" s="19">
        <v>11810</v>
      </c>
      <c r="AH101" s="16">
        <v>13945</v>
      </c>
      <c r="AI101" s="19"/>
      <c r="AJ101" s="19">
        <v>18015</v>
      </c>
      <c r="AK101" s="19">
        <v>17510</v>
      </c>
      <c r="AL101" s="19">
        <v>26985</v>
      </c>
      <c r="AN101" s="15" t="s">
        <v>117</v>
      </c>
      <c r="AO101" s="19">
        <v>12180</v>
      </c>
      <c r="AP101" s="16">
        <v>13780</v>
      </c>
      <c r="AQ101" s="19"/>
      <c r="AR101" s="19">
        <v>18690</v>
      </c>
      <c r="AS101" s="19">
        <v>18340</v>
      </c>
      <c r="AT101" s="19">
        <v>25890</v>
      </c>
    </row>
    <row r="102" spans="1:46" x14ac:dyDescent="0.2">
      <c r="A102" s="15" t="s">
        <v>118</v>
      </c>
      <c r="B102" s="19">
        <v>13015</v>
      </c>
      <c r="C102" s="16">
        <v>13845</v>
      </c>
      <c r="D102" s="16">
        <v>17600</v>
      </c>
      <c r="E102" s="19"/>
      <c r="F102" s="19">
        <v>18980</v>
      </c>
      <c r="G102" s="19">
        <v>26650</v>
      </c>
      <c r="I102" s="15" t="s">
        <v>118</v>
      </c>
      <c r="J102" s="19">
        <v>12570</v>
      </c>
      <c r="K102" s="19">
        <v>13060</v>
      </c>
      <c r="L102" s="16">
        <v>16500</v>
      </c>
      <c r="M102" s="16"/>
      <c r="N102" s="16">
        <v>18195</v>
      </c>
      <c r="O102" s="16">
        <v>24000</v>
      </c>
      <c r="Q102" s="15" t="s">
        <v>118</v>
      </c>
      <c r="R102" s="19">
        <v>9610</v>
      </c>
      <c r="S102" s="19">
        <v>13240</v>
      </c>
      <c r="T102" s="16">
        <v>15130</v>
      </c>
      <c r="U102" s="16"/>
      <c r="V102" s="16">
        <v>12955</v>
      </c>
      <c r="W102" s="16"/>
      <c r="Y102" s="15" t="s">
        <v>118</v>
      </c>
      <c r="Z102" s="19">
        <v>10605</v>
      </c>
      <c r="AA102" s="19">
        <v>13460</v>
      </c>
      <c r="AB102" s="16">
        <v>16580</v>
      </c>
      <c r="AC102" s="16"/>
      <c r="AD102" s="16">
        <v>14870</v>
      </c>
      <c r="AE102" s="16"/>
      <c r="AF102" s="15" t="s">
        <v>118</v>
      </c>
      <c r="AG102" s="19">
        <v>11865</v>
      </c>
      <c r="AH102" s="16">
        <v>13930</v>
      </c>
      <c r="AI102" s="16">
        <v>17730</v>
      </c>
      <c r="AJ102" s="19"/>
      <c r="AK102" s="19">
        <v>17410</v>
      </c>
      <c r="AL102" s="19">
        <v>27940</v>
      </c>
      <c r="AN102" s="15" t="s">
        <v>118</v>
      </c>
      <c r="AO102" s="19">
        <v>12250</v>
      </c>
      <c r="AP102" s="16">
        <v>13765</v>
      </c>
      <c r="AQ102" s="16">
        <v>17745</v>
      </c>
      <c r="AR102" s="19"/>
      <c r="AS102" s="19">
        <v>18175</v>
      </c>
      <c r="AT102" s="19">
        <v>26700</v>
      </c>
    </row>
    <row r="103" spans="1:46" x14ac:dyDescent="0.2">
      <c r="A103" s="15" t="s">
        <v>119</v>
      </c>
      <c r="B103" s="19">
        <v>12985</v>
      </c>
      <c r="C103" s="19">
        <v>13805</v>
      </c>
      <c r="D103" s="16">
        <v>17575</v>
      </c>
      <c r="E103" s="16"/>
      <c r="F103" s="16"/>
      <c r="G103" s="16">
        <v>26635</v>
      </c>
      <c r="I103" s="15" t="s">
        <v>119</v>
      </c>
      <c r="J103" s="16">
        <v>12680</v>
      </c>
      <c r="K103" s="19">
        <v>13100</v>
      </c>
      <c r="L103" s="16">
        <v>16490</v>
      </c>
      <c r="M103" s="16"/>
      <c r="N103" s="16"/>
      <c r="O103" s="16">
        <v>23935</v>
      </c>
      <c r="Q103" s="15" t="s">
        <v>119</v>
      </c>
      <c r="R103" s="16">
        <v>9605</v>
      </c>
      <c r="S103" s="19">
        <v>13230</v>
      </c>
      <c r="T103" s="16">
        <v>15010</v>
      </c>
      <c r="U103" s="16"/>
      <c r="V103" s="16"/>
      <c r="W103" s="16"/>
      <c r="Y103" s="15" t="s">
        <v>119</v>
      </c>
      <c r="Z103" s="16">
        <v>10590</v>
      </c>
      <c r="AA103" s="19">
        <v>13460</v>
      </c>
      <c r="AB103" s="16">
        <v>16560</v>
      </c>
      <c r="AC103" s="16"/>
      <c r="AD103" s="16"/>
      <c r="AE103" s="16"/>
      <c r="AF103" s="15" t="s">
        <v>119</v>
      </c>
      <c r="AG103" s="19">
        <v>11790</v>
      </c>
      <c r="AH103" s="19">
        <v>13880</v>
      </c>
      <c r="AI103" s="16">
        <v>17720</v>
      </c>
      <c r="AJ103" s="16"/>
      <c r="AK103" s="16"/>
      <c r="AL103" s="16">
        <v>27660</v>
      </c>
      <c r="AN103" s="15" t="s">
        <v>119</v>
      </c>
      <c r="AO103" s="19">
        <v>12190</v>
      </c>
      <c r="AP103" s="19">
        <v>13725</v>
      </c>
      <c r="AQ103" s="16">
        <v>17735</v>
      </c>
      <c r="AR103" s="16"/>
      <c r="AS103" s="19"/>
      <c r="AT103" s="19">
        <v>26590</v>
      </c>
    </row>
    <row r="104" spans="1:46" x14ac:dyDescent="0.2">
      <c r="A104" s="15" t="s">
        <v>120</v>
      </c>
      <c r="B104" s="16">
        <v>12995</v>
      </c>
      <c r="C104" s="19">
        <v>13780</v>
      </c>
      <c r="D104" s="16">
        <v>18000</v>
      </c>
      <c r="E104" s="16">
        <v>18775</v>
      </c>
      <c r="F104" s="16"/>
      <c r="G104" s="16"/>
      <c r="I104" s="15" t="s">
        <v>120</v>
      </c>
      <c r="J104" s="16">
        <v>12775</v>
      </c>
      <c r="K104" s="19">
        <v>13100</v>
      </c>
      <c r="L104" s="19">
        <v>16735</v>
      </c>
      <c r="M104" s="19">
        <v>17395</v>
      </c>
      <c r="N104" s="19"/>
      <c r="O104" s="19"/>
      <c r="Q104" s="15" t="s">
        <v>120</v>
      </c>
      <c r="R104" s="16">
        <v>9380</v>
      </c>
      <c r="S104" s="19">
        <v>13270</v>
      </c>
      <c r="T104" s="19">
        <v>15070</v>
      </c>
      <c r="U104" s="16">
        <v>14940</v>
      </c>
      <c r="V104" s="16"/>
      <c r="W104" s="16"/>
      <c r="Y104" s="15" t="s">
        <v>120</v>
      </c>
      <c r="Z104" s="16">
        <v>10400</v>
      </c>
      <c r="AA104" s="19">
        <v>13480</v>
      </c>
      <c r="AB104" s="19">
        <v>16845</v>
      </c>
      <c r="AC104" s="16">
        <v>16580</v>
      </c>
      <c r="AD104" s="16"/>
      <c r="AE104" s="16"/>
      <c r="AF104" s="15" t="s">
        <v>120</v>
      </c>
      <c r="AG104" s="16">
        <v>11650</v>
      </c>
      <c r="AH104" s="19">
        <v>13860</v>
      </c>
      <c r="AI104" s="16">
        <v>18260</v>
      </c>
      <c r="AJ104" s="16">
        <v>18055</v>
      </c>
      <c r="AK104" s="16"/>
      <c r="AL104" s="16"/>
      <c r="AN104" s="15" t="s">
        <v>120</v>
      </c>
      <c r="AO104" s="16">
        <v>12105</v>
      </c>
      <c r="AP104" s="19">
        <v>13690</v>
      </c>
      <c r="AQ104" s="16">
        <v>18160</v>
      </c>
      <c r="AR104" s="16">
        <v>18605</v>
      </c>
      <c r="AS104" s="19"/>
      <c r="AT104" s="19"/>
    </row>
    <row r="105" spans="1:46" x14ac:dyDescent="0.2">
      <c r="A105" s="15" t="s">
        <v>121</v>
      </c>
      <c r="B105" s="16"/>
      <c r="C105" s="19"/>
      <c r="D105" s="19"/>
      <c r="E105" s="19">
        <v>18925</v>
      </c>
      <c r="F105" s="19"/>
      <c r="G105" s="19"/>
      <c r="I105" s="15" t="s">
        <v>121</v>
      </c>
      <c r="J105" s="16"/>
      <c r="K105" s="19"/>
      <c r="L105" s="19"/>
      <c r="M105" s="19">
        <v>17415</v>
      </c>
      <c r="N105" s="19"/>
      <c r="O105" s="19"/>
      <c r="Q105" s="15" t="s">
        <v>121</v>
      </c>
      <c r="R105" s="16"/>
      <c r="S105" s="19"/>
      <c r="T105" s="19"/>
      <c r="U105" s="16">
        <v>14965</v>
      </c>
      <c r="V105" s="16"/>
      <c r="W105" s="16"/>
      <c r="Y105" s="15" t="s">
        <v>121</v>
      </c>
      <c r="Z105" s="16"/>
      <c r="AA105" s="19"/>
      <c r="AB105" s="19"/>
      <c r="AC105" s="16">
        <v>16655</v>
      </c>
      <c r="AD105" s="16"/>
      <c r="AE105" s="16"/>
      <c r="AF105" s="15" t="s">
        <v>121</v>
      </c>
      <c r="AG105" s="16"/>
      <c r="AH105" s="19"/>
      <c r="AI105" s="19"/>
      <c r="AJ105" s="19">
        <v>18100</v>
      </c>
      <c r="AK105" s="19"/>
      <c r="AL105" s="19"/>
      <c r="AN105" s="15" t="s">
        <v>121</v>
      </c>
      <c r="AO105" s="16"/>
      <c r="AP105" s="19"/>
      <c r="AQ105" s="19"/>
      <c r="AR105" s="19">
        <v>18860</v>
      </c>
      <c r="AS105" s="19"/>
      <c r="AT105" s="19"/>
    </row>
    <row r="106" spans="1:46" x14ac:dyDescent="0.2">
      <c r="A106" s="15" t="s">
        <v>122</v>
      </c>
      <c r="B106" s="16"/>
      <c r="C106" s="19"/>
      <c r="D106" s="19"/>
      <c r="E106" s="19">
        <v>18935</v>
      </c>
      <c r="F106" s="19">
        <v>18930</v>
      </c>
      <c r="G106" s="19">
        <v>26195</v>
      </c>
      <c r="I106" s="15" t="s">
        <v>122</v>
      </c>
      <c r="J106" s="19"/>
      <c r="K106" s="16"/>
      <c r="L106" s="19"/>
      <c r="M106" s="19">
        <v>17415</v>
      </c>
      <c r="N106" s="19">
        <v>18180</v>
      </c>
      <c r="O106" s="19">
        <v>23705</v>
      </c>
      <c r="Q106" s="15" t="s">
        <v>122</v>
      </c>
      <c r="R106" s="19"/>
      <c r="S106" s="16"/>
      <c r="T106" s="19"/>
      <c r="U106" s="16">
        <v>14820</v>
      </c>
      <c r="V106" s="16">
        <v>12745</v>
      </c>
      <c r="W106" s="16"/>
      <c r="Y106" s="15" t="s">
        <v>122</v>
      </c>
      <c r="Z106" s="19"/>
      <c r="AA106" s="16"/>
      <c r="AB106" s="19"/>
      <c r="AC106" s="16">
        <v>16630</v>
      </c>
      <c r="AD106" s="16">
        <v>14785</v>
      </c>
      <c r="AE106" s="16"/>
      <c r="AF106" s="15" t="s">
        <v>122</v>
      </c>
      <c r="AG106" s="16"/>
      <c r="AH106" s="19"/>
      <c r="AI106" s="19"/>
      <c r="AJ106" s="19">
        <v>18040</v>
      </c>
      <c r="AK106" s="19">
        <v>17355</v>
      </c>
      <c r="AL106" s="19">
        <v>27120</v>
      </c>
      <c r="AN106" s="15" t="s">
        <v>122</v>
      </c>
      <c r="AO106" s="16"/>
      <c r="AP106" s="19"/>
      <c r="AQ106" s="19"/>
      <c r="AR106" s="19">
        <v>18875</v>
      </c>
      <c r="AS106" s="19">
        <v>18195</v>
      </c>
      <c r="AT106" s="19">
        <v>26060</v>
      </c>
    </row>
    <row r="107" spans="1:46" x14ac:dyDescent="0.2">
      <c r="A107" s="15" t="s">
        <v>123</v>
      </c>
      <c r="B107" s="19">
        <v>12880</v>
      </c>
      <c r="C107" s="16">
        <v>13785</v>
      </c>
      <c r="D107" s="19"/>
      <c r="E107" s="19">
        <v>19025</v>
      </c>
      <c r="F107" s="19">
        <v>18905</v>
      </c>
      <c r="G107" s="19">
        <v>25900</v>
      </c>
      <c r="I107" s="15" t="s">
        <v>123</v>
      </c>
      <c r="J107" s="19">
        <v>12755</v>
      </c>
      <c r="K107" s="16">
        <v>13170</v>
      </c>
      <c r="L107" s="16"/>
      <c r="M107" s="19">
        <v>17350</v>
      </c>
      <c r="N107" s="19">
        <v>18125</v>
      </c>
      <c r="O107" s="19">
        <v>23390</v>
      </c>
      <c r="Q107" s="15" t="s">
        <v>123</v>
      </c>
      <c r="R107" s="19">
        <v>9210</v>
      </c>
      <c r="S107" s="16">
        <v>13330</v>
      </c>
      <c r="T107" s="16"/>
      <c r="U107" s="16">
        <v>14965</v>
      </c>
      <c r="V107" s="16">
        <v>12775</v>
      </c>
      <c r="W107" s="16"/>
      <c r="Y107" s="15" t="s">
        <v>123</v>
      </c>
      <c r="Z107" s="19">
        <v>10230</v>
      </c>
      <c r="AA107" s="16">
        <v>13480</v>
      </c>
      <c r="AB107" s="16"/>
      <c r="AC107" s="16">
        <v>16540</v>
      </c>
      <c r="AD107" s="16">
        <v>14780</v>
      </c>
      <c r="AE107" s="16"/>
      <c r="AF107" s="15" t="s">
        <v>123</v>
      </c>
      <c r="AG107" s="19">
        <v>11550</v>
      </c>
      <c r="AH107" s="16">
        <v>13900</v>
      </c>
      <c r="AI107" s="19"/>
      <c r="AJ107" s="19">
        <v>18110</v>
      </c>
      <c r="AK107" s="19">
        <v>17460</v>
      </c>
      <c r="AL107" s="19">
        <v>26810</v>
      </c>
      <c r="AN107" s="15" t="s">
        <v>123</v>
      </c>
      <c r="AO107" s="19">
        <v>12025</v>
      </c>
      <c r="AP107" s="16">
        <v>13700</v>
      </c>
      <c r="AQ107" s="19"/>
      <c r="AR107" s="19">
        <v>19005</v>
      </c>
      <c r="AS107" s="19">
        <v>18230</v>
      </c>
      <c r="AT107" s="19">
        <v>25895</v>
      </c>
    </row>
    <row r="108" spans="1:46" x14ac:dyDescent="0.2">
      <c r="A108" s="15" t="s">
        <v>124</v>
      </c>
      <c r="B108" s="19"/>
      <c r="C108" s="16">
        <v>13950</v>
      </c>
      <c r="D108" s="16">
        <v>18190</v>
      </c>
      <c r="E108" s="19"/>
      <c r="F108" s="19">
        <v>18765</v>
      </c>
      <c r="G108" s="19">
        <v>26045</v>
      </c>
      <c r="I108" s="15" t="s">
        <v>124</v>
      </c>
      <c r="J108" s="19"/>
      <c r="K108" s="19">
        <v>13260</v>
      </c>
      <c r="L108" s="16">
        <v>16720</v>
      </c>
      <c r="M108" s="16"/>
      <c r="N108" s="16">
        <v>18010</v>
      </c>
      <c r="O108" s="16">
        <v>23390</v>
      </c>
      <c r="Q108" s="15" t="s">
        <v>124</v>
      </c>
      <c r="R108" s="19"/>
      <c r="S108" s="19">
        <v>13590</v>
      </c>
      <c r="T108" s="16">
        <v>15125</v>
      </c>
      <c r="U108" s="16"/>
      <c r="V108" s="16">
        <v>12675</v>
      </c>
      <c r="W108" s="16"/>
      <c r="Y108" s="15" t="s">
        <v>124</v>
      </c>
      <c r="Z108" s="19"/>
      <c r="AA108" s="19">
        <v>13720</v>
      </c>
      <c r="AB108" s="16">
        <v>16740</v>
      </c>
      <c r="AC108" s="16"/>
      <c r="AD108" s="16">
        <v>14730</v>
      </c>
      <c r="AE108" s="16"/>
      <c r="AF108" s="15" t="s">
        <v>124</v>
      </c>
      <c r="AG108" s="19"/>
      <c r="AH108" s="16">
        <v>14185</v>
      </c>
      <c r="AI108" s="16">
        <v>18300</v>
      </c>
      <c r="AJ108" s="19"/>
      <c r="AK108" s="19">
        <v>17365</v>
      </c>
      <c r="AL108" s="19">
        <v>26920</v>
      </c>
      <c r="AN108" s="15" t="s">
        <v>124</v>
      </c>
      <c r="AO108" s="19"/>
      <c r="AP108" s="16">
        <v>13825</v>
      </c>
      <c r="AQ108" s="16">
        <v>18365</v>
      </c>
      <c r="AR108" s="19"/>
      <c r="AS108" s="19">
        <v>18120</v>
      </c>
      <c r="AT108" s="19">
        <v>25910</v>
      </c>
    </row>
    <row r="109" spans="1:46" x14ac:dyDescent="0.2">
      <c r="A109" s="15" t="s">
        <v>125</v>
      </c>
      <c r="B109" s="19"/>
      <c r="C109" s="19">
        <v>13985</v>
      </c>
      <c r="D109" s="16">
        <v>18360</v>
      </c>
      <c r="E109" s="16"/>
      <c r="F109" s="16"/>
      <c r="G109" s="16">
        <v>25855</v>
      </c>
      <c r="I109" s="15" t="s">
        <v>125</v>
      </c>
      <c r="J109" s="19"/>
      <c r="K109" s="19">
        <v>13300</v>
      </c>
      <c r="L109" s="19">
        <v>16850</v>
      </c>
      <c r="M109" s="16"/>
      <c r="N109" s="16"/>
      <c r="O109" s="16">
        <v>23310</v>
      </c>
      <c r="Q109" s="15" t="s">
        <v>125</v>
      </c>
      <c r="R109" s="19"/>
      <c r="S109" s="19">
        <v>13485</v>
      </c>
      <c r="T109" s="19">
        <v>15205</v>
      </c>
      <c r="U109" s="16"/>
      <c r="V109" s="16"/>
      <c r="W109" s="16"/>
      <c r="Y109" s="15" t="s">
        <v>125</v>
      </c>
      <c r="Z109" s="19"/>
      <c r="AA109" s="19">
        <v>13710</v>
      </c>
      <c r="AB109" s="19">
        <v>16950</v>
      </c>
      <c r="AC109" s="16"/>
      <c r="AD109" s="16"/>
      <c r="AE109" s="16"/>
      <c r="AF109" s="15" t="s">
        <v>125</v>
      </c>
      <c r="AG109" s="19"/>
      <c r="AH109" s="19">
        <v>14290</v>
      </c>
      <c r="AI109" s="16">
        <v>18595</v>
      </c>
      <c r="AJ109" s="16"/>
      <c r="AK109" s="16"/>
      <c r="AL109" s="16">
        <v>26610</v>
      </c>
      <c r="AN109" s="15" t="s">
        <v>125</v>
      </c>
      <c r="AO109" s="19"/>
      <c r="AP109" s="19">
        <v>13870</v>
      </c>
      <c r="AQ109" s="16">
        <v>18670</v>
      </c>
      <c r="AR109" s="16"/>
      <c r="AS109" s="19"/>
      <c r="AT109" s="19">
        <v>25775</v>
      </c>
    </row>
    <row r="110" spans="1:46" x14ac:dyDescent="0.2">
      <c r="A110" s="15" t="s">
        <v>126</v>
      </c>
      <c r="B110" s="19"/>
      <c r="C110" s="19">
        <v>14015</v>
      </c>
      <c r="D110" s="19">
        <v>18230</v>
      </c>
      <c r="E110" s="16">
        <v>18920</v>
      </c>
      <c r="F110" s="16"/>
      <c r="G110" s="16"/>
      <c r="I110" s="15" t="s">
        <v>126</v>
      </c>
      <c r="J110" s="19"/>
      <c r="K110" s="19">
        <v>13340</v>
      </c>
      <c r="L110" s="19">
        <v>16785</v>
      </c>
      <c r="M110" s="19">
        <v>17180</v>
      </c>
      <c r="N110" s="19"/>
      <c r="O110" s="19"/>
      <c r="Q110" s="15" t="s">
        <v>126</v>
      </c>
      <c r="R110" s="19"/>
      <c r="S110" s="19">
        <v>13290</v>
      </c>
      <c r="T110" s="19">
        <v>14810</v>
      </c>
      <c r="U110" s="16">
        <v>14765</v>
      </c>
      <c r="V110" s="16"/>
      <c r="W110" s="16"/>
      <c r="Y110" s="15" t="s">
        <v>126</v>
      </c>
      <c r="Z110" s="19"/>
      <c r="AA110" s="19">
        <v>13580</v>
      </c>
      <c r="AB110" s="19">
        <v>16595</v>
      </c>
      <c r="AC110" s="16">
        <v>16300</v>
      </c>
      <c r="AD110" s="16"/>
      <c r="AE110" s="16"/>
      <c r="AF110" s="15" t="s">
        <v>126</v>
      </c>
      <c r="AG110" s="19"/>
      <c r="AH110" s="19">
        <v>14295</v>
      </c>
      <c r="AI110" s="19">
        <v>18445</v>
      </c>
      <c r="AJ110" s="16">
        <v>17960</v>
      </c>
      <c r="AK110" s="16"/>
      <c r="AL110" s="16"/>
      <c r="AN110" s="15" t="s">
        <v>126</v>
      </c>
      <c r="AO110" s="19"/>
      <c r="AP110" s="19">
        <v>13910</v>
      </c>
      <c r="AQ110" s="19">
        <v>18490</v>
      </c>
      <c r="AR110" s="16">
        <v>18975</v>
      </c>
      <c r="AS110" s="19"/>
      <c r="AT110" s="19"/>
    </row>
    <row r="111" spans="1:46" x14ac:dyDescent="0.2">
      <c r="A111" s="15" t="s">
        <v>127</v>
      </c>
      <c r="B111" s="19"/>
      <c r="C111" s="19">
        <v>14015</v>
      </c>
      <c r="D111" s="19">
        <v>18055</v>
      </c>
      <c r="E111" s="19">
        <v>18910</v>
      </c>
      <c r="F111" s="19">
        <v>18390</v>
      </c>
      <c r="G111" s="19"/>
      <c r="I111" s="15" t="s">
        <v>127</v>
      </c>
      <c r="J111" s="16"/>
      <c r="K111" s="19">
        <v>13325</v>
      </c>
      <c r="L111" s="19">
        <v>16655</v>
      </c>
      <c r="M111" s="19">
        <v>17215</v>
      </c>
      <c r="N111" s="19">
        <v>17755</v>
      </c>
      <c r="O111" s="19"/>
      <c r="Q111" s="15" t="s">
        <v>127</v>
      </c>
      <c r="R111" s="16"/>
      <c r="S111" s="19">
        <v>13380</v>
      </c>
      <c r="T111" s="19">
        <v>14730</v>
      </c>
      <c r="U111" s="16">
        <v>14790</v>
      </c>
      <c r="V111" s="16">
        <v>12525</v>
      </c>
      <c r="W111" s="16"/>
      <c r="Y111" s="15" t="s">
        <v>127</v>
      </c>
      <c r="Z111" s="16"/>
      <c r="AA111" s="19">
        <v>13585</v>
      </c>
      <c r="AB111" s="19">
        <v>16290</v>
      </c>
      <c r="AC111" s="16">
        <v>16230</v>
      </c>
      <c r="AD111" s="16">
        <v>14480</v>
      </c>
      <c r="AE111" s="16"/>
      <c r="AF111" s="15" t="s">
        <v>127</v>
      </c>
      <c r="AG111" s="19"/>
      <c r="AH111" s="19">
        <v>14345</v>
      </c>
      <c r="AI111" s="19">
        <v>18120</v>
      </c>
      <c r="AJ111" s="19">
        <v>17805</v>
      </c>
      <c r="AK111" s="19">
        <v>16780</v>
      </c>
      <c r="AL111" s="19"/>
      <c r="AN111" s="15" t="s">
        <v>127</v>
      </c>
      <c r="AO111" s="19"/>
      <c r="AP111" s="19">
        <v>13920</v>
      </c>
      <c r="AQ111" s="19">
        <v>18270</v>
      </c>
      <c r="AR111" s="19">
        <v>18800</v>
      </c>
      <c r="AS111" s="19">
        <v>17630</v>
      </c>
      <c r="AT111" s="19"/>
    </row>
    <row r="112" spans="1:46" x14ac:dyDescent="0.2">
      <c r="A112" s="15" t="s">
        <v>128</v>
      </c>
      <c r="B112" s="16"/>
      <c r="C112" s="19"/>
      <c r="D112" s="19">
        <v>17900</v>
      </c>
      <c r="E112" s="19">
        <v>18960</v>
      </c>
      <c r="F112" s="19">
        <v>18450</v>
      </c>
      <c r="G112" s="19">
        <v>26220</v>
      </c>
      <c r="I112" s="15" t="s">
        <v>128</v>
      </c>
      <c r="J112" s="16"/>
      <c r="K112" s="19"/>
      <c r="L112" s="19">
        <v>16535</v>
      </c>
      <c r="M112" s="19">
        <v>17245</v>
      </c>
      <c r="N112" s="19">
        <v>17875</v>
      </c>
      <c r="O112" s="19">
        <v>23355</v>
      </c>
      <c r="Q112" s="15" t="s">
        <v>128</v>
      </c>
      <c r="R112" s="16"/>
      <c r="S112" s="19"/>
      <c r="T112" s="19">
        <v>14755</v>
      </c>
      <c r="U112" s="16">
        <v>14760</v>
      </c>
      <c r="V112" s="16">
        <v>12695</v>
      </c>
      <c r="W112" s="16"/>
      <c r="Y112" s="15" t="s">
        <v>128</v>
      </c>
      <c r="Z112" s="16"/>
      <c r="AA112" s="19"/>
      <c r="AB112" s="19">
        <v>16275</v>
      </c>
      <c r="AC112" s="16">
        <v>16160</v>
      </c>
      <c r="AD112" s="16">
        <v>14665</v>
      </c>
      <c r="AE112" s="16"/>
      <c r="AF112" s="15" t="s">
        <v>128</v>
      </c>
      <c r="AG112" s="16"/>
      <c r="AH112" s="19"/>
      <c r="AI112" s="19">
        <v>17885</v>
      </c>
      <c r="AJ112" s="19">
        <v>17805</v>
      </c>
      <c r="AK112" s="19">
        <v>16905</v>
      </c>
      <c r="AL112" s="19">
        <v>27095</v>
      </c>
      <c r="AN112" s="15" t="s">
        <v>128</v>
      </c>
      <c r="AO112" s="16"/>
      <c r="AP112" s="19"/>
      <c r="AQ112" s="19">
        <v>18095</v>
      </c>
      <c r="AR112" s="19">
        <v>18905</v>
      </c>
      <c r="AS112" s="19">
        <v>17705</v>
      </c>
      <c r="AT112" s="19">
        <v>26080</v>
      </c>
    </row>
    <row r="113" spans="1:46" x14ac:dyDescent="0.2">
      <c r="A113" s="15" t="s">
        <v>129</v>
      </c>
      <c r="B113" s="16"/>
      <c r="C113" s="19"/>
      <c r="D113" s="19"/>
      <c r="E113" s="19">
        <v>18860</v>
      </c>
      <c r="F113" s="19">
        <v>18485</v>
      </c>
      <c r="G113" s="19">
        <v>26550</v>
      </c>
      <c r="I113" s="15" t="s">
        <v>129</v>
      </c>
      <c r="J113" s="19"/>
      <c r="K113" s="16"/>
      <c r="L113" s="19"/>
      <c r="M113" s="19">
        <v>17055</v>
      </c>
      <c r="N113" s="19">
        <v>17830</v>
      </c>
      <c r="O113" s="19">
        <v>23660</v>
      </c>
      <c r="Q113" s="15" t="s">
        <v>129</v>
      </c>
      <c r="R113" s="19"/>
      <c r="S113" s="16"/>
      <c r="T113" s="19"/>
      <c r="U113" s="16">
        <v>14580</v>
      </c>
      <c r="V113" s="16">
        <v>12750</v>
      </c>
      <c r="W113" s="16"/>
      <c r="Y113" s="15" t="s">
        <v>129</v>
      </c>
      <c r="Z113" s="19"/>
      <c r="AA113" s="16"/>
      <c r="AB113" s="19"/>
      <c r="AC113" s="16">
        <v>15720</v>
      </c>
      <c r="AD113" s="16">
        <v>14600</v>
      </c>
      <c r="AE113" s="16"/>
      <c r="AF113" s="15" t="s">
        <v>129</v>
      </c>
      <c r="AG113" s="16"/>
      <c r="AH113" s="19"/>
      <c r="AI113" s="19"/>
      <c r="AJ113" s="19">
        <v>17350</v>
      </c>
      <c r="AK113" s="19">
        <v>16850</v>
      </c>
      <c r="AL113" s="19">
        <v>27605</v>
      </c>
      <c r="AN113" s="15" t="s">
        <v>129</v>
      </c>
      <c r="AO113" s="16"/>
      <c r="AP113" s="19"/>
      <c r="AQ113" s="19"/>
      <c r="AR113" s="19">
        <v>18535</v>
      </c>
      <c r="AS113" s="19">
        <v>17755</v>
      </c>
      <c r="AT113" s="19">
        <v>26470</v>
      </c>
    </row>
    <row r="114" spans="1:46" x14ac:dyDescent="0.2">
      <c r="A114" s="15" t="s">
        <v>130</v>
      </c>
      <c r="B114" s="19"/>
      <c r="C114" s="16">
        <v>14085</v>
      </c>
      <c r="D114" s="19"/>
      <c r="E114" s="19">
        <v>18870</v>
      </c>
      <c r="F114" s="19">
        <v>18420</v>
      </c>
      <c r="G114" s="19">
        <v>26320</v>
      </c>
      <c r="I114" s="15" t="s">
        <v>130</v>
      </c>
      <c r="J114" s="19"/>
      <c r="K114" s="16">
        <v>13380</v>
      </c>
      <c r="L114" s="16"/>
      <c r="M114" s="19">
        <v>17085</v>
      </c>
      <c r="N114" s="19">
        <v>17735</v>
      </c>
      <c r="O114" s="19">
        <v>23615</v>
      </c>
      <c r="Q114" s="15" t="s">
        <v>130</v>
      </c>
      <c r="R114" s="19"/>
      <c r="S114" s="16">
        <v>13580</v>
      </c>
      <c r="T114" s="16"/>
      <c r="U114" s="16">
        <v>14645</v>
      </c>
      <c r="V114" s="16">
        <v>12695</v>
      </c>
      <c r="W114" s="16"/>
      <c r="Y114" s="15" t="s">
        <v>130</v>
      </c>
      <c r="Z114" s="19"/>
      <c r="AA114" s="16">
        <v>13605</v>
      </c>
      <c r="AB114" s="16"/>
      <c r="AC114" s="16">
        <v>15710</v>
      </c>
      <c r="AD114" s="16">
        <v>14455</v>
      </c>
      <c r="AE114" s="16"/>
      <c r="AF114" s="15" t="s">
        <v>130</v>
      </c>
      <c r="AG114" s="19"/>
      <c r="AH114" s="16">
        <v>14470</v>
      </c>
      <c r="AI114" s="19"/>
      <c r="AJ114" s="19">
        <v>17455</v>
      </c>
      <c r="AK114" s="19">
        <v>16710</v>
      </c>
      <c r="AL114" s="19">
        <v>27425</v>
      </c>
      <c r="AN114" s="15" t="s">
        <v>130</v>
      </c>
      <c r="AO114" s="19"/>
      <c r="AP114" s="16">
        <v>13965</v>
      </c>
      <c r="AQ114" s="19"/>
      <c r="AR114" s="19">
        <v>18545</v>
      </c>
      <c r="AS114" s="19">
        <v>17745</v>
      </c>
      <c r="AT114" s="19">
        <v>26320</v>
      </c>
    </row>
    <row r="115" spans="1:46" x14ac:dyDescent="0.2">
      <c r="A115" s="15" t="s">
        <v>131</v>
      </c>
      <c r="B115" s="19"/>
      <c r="C115" s="16">
        <v>14065</v>
      </c>
      <c r="D115" s="16">
        <v>18090</v>
      </c>
      <c r="E115" s="19"/>
      <c r="F115" s="19">
        <v>18400</v>
      </c>
      <c r="G115" s="19">
        <v>26255</v>
      </c>
      <c r="I115" s="15" t="s">
        <v>131</v>
      </c>
      <c r="J115" s="19"/>
      <c r="K115" s="19">
        <v>13360</v>
      </c>
      <c r="L115" s="16">
        <v>16570</v>
      </c>
      <c r="M115" s="16"/>
      <c r="N115" s="16">
        <v>17720</v>
      </c>
      <c r="O115" s="16">
        <v>23630</v>
      </c>
      <c r="Q115" s="15" t="s">
        <v>131</v>
      </c>
      <c r="R115" s="19"/>
      <c r="S115" s="19">
        <v>13565</v>
      </c>
      <c r="T115" s="16">
        <v>14575</v>
      </c>
      <c r="U115" s="16"/>
      <c r="V115" s="16">
        <v>12660</v>
      </c>
      <c r="W115" s="16"/>
      <c r="Y115" s="15" t="s">
        <v>131</v>
      </c>
      <c r="Z115" s="19"/>
      <c r="AA115" s="19">
        <v>13605</v>
      </c>
      <c r="AB115" s="16">
        <v>16285</v>
      </c>
      <c r="AC115" s="16"/>
      <c r="AD115" s="16">
        <v>14415</v>
      </c>
      <c r="AE115" s="16"/>
      <c r="AF115" s="15" t="s">
        <v>131</v>
      </c>
      <c r="AG115" s="19"/>
      <c r="AH115" s="16">
        <v>14510</v>
      </c>
      <c r="AI115" s="16">
        <v>18060</v>
      </c>
      <c r="AJ115" s="19"/>
      <c r="AK115" s="19">
        <v>16640</v>
      </c>
      <c r="AL115" s="19">
        <v>27190</v>
      </c>
      <c r="AN115" s="15" t="s">
        <v>131</v>
      </c>
      <c r="AO115" s="19"/>
      <c r="AP115" s="16">
        <v>13990</v>
      </c>
      <c r="AQ115" s="16">
        <v>18265</v>
      </c>
      <c r="AR115" s="19"/>
      <c r="AS115" s="19">
        <v>17630</v>
      </c>
      <c r="AT115" s="19">
        <v>26200</v>
      </c>
    </row>
    <row r="116" spans="1:46" x14ac:dyDescent="0.2">
      <c r="A116" s="15" t="s">
        <v>132</v>
      </c>
      <c r="B116" s="19"/>
      <c r="C116" s="19">
        <v>14015</v>
      </c>
      <c r="D116" s="16">
        <v>17725</v>
      </c>
      <c r="E116" s="16"/>
      <c r="F116" s="16"/>
      <c r="G116" s="16">
        <v>26100</v>
      </c>
      <c r="I116" s="15" t="s">
        <v>132</v>
      </c>
      <c r="J116" s="19"/>
      <c r="K116" s="19">
        <v>13295</v>
      </c>
      <c r="L116" s="19">
        <v>16295</v>
      </c>
      <c r="M116" s="16"/>
      <c r="N116" s="16"/>
      <c r="O116" s="16">
        <v>23670</v>
      </c>
      <c r="Q116" s="15" t="s">
        <v>132</v>
      </c>
      <c r="R116" s="19"/>
      <c r="S116" s="19">
        <v>13545</v>
      </c>
      <c r="T116" s="19">
        <v>14570</v>
      </c>
      <c r="U116" s="16"/>
      <c r="V116" s="16"/>
      <c r="W116" s="16"/>
      <c r="Y116" s="15" t="s">
        <v>132</v>
      </c>
      <c r="Z116" s="19"/>
      <c r="AA116" s="19">
        <v>13590</v>
      </c>
      <c r="AB116" s="19">
        <v>16155</v>
      </c>
      <c r="AC116" s="16"/>
      <c r="AD116" s="16"/>
      <c r="AE116" s="16"/>
      <c r="AF116" s="15" t="s">
        <v>132</v>
      </c>
      <c r="AG116" s="19"/>
      <c r="AH116" s="19">
        <v>14325</v>
      </c>
      <c r="AI116" s="16">
        <v>17665</v>
      </c>
      <c r="AJ116" s="16"/>
      <c r="AK116" s="16"/>
      <c r="AL116" s="16">
        <v>26920</v>
      </c>
      <c r="AN116" s="15" t="s">
        <v>132</v>
      </c>
      <c r="AO116" s="19"/>
      <c r="AP116" s="19">
        <v>13920</v>
      </c>
      <c r="AQ116" s="16">
        <v>17840</v>
      </c>
      <c r="AR116" s="16"/>
      <c r="AS116" s="19"/>
      <c r="AT116" s="19">
        <v>26040</v>
      </c>
    </row>
    <row r="117" spans="1:46" x14ac:dyDescent="0.2">
      <c r="A117" s="15" t="s">
        <v>133</v>
      </c>
      <c r="B117" s="19"/>
      <c r="C117" s="19">
        <v>14085</v>
      </c>
      <c r="D117" s="19">
        <v>17860</v>
      </c>
      <c r="E117" s="16">
        <v>18940</v>
      </c>
      <c r="F117" s="16"/>
      <c r="G117" s="16"/>
      <c r="I117" s="15" t="s">
        <v>133</v>
      </c>
      <c r="J117" s="19"/>
      <c r="K117" s="19">
        <v>13370</v>
      </c>
      <c r="L117" s="19">
        <v>16300</v>
      </c>
      <c r="M117" s="19">
        <v>17105</v>
      </c>
      <c r="N117" s="19"/>
      <c r="O117" s="19"/>
      <c r="Q117" s="15" t="s">
        <v>133</v>
      </c>
      <c r="R117" s="19"/>
      <c r="S117" s="19">
        <v>13690</v>
      </c>
      <c r="T117" s="19">
        <v>14755</v>
      </c>
      <c r="U117" s="16">
        <v>14770</v>
      </c>
      <c r="V117" s="16"/>
      <c r="W117" s="16"/>
      <c r="Y117" s="15" t="s">
        <v>133</v>
      </c>
      <c r="Z117" s="19"/>
      <c r="AA117" s="19">
        <v>13630</v>
      </c>
      <c r="AB117" s="19">
        <v>16375</v>
      </c>
      <c r="AC117" s="16">
        <v>16130</v>
      </c>
      <c r="AD117" s="16"/>
      <c r="AE117" s="16"/>
      <c r="AF117" s="15" t="s">
        <v>133</v>
      </c>
      <c r="AG117" s="19"/>
      <c r="AH117" s="19">
        <v>14435</v>
      </c>
      <c r="AI117" s="19">
        <v>17840</v>
      </c>
      <c r="AJ117" s="16">
        <v>17800</v>
      </c>
      <c r="AK117" s="16"/>
      <c r="AL117" s="16"/>
      <c r="AN117" s="15" t="s">
        <v>133</v>
      </c>
      <c r="AO117" s="19"/>
      <c r="AP117" s="19">
        <v>14020</v>
      </c>
      <c r="AQ117" s="19">
        <v>17965</v>
      </c>
      <c r="AR117" s="16">
        <v>18750</v>
      </c>
      <c r="AS117" s="19"/>
      <c r="AT117" s="19"/>
    </row>
    <row r="118" spans="1:46" x14ac:dyDescent="0.2">
      <c r="A118" s="15" t="s">
        <v>134</v>
      </c>
      <c r="B118" s="19"/>
      <c r="C118" s="19">
        <v>14060</v>
      </c>
      <c r="D118" s="19">
        <v>17910</v>
      </c>
      <c r="E118" s="19">
        <v>18900</v>
      </c>
      <c r="F118" s="19">
        <v>19030</v>
      </c>
      <c r="G118" s="19"/>
      <c r="I118" s="15" t="s">
        <v>134</v>
      </c>
      <c r="J118" s="16"/>
      <c r="K118" s="19">
        <v>13405</v>
      </c>
      <c r="L118" s="19">
        <v>16310</v>
      </c>
      <c r="M118" s="19">
        <v>17105</v>
      </c>
      <c r="N118" s="19">
        <v>18110</v>
      </c>
      <c r="O118" s="19"/>
      <c r="Q118" s="15" t="s">
        <v>134</v>
      </c>
      <c r="R118" s="16"/>
      <c r="S118" s="19">
        <v>13875</v>
      </c>
      <c r="T118" s="19">
        <v>14775</v>
      </c>
      <c r="U118" s="16">
        <v>14890</v>
      </c>
      <c r="V118" s="16">
        <v>13400</v>
      </c>
      <c r="W118" s="16"/>
      <c r="Y118" s="15" t="s">
        <v>134</v>
      </c>
      <c r="Z118" s="16"/>
      <c r="AA118" s="19">
        <v>13660</v>
      </c>
      <c r="AB118" s="19">
        <v>16360</v>
      </c>
      <c r="AC118" s="16">
        <v>16255</v>
      </c>
      <c r="AD118" s="16">
        <v>15345</v>
      </c>
      <c r="AE118" s="16"/>
      <c r="AF118" s="15" t="s">
        <v>134</v>
      </c>
      <c r="AG118" s="19"/>
      <c r="AH118" s="19">
        <v>14465</v>
      </c>
      <c r="AI118" s="19">
        <v>17965</v>
      </c>
      <c r="AJ118" s="19">
        <v>17825</v>
      </c>
      <c r="AK118" s="19">
        <v>17910</v>
      </c>
      <c r="AL118" s="19"/>
      <c r="AN118" s="15" t="s">
        <v>134</v>
      </c>
      <c r="AO118" s="19"/>
      <c r="AP118" s="19">
        <v>14010</v>
      </c>
      <c r="AQ118" s="19">
        <v>18085</v>
      </c>
      <c r="AR118" s="19">
        <v>18785</v>
      </c>
      <c r="AS118" s="19">
        <v>18495</v>
      </c>
      <c r="AT118" s="19"/>
    </row>
    <row r="119" spans="1:46" x14ac:dyDescent="0.2">
      <c r="A119" s="15" t="s">
        <v>135</v>
      </c>
      <c r="B119" s="16"/>
      <c r="C119" s="19"/>
      <c r="D119" s="19">
        <v>18015</v>
      </c>
      <c r="E119" s="19">
        <v>18845</v>
      </c>
      <c r="F119" s="19">
        <v>18960</v>
      </c>
      <c r="G119" s="19">
        <v>26210</v>
      </c>
      <c r="I119" s="15" t="s">
        <v>135</v>
      </c>
      <c r="J119" s="16"/>
      <c r="K119" s="19"/>
      <c r="L119" s="19">
        <v>16380</v>
      </c>
      <c r="M119" s="19">
        <v>17135</v>
      </c>
      <c r="N119" s="19">
        <v>17990</v>
      </c>
      <c r="O119" s="19">
        <v>23735</v>
      </c>
      <c r="Q119" s="15" t="s">
        <v>135</v>
      </c>
      <c r="R119" s="16"/>
      <c r="S119" s="19"/>
      <c r="T119" s="19">
        <v>14710</v>
      </c>
      <c r="U119" s="16">
        <v>15060</v>
      </c>
      <c r="V119" s="16">
        <v>13700</v>
      </c>
      <c r="W119" s="16"/>
      <c r="Y119" s="15" t="s">
        <v>135</v>
      </c>
      <c r="Z119" s="16"/>
      <c r="AA119" s="19"/>
      <c r="AB119" s="19">
        <v>16350</v>
      </c>
      <c r="AC119" s="16">
        <v>16670</v>
      </c>
      <c r="AD119" s="16">
        <v>15835</v>
      </c>
      <c r="AE119" s="16"/>
      <c r="AF119" s="15" t="s">
        <v>135</v>
      </c>
      <c r="AG119" s="16"/>
      <c r="AH119" s="19"/>
      <c r="AI119" s="19">
        <v>18170</v>
      </c>
      <c r="AJ119" s="19">
        <v>17930</v>
      </c>
      <c r="AK119" s="19">
        <v>18030</v>
      </c>
      <c r="AL119" s="19">
        <v>27180</v>
      </c>
      <c r="AN119" s="15" t="s">
        <v>135</v>
      </c>
      <c r="AO119" s="16"/>
      <c r="AP119" s="19"/>
      <c r="AQ119" s="19">
        <v>18215</v>
      </c>
      <c r="AR119" s="19">
        <v>18770</v>
      </c>
      <c r="AS119" s="19">
        <v>18390</v>
      </c>
      <c r="AT119" s="19">
        <v>26065</v>
      </c>
    </row>
    <row r="120" spans="1:46" x14ac:dyDescent="0.2">
      <c r="A120" s="15" t="s">
        <v>136</v>
      </c>
      <c r="B120" s="16"/>
      <c r="C120" s="19"/>
      <c r="D120" s="19"/>
      <c r="E120" s="19">
        <v>18815</v>
      </c>
      <c r="F120" s="19">
        <v>18790</v>
      </c>
      <c r="G120" s="19">
        <v>26205</v>
      </c>
      <c r="I120" s="15" t="s">
        <v>136</v>
      </c>
      <c r="J120" s="19"/>
      <c r="K120" s="16"/>
      <c r="L120" s="19"/>
      <c r="M120" s="19">
        <v>17105</v>
      </c>
      <c r="N120" s="19">
        <v>17890</v>
      </c>
      <c r="O120" s="19">
        <v>23665</v>
      </c>
      <c r="Q120" s="15" t="s">
        <v>136</v>
      </c>
      <c r="R120" s="19"/>
      <c r="S120" s="16"/>
      <c r="T120" s="19"/>
      <c r="U120" s="16">
        <v>14950</v>
      </c>
      <c r="V120" s="16">
        <v>13430</v>
      </c>
      <c r="W120" s="16"/>
      <c r="Y120" s="15" t="s">
        <v>136</v>
      </c>
      <c r="Z120" s="19"/>
      <c r="AA120" s="16"/>
      <c r="AB120" s="19"/>
      <c r="AC120" s="16">
        <v>16560</v>
      </c>
      <c r="AD120" s="16">
        <v>15605</v>
      </c>
      <c r="AE120" s="16"/>
      <c r="AF120" s="15" t="s">
        <v>136</v>
      </c>
      <c r="AG120" s="16"/>
      <c r="AH120" s="19"/>
      <c r="AI120" s="19"/>
      <c r="AJ120" s="19">
        <v>17830</v>
      </c>
      <c r="AK120" s="19">
        <v>17855</v>
      </c>
      <c r="AL120" s="19">
        <v>27110</v>
      </c>
      <c r="AN120" s="15" t="s">
        <v>136</v>
      </c>
      <c r="AO120" s="16"/>
      <c r="AP120" s="19"/>
      <c r="AQ120" s="19"/>
      <c r="AR120" s="19">
        <v>18720</v>
      </c>
      <c r="AS120" s="19">
        <v>18170</v>
      </c>
      <c r="AT120" s="19">
        <v>26245</v>
      </c>
    </row>
    <row r="121" spans="1:46" x14ac:dyDescent="0.2">
      <c r="A121" s="15" t="s">
        <v>137</v>
      </c>
      <c r="B121" s="19"/>
      <c r="C121" s="16">
        <v>14065</v>
      </c>
      <c r="D121" s="19"/>
      <c r="E121" s="19">
        <v>18640</v>
      </c>
      <c r="F121" s="19">
        <v>18745</v>
      </c>
      <c r="G121" s="19">
        <v>26325</v>
      </c>
      <c r="I121" s="15" t="s">
        <v>137</v>
      </c>
      <c r="J121" s="19"/>
      <c r="K121" s="16">
        <v>13380</v>
      </c>
      <c r="L121" s="16"/>
      <c r="M121" s="19">
        <v>17050</v>
      </c>
      <c r="N121" s="19">
        <v>17870</v>
      </c>
      <c r="O121" s="19">
        <v>23630</v>
      </c>
      <c r="Q121" s="15" t="s">
        <v>137</v>
      </c>
      <c r="R121" s="19"/>
      <c r="S121" s="16">
        <v>13970</v>
      </c>
      <c r="T121" s="16"/>
      <c r="U121" s="16">
        <v>15120</v>
      </c>
      <c r="V121" s="16">
        <v>13430</v>
      </c>
      <c r="W121" s="16"/>
      <c r="Y121" s="15" t="s">
        <v>137</v>
      </c>
      <c r="Z121" s="19"/>
      <c r="AA121" s="16">
        <v>13680</v>
      </c>
      <c r="AB121" s="16"/>
      <c r="AC121" s="16">
        <v>16810</v>
      </c>
      <c r="AD121" s="16">
        <v>15530</v>
      </c>
      <c r="AE121" s="16"/>
      <c r="AF121" s="15" t="s">
        <v>137</v>
      </c>
      <c r="AG121" s="19"/>
      <c r="AH121" s="16">
        <v>14555</v>
      </c>
      <c r="AI121" s="19"/>
      <c r="AJ121" s="19">
        <v>17860</v>
      </c>
      <c r="AK121" s="19">
        <v>17800</v>
      </c>
      <c r="AL121" s="19">
        <v>27170</v>
      </c>
      <c r="AN121" s="15" t="s">
        <v>137</v>
      </c>
      <c r="AO121" s="19"/>
      <c r="AP121" s="16">
        <v>14025</v>
      </c>
      <c r="AQ121" s="19"/>
      <c r="AR121" s="19">
        <v>18530</v>
      </c>
      <c r="AS121" s="19">
        <v>18205</v>
      </c>
      <c r="AT121" s="19">
        <v>26320</v>
      </c>
    </row>
    <row r="122" spans="1:46" x14ac:dyDescent="0.2">
      <c r="A122" s="15" t="s">
        <v>138</v>
      </c>
      <c r="B122" s="19"/>
      <c r="C122" s="16">
        <v>14045</v>
      </c>
      <c r="D122" s="16">
        <v>17860</v>
      </c>
      <c r="E122" s="19"/>
      <c r="F122" s="19">
        <v>18890</v>
      </c>
      <c r="G122" s="19">
        <v>26210</v>
      </c>
      <c r="I122" s="15" t="s">
        <v>138</v>
      </c>
      <c r="J122" s="19"/>
      <c r="K122" s="19">
        <v>13365</v>
      </c>
      <c r="L122" s="16">
        <v>16290</v>
      </c>
      <c r="M122" s="16"/>
      <c r="N122" s="16">
        <v>17960</v>
      </c>
      <c r="O122" s="16">
        <v>23660</v>
      </c>
      <c r="Q122" s="15" t="s">
        <v>138</v>
      </c>
      <c r="R122" s="19"/>
      <c r="S122" s="19">
        <v>14015</v>
      </c>
      <c r="T122" s="16">
        <v>14725</v>
      </c>
      <c r="U122" s="16"/>
      <c r="V122" s="16">
        <v>13560</v>
      </c>
      <c r="W122" s="16"/>
      <c r="Y122" s="15" t="s">
        <v>138</v>
      </c>
      <c r="Z122" s="19"/>
      <c r="AA122" s="19">
        <v>13670</v>
      </c>
      <c r="AB122" s="16">
        <v>16340</v>
      </c>
      <c r="AC122" s="16"/>
      <c r="AD122" s="16">
        <v>15795</v>
      </c>
      <c r="AE122" s="16"/>
      <c r="AF122" s="15" t="s">
        <v>138</v>
      </c>
      <c r="AG122" s="19"/>
      <c r="AH122" s="16">
        <v>14485</v>
      </c>
      <c r="AI122" s="16">
        <v>17990</v>
      </c>
      <c r="AJ122" s="19"/>
      <c r="AK122" s="19">
        <v>18030</v>
      </c>
      <c r="AL122" s="19">
        <v>27195</v>
      </c>
      <c r="AN122" s="15" t="s">
        <v>138</v>
      </c>
      <c r="AO122" s="19"/>
      <c r="AP122" s="16">
        <v>13995</v>
      </c>
      <c r="AQ122" s="16">
        <v>18050</v>
      </c>
      <c r="AR122" s="19"/>
      <c r="AS122" s="19">
        <v>18355</v>
      </c>
      <c r="AT122" s="19">
        <v>26245</v>
      </c>
    </row>
    <row r="123" spans="1:46" x14ac:dyDescent="0.2">
      <c r="A123" s="15" t="s">
        <v>139</v>
      </c>
      <c r="B123" s="19"/>
      <c r="C123" s="19">
        <v>13935</v>
      </c>
      <c r="D123" s="16">
        <v>17600</v>
      </c>
      <c r="E123" s="16"/>
      <c r="F123" s="16"/>
      <c r="G123" s="16">
        <v>26540</v>
      </c>
      <c r="I123" s="15" t="s">
        <v>139</v>
      </c>
      <c r="J123" s="19"/>
      <c r="K123" s="19">
        <v>13280</v>
      </c>
      <c r="L123" s="19">
        <v>16015</v>
      </c>
      <c r="M123" s="16"/>
      <c r="N123" s="16"/>
      <c r="O123" s="16">
        <v>23780</v>
      </c>
      <c r="Q123" s="15" t="s">
        <v>139</v>
      </c>
      <c r="R123" s="19"/>
      <c r="S123" s="19">
        <v>13925</v>
      </c>
      <c r="T123" s="19">
        <v>14730</v>
      </c>
      <c r="U123" s="16"/>
      <c r="V123" s="16"/>
      <c r="W123" s="16"/>
      <c r="Y123" s="15" t="s">
        <v>139</v>
      </c>
      <c r="Z123" s="19"/>
      <c r="AA123" s="19">
        <v>13590</v>
      </c>
      <c r="AB123" s="19">
        <v>16160</v>
      </c>
      <c r="AC123" s="16"/>
      <c r="AD123" s="16"/>
      <c r="AE123" s="16"/>
      <c r="AF123" s="15" t="s">
        <v>139</v>
      </c>
      <c r="AG123" s="19"/>
      <c r="AH123" s="19">
        <v>14365</v>
      </c>
      <c r="AI123" s="16">
        <v>17735</v>
      </c>
      <c r="AJ123" s="16"/>
      <c r="AK123" s="16"/>
      <c r="AL123" s="16">
        <v>27720</v>
      </c>
      <c r="AN123" s="15" t="s">
        <v>139</v>
      </c>
      <c r="AO123" s="19"/>
      <c r="AP123" s="19">
        <v>13900</v>
      </c>
      <c r="AQ123" s="16">
        <v>17815</v>
      </c>
      <c r="AR123" s="16"/>
      <c r="AS123" s="19"/>
      <c r="AT123" s="19">
        <v>26640</v>
      </c>
    </row>
    <row r="124" spans="1:46" x14ac:dyDescent="0.2">
      <c r="A124" s="15" t="s">
        <v>140</v>
      </c>
      <c r="B124" s="19"/>
      <c r="C124" s="19">
        <v>13880</v>
      </c>
      <c r="D124" s="19">
        <v>17740</v>
      </c>
      <c r="E124" s="16">
        <v>18695</v>
      </c>
      <c r="F124" s="16"/>
      <c r="G124" s="16"/>
      <c r="I124" s="15" t="s">
        <v>140</v>
      </c>
      <c r="J124" s="19"/>
      <c r="K124" s="19">
        <v>13215</v>
      </c>
      <c r="L124" s="19">
        <v>16170</v>
      </c>
      <c r="M124" s="19">
        <v>16995</v>
      </c>
      <c r="N124" s="19"/>
      <c r="O124" s="19"/>
      <c r="Q124" s="15" t="s">
        <v>140</v>
      </c>
      <c r="R124" s="19"/>
      <c r="S124" s="19">
        <v>14075</v>
      </c>
      <c r="T124" s="19">
        <v>14800</v>
      </c>
      <c r="U124" s="16">
        <v>15360</v>
      </c>
      <c r="V124" s="16"/>
      <c r="W124" s="16"/>
      <c r="Y124" s="15" t="s">
        <v>140</v>
      </c>
      <c r="Z124" s="19"/>
      <c r="AA124" s="19">
        <v>13495</v>
      </c>
      <c r="AB124" s="19">
        <v>16225</v>
      </c>
      <c r="AC124" s="16">
        <v>17080</v>
      </c>
      <c r="AD124" s="16"/>
      <c r="AE124" s="16"/>
      <c r="AF124" s="15" t="s">
        <v>140</v>
      </c>
      <c r="AG124" s="19"/>
      <c r="AH124" s="19">
        <v>14135</v>
      </c>
      <c r="AI124" s="19">
        <v>17855</v>
      </c>
      <c r="AJ124" s="16">
        <v>18030</v>
      </c>
      <c r="AK124" s="16"/>
      <c r="AL124" s="16"/>
      <c r="AN124" s="15" t="s">
        <v>140</v>
      </c>
      <c r="AO124" s="19"/>
      <c r="AP124" s="19">
        <v>13740</v>
      </c>
      <c r="AQ124" s="19">
        <v>17995</v>
      </c>
      <c r="AR124" s="16">
        <v>18805</v>
      </c>
      <c r="AS124" s="19"/>
      <c r="AT124" s="19"/>
    </row>
    <row r="125" spans="1:46" x14ac:dyDescent="0.2">
      <c r="A125" s="15" t="s">
        <v>141</v>
      </c>
      <c r="B125" s="19"/>
      <c r="C125" s="19">
        <v>13925</v>
      </c>
      <c r="D125" s="19">
        <v>17505</v>
      </c>
      <c r="E125" s="19">
        <v>18050</v>
      </c>
      <c r="F125" s="19">
        <v>19130</v>
      </c>
      <c r="G125" s="19"/>
      <c r="I125" s="15" t="s">
        <v>141</v>
      </c>
      <c r="J125" s="16"/>
      <c r="K125" s="19">
        <v>13235</v>
      </c>
      <c r="L125" s="19">
        <v>16030</v>
      </c>
      <c r="M125" s="19">
        <v>16480</v>
      </c>
      <c r="N125" s="19">
        <v>18060</v>
      </c>
      <c r="O125" s="19"/>
      <c r="Q125" s="15" t="s">
        <v>141</v>
      </c>
      <c r="R125" s="16"/>
      <c r="S125" s="19">
        <v>14115</v>
      </c>
      <c r="T125" s="19">
        <v>14715</v>
      </c>
      <c r="U125" s="16">
        <v>14725</v>
      </c>
      <c r="V125" s="16">
        <v>14135</v>
      </c>
      <c r="W125" s="16"/>
      <c r="Y125" s="15" t="s">
        <v>141</v>
      </c>
      <c r="Z125" s="16"/>
      <c r="AA125" s="19">
        <v>13540</v>
      </c>
      <c r="AB125" s="19">
        <v>15900</v>
      </c>
      <c r="AC125" s="16">
        <v>16345</v>
      </c>
      <c r="AD125" s="16">
        <v>16340</v>
      </c>
      <c r="AE125" s="16"/>
      <c r="AF125" s="15" t="s">
        <v>141</v>
      </c>
      <c r="AG125" s="19"/>
      <c r="AH125" s="19">
        <v>14150</v>
      </c>
      <c r="AI125" s="19">
        <v>17515</v>
      </c>
      <c r="AJ125" s="19">
        <v>17545</v>
      </c>
      <c r="AK125" s="19">
        <v>18430</v>
      </c>
      <c r="AL125" s="19"/>
      <c r="AN125" s="15" t="s">
        <v>141</v>
      </c>
      <c r="AO125" s="19"/>
      <c r="AP125" s="19">
        <v>13795</v>
      </c>
      <c r="AQ125" s="19">
        <v>17755</v>
      </c>
      <c r="AR125" s="19">
        <v>18200</v>
      </c>
      <c r="AS125" s="19">
        <v>18495</v>
      </c>
      <c r="AT125" s="19"/>
    </row>
    <row r="126" spans="1:46" x14ac:dyDescent="0.2">
      <c r="A126" s="15" t="s">
        <v>142</v>
      </c>
      <c r="B126" s="16"/>
      <c r="C126" s="19"/>
      <c r="D126" s="19">
        <v>17640</v>
      </c>
      <c r="E126" s="19">
        <v>18080</v>
      </c>
      <c r="F126" s="19">
        <v>19150</v>
      </c>
      <c r="G126" s="19">
        <v>26130</v>
      </c>
      <c r="I126" s="15" t="s">
        <v>142</v>
      </c>
      <c r="J126" s="16"/>
      <c r="K126" s="19"/>
      <c r="L126" s="19">
        <v>16105</v>
      </c>
      <c r="M126" s="19">
        <v>16350</v>
      </c>
      <c r="N126" s="19">
        <v>18045</v>
      </c>
      <c r="O126" s="19">
        <v>23670</v>
      </c>
      <c r="Q126" s="15" t="s">
        <v>142</v>
      </c>
      <c r="R126" s="16"/>
      <c r="S126" s="19"/>
      <c r="T126" s="19">
        <v>14700</v>
      </c>
      <c r="U126" s="16">
        <v>14500</v>
      </c>
      <c r="V126" s="16">
        <v>14000</v>
      </c>
      <c r="W126" s="16"/>
      <c r="Y126" s="15" t="s">
        <v>142</v>
      </c>
      <c r="Z126" s="16"/>
      <c r="AA126" s="19"/>
      <c r="AB126" s="19">
        <v>15885</v>
      </c>
      <c r="AC126" s="16">
        <v>16290</v>
      </c>
      <c r="AD126" s="16">
        <v>16260</v>
      </c>
      <c r="AE126" s="16"/>
      <c r="AF126" s="15" t="s">
        <v>142</v>
      </c>
      <c r="AG126" s="16"/>
      <c r="AH126" s="19"/>
      <c r="AI126" s="19">
        <v>17670</v>
      </c>
      <c r="AJ126" s="19">
        <v>17370</v>
      </c>
      <c r="AK126" s="19">
        <v>18330</v>
      </c>
      <c r="AL126" s="19">
        <v>27370</v>
      </c>
      <c r="AN126" s="15" t="s">
        <v>142</v>
      </c>
      <c r="AO126" s="16"/>
      <c r="AP126" s="19"/>
      <c r="AQ126" s="19">
        <v>17865</v>
      </c>
      <c r="AR126" s="19">
        <v>18125</v>
      </c>
      <c r="AS126" s="19">
        <v>18455</v>
      </c>
      <c r="AT126" s="19">
        <v>26260</v>
      </c>
    </row>
    <row r="127" spans="1:46" x14ac:dyDescent="0.2">
      <c r="A127" s="15" t="s">
        <v>143</v>
      </c>
      <c r="B127" s="16"/>
      <c r="C127" s="19"/>
      <c r="D127" s="19"/>
      <c r="E127" s="19">
        <v>17995</v>
      </c>
      <c r="F127" s="19">
        <v>19160</v>
      </c>
      <c r="G127" s="19">
        <v>25995</v>
      </c>
      <c r="I127" s="15" t="s">
        <v>143</v>
      </c>
      <c r="J127" s="19"/>
      <c r="K127" s="16"/>
      <c r="L127" s="19"/>
      <c r="M127" s="19">
        <v>16325</v>
      </c>
      <c r="N127" s="19">
        <v>18045</v>
      </c>
      <c r="O127" s="19">
        <v>23745</v>
      </c>
      <c r="Q127" s="15" t="s">
        <v>143</v>
      </c>
      <c r="R127" s="19"/>
      <c r="S127" s="16"/>
      <c r="T127" s="19"/>
      <c r="U127" s="16">
        <v>14500</v>
      </c>
      <c r="V127" s="16">
        <v>14130</v>
      </c>
      <c r="W127" s="16"/>
      <c r="Y127" s="15" t="s">
        <v>143</v>
      </c>
      <c r="Z127" s="19"/>
      <c r="AA127" s="16"/>
      <c r="AB127" s="19"/>
      <c r="AC127" s="16">
        <v>16285</v>
      </c>
      <c r="AD127" s="16">
        <v>16440</v>
      </c>
      <c r="AE127" s="16"/>
      <c r="AF127" s="15" t="s">
        <v>143</v>
      </c>
      <c r="AG127" s="16"/>
      <c r="AH127" s="19"/>
      <c r="AI127" s="19"/>
      <c r="AJ127" s="19">
        <v>17200</v>
      </c>
      <c r="AK127" s="19">
        <v>18575</v>
      </c>
      <c r="AL127" s="19">
        <v>27035</v>
      </c>
      <c r="AN127" s="15" t="s">
        <v>143</v>
      </c>
      <c r="AO127" s="16"/>
      <c r="AP127" s="19"/>
      <c r="AQ127" s="19"/>
      <c r="AR127" s="19">
        <v>17880</v>
      </c>
      <c r="AS127" s="19">
        <v>18620</v>
      </c>
      <c r="AT127" s="19">
        <v>26050</v>
      </c>
    </row>
    <row r="128" spans="1:46" x14ac:dyDescent="0.2">
      <c r="A128" s="15" t="s">
        <v>144</v>
      </c>
      <c r="B128" s="19"/>
      <c r="C128" s="16">
        <v>13900</v>
      </c>
      <c r="D128" s="19"/>
      <c r="E128" s="19">
        <v>18175</v>
      </c>
      <c r="F128" s="19">
        <v>19045</v>
      </c>
      <c r="G128" s="19">
        <v>26000</v>
      </c>
      <c r="I128" s="15" t="s">
        <v>144</v>
      </c>
      <c r="J128" s="19"/>
      <c r="K128" s="16">
        <v>13210</v>
      </c>
      <c r="L128" s="16"/>
      <c r="M128" s="19">
        <v>16420</v>
      </c>
      <c r="N128" s="19">
        <v>17990</v>
      </c>
      <c r="O128" s="19">
        <v>23715</v>
      </c>
      <c r="Q128" s="15" t="s">
        <v>144</v>
      </c>
      <c r="R128" s="19"/>
      <c r="S128" s="16">
        <v>13975</v>
      </c>
      <c r="T128" s="16"/>
      <c r="U128" s="16">
        <v>14490</v>
      </c>
      <c r="V128" s="16">
        <v>14000</v>
      </c>
      <c r="W128" s="16"/>
      <c r="Y128" s="15" t="s">
        <v>144</v>
      </c>
      <c r="Z128" s="19"/>
      <c r="AA128" s="16">
        <v>13485</v>
      </c>
      <c r="AB128" s="16"/>
      <c r="AC128" s="16">
        <v>16520</v>
      </c>
      <c r="AD128" s="16">
        <v>16580</v>
      </c>
      <c r="AE128" s="16"/>
      <c r="AF128" s="15" t="s">
        <v>144</v>
      </c>
      <c r="AG128" s="19"/>
      <c r="AH128" s="16">
        <v>14130</v>
      </c>
      <c r="AI128" s="19"/>
      <c r="AJ128" s="19">
        <v>17380</v>
      </c>
      <c r="AK128" s="19">
        <v>18420</v>
      </c>
      <c r="AL128" s="19">
        <v>27250</v>
      </c>
      <c r="AN128" s="15" t="s">
        <v>144</v>
      </c>
      <c r="AO128" s="19"/>
      <c r="AP128" s="16">
        <v>13715</v>
      </c>
      <c r="AQ128" s="19"/>
      <c r="AR128" s="19">
        <v>18085</v>
      </c>
      <c r="AS128" s="19">
        <v>18475</v>
      </c>
      <c r="AT128" s="19">
        <v>26060</v>
      </c>
    </row>
    <row r="129" spans="1:46" x14ac:dyDescent="0.2">
      <c r="A129" s="15" t="s">
        <v>145</v>
      </c>
      <c r="B129" s="19"/>
      <c r="C129" s="16">
        <v>13800</v>
      </c>
      <c r="D129" s="16">
        <v>17305</v>
      </c>
      <c r="E129" s="19"/>
      <c r="F129" s="19">
        <v>19075</v>
      </c>
      <c r="G129" s="19">
        <v>26020</v>
      </c>
      <c r="I129" s="15" t="s">
        <v>145</v>
      </c>
      <c r="J129" s="16"/>
      <c r="K129" s="19">
        <v>13135</v>
      </c>
      <c r="L129" s="16">
        <v>15830</v>
      </c>
      <c r="M129" s="16"/>
      <c r="N129" s="16">
        <v>17995</v>
      </c>
      <c r="O129" s="16">
        <v>23700</v>
      </c>
      <c r="Q129" s="15" t="s">
        <v>145</v>
      </c>
      <c r="R129" s="16"/>
      <c r="S129" s="19">
        <v>14000</v>
      </c>
      <c r="T129" s="16">
        <v>14495</v>
      </c>
      <c r="U129" s="16"/>
      <c r="V129" s="16">
        <v>14150</v>
      </c>
      <c r="W129" s="16"/>
      <c r="Y129" s="15" t="s">
        <v>145</v>
      </c>
      <c r="Z129" s="16"/>
      <c r="AA129" s="19">
        <v>13450</v>
      </c>
      <c r="AB129" s="16">
        <v>15605</v>
      </c>
      <c r="AC129" s="16"/>
      <c r="AD129" s="16">
        <v>16690</v>
      </c>
      <c r="AE129" s="16"/>
      <c r="AF129" s="15" t="s">
        <v>145</v>
      </c>
      <c r="AG129" s="19"/>
      <c r="AH129" s="16">
        <v>13930</v>
      </c>
      <c r="AI129" s="16">
        <v>17335</v>
      </c>
      <c r="AJ129" s="19"/>
      <c r="AK129" s="19">
        <v>18555</v>
      </c>
      <c r="AL129" s="19">
        <v>27320</v>
      </c>
      <c r="AN129" s="15" t="s">
        <v>145</v>
      </c>
      <c r="AO129" s="19"/>
      <c r="AP129" s="16">
        <v>13610</v>
      </c>
      <c r="AQ129" s="16">
        <v>17490</v>
      </c>
      <c r="AR129" s="19"/>
      <c r="AS129" s="19">
        <v>18545</v>
      </c>
      <c r="AT129" s="19">
        <v>26085</v>
      </c>
    </row>
    <row r="130" spans="1:46" x14ac:dyDescent="0.2">
      <c r="A130" s="15" t="s">
        <v>146</v>
      </c>
      <c r="B130" s="16"/>
      <c r="C130" s="19">
        <v>13785</v>
      </c>
      <c r="D130" s="16">
        <v>17325</v>
      </c>
      <c r="E130" s="16"/>
      <c r="F130" s="16"/>
      <c r="G130" s="16">
        <v>25980</v>
      </c>
      <c r="I130" s="15" t="s">
        <v>146</v>
      </c>
      <c r="J130" s="16"/>
      <c r="K130" s="19">
        <v>13120</v>
      </c>
      <c r="L130" s="19">
        <v>15860</v>
      </c>
      <c r="M130" s="16"/>
      <c r="N130" s="16"/>
      <c r="O130" s="16">
        <v>23680</v>
      </c>
      <c r="Q130" s="15" t="s">
        <v>146</v>
      </c>
      <c r="R130" s="16"/>
      <c r="S130" s="19">
        <v>14090</v>
      </c>
      <c r="T130" s="19">
        <v>14520</v>
      </c>
      <c r="U130" s="16"/>
      <c r="V130" s="16"/>
      <c r="W130" s="16"/>
      <c r="Y130" s="15" t="s">
        <v>146</v>
      </c>
      <c r="Z130" s="16"/>
      <c r="AA130" s="19">
        <v>13445</v>
      </c>
      <c r="AB130" s="19">
        <v>15565</v>
      </c>
      <c r="AC130" s="16"/>
      <c r="AD130" s="16"/>
      <c r="AE130" s="16"/>
      <c r="AF130" s="15" t="s">
        <v>146</v>
      </c>
      <c r="AG130" s="16"/>
      <c r="AH130" s="19">
        <v>13910</v>
      </c>
      <c r="AI130" s="16">
        <v>17345</v>
      </c>
      <c r="AJ130" s="16"/>
      <c r="AK130" s="16"/>
      <c r="AL130" s="16">
        <v>27290</v>
      </c>
      <c r="AN130" s="15" t="s">
        <v>146</v>
      </c>
      <c r="AO130" s="16"/>
      <c r="AP130" s="19">
        <v>13530</v>
      </c>
      <c r="AQ130" s="16">
        <v>17475</v>
      </c>
      <c r="AR130" s="16"/>
      <c r="AS130" s="19"/>
      <c r="AT130" s="19">
        <v>26030</v>
      </c>
    </row>
    <row r="131" spans="1:46" x14ac:dyDescent="0.2">
      <c r="A131" s="15" t="s">
        <v>147</v>
      </c>
      <c r="B131" s="16"/>
      <c r="C131" s="19"/>
      <c r="D131" s="19"/>
      <c r="E131" s="16">
        <v>18145</v>
      </c>
      <c r="F131" s="16"/>
      <c r="G131" s="16"/>
      <c r="I131" s="15" t="s">
        <v>147</v>
      </c>
      <c r="J131" s="19"/>
      <c r="K131" s="16"/>
      <c r="L131" s="19"/>
      <c r="M131" s="19">
        <v>16460</v>
      </c>
      <c r="N131" s="19"/>
      <c r="O131" s="19"/>
      <c r="Q131" s="15" t="s">
        <v>147</v>
      </c>
      <c r="R131" s="19"/>
      <c r="S131" s="16"/>
      <c r="T131" s="19"/>
      <c r="U131" s="16">
        <v>14170</v>
      </c>
      <c r="V131" s="16"/>
      <c r="W131" s="16"/>
      <c r="Y131" s="15" t="s">
        <v>147</v>
      </c>
      <c r="Z131" s="19"/>
      <c r="AA131" s="16"/>
      <c r="AB131" s="19"/>
      <c r="AC131" s="16">
        <v>15905</v>
      </c>
      <c r="AD131" s="16"/>
      <c r="AE131" s="16"/>
      <c r="AF131" s="15" t="s">
        <v>147</v>
      </c>
      <c r="AG131" s="16"/>
      <c r="AH131" s="19"/>
      <c r="AI131" s="19"/>
      <c r="AJ131" s="16">
        <v>17010</v>
      </c>
      <c r="AK131" s="16"/>
      <c r="AL131" s="16"/>
      <c r="AN131" s="15" t="s">
        <v>147</v>
      </c>
      <c r="AO131" s="16"/>
      <c r="AP131" s="19"/>
      <c r="AQ131" s="19"/>
      <c r="AR131" s="16">
        <v>17950</v>
      </c>
      <c r="AS131" s="19"/>
      <c r="AT131" s="19"/>
    </row>
    <row r="132" spans="1:46" x14ac:dyDescent="0.2">
      <c r="A132" s="15" t="s">
        <v>148</v>
      </c>
      <c r="B132" s="19"/>
      <c r="C132" s="16"/>
      <c r="D132" s="19"/>
      <c r="E132" s="19">
        <v>18240</v>
      </c>
      <c r="F132" s="19">
        <v>19080</v>
      </c>
      <c r="G132" s="19"/>
      <c r="I132" s="15" t="s">
        <v>148</v>
      </c>
      <c r="J132" s="19"/>
      <c r="K132" s="16"/>
      <c r="L132" s="16"/>
      <c r="M132" s="19">
        <v>16345</v>
      </c>
      <c r="N132" s="19">
        <v>18010</v>
      </c>
      <c r="O132" s="19"/>
      <c r="Q132" s="15" t="s">
        <v>148</v>
      </c>
      <c r="R132" s="19"/>
      <c r="S132" s="16"/>
      <c r="T132" s="16"/>
      <c r="U132" s="16">
        <v>14440</v>
      </c>
      <c r="V132" s="16">
        <v>14200</v>
      </c>
      <c r="W132" s="16"/>
      <c r="Y132" s="15" t="s">
        <v>148</v>
      </c>
      <c r="Z132" s="19"/>
      <c r="AA132" s="16"/>
      <c r="AB132" s="16"/>
      <c r="AC132" s="16">
        <v>16165</v>
      </c>
      <c r="AD132" s="16">
        <v>16380</v>
      </c>
      <c r="AE132" s="16"/>
      <c r="AF132" s="15" t="s">
        <v>148</v>
      </c>
      <c r="AG132" s="19"/>
      <c r="AH132" s="16"/>
      <c r="AI132" s="19"/>
      <c r="AJ132" s="19">
        <v>17230</v>
      </c>
      <c r="AK132" s="19">
        <v>18395</v>
      </c>
      <c r="AL132" s="19"/>
      <c r="AN132" s="15" t="s">
        <v>148</v>
      </c>
      <c r="AO132" s="19"/>
      <c r="AP132" s="16"/>
      <c r="AQ132" s="19"/>
      <c r="AR132" s="19">
        <v>18120</v>
      </c>
      <c r="AS132" s="19">
        <v>18710</v>
      </c>
      <c r="AT132" s="19"/>
    </row>
    <row r="133" spans="1:46" x14ac:dyDescent="0.2">
      <c r="A133" s="15" t="s">
        <v>149</v>
      </c>
      <c r="B133" s="19"/>
      <c r="C133" s="16">
        <v>13820</v>
      </c>
      <c r="D133" s="16">
        <v>17660</v>
      </c>
      <c r="E133" s="19"/>
      <c r="F133" s="19">
        <v>19105</v>
      </c>
      <c r="G133" s="19">
        <v>25495</v>
      </c>
      <c r="I133" s="15" t="s">
        <v>149</v>
      </c>
      <c r="J133" s="19"/>
      <c r="K133" s="19">
        <v>13140</v>
      </c>
      <c r="L133" s="16">
        <v>16185</v>
      </c>
      <c r="M133" s="16"/>
      <c r="N133" s="16">
        <v>18030</v>
      </c>
      <c r="O133" s="16">
        <v>23450</v>
      </c>
      <c r="Q133" s="15" t="s">
        <v>149</v>
      </c>
      <c r="R133" s="19"/>
      <c r="S133" s="19">
        <v>14120</v>
      </c>
      <c r="T133" s="16">
        <v>14615</v>
      </c>
      <c r="U133" s="16"/>
      <c r="V133" s="16">
        <v>14150</v>
      </c>
      <c r="W133" s="16"/>
      <c r="Y133" s="15" t="s">
        <v>149</v>
      </c>
      <c r="Z133" s="19"/>
      <c r="AA133" s="19">
        <v>13500</v>
      </c>
      <c r="AB133" s="16">
        <v>15690</v>
      </c>
      <c r="AC133" s="16"/>
      <c r="AD133" s="16">
        <v>16370</v>
      </c>
      <c r="AE133" s="16"/>
      <c r="AF133" s="15" t="s">
        <v>149</v>
      </c>
      <c r="AG133" s="19"/>
      <c r="AH133" s="16">
        <v>13960</v>
      </c>
      <c r="AI133" s="16">
        <v>17615</v>
      </c>
      <c r="AJ133" s="19"/>
      <c r="AK133" s="19">
        <v>18485</v>
      </c>
      <c r="AL133" s="19">
        <v>26700</v>
      </c>
      <c r="AN133" s="15" t="s">
        <v>149</v>
      </c>
      <c r="AO133" s="19"/>
      <c r="AP133" s="16">
        <v>13595</v>
      </c>
      <c r="AQ133" s="16">
        <v>17835</v>
      </c>
      <c r="AR133" s="19"/>
      <c r="AS133" s="19">
        <v>18720</v>
      </c>
      <c r="AT133" s="19">
        <v>25615</v>
      </c>
    </row>
    <row r="134" spans="1:46" x14ac:dyDescent="0.2">
      <c r="A134" s="15" t="s">
        <v>150</v>
      </c>
      <c r="B134" s="19"/>
      <c r="C134" s="19">
        <v>13850</v>
      </c>
      <c r="D134" s="16">
        <v>17805</v>
      </c>
      <c r="E134" s="16"/>
      <c r="F134" s="16"/>
      <c r="G134" s="16">
        <v>25750</v>
      </c>
      <c r="I134" s="15" t="s">
        <v>150</v>
      </c>
      <c r="J134" s="19"/>
      <c r="K134" s="19">
        <v>13190</v>
      </c>
      <c r="L134" s="19">
        <v>16270</v>
      </c>
      <c r="M134" s="16"/>
      <c r="N134" s="16"/>
      <c r="O134" s="16">
        <v>23485</v>
      </c>
      <c r="Q134" s="15" t="s">
        <v>150</v>
      </c>
      <c r="R134" s="19"/>
      <c r="S134" s="19">
        <v>14120</v>
      </c>
      <c r="T134" s="19">
        <v>14555</v>
      </c>
      <c r="U134" s="16"/>
      <c r="V134" s="16"/>
      <c r="W134" s="16"/>
      <c r="Y134" s="15" t="s">
        <v>150</v>
      </c>
      <c r="Z134" s="19"/>
      <c r="AA134" s="19">
        <v>13535</v>
      </c>
      <c r="AB134" s="19">
        <v>15720</v>
      </c>
      <c r="AC134" s="16"/>
      <c r="AD134" s="16"/>
      <c r="AE134" s="16"/>
      <c r="AF134" s="15" t="s">
        <v>150</v>
      </c>
      <c r="AG134" s="19"/>
      <c r="AH134" s="19">
        <v>13985</v>
      </c>
      <c r="AI134" s="16">
        <v>17625</v>
      </c>
      <c r="AJ134" s="16"/>
      <c r="AK134" s="16"/>
      <c r="AL134" s="16">
        <v>26900</v>
      </c>
      <c r="AN134" s="15" t="s">
        <v>150</v>
      </c>
      <c r="AO134" s="19"/>
      <c r="AP134" s="19">
        <v>13605</v>
      </c>
      <c r="AQ134" s="16">
        <v>17910</v>
      </c>
      <c r="AR134" s="16"/>
      <c r="AS134" s="19"/>
      <c r="AT134" s="19">
        <v>25690</v>
      </c>
    </row>
    <row r="135" spans="1:46" x14ac:dyDescent="0.2">
      <c r="A135" s="15" t="s">
        <v>151</v>
      </c>
      <c r="B135" s="19"/>
      <c r="C135" s="19">
        <v>13795</v>
      </c>
      <c r="D135" s="19">
        <v>18055</v>
      </c>
      <c r="E135" s="16">
        <v>18170</v>
      </c>
      <c r="F135" s="16"/>
      <c r="G135" s="16"/>
      <c r="I135" s="15" t="s">
        <v>151</v>
      </c>
      <c r="J135" s="19"/>
      <c r="K135" s="19">
        <v>13150</v>
      </c>
      <c r="L135" s="19">
        <v>16460</v>
      </c>
      <c r="M135" s="19">
        <v>16345</v>
      </c>
      <c r="N135" s="19"/>
      <c r="O135" s="19"/>
      <c r="Q135" s="15" t="s">
        <v>151</v>
      </c>
      <c r="R135" s="19"/>
      <c r="S135" s="19">
        <v>14145</v>
      </c>
      <c r="T135" s="19">
        <v>14590</v>
      </c>
      <c r="U135" s="16">
        <v>14615</v>
      </c>
      <c r="V135" s="16"/>
      <c r="W135" s="16"/>
      <c r="Y135" s="15" t="s">
        <v>151</v>
      </c>
      <c r="Z135" s="19"/>
      <c r="AA135" s="19">
        <v>13480</v>
      </c>
      <c r="AB135" s="19">
        <v>15895</v>
      </c>
      <c r="AC135" s="16">
        <v>16060</v>
      </c>
      <c r="AD135" s="16"/>
      <c r="AE135" s="16"/>
      <c r="AF135" s="15" t="s">
        <v>151</v>
      </c>
      <c r="AG135" s="19"/>
      <c r="AH135" s="19">
        <v>13910</v>
      </c>
      <c r="AI135" s="19">
        <v>17735</v>
      </c>
      <c r="AJ135" s="16">
        <v>17165</v>
      </c>
      <c r="AK135" s="16"/>
      <c r="AL135" s="16"/>
      <c r="AN135" s="15" t="s">
        <v>151</v>
      </c>
      <c r="AO135" s="19"/>
      <c r="AP135" s="19">
        <v>13565</v>
      </c>
      <c r="AQ135" s="19">
        <v>18085</v>
      </c>
      <c r="AR135" s="16">
        <v>18000</v>
      </c>
      <c r="AS135" s="19"/>
      <c r="AT135" s="19"/>
    </row>
    <row r="136" spans="1:46" x14ac:dyDescent="0.2">
      <c r="A136" s="15" t="s">
        <v>152</v>
      </c>
      <c r="B136" s="19"/>
      <c r="C136" s="19">
        <v>13835</v>
      </c>
      <c r="D136" s="19">
        <v>18015</v>
      </c>
      <c r="E136" s="19">
        <v>18040</v>
      </c>
      <c r="F136" s="19">
        <v>19405</v>
      </c>
      <c r="G136" s="19"/>
      <c r="I136" s="15" t="s">
        <v>152</v>
      </c>
      <c r="J136" s="16"/>
      <c r="K136" s="19">
        <v>13165</v>
      </c>
      <c r="L136" s="19">
        <v>16425</v>
      </c>
      <c r="M136" s="19">
        <v>16300</v>
      </c>
      <c r="N136" s="19">
        <v>18125</v>
      </c>
      <c r="O136" s="19"/>
      <c r="Q136" s="15" t="s">
        <v>152</v>
      </c>
      <c r="R136" s="16"/>
      <c r="S136" s="19">
        <v>14145</v>
      </c>
      <c r="T136" s="19">
        <v>14600</v>
      </c>
      <c r="U136" s="16">
        <v>14700</v>
      </c>
      <c r="V136" s="16">
        <v>14475</v>
      </c>
      <c r="W136" s="16"/>
      <c r="Y136" s="15" t="s">
        <v>152</v>
      </c>
      <c r="Z136" s="16"/>
      <c r="AA136" s="19">
        <v>13495</v>
      </c>
      <c r="AB136" s="19">
        <v>16030</v>
      </c>
      <c r="AC136" s="16">
        <v>16000</v>
      </c>
      <c r="AD136" s="16">
        <v>16995</v>
      </c>
      <c r="AE136" s="16"/>
      <c r="AF136" s="15" t="s">
        <v>152</v>
      </c>
      <c r="AG136" s="19"/>
      <c r="AH136" s="19">
        <v>13925</v>
      </c>
      <c r="AI136" s="19">
        <v>17770</v>
      </c>
      <c r="AJ136" s="19">
        <v>17050</v>
      </c>
      <c r="AK136" s="19">
        <v>19155</v>
      </c>
      <c r="AL136" s="19"/>
      <c r="AN136" s="15" t="s">
        <v>152</v>
      </c>
      <c r="AO136" s="19"/>
      <c r="AP136" s="19">
        <v>13625</v>
      </c>
      <c r="AQ136" s="19">
        <v>18055</v>
      </c>
      <c r="AR136" s="19">
        <v>17875</v>
      </c>
      <c r="AS136" s="19">
        <v>19180</v>
      </c>
      <c r="AT136" s="19"/>
    </row>
    <row r="137" spans="1:46" x14ac:dyDescent="0.2">
      <c r="A137" s="15" t="s">
        <v>153</v>
      </c>
      <c r="B137" s="16"/>
      <c r="C137" s="19"/>
      <c r="D137" s="19">
        <v>18090</v>
      </c>
      <c r="E137" s="19">
        <v>17755</v>
      </c>
      <c r="F137" s="19">
        <v>19320</v>
      </c>
      <c r="G137" s="19">
        <v>24055</v>
      </c>
      <c r="I137" s="15" t="s">
        <v>153</v>
      </c>
      <c r="J137" s="16"/>
      <c r="K137" s="19"/>
      <c r="L137" s="19">
        <v>16450</v>
      </c>
      <c r="M137" s="19">
        <v>16015</v>
      </c>
      <c r="N137" s="19">
        <v>18000</v>
      </c>
      <c r="O137" s="19">
        <v>22780</v>
      </c>
      <c r="Q137" s="15" t="s">
        <v>153</v>
      </c>
      <c r="R137" s="16"/>
      <c r="S137" s="19"/>
      <c r="T137" s="19">
        <v>14800</v>
      </c>
      <c r="U137" s="16">
        <v>14690</v>
      </c>
      <c r="V137" s="16">
        <v>14500</v>
      </c>
      <c r="W137" s="16"/>
      <c r="Y137" s="15" t="s">
        <v>153</v>
      </c>
      <c r="Z137" s="16"/>
      <c r="AA137" s="19"/>
      <c r="AB137" s="19">
        <v>16365</v>
      </c>
      <c r="AC137" s="16">
        <v>15700</v>
      </c>
      <c r="AD137" s="16">
        <v>16760</v>
      </c>
      <c r="AE137" s="16"/>
      <c r="AF137" s="15" t="s">
        <v>153</v>
      </c>
      <c r="AG137" s="16"/>
      <c r="AH137" s="19"/>
      <c r="AI137" s="19">
        <v>18070</v>
      </c>
      <c r="AJ137" s="19">
        <v>16730</v>
      </c>
      <c r="AK137" s="19">
        <v>18955</v>
      </c>
      <c r="AL137" s="19">
        <v>25005</v>
      </c>
      <c r="AN137" s="15" t="s">
        <v>153</v>
      </c>
      <c r="AO137" s="16"/>
      <c r="AP137" s="19"/>
      <c r="AQ137" s="19">
        <v>18230</v>
      </c>
      <c r="AR137" s="19">
        <v>17550</v>
      </c>
      <c r="AS137" s="19">
        <v>19080</v>
      </c>
      <c r="AT137" s="19">
        <v>24140</v>
      </c>
    </row>
    <row r="138" spans="1:46" x14ac:dyDescent="0.2">
      <c r="A138" s="15" t="s">
        <v>154</v>
      </c>
      <c r="B138" s="16"/>
      <c r="C138" s="19"/>
      <c r="D138" s="19"/>
      <c r="E138" s="19">
        <v>17650</v>
      </c>
      <c r="F138" s="19">
        <v>19655</v>
      </c>
      <c r="G138" s="19">
        <v>23895</v>
      </c>
      <c r="I138" s="15" t="s">
        <v>154</v>
      </c>
      <c r="J138" s="19"/>
      <c r="K138" s="16"/>
      <c r="L138" s="19"/>
      <c r="M138" s="19">
        <v>16055</v>
      </c>
      <c r="N138" s="19">
        <v>18085</v>
      </c>
      <c r="O138" s="19">
        <v>22535</v>
      </c>
      <c r="Q138" s="15" t="s">
        <v>154</v>
      </c>
      <c r="R138" s="19"/>
      <c r="S138" s="16"/>
      <c r="T138" s="19"/>
      <c r="U138" s="16">
        <v>14685</v>
      </c>
      <c r="V138" s="16">
        <v>14790</v>
      </c>
      <c r="W138" s="16"/>
      <c r="Y138" s="15" t="s">
        <v>154</v>
      </c>
      <c r="Z138" s="19"/>
      <c r="AA138" s="16"/>
      <c r="AB138" s="19"/>
      <c r="AC138" s="16">
        <v>15580</v>
      </c>
      <c r="AD138" s="16">
        <v>16945</v>
      </c>
      <c r="AE138" s="16"/>
      <c r="AF138" s="15" t="s">
        <v>154</v>
      </c>
      <c r="AG138" s="16"/>
      <c r="AH138" s="19"/>
      <c r="AI138" s="19"/>
      <c r="AJ138" s="19">
        <v>16665</v>
      </c>
      <c r="AK138" s="19">
        <v>19320</v>
      </c>
      <c r="AL138" s="19">
        <v>24950</v>
      </c>
      <c r="AN138" s="15" t="s">
        <v>154</v>
      </c>
      <c r="AO138" s="16"/>
      <c r="AP138" s="19"/>
      <c r="AQ138" s="19"/>
      <c r="AR138" s="19">
        <v>17380</v>
      </c>
      <c r="AS138" s="19">
        <v>19425</v>
      </c>
      <c r="AT138" s="19">
        <v>23810</v>
      </c>
    </row>
    <row r="139" spans="1:46" x14ac:dyDescent="0.2">
      <c r="A139" s="15" t="s">
        <v>155</v>
      </c>
      <c r="B139" s="19"/>
      <c r="C139" s="16">
        <v>13785</v>
      </c>
      <c r="D139" s="19"/>
      <c r="E139" s="19">
        <v>17830</v>
      </c>
      <c r="F139" s="19">
        <v>19720</v>
      </c>
      <c r="G139" s="19">
        <v>24035</v>
      </c>
      <c r="I139" s="15" t="s">
        <v>155</v>
      </c>
      <c r="J139" s="19"/>
      <c r="K139" s="16">
        <v>13140</v>
      </c>
      <c r="L139" s="16"/>
      <c r="M139" s="19">
        <v>16135</v>
      </c>
      <c r="N139" s="19">
        <v>18150</v>
      </c>
      <c r="O139" s="19">
        <v>22720</v>
      </c>
      <c r="Q139" s="15" t="s">
        <v>155</v>
      </c>
      <c r="R139" s="19"/>
      <c r="S139" s="16">
        <v>14200</v>
      </c>
      <c r="T139" s="16"/>
      <c r="U139" s="16">
        <v>14490</v>
      </c>
      <c r="V139" s="16">
        <v>14850</v>
      </c>
      <c r="W139" s="16"/>
      <c r="Y139" s="15" t="s">
        <v>155</v>
      </c>
      <c r="Z139" s="19"/>
      <c r="AA139" s="16">
        <v>13525</v>
      </c>
      <c r="AB139" s="16"/>
      <c r="AC139" s="16">
        <v>15860</v>
      </c>
      <c r="AD139" s="16">
        <v>16895</v>
      </c>
      <c r="AE139" s="16"/>
      <c r="AF139" s="15" t="s">
        <v>155</v>
      </c>
      <c r="AG139" s="19"/>
      <c r="AH139" s="16">
        <v>13870</v>
      </c>
      <c r="AI139" s="19"/>
      <c r="AJ139" s="19">
        <v>16890</v>
      </c>
      <c r="AK139" s="19">
        <v>19335</v>
      </c>
      <c r="AL139" s="19">
        <v>25255</v>
      </c>
      <c r="AN139" s="15" t="s">
        <v>155</v>
      </c>
      <c r="AO139" s="19"/>
      <c r="AP139" s="16">
        <v>13580</v>
      </c>
      <c r="AQ139" s="19"/>
      <c r="AR139" s="19">
        <v>17450</v>
      </c>
      <c r="AS139" s="19">
        <v>19510</v>
      </c>
      <c r="AT139" s="19">
        <v>24050</v>
      </c>
    </row>
    <row r="140" spans="1:46" x14ac:dyDescent="0.2">
      <c r="A140" s="15" t="s">
        <v>156</v>
      </c>
      <c r="B140" s="19"/>
      <c r="C140" s="16">
        <v>13780</v>
      </c>
      <c r="D140" s="16">
        <v>18120</v>
      </c>
      <c r="E140" s="19"/>
      <c r="F140" s="19">
        <v>20210</v>
      </c>
      <c r="G140" s="19">
        <v>23885</v>
      </c>
      <c r="I140" s="15" t="s">
        <v>156</v>
      </c>
      <c r="J140" s="19"/>
      <c r="K140" s="19">
        <v>13125</v>
      </c>
      <c r="L140" s="16">
        <v>16440</v>
      </c>
      <c r="M140" s="16"/>
      <c r="N140" s="16">
        <v>18785</v>
      </c>
      <c r="O140" s="16">
        <v>22625</v>
      </c>
      <c r="Q140" s="15" t="s">
        <v>156</v>
      </c>
      <c r="R140" s="19"/>
      <c r="S140" s="19">
        <v>14090</v>
      </c>
      <c r="T140" s="16">
        <v>14800</v>
      </c>
      <c r="U140" s="16"/>
      <c r="V140" s="16">
        <v>14950</v>
      </c>
      <c r="W140" s="16"/>
      <c r="Y140" s="15" t="s">
        <v>156</v>
      </c>
      <c r="Z140" s="19"/>
      <c r="AA140" s="19">
        <v>13575</v>
      </c>
      <c r="AB140" s="16">
        <v>16260</v>
      </c>
      <c r="AC140" s="16"/>
      <c r="AD140" s="16">
        <v>17140</v>
      </c>
      <c r="AE140" s="16"/>
      <c r="AF140" s="15" t="s">
        <v>156</v>
      </c>
      <c r="AG140" s="19"/>
      <c r="AH140" s="16">
        <v>13885</v>
      </c>
      <c r="AI140" s="16">
        <v>18175</v>
      </c>
      <c r="AJ140" s="19"/>
      <c r="AK140" s="19">
        <v>19720</v>
      </c>
      <c r="AL140" s="19">
        <v>25020</v>
      </c>
      <c r="AN140" s="15" t="s">
        <v>156</v>
      </c>
      <c r="AO140" s="19"/>
      <c r="AP140" s="16">
        <v>13590</v>
      </c>
      <c r="AQ140" s="16">
        <v>18290</v>
      </c>
      <c r="AR140" s="19"/>
      <c r="AS140" s="19">
        <v>19860</v>
      </c>
      <c r="AT140" s="19">
        <v>23835</v>
      </c>
    </row>
    <row r="141" spans="1:46" x14ac:dyDescent="0.2">
      <c r="A141" s="15" t="s">
        <v>157</v>
      </c>
      <c r="B141" s="19"/>
      <c r="C141" s="19">
        <v>13825</v>
      </c>
      <c r="D141" s="16">
        <v>18030</v>
      </c>
      <c r="E141" s="16"/>
      <c r="F141" s="16"/>
      <c r="G141" s="16">
        <v>23600</v>
      </c>
      <c r="I141" s="15" t="s">
        <v>157</v>
      </c>
      <c r="J141" s="19"/>
      <c r="K141" s="19">
        <v>13155</v>
      </c>
      <c r="L141" s="19">
        <v>16365</v>
      </c>
      <c r="M141" s="16"/>
      <c r="N141" s="16"/>
      <c r="O141" s="16">
        <v>22160</v>
      </c>
      <c r="Q141" s="15" t="s">
        <v>157</v>
      </c>
      <c r="R141" s="19"/>
      <c r="S141" s="19">
        <v>14195</v>
      </c>
      <c r="T141" s="19">
        <v>14930</v>
      </c>
      <c r="U141" s="16"/>
      <c r="V141" s="16"/>
      <c r="W141" s="16"/>
      <c r="Y141" s="15" t="s">
        <v>157</v>
      </c>
      <c r="Z141" s="19"/>
      <c r="AA141" s="19">
        <v>13645</v>
      </c>
      <c r="AB141" s="19">
        <v>16275</v>
      </c>
      <c r="AC141" s="16"/>
      <c r="AD141" s="16"/>
      <c r="AE141" s="16"/>
      <c r="AF141" s="15" t="s">
        <v>157</v>
      </c>
      <c r="AG141" s="19"/>
      <c r="AH141" s="19">
        <v>14020</v>
      </c>
      <c r="AI141" s="16">
        <v>18120</v>
      </c>
      <c r="AJ141" s="16"/>
      <c r="AK141" s="16"/>
      <c r="AL141" s="16">
        <v>24970</v>
      </c>
      <c r="AN141" s="15" t="s">
        <v>157</v>
      </c>
      <c r="AO141" s="19"/>
      <c r="AP141" s="19">
        <v>13655</v>
      </c>
      <c r="AQ141" s="16">
        <v>18285</v>
      </c>
      <c r="AR141" s="16"/>
      <c r="AS141" s="19"/>
      <c r="AT141" s="19">
        <v>23725</v>
      </c>
    </row>
    <row r="142" spans="1:46" x14ac:dyDescent="0.2">
      <c r="A142" s="15" t="s">
        <v>158</v>
      </c>
      <c r="B142" s="19"/>
      <c r="C142" s="19">
        <v>13720</v>
      </c>
      <c r="D142" s="19">
        <v>18010</v>
      </c>
      <c r="E142" s="16">
        <v>17845</v>
      </c>
      <c r="F142" s="16"/>
      <c r="G142" s="16"/>
      <c r="I142" s="15" t="s">
        <v>158</v>
      </c>
      <c r="J142" s="19"/>
      <c r="K142" s="19">
        <v>13120</v>
      </c>
      <c r="L142" s="19">
        <v>16330</v>
      </c>
      <c r="M142" s="19">
        <v>16155</v>
      </c>
      <c r="N142" s="19"/>
      <c r="O142" s="19"/>
      <c r="Q142" s="15" t="s">
        <v>158</v>
      </c>
      <c r="R142" s="19"/>
      <c r="S142" s="19">
        <v>14175</v>
      </c>
      <c r="T142" s="19">
        <v>14900</v>
      </c>
      <c r="U142" s="16">
        <v>14800</v>
      </c>
      <c r="V142" s="16"/>
      <c r="W142" s="16"/>
      <c r="Y142" s="15" t="s">
        <v>158</v>
      </c>
      <c r="Z142" s="19"/>
      <c r="AA142" s="19">
        <v>13495</v>
      </c>
      <c r="AB142" s="19">
        <v>16195</v>
      </c>
      <c r="AC142" s="16">
        <v>15830</v>
      </c>
      <c r="AD142" s="16"/>
      <c r="AE142" s="16"/>
      <c r="AF142" s="15" t="s">
        <v>158</v>
      </c>
      <c r="AG142" s="19"/>
      <c r="AH142" s="19">
        <v>13780</v>
      </c>
      <c r="AI142" s="19">
        <v>18010</v>
      </c>
      <c r="AJ142" s="16">
        <v>16900</v>
      </c>
      <c r="AK142" s="16"/>
      <c r="AL142" s="16"/>
      <c r="AN142" s="15" t="s">
        <v>158</v>
      </c>
      <c r="AO142" s="19"/>
      <c r="AP142" s="19">
        <v>13550</v>
      </c>
      <c r="AQ142" s="19">
        <v>18210</v>
      </c>
      <c r="AR142" s="16">
        <v>17490</v>
      </c>
      <c r="AS142" s="19"/>
      <c r="AT142" s="19"/>
    </row>
    <row r="143" spans="1:46" x14ac:dyDescent="0.2">
      <c r="A143" s="15" t="s">
        <v>159</v>
      </c>
      <c r="B143" s="19"/>
      <c r="C143" s="19">
        <v>13630</v>
      </c>
      <c r="D143" s="19">
        <v>18065</v>
      </c>
      <c r="E143" s="19">
        <v>17770</v>
      </c>
      <c r="F143" s="19">
        <v>20660</v>
      </c>
      <c r="G143" s="19"/>
      <c r="I143" s="15" t="s">
        <v>159</v>
      </c>
      <c r="J143" s="16"/>
      <c r="K143" s="19">
        <v>13075</v>
      </c>
      <c r="L143" s="19">
        <v>16430</v>
      </c>
      <c r="M143" s="19">
        <v>15990</v>
      </c>
      <c r="N143" s="19">
        <v>19550</v>
      </c>
      <c r="O143" s="19"/>
      <c r="Q143" s="15" t="s">
        <v>159</v>
      </c>
      <c r="R143" s="16"/>
      <c r="S143" s="19">
        <v>14330</v>
      </c>
      <c r="T143" s="19">
        <v>14900</v>
      </c>
      <c r="U143" s="16">
        <v>14550</v>
      </c>
      <c r="V143" s="16">
        <v>14885</v>
      </c>
      <c r="W143" s="16"/>
      <c r="Y143" s="15" t="s">
        <v>159</v>
      </c>
      <c r="Z143" s="16"/>
      <c r="AA143" s="19">
        <v>13405</v>
      </c>
      <c r="AB143" s="19">
        <v>16280</v>
      </c>
      <c r="AC143" s="16">
        <v>15860</v>
      </c>
      <c r="AD143" s="16">
        <v>17210</v>
      </c>
      <c r="AE143" s="16"/>
      <c r="AF143" s="15" t="s">
        <v>159</v>
      </c>
      <c r="AG143" s="19"/>
      <c r="AH143" s="19">
        <v>13660</v>
      </c>
      <c r="AI143" s="19">
        <v>18040</v>
      </c>
      <c r="AJ143" s="19">
        <v>16870</v>
      </c>
      <c r="AK143" s="19">
        <v>19790</v>
      </c>
      <c r="AL143" s="19"/>
      <c r="AN143" s="15" t="s">
        <v>159</v>
      </c>
      <c r="AO143" s="19"/>
      <c r="AP143" s="19">
        <v>13420</v>
      </c>
      <c r="AQ143" s="19">
        <v>18275</v>
      </c>
      <c r="AR143" s="19">
        <v>17485</v>
      </c>
      <c r="AS143" s="19">
        <v>20085</v>
      </c>
      <c r="AT143" s="19"/>
    </row>
    <row r="144" spans="1:46" x14ac:dyDescent="0.2">
      <c r="A144" s="15" t="s">
        <v>160</v>
      </c>
      <c r="B144" s="16"/>
      <c r="C144" s="19"/>
      <c r="D144" s="19">
        <v>18325</v>
      </c>
      <c r="E144" s="19">
        <v>17635</v>
      </c>
      <c r="F144" s="19">
        <v>19900</v>
      </c>
      <c r="G144" s="19">
        <v>23465</v>
      </c>
      <c r="I144" s="15" t="s">
        <v>160</v>
      </c>
      <c r="J144" s="16"/>
      <c r="K144" s="19"/>
      <c r="L144" s="19">
        <v>16475</v>
      </c>
      <c r="M144" s="19">
        <v>15950</v>
      </c>
      <c r="N144" s="19">
        <v>18860</v>
      </c>
      <c r="O144" s="19">
        <v>22015</v>
      </c>
      <c r="Q144" s="15" t="s">
        <v>160</v>
      </c>
      <c r="R144" s="16"/>
      <c r="S144" s="19"/>
      <c r="T144" s="19">
        <v>14900</v>
      </c>
      <c r="U144" s="16">
        <v>14700</v>
      </c>
      <c r="V144" s="16">
        <v>14800</v>
      </c>
      <c r="W144" s="16"/>
      <c r="Y144" s="15" t="s">
        <v>160</v>
      </c>
      <c r="Z144" s="16"/>
      <c r="AA144" s="19"/>
      <c r="AB144" s="19">
        <v>16420</v>
      </c>
      <c r="AC144" s="16">
        <v>15600</v>
      </c>
      <c r="AD144" s="16">
        <v>16580</v>
      </c>
      <c r="AE144" s="16"/>
      <c r="AF144" s="15" t="s">
        <v>160</v>
      </c>
      <c r="AG144" s="16"/>
      <c r="AH144" s="19"/>
      <c r="AI144" s="19">
        <v>18255</v>
      </c>
      <c r="AJ144" s="19">
        <v>16795</v>
      </c>
      <c r="AK144" s="19">
        <v>18820</v>
      </c>
      <c r="AL144" s="19">
        <v>24940</v>
      </c>
      <c r="AN144" s="15" t="s">
        <v>160</v>
      </c>
      <c r="AO144" s="16"/>
      <c r="AP144" s="19"/>
      <c r="AQ144" s="19">
        <v>18485</v>
      </c>
      <c r="AR144" s="19">
        <v>17380</v>
      </c>
      <c r="AS144" s="19">
        <v>19270</v>
      </c>
      <c r="AT144" s="19">
        <v>23600</v>
      </c>
    </row>
    <row r="145" spans="1:46" x14ac:dyDescent="0.2">
      <c r="A145" s="15" t="s">
        <v>161</v>
      </c>
      <c r="B145" s="16"/>
      <c r="C145" s="19"/>
      <c r="D145" s="19"/>
      <c r="E145" s="19">
        <v>17670</v>
      </c>
      <c r="F145" s="19">
        <v>20080</v>
      </c>
      <c r="G145" s="19">
        <v>23200</v>
      </c>
      <c r="I145" s="15" t="s">
        <v>161</v>
      </c>
      <c r="J145" s="19"/>
      <c r="K145" s="16"/>
      <c r="L145" s="19"/>
      <c r="M145" s="19">
        <v>15990</v>
      </c>
      <c r="N145" s="19">
        <v>19125</v>
      </c>
      <c r="O145" s="19">
        <v>21665</v>
      </c>
      <c r="Q145" s="15" t="s">
        <v>161</v>
      </c>
      <c r="R145" s="19"/>
      <c r="S145" s="16"/>
      <c r="T145" s="19"/>
      <c r="U145" s="16">
        <v>14550</v>
      </c>
      <c r="V145" s="16">
        <v>15000</v>
      </c>
      <c r="W145" s="16"/>
      <c r="Y145" s="15" t="s">
        <v>161</v>
      </c>
      <c r="Z145" s="19"/>
      <c r="AA145" s="16"/>
      <c r="AB145" s="19"/>
      <c r="AC145" s="16">
        <v>15690</v>
      </c>
      <c r="AD145" s="16">
        <v>16870</v>
      </c>
      <c r="AE145" s="16"/>
      <c r="AF145" s="15" t="s">
        <v>161</v>
      </c>
      <c r="AG145" s="16"/>
      <c r="AH145" s="19"/>
      <c r="AI145" s="19"/>
      <c r="AJ145" s="19">
        <v>16870</v>
      </c>
      <c r="AK145" s="19">
        <v>18980</v>
      </c>
      <c r="AL145" s="19">
        <v>24585</v>
      </c>
      <c r="AN145" s="15" t="s">
        <v>161</v>
      </c>
      <c r="AO145" s="16"/>
      <c r="AP145" s="19"/>
      <c r="AQ145" s="19"/>
      <c r="AR145" s="19">
        <v>17355</v>
      </c>
      <c r="AS145" s="19">
        <v>19470</v>
      </c>
      <c r="AT145" s="19">
        <v>23305</v>
      </c>
    </row>
    <row r="146" spans="1:46" x14ac:dyDescent="0.2">
      <c r="A146" s="15" t="s">
        <v>162</v>
      </c>
      <c r="B146" s="19"/>
      <c r="C146" s="16">
        <v>13600</v>
      </c>
      <c r="D146" s="19"/>
      <c r="E146" s="19">
        <v>17580</v>
      </c>
      <c r="F146" s="19">
        <v>20045</v>
      </c>
      <c r="G146" s="19">
        <v>22645</v>
      </c>
      <c r="I146" s="15" t="s">
        <v>162</v>
      </c>
      <c r="J146" s="19"/>
      <c r="K146" s="16">
        <v>13010</v>
      </c>
      <c r="L146" s="16"/>
      <c r="M146" s="19">
        <v>15910</v>
      </c>
      <c r="N146" s="19">
        <v>18870</v>
      </c>
      <c r="O146" s="19">
        <v>21315</v>
      </c>
      <c r="Q146" s="15" t="s">
        <v>162</v>
      </c>
      <c r="R146" s="19"/>
      <c r="S146" s="16">
        <v>14190</v>
      </c>
      <c r="T146" s="16"/>
      <c r="U146" s="16">
        <v>14500</v>
      </c>
      <c r="V146" s="16">
        <v>15000</v>
      </c>
      <c r="W146" s="16"/>
      <c r="Y146" s="15" t="s">
        <v>162</v>
      </c>
      <c r="Z146" s="19"/>
      <c r="AA146" s="16">
        <v>13300</v>
      </c>
      <c r="AB146" s="16"/>
      <c r="AC146" s="16">
        <v>15470</v>
      </c>
      <c r="AD146" s="16">
        <v>17020</v>
      </c>
      <c r="AE146" s="16"/>
      <c r="AF146" s="15" t="s">
        <v>162</v>
      </c>
      <c r="AG146" s="19"/>
      <c r="AH146" s="16">
        <v>13685</v>
      </c>
      <c r="AI146" s="19"/>
      <c r="AJ146" s="19">
        <v>16735</v>
      </c>
      <c r="AK146" s="19">
        <v>19065</v>
      </c>
      <c r="AL146" s="19">
        <v>23550</v>
      </c>
      <c r="AN146" s="15" t="s">
        <v>162</v>
      </c>
      <c r="AO146" s="19"/>
      <c r="AP146" s="16">
        <v>13380</v>
      </c>
      <c r="AQ146" s="19"/>
      <c r="AR146" s="19">
        <v>17305</v>
      </c>
      <c r="AS146" s="19">
        <v>19420</v>
      </c>
      <c r="AT146" s="19">
        <v>22630</v>
      </c>
    </row>
    <row r="147" spans="1:46" x14ac:dyDescent="0.2">
      <c r="A147" s="15" t="s">
        <v>163</v>
      </c>
      <c r="B147" s="19"/>
      <c r="C147" s="16">
        <v>13595</v>
      </c>
      <c r="D147" s="16">
        <v>18330</v>
      </c>
      <c r="E147" s="19"/>
      <c r="F147" s="19">
        <v>20090</v>
      </c>
      <c r="G147" s="19">
        <v>22120</v>
      </c>
      <c r="I147" s="15" t="s">
        <v>163</v>
      </c>
      <c r="J147" s="19"/>
      <c r="K147" s="19">
        <v>13010</v>
      </c>
      <c r="L147" s="16">
        <v>16430</v>
      </c>
      <c r="M147" s="16"/>
      <c r="N147" s="16">
        <v>18900</v>
      </c>
      <c r="O147" s="16">
        <v>21100</v>
      </c>
      <c r="Q147" s="15" t="s">
        <v>163</v>
      </c>
      <c r="R147" s="19"/>
      <c r="S147" s="19">
        <v>14350</v>
      </c>
      <c r="T147" s="16">
        <v>14900</v>
      </c>
      <c r="U147" s="16"/>
      <c r="V147" s="16">
        <v>15500</v>
      </c>
      <c r="W147" s="16"/>
      <c r="Y147" s="15" t="s">
        <v>163</v>
      </c>
      <c r="Z147" s="19"/>
      <c r="AA147" s="19">
        <v>13355</v>
      </c>
      <c r="AB147" s="16">
        <v>16205</v>
      </c>
      <c r="AC147" s="16"/>
      <c r="AD147" s="16">
        <v>16970</v>
      </c>
      <c r="AE147" s="16"/>
      <c r="AF147" s="15" t="s">
        <v>163</v>
      </c>
      <c r="AG147" s="19"/>
      <c r="AH147" s="16">
        <v>13690</v>
      </c>
      <c r="AI147" s="16">
        <v>18125</v>
      </c>
      <c r="AJ147" s="19"/>
      <c r="AK147" s="19">
        <v>19065</v>
      </c>
      <c r="AL147" s="19">
        <v>23565</v>
      </c>
      <c r="AN147" s="15" t="s">
        <v>163</v>
      </c>
      <c r="AO147" s="19"/>
      <c r="AP147" s="16">
        <v>13360</v>
      </c>
      <c r="AQ147" s="16">
        <v>18535</v>
      </c>
      <c r="AR147" s="19"/>
      <c r="AS147" s="19">
        <v>19455</v>
      </c>
      <c r="AT147" s="19">
        <v>22090</v>
      </c>
    </row>
    <row r="148" spans="1:46" x14ac:dyDescent="0.2">
      <c r="A148" s="15" t="s">
        <v>164</v>
      </c>
      <c r="B148" s="19"/>
      <c r="C148" s="19">
        <v>13590</v>
      </c>
      <c r="D148" s="16">
        <v>18445</v>
      </c>
      <c r="E148" s="16"/>
      <c r="F148" s="16"/>
      <c r="G148" s="16">
        <v>22380</v>
      </c>
      <c r="I148" s="15" t="s">
        <v>164</v>
      </c>
      <c r="J148" s="19"/>
      <c r="K148" s="19">
        <v>13015</v>
      </c>
      <c r="L148" s="19">
        <v>16470</v>
      </c>
      <c r="M148" s="16"/>
      <c r="N148" s="16"/>
      <c r="O148" s="16">
        <v>21210</v>
      </c>
      <c r="Q148" s="15" t="s">
        <v>164</v>
      </c>
      <c r="R148" s="19"/>
      <c r="S148" s="19">
        <v>14340</v>
      </c>
      <c r="T148" s="19">
        <v>14900</v>
      </c>
      <c r="U148" s="16"/>
      <c r="V148" s="16"/>
      <c r="W148" s="16"/>
      <c r="Y148" s="15" t="s">
        <v>164</v>
      </c>
      <c r="Z148" s="19"/>
      <c r="AA148" s="19">
        <v>13285</v>
      </c>
      <c r="AB148" s="19">
        <v>16270</v>
      </c>
      <c r="AC148" s="16"/>
      <c r="AD148" s="16"/>
      <c r="AE148" s="16"/>
      <c r="AF148" s="15" t="s">
        <v>164</v>
      </c>
      <c r="AG148" s="19"/>
      <c r="AH148" s="19">
        <v>13650</v>
      </c>
      <c r="AI148" s="16">
        <v>18270</v>
      </c>
      <c r="AJ148" s="16"/>
      <c r="AK148" s="16"/>
      <c r="AL148" s="16">
        <v>23890</v>
      </c>
      <c r="AN148" s="15" t="s">
        <v>164</v>
      </c>
      <c r="AO148" s="19"/>
      <c r="AP148" s="19">
        <v>13335</v>
      </c>
      <c r="AQ148" s="16">
        <v>18575</v>
      </c>
      <c r="AR148" s="16"/>
      <c r="AS148" s="19"/>
      <c r="AT148" s="19">
        <v>22305</v>
      </c>
    </row>
    <row r="149" spans="1:46" x14ac:dyDescent="0.2">
      <c r="A149" s="15" t="s">
        <v>165</v>
      </c>
      <c r="B149" s="19"/>
      <c r="C149" s="19">
        <v>13550</v>
      </c>
      <c r="D149" s="19">
        <v>18590</v>
      </c>
      <c r="E149" s="16">
        <v>17565</v>
      </c>
      <c r="F149" s="16"/>
      <c r="G149" s="16"/>
      <c r="I149" s="15" t="s">
        <v>165</v>
      </c>
      <c r="J149" s="19"/>
      <c r="K149" s="19">
        <v>12935</v>
      </c>
      <c r="L149" s="19">
        <v>16490</v>
      </c>
      <c r="M149" s="19">
        <v>15780</v>
      </c>
      <c r="N149" s="19"/>
      <c r="O149" s="19"/>
      <c r="Q149" s="15" t="s">
        <v>165</v>
      </c>
      <c r="R149" s="19"/>
      <c r="S149" s="19">
        <v>14150</v>
      </c>
      <c r="T149" s="19">
        <v>14900</v>
      </c>
      <c r="U149" s="16">
        <v>14205</v>
      </c>
      <c r="V149" s="16"/>
      <c r="W149" s="16"/>
      <c r="Y149" s="15" t="s">
        <v>165</v>
      </c>
      <c r="Z149" s="19"/>
      <c r="AA149" s="19">
        <v>13240</v>
      </c>
      <c r="AB149" s="19">
        <v>16595</v>
      </c>
      <c r="AC149" s="16">
        <v>15175</v>
      </c>
      <c r="AD149" s="16"/>
      <c r="AE149" s="16"/>
      <c r="AF149" s="15" t="s">
        <v>165</v>
      </c>
      <c r="AG149" s="19"/>
      <c r="AH149" s="19">
        <v>13580</v>
      </c>
      <c r="AI149" s="19">
        <v>18450</v>
      </c>
      <c r="AJ149" s="16">
        <v>16420</v>
      </c>
      <c r="AK149" s="16"/>
      <c r="AL149" s="16"/>
      <c r="AN149" s="15" t="s">
        <v>165</v>
      </c>
      <c r="AO149" s="19"/>
      <c r="AP149" s="19">
        <v>13290</v>
      </c>
      <c r="AQ149" s="19">
        <v>18790</v>
      </c>
      <c r="AR149" s="16">
        <v>17165</v>
      </c>
      <c r="AS149" s="19"/>
      <c r="AT149" s="19"/>
    </row>
    <row r="150" spans="1:46" x14ac:dyDescent="0.2">
      <c r="A150" s="15" t="s">
        <v>166</v>
      </c>
      <c r="B150" s="19"/>
      <c r="C150" s="19">
        <v>13535</v>
      </c>
      <c r="D150" s="19">
        <v>18345</v>
      </c>
      <c r="E150" s="19">
        <v>17620</v>
      </c>
      <c r="F150" s="19">
        <v>20180</v>
      </c>
      <c r="G150" s="19"/>
      <c r="I150" s="15" t="s">
        <v>166</v>
      </c>
      <c r="J150" s="16"/>
      <c r="K150" s="19">
        <v>12875</v>
      </c>
      <c r="L150" s="19">
        <v>16300</v>
      </c>
      <c r="M150" s="19">
        <v>15880</v>
      </c>
      <c r="N150" s="19">
        <v>18940</v>
      </c>
      <c r="O150" s="19"/>
      <c r="Q150" s="15" t="s">
        <v>166</v>
      </c>
      <c r="R150" s="16"/>
      <c r="S150" s="19">
        <v>14295</v>
      </c>
      <c r="T150" s="19">
        <v>14900</v>
      </c>
      <c r="U150" s="16">
        <v>14600</v>
      </c>
      <c r="V150" s="16">
        <v>15500</v>
      </c>
      <c r="W150" s="16"/>
      <c r="Y150" s="15" t="s">
        <v>166</v>
      </c>
      <c r="Z150" s="16"/>
      <c r="AA150" s="19">
        <v>13205</v>
      </c>
      <c r="AB150" s="19">
        <v>16490</v>
      </c>
      <c r="AC150" s="16">
        <v>15310</v>
      </c>
      <c r="AD150" s="16">
        <v>16965</v>
      </c>
      <c r="AE150" s="16"/>
      <c r="AF150" s="15" t="s">
        <v>166</v>
      </c>
      <c r="AG150" s="19"/>
      <c r="AH150" s="19">
        <v>13515</v>
      </c>
      <c r="AI150" s="19">
        <v>18175</v>
      </c>
      <c r="AJ150" s="19">
        <v>16470</v>
      </c>
      <c r="AK150" s="19">
        <v>19095</v>
      </c>
      <c r="AL150" s="19"/>
      <c r="AN150" s="15" t="s">
        <v>166</v>
      </c>
      <c r="AO150" s="19"/>
      <c r="AP150" s="19">
        <v>13180</v>
      </c>
      <c r="AQ150" s="19">
        <v>18490</v>
      </c>
      <c r="AR150" s="19">
        <v>17200</v>
      </c>
      <c r="AS150" s="19">
        <v>19590</v>
      </c>
      <c r="AT150" s="19"/>
    </row>
    <row r="151" spans="1:46" x14ac:dyDescent="0.2">
      <c r="A151" s="15" t="s">
        <v>167</v>
      </c>
      <c r="B151" s="16"/>
      <c r="C151" s="19"/>
      <c r="D151" s="19">
        <v>18440</v>
      </c>
      <c r="E151" s="19">
        <v>17675</v>
      </c>
      <c r="F151" s="19">
        <v>20050</v>
      </c>
      <c r="G151" s="19">
        <v>22370</v>
      </c>
      <c r="I151" s="15" t="s">
        <v>167</v>
      </c>
      <c r="J151" s="16"/>
      <c r="K151" s="19"/>
      <c r="L151" s="19">
        <v>16435</v>
      </c>
      <c r="M151" s="19">
        <v>15990</v>
      </c>
      <c r="N151" s="19">
        <v>18805</v>
      </c>
      <c r="O151" s="19">
        <v>21030</v>
      </c>
      <c r="Q151" s="15" t="s">
        <v>167</v>
      </c>
      <c r="R151" s="16"/>
      <c r="S151" s="19"/>
      <c r="T151" s="19">
        <v>14900</v>
      </c>
      <c r="U151" s="16">
        <v>14510</v>
      </c>
      <c r="V151" s="16">
        <v>15600</v>
      </c>
      <c r="W151" s="16"/>
      <c r="Y151" s="15" t="s">
        <v>167</v>
      </c>
      <c r="Z151" s="16"/>
      <c r="AA151" s="19"/>
      <c r="AB151" s="19">
        <v>16555</v>
      </c>
      <c r="AC151" s="16">
        <v>15745</v>
      </c>
      <c r="AD151" s="16">
        <v>16815</v>
      </c>
      <c r="AE151" s="16"/>
      <c r="AF151" s="15" t="s">
        <v>167</v>
      </c>
      <c r="AG151" s="16"/>
      <c r="AH151" s="19"/>
      <c r="AI151" s="19">
        <v>18225</v>
      </c>
      <c r="AJ151" s="19">
        <v>16875</v>
      </c>
      <c r="AK151" s="19">
        <v>19065</v>
      </c>
      <c r="AL151" s="19">
        <v>23940</v>
      </c>
      <c r="AN151" s="15" t="s">
        <v>167</v>
      </c>
      <c r="AO151" s="16"/>
      <c r="AP151" s="19"/>
      <c r="AQ151" s="19">
        <v>18585</v>
      </c>
      <c r="AR151" s="19">
        <v>17445</v>
      </c>
      <c r="AS151" s="19">
        <v>19455</v>
      </c>
      <c r="AT151" s="19">
        <v>22180</v>
      </c>
    </row>
    <row r="152" spans="1:46" x14ac:dyDescent="0.2">
      <c r="A152" s="15" t="s">
        <v>168</v>
      </c>
      <c r="B152" s="16"/>
      <c r="C152" s="19"/>
      <c r="D152" s="19"/>
      <c r="E152" s="19">
        <v>17610</v>
      </c>
      <c r="F152" s="19">
        <v>20080</v>
      </c>
      <c r="G152" s="19">
        <v>22160</v>
      </c>
      <c r="I152" s="15" t="s">
        <v>168</v>
      </c>
      <c r="J152" s="19"/>
      <c r="K152" s="16"/>
      <c r="L152" s="19"/>
      <c r="M152" s="19">
        <v>15935</v>
      </c>
      <c r="N152" s="19">
        <v>18875</v>
      </c>
      <c r="O152" s="19">
        <v>20820</v>
      </c>
      <c r="Q152" s="15" t="s">
        <v>168</v>
      </c>
      <c r="R152" s="19"/>
      <c r="S152" s="16"/>
      <c r="T152" s="19"/>
      <c r="U152" s="19">
        <v>14510</v>
      </c>
      <c r="V152" s="19">
        <v>15000</v>
      </c>
      <c r="W152" s="19"/>
      <c r="Y152" s="15" t="s">
        <v>168</v>
      </c>
      <c r="Z152" s="19"/>
      <c r="AA152" s="16"/>
      <c r="AB152" s="19"/>
      <c r="AC152" s="16">
        <v>15690</v>
      </c>
      <c r="AD152" s="16">
        <v>16825</v>
      </c>
      <c r="AE152" s="16"/>
      <c r="AF152" s="15" t="s">
        <v>168</v>
      </c>
      <c r="AG152" s="16"/>
      <c r="AH152" s="19"/>
      <c r="AI152" s="19"/>
      <c r="AJ152" s="19">
        <v>16790</v>
      </c>
      <c r="AK152" s="19">
        <v>19125</v>
      </c>
      <c r="AL152" s="19">
        <v>23895</v>
      </c>
      <c r="AN152" s="15" t="s">
        <v>168</v>
      </c>
      <c r="AO152" s="16"/>
      <c r="AP152" s="19"/>
      <c r="AQ152" s="19"/>
      <c r="AR152" s="19">
        <v>17320</v>
      </c>
      <c r="AS152" s="19">
        <v>19475</v>
      </c>
      <c r="AT152" s="19">
        <v>21785</v>
      </c>
    </row>
    <row r="153" spans="1:46" x14ac:dyDescent="0.2">
      <c r="A153" s="15" t="s">
        <v>169</v>
      </c>
      <c r="B153" s="19"/>
      <c r="C153" s="16">
        <v>13590</v>
      </c>
      <c r="D153" s="19"/>
      <c r="E153" s="19">
        <v>17655</v>
      </c>
      <c r="F153" s="19">
        <v>19845</v>
      </c>
      <c r="G153" s="19">
        <v>21565</v>
      </c>
      <c r="I153" s="15" t="s">
        <v>169</v>
      </c>
      <c r="J153" s="19"/>
      <c r="K153" s="16">
        <v>12875</v>
      </c>
      <c r="L153" s="16"/>
      <c r="M153" s="19">
        <v>15930</v>
      </c>
      <c r="N153" s="19">
        <v>18700</v>
      </c>
      <c r="O153" s="19">
        <v>20330</v>
      </c>
      <c r="Q153" s="15" t="s">
        <v>169</v>
      </c>
      <c r="R153" s="19"/>
      <c r="S153" s="16">
        <v>14300</v>
      </c>
      <c r="T153" s="16"/>
      <c r="U153" s="19">
        <v>14635</v>
      </c>
      <c r="V153" s="19">
        <v>16000</v>
      </c>
      <c r="W153" s="19"/>
      <c r="Y153" s="15" t="s">
        <v>169</v>
      </c>
      <c r="Z153" s="19"/>
      <c r="AA153" s="16">
        <v>13260</v>
      </c>
      <c r="AB153" s="16"/>
      <c r="AC153" s="16">
        <v>15780</v>
      </c>
      <c r="AD153" s="16">
        <v>16740</v>
      </c>
      <c r="AE153" s="16"/>
      <c r="AF153" s="15" t="s">
        <v>169</v>
      </c>
      <c r="AG153" s="19"/>
      <c r="AH153" s="16">
        <v>13600</v>
      </c>
      <c r="AI153" s="19"/>
      <c r="AJ153" s="19">
        <v>16810</v>
      </c>
      <c r="AK153" s="19">
        <v>18670</v>
      </c>
      <c r="AL153" s="19">
        <v>23120</v>
      </c>
      <c r="AN153" s="15" t="s">
        <v>169</v>
      </c>
      <c r="AO153" s="19"/>
      <c r="AP153" s="16">
        <v>13275</v>
      </c>
      <c r="AQ153" s="19"/>
      <c r="AR153" s="19">
        <v>17375</v>
      </c>
      <c r="AS153" s="19">
        <v>19090</v>
      </c>
      <c r="AT153" s="19">
        <v>21275</v>
      </c>
    </row>
    <row r="154" spans="1:46" x14ac:dyDescent="0.2">
      <c r="A154" s="15" t="s">
        <v>170</v>
      </c>
      <c r="B154" s="19"/>
      <c r="C154" s="16">
        <v>13560</v>
      </c>
      <c r="D154" s="16">
        <v>18405</v>
      </c>
      <c r="E154" s="19"/>
      <c r="F154" s="19">
        <v>19950</v>
      </c>
      <c r="G154" s="19">
        <v>20900</v>
      </c>
      <c r="I154" s="15" t="s">
        <v>170</v>
      </c>
      <c r="J154" s="19"/>
      <c r="K154" s="19">
        <v>12815</v>
      </c>
      <c r="L154" s="16">
        <v>16445</v>
      </c>
      <c r="M154" s="16"/>
      <c r="N154" s="16">
        <v>18755</v>
      </c>
      <c r="O154" s="16">
        <v>19880</v>
      </c>
      <c r="Q154" s="15" t="s">
        <v>170</v>
      </c>
      <c r="R154" s="19"/>
      <c r="S154" s="19">
        <v>14380</v>
      </c>
      <c r="T154" s="16">
        <v>14900</v>
      </c>
      <c r="U154" s="16"/>
      <c r="V154" s="16">
        <v>18705</v>
      </c>
      <c r="W154" s="16">
        <v>18955</v>
      </c>
      <c r="Y154" s="15" t="s">
        <v>170</v>
      </c>
      <c r="Z154" s="19"/>
      <c r="AA154" s="19">
        <v>13250</v>
      </c>
      <c r="AB154" s="16">
        <v>16690</v>
      </c>
      <c r="AC154" s="16"/>
      <c r="AD154" s="16">
        <v>16710</v>
      </c>
      <c r="AE154" s="16"/>
      <c r="AF154" s="15" t="s">
        <v>170</v>
      </c>
      <c r="AG154" s="19"/>
      <c r="AH154" s="16">
        <v>13560</v>
      </c>
      <c r="AI154" s="16">
        <v>18175</v>
      </c>
      <c r="AJ154" s="19"/>
      <c r="AK154" s="19">
        <v>18735</v>
      </c>
      <c r="AL154" s="19">
        <v>22445</v>
      </c>
      <c r="AN154" s="15" t="s">
        <v>170</v>
      </c>
      <c r="AO154" s="19"/>
      <c r="AP154" s="16">
        <v>13175</v>
      </c>
      <c r="AQ154" s="16">
        <v>18505</v>
      </c>
      <c r="AR154" s="19"/>
      <c r="AS154" s="19">
        <v>19185</v>
      </c>
      <c r="AT154" s="19">
        <v>20665</v>
      </c>
    </row>
    <row r="155" spans="1:46" x14ac:dyDescent="0.2">
      <c r="A155" s="15" t="s">
        <v>171</v>
      </c>
      <c r="B155" s="19"/>
      <c r="C155" s="19">
        <v>13520</v>
      </c>
      <c r="D155" s="16">
        <v>18120</v>
      </c>
      <c r="E155" s="16"/>
      <c r="F155" s="16"/>
      <c r="G155" s="16">
        <v>20660</v>
      </c>
      <c r="I155" s="15" t="s">
        <v>171</v>
      </c>
      <c r="J155" s="19"/>
      <c r="K155" s="19">
        <v>12715</v>
      </c>
      <c r="L155" s="19">
        <v>16335</v>
      </c>
      <c r="M155" s="16"/>
      <c r="N155" s="16"/>
      <c r="O155" s="16">
        <v>19670</v>
      </c>
      <c r="Q155" s="15" t="s">
        <v>171</v>
      </c>
      <c r="R155" s="19"/>
      <c r="S155" s="19">
        <v>12770</v>
      </c>
      <c r="T155" s="19">
        <v>14900</v>
      </c>
      <c r="U155" s="16"/>
      <c r="V155" s="16"/>
      <c r="W155" s="16">
        <v>18745</v>
      </c>
      <c r="Y155" s="15" t="s">
        <v>171</v>
      </c>
      <c r="Z155" s="19"/>
      <c r="AA155" s="19">
        <v>13260</v>
      </c>
      <c r="AB155" s="19">
        <v>16525</v>
      </c>
      <c r="AC155" s="16"/>
      <c r="AD155" s="16"/>
      <c r="AE155" s="16"/>
      <c r="AF155" s="15" t="s">
        <v>171</v>
      </c>
      <c r="AG155" s="19"/>
      <c r="AH155" s="19">
        <v>13560</v>
      </c>
      <c r="AI155" s="16">
        <v>17860</v>
      </c>
      <c r="AJ155" s="16"/>
      <c r="AK155" s="16"/>
      <c r="AL155" s="16">
        <v>22485</v>
      </c>
      <c r="AN155" s="15" t="s">
        <v>171</v>
      </c>
      <c r="AO155" s="19"/>
      <c r="AP155" s="19">
        <v>13110</v>
      </c>
      <c r="AQ155" s="16">
        <v>18180</v>
      </c>
      <c r="AR155" s="16"/>
      <c r="AS155" s="19"/>
      <c r="AT155" s="19">
        <v>20565</v>
      </c>
    </row>
    <row r="156" spans="1:46" x14ac:dyDescent="0.2">
      <c r="A156" s="15" t="s">
        <v>172</v>
      </c>
      <c r="B156" s="19"/>
      <c r="C156" s="19">
        <v>13630</v>
      </c>
      <c r="D156" s="19">
        <v>18185</v>
      </c>
      <c r="E156" s="16">
        <v>17555</v>
      </c>
      <c r="F156" s="16"/>
      <c r="G156" s="16"/>
      <c r="I156" s="15" t="s">
        <v>172</v>
      </c>
      <c r="J156" s="19"/>
      <c r="K156" s="19">
        <v>12795</v>
      </c>
      <c r="L156" s="19">
        <v>16360</v>
      </c>
      <c r="M156" s="19">
        <v>15920</v>
      </c>
      <c r="N156" s="19"/>
      <c r="O156" s="19"/>
      <c r="Q156" s="15" t="s">
        <v>172</v>
      </c>
      <c r="R156" s="19"/>
      <c r="S156" s="19">
        <v>12845</v>
      </c>
      <c r="T156" s="19">
        <v>16655</v>
      </c>
      <c r="U156" s="19">
        <v>16425</v>
      </c>
      <c r="V156" s="19"/>
      <c r="W156" s="19"/>
      <c r="Y156" s="15" t="s">
        <v>172</v>
      </c>
      <c r="Z156" s="19"/>
      <c r="AA156" s="19">
        <v>13215</v>
      </c>
      <c r="AB156" s="19">
        <v>16640</v>
      </c>
      <c r="AC156" s="16">
        <v>15570</v>
      </c>
      <c r="AD156" s="16"/>
      <c r="AE156" s="16"/>
      <c r="AF156" s="15" t="s">
        <v>172</v>
      </c>
      <c r="AG156" s="19"/>
      <c r="AH156" s="19">
        <v>13640</v>
      </c>
      <c r="AI156" s="19">
        <v>17920</v>
      </c>
      <c r="AJ156" s="16">
        <v>16585</v>
      </c>
      <c r="AK156" s="16"/>
      <c r="AL156" s="16"/>
      <c r="AN156" s="15" t="s">
        <v>172</v>
      </c>
      <c r="AO156" s="19"/>
      <c r="AP156" s="19">
        <v>13240</v>
      </c>
      <c r="AQ156" s="19">
        <v>18270</v>
      </c>
      <c r="AR156" s="16">
        <v>17225</v>
      </c>
      <c r="AS156" s="19"/>
      <c r="AT156" s="19"/>
    </row>
    <row r="157" spans="1:46" x14ac:dyDescent="0.2">
      <c r="A157" s="15" t="s">
        <v>173</v>
      </c>
      <c r="B157" s="19"/>
      <c r="C157" s="19">
        <v>13795</v>
      </c>
      <c r="D157" s="19">
        <v>18255</v>
      </c>
      <c r="E157" s="19">
        <v>17470</v>
      </c>
      <c r="F157" s="19">
        <v>20190</v>
      </c>
      <c r="G157" s="19"/>
      <c r="I157" s="15" t="s">
        <v>173</v>
      </c>
      <c r="J157" s="16"/>
      <c r="K157" s="19">
        <v>12900</v>
      </c>
      <c r="L157" s="19">
        <v>16350</v>
      </c>
      <c r="M157" s="19">
        <v>15840</v>
      </c>
      <c r="N157" s="19">
        <v>18805</v>
      </c>
      <c r="O157" s="19"/>
      <c r="Q157" s="15" t="s">
        <v>173</v>
      </c>
      <c r="R157" s="16"/>
      <c r="S157" s="19">
        <v>12970</v>
      </c>
      <c r="T157" s="19">
        <v>16605</v>
      </c>
      <c r="U157" s="19">
        <v>16445</v>
      </c>
      <c r="V157" s="19">
        <v>18780</v>
      </c>
      <c r="W157" s="19"/>
      <c r="Y157" s="15" t="s">
        <v>173</v>
      </c>
      <c r="Z157" s="16"/>
      <c r="AA157" s="19">
        <v>13205</v>
      </c>
      <c r="AB157" s="19">
        <v>16490</v>
      </c>
      <c r="AC157" s="16">
        <v>15240</v>
      </c>
      <c r="AD157" s="16">
        <v>16590</v>
      </c>
      <c r="AE157" s="16"/>
      <c r="AF157" s="15" t="s">
        <v>173</v>
      </c>
      <c r="AG157" s="19"/>
      <c r="AH157" s="19">
        <v>13605</v>
      </c>
      <c r="AI157" s="19">
        <v>17905</v>
      </c>
      <c r="AJ157" s="19">
        <v>16275</v>
      </c>
      <c r="AK157" s="19">
        <v>18875</v>
      </c>
      <c r="AL157" s="19"/>
      <c r="AN157" s="15" t="s">
        <v>173</v>
      </c>
      <c r="AO157" s="19"/>
      <c r="AP157" s="19">
        <v>13410</v>
      </c>
      <c r="AQ157" s="19">
        <v>18310</v>
      </c>
      <c r="AR157" s="19">
        <v>17100</v>
      </c>
      <c r="AS157" s="19">
        <v>19320</v>
      </c>
      <c r="AT157" s="19"/>
    </row>
    <row r="158" spans="1:46" x14ac:dyDescent="0.2">
      <c r="A158" s="15" t="s">
        <v>174</v>
      </c>
      <c r="B158" s="16"/>
      <c r="C158" s="19"/>
      <c r="D158" s="19">
        <v>18320</v>
      </c>
      <c r="E158" s="19">
        <v>17415</v>
      </c>
      <c r="F158" s="19">
        <v>20285</v>
      </c>
      <c r="G158" s="19">
        <v>20145</v>
      </c>
      <c r="I158" s="15" t="s">
        <v>174</v>
      </c>
      <c r="J158" s="16"/>
      <c r="K158" s="19"/>
      <c r="L158" s="19">
        <v>16370</v>
      </c>
      <c r="M158" s="19">
        <v>15810</v>
      </c>
      <c r="N158" s="19">
        <v>18845</v>
      </c>
      <c r="O158" s="19">
        <v>19395</v>
      </c>
      <c r="Q158" s="15" t="s">
        <v>174</v>
      </c>
      <c r="R158" s="16"/>
      <c r="S158" s="19"/>
      <c r="T158" s="19">
        <v>16610</v>
      </c>
      <c r="U158" s="19">
        <v>16480</v>
      </c>
      <c r="V158" s="19">
        <v>18775</v>
      </c>
      <c r="W158" s="19">
        <v>18740</v>
      </c>
      <c r="Y158" s="15" t="s">
        <v>174</v>
      </c>
      <c r="Z158" s="16"/>
      <c r="AA158" s="19"/>
      <c r="AB158" s="19">
        <v>16590</v>
      </c>
      <c r="AC158" s="16">
        <v>15195</v>
      </c>
      <c r="AD158" s="16">
        <v>16715</v>
      </c>
      <c r="AE158" s="16"/>
      <c r="AF158" s="15" t="s">
        <v>174</v>
      </c>
      <c r="AG158" s="16"/>
      <c r="AH158" s="19"/>
      <c r="AI158" s="19">
        <v>17965</v>
      </c>
      <c r="AJ158" s="19">
        <v>16120</v>
      </c>
      <c r="AK158" s="19">
        <v>19080</v>
      </c>
      <c r="AL158" s="19">
        <v>22245</v>
      </c>
      <c r="AN158" s="15" t="s">
        <v>174</v>
      </c>
      <c r="AO158" s="16"/>
      <c r="AP158" s="19"/>
      <c r="AQ158" s="19">
        <v>18350</v>
      </c>
      <c r="AR158" s="19">
        <v>16925</v>
      </c>
      <c r="AS158" s="19">
        <v>19500</v>
      </c>
      <c r="AT158" s="19">
        <v>20120</v>
      </c>
    </row>
    <row r="159" spans="1:46" x14ac:dyDescent="0.2">
      <c r="A159" s="15" t="s">
        <v>175</v>
      </c>
      <c r="B159" s="16"/>
      <c r="C159" s="19"/>
      <c r="D159" s="19"/>
      <c r="E159" s="19">
        <v>17475</v>
      </c>
      <c r="F159" s="19">
        <v>20220</v>
      </c>
      <c r="G159" s="19">
        <v>20095</v>
      </c>
      <c r="I159" s="15" t="s">
        <v>175</v>
      </c>
      <c r="J159" s="19"/>
      <c r="K159" s="16"/>
      <c r="L159" s="16"/>
      <c r="M159" s="19">
        <v>15815</v>
      </c>
      <c r="N159" s="19">
        <v>18725</v>
      </c>
      <c r="O159" s="19">
        <v>19135</v>
      </c>
      <c r="Q159" s="15" t="s">
        <v>175</v>
      </c>
      <c r="R159" s="19"/>
      <c r="S159" s="16"/>
      <c r="T159" s="16"/>
      <c r="U159" s="19">
        <v>16505</v>
      </c>
      <c r="V159" s="19">
        <v>18630</v>
      </c>
      <c r="W159" s="19">
        <v>18780</v>
      </c>
      <c r="Y159" s="15" t="s">
        <v>175</v>
      </c>
      <c r="Z159" s="19"/>
      <c r="AA159" s="16"/>
      <c r="AB159" s="16"/>
      <c r="AC159" s="16">
        <v>15215</v>
      </c>
      <c r="AD159" s="16">
        <v>16605</v>
      </c>
      <c r="AE159" s="16"/>
      <c r="AF159" s="15" t="s">
        <v>175</v>
      </c>
      <c r="AG159" s="16"/>
      <c r="AH159" s="19"/>
      <c r="AI159" s="19"/>
      <c r="AJ159" s="19">
        <v>16105</v>
      </c>
      <c r="AK159" s="19">
        <v>18950</v>
      </c>
      <c r="AL159" s="19">
        <v>22025</v>
      </c>
      <c r="AN159" s="15" t="s">
        <v>175</v>
      </c>
      <c r="AO159" s="16"/>
      <c r="AP159" s="19"/>
      <c r="AQ159" s="19"/>
      <c r="AR159" s="19">
        <v>16910</v>
      </c>
      <c r="AS159" s="19">
        <v>19390</v>
      </c>
      <c r="AT159" s="19">
        <v>19985</v>
      </c>
    </row>
    <row r="160" spans="1:46" x14ac:dyDescent="0.2">
      <c r="A160" s="15" t="s">
        <v>176</v>
      </c>
      <c r="B160" s="19"/>
      <c r="C160" s="16"/>
      <c r="D160" s="16"/>
      <c r="E160" s="19">
        <v>17370</v>
      </c>
      <c r="F160" s="19">
        <v>20145</v>
      </c>
      <c r="G160" s="19">
        <v>20085</v>
      </c>
      <c r="I160" s="15" t="s">
        <v>176</v>
      </c>
      <c r="J160" s="19"/>
      <c r="K160" s="16"/>
      <c r="L160" s="16"/>
      <c r="M160" s="19">
        <v>15730</v>
      </c>
      <c r="N160" s="19">
        <v>18685</v>
      </c>
      <c r="O160" s="19">
        <v>18980</v>
      </c>
      <c r="Q160" s="15" t="s">
        <v>176</v>
      </c>
      <c r="R160" s="19"/>
      <c r="S160" s="16"/>
      <c r="T160" s="16"/>
      <c r="U160" s="19">
        <v>16505</v>
      </c>
      <c r="V160" s="19">
        <v>18690</v>
      </c>
      <c r="W160" s="19">
        <v>18865</v>
      </c>
      <c r="Y160" s="15" t="s">
        <v>176</v>
      </c>
      <c r="Z160" s="19"/>
      <c r="AA160" s="16"/>
      <c r="AB160" s="16"/>
      <c r="AC160" s="16">
        <v>15130</v>
      </c>
      <c r="AD160" s="16">
        <v>16500</v>
      </c>
      <c r="AE160" s="16"/>
      <c r="AF160" s="15" t="s">
        <v>176</v>
      </c>
      <c r="AG160" s="19"/>
      <c r="AH160" s="16"/>
      <c r="AI160" s="16"/>
      <c r="AJ160" s="19">
        <v>15880</v>
      </c>
      <c r="AK160" s="19">
        <v>19020</v>
      </c>
      <c r="AL160" s="19">
        <v>21525</v>
      </c>
      <c r="AN160" s="15" t="s">
        <v>176</v>
      </c>
      <c r="AO160" s="19"/>
      <c r="AP160" s="16"/>
      <c r="AQ160" s="16"/>
      <c r="AR160" s="19">
        <v>16720</v>
      </c>
      <c r="AS160" s="19">
        <v>19365</v>
      </c>
      <c r="AT160" s="19">
        <v>19850</v>
      </c>
    </row>
    <row r="161" spans="1:46" x14ac:dyDescent="0.2">
      <c r="A161" s="15" t="s">
        <v>177</v>
      </c>
      <c r="B161" s="19"/>
      <c r="C161" s="16">
        <v>13700</v>
      </c>
      <c r="D161" s="16">
        <v>18505</v>
      </c>
      <c r="E161" s="19"/>
      <c r="F161" s="19"/>
      <c r="G161" s="19">
        <v>19790</v>
      </c>
      <c r="I161" s="15" t="s">
        <v>177</v>
      </c>
      <c r="J161" s="19"/>
      <c r="K161" s="19">
        <v>12840</v>
      </c>
      <c r="L161" s="16">
        <v>16480</v>
      </c>
      <c r="M161" s="16"/>
      <c r="N161" s="16"/>
      <c r="O161" s="16">
        <v>18900</v>
      </c>
      <c r="Q161" s="15" t="s">
        <v>177</v>
      </c>
      <c r="R161" s="19"/>
      <c r="S161" s="19">
        <v>13020</v>
      </c>
      <c r="T161" s="16">
        <v>16735</v>
      </c>
      <c r="U161" s="16"/>
      <c r="V161" s="16"/>
      <c r="W161" s="16">
        <v>18760</v>
      </c>
      <c r="Y161" s="15" t="s">
        <v>177</v>
      </c>
      <c r="Z161" s="19"/>
      <c r="AA161" s="19">
        <v>13210</v>
      </c>
      <c r="AB161" s="16">
        <v>17270</v>
      </c>
      <c r="AC161" s="16"/>
      <c r="AD161" s="16"/>
      <c r="AE161" s="16"/>
      <c r="AF161" s="15" t="s">
        <v>177</v>
      </c>
      <c r="AG161" s="19"/>
      <c r="AH161" s="16">
        <v>13510</v>
      </c>
      <c r="AI161" s="16">
        <v>18275</v>
      </c>
      <c r="AJ161" s="19"/>
      <c r="AK161" s="19"/>
      <c r="AL161" s="19">
        <v>20640</v>
      </c>
      <c r="AN161" s="15" t="s">
        <v>177</v>
      </c>
      <c r="AO161" s="19"/>
      <c r="AP161" s="16">
        <v>13310</v>
      </c>
      <c r="AQ161" s="16">
        <v>18515</v>
      </c>
      <c r="AR161" s="19"/>
      <c r="AS161" s="19"/>
      <c r="AT161" s="19">
        <v>19530</v>
      </c>
    </row>
    <row r="162" spans="1:46" x14ac:dyDescent="0.2">
      <c r="A162" s="15" t="s">
        <v>178</v>
      </c>
      <c r="B162" s="19"/>
      <c r="C162" s="19">
        <v>13700</v>
      </c>
      <c r="D162" s="16">
        <v>18265</v>
      </c>
      <c r="E162" s="16"/>
      <c r="F162" s="16"/>
      <c r="G162" s="16">
        <v>19230</v>
      </c>
      <c r="I162" s="15" t="s">
        <v>178</v>
      </c>
      <c r="J162" s="19"/>
      <c r="K162" s="19">
        <v>12820</v>
      </c>
      <c r="L162" s="19">
        <v>16390</v>
      </c>
      <c r="M162" s="16"/>
      <c r="N162" s="16"/>
      <c r="O162" s="16">
        <v>18700</v>
      </c>
      <c r="Q162" s="15" t="s">
        <v>178</v>
      </c>
      <c r="R162" s="19"/>
      <c r="S162" s="19">
        <v>12955</v>
      </c>
      <c r="T162" s="19">
        <v>16730</v>
      </c>
      <c r="U162" s="16"/>
      <c r="V162" s="16"/>
      <c r="W162" s="16">
        <v>18720</v>
      </c>
      <c r="Y162" s="15" t="s">
        <v>178</v>
      </c>
      <c r="Z162" s="19"/>
      <c r="AA162" s="19">
        <v>13255</v>
      </c>
      <c r="AB162" s="19">
        <v>17245</v>
      </c>
      <c r="AC162" s="16"/>
      <c r="AD162" s="16"/>
      <c r="AE162" s="16"/>
      <c r="AF162" s="15" t="s">
        <v>178</v>
      </c>
      <c r="AG162" s="19"/>
      <c r="AH162" s="19">
        <v>13490</v>
      </c>
      <c r="AI162" s="16">
        <v>18180</v>
      </c>
      <c r="AJ162" s="16"/>
      <c r="AK162" s="16"/>
      <c r="AL162" s="16">
        <v>19870</v>
      </c>
      <c r="AN162" s="15" t="s">
        <v>178</v>
      </c>
      <c r="AO162" s="19"/>
      <c r="AP162" s="19">
        <v>13325</v>
      </c>
      <c r="AQ162" s="16">
        <v>18360</v>
      </c>
      <c r="AR162" s="16"/>
      <c r="AS162" s="19"/>
      <c r="AT162" s="19">
        <v>18850</v>
      </c>
    </row>
    <row r="163" spans="1:46" x14ac:dyDescent="0.2">
      <c r="A163" s="15" t="s">
        <v>179</v>
      </c>
      <c r="B163" s="19"/>
      <c r="C163" s="19">
        <v>13670</v>
      </c>
      <c r="D163" s="19">
        <v>18030</v>
      </c>
      <c r="E163" s="16">
        <v>17310</v>
      </c>
      <c r="F163" s="16"/>
      <c r="G163" s="16"/>
      <c r="I163" s="15" t="s">
        <v>179</v>
      </c>
      <c r="J163" s="19"/>
      <c r="K163" s="19">
        <v>12790</v>
      </c>
      <c r="L163" s="19">
        <v>16320</v>
      </c>
      <c r="M163" s="19">
        <v>15730</v>
      </c>
      <c r="N163" s="19"/>
      <c r="O163" s="19"/>
      <c r="Q163" s="15" t="s">
        <v>179</v>
      </c>
      <c r="R163" s="19"/>
      <c r="S163" s="19">
        <v>12970</v>
      </c>
      <c r="T163" s="19">
        <v>16655</v>
      </c>
      <c r="U163" s="19">
        <v>16405</v>
      </c>
      <c r="V163" s="19"/>
      <c r="W163" s="19"/>
      <c r="Y163" s="15" t="s">
        <v>179</v>
      </c>
      <c r="Z163" s="19"/>
      <c r="AA163" s="19">
        <v>13225</v>
      </c>
      <c r="AB163" s="19">
        <v>17290</v>
      </c>
      <c r="AC163" s="16">
        <v>14905</v>
      </c>
      <c r="AD163" s="16"/>
      <c r="AE163" s="16"/>
      <c r="AF163" s="15" t="s">
        <v>179</v>
      </c>
      <c r="AG163" s="19"/>
      <c r="AH163" s="19">
        <v>13485</v>
      </c>
      <c r="AI163" s="19">
        <v>18060</v>
      </c>
      <c r="AJ163" s="16">
        <v>15865</v>
      </c>
      <c r="AK163" s="16"/>
      <c r="AL163" s="16"/>
      <c r="AN163" s="15" t="s">
        <v>179</v>
      </c>
      <c r="AO163" s="19"/>
      <c r="AP163" s="19">
        <v>13345</v>
      </c>
      <c r="AQ163" s="19">
        <v>18250</v>
      </c>
      <c r="AR163" s="16">
        <v>16635</v>
      </c>
      <c r="AS163" s="19"/>
      <c r="AT163" s="19"/>
    </row>
    <row r="164" spans="1:46" x14ac:dyDescent="0.2">
      <c r="A164" s="15" t="s">
        <v>180</v>
      </c>
      <c r="B164" s="19"/>
      <c r="C164" s="19">
        <v>13620</v>
      </c>
      <c r="D164" s="19">
        <v>18085</v>
      </c>
      <c r="E164" s="19">
        <v>17630</v>
      </c>
      <c r="F164" s="19">
        <v>20275</v>
      </c>
      <c r="G164" s="19"/>
      <c r="I164" s="15" t="s">
        <v>180</v>
      </c>
      <c r="J164" s="16"/>
      <c r="K164" s="19">
        <v>12795</v>
      </c>
      <c r="L164" s="19">
        <v>16255</v>
      </c>
      <c r="M164" s="19">
        <v>15920</v>
      </c>
      <c r="N164" s="19">
        <v>18730</v>
      </c>
      <c r="O164" s="19"/>
      <c r="Q164" s="15" t="s">
        <v>180</v>
      </c>
      <c r="R164" s="16"/>
      <c r="S164" s="19">
        <v>12990</v>
      </c>
      <c r="T164" s="19">
        <v>16645</v>
      </c>
      <c r="U164" s="19">
        <v>16490</v>
      </c>
      <c r="V164" s="19">
        <v>18650</v>
      </c>
      <c r="W164" s="19"/>
      <c r="Y164" s="15" t="s">
        <v>180</v>
      </c>
      <c r="Z164" s="16"/>
      <c r="AA164" s="19">
        <v>13090</v>
      </c>
      <c r="AB164" s="19">
        <v>17555</v>
      </c>
      <c r="AC164" s="16">
        <v>15060</v>
      </c>
      <c r="AD164" s="16">
        <v>16610</v>
      </c>
      <c r="AE164" s="16"/>
      <c r="AF164" s="15" t="s">
        <v>180</v>
      </c>
      <c r="AG164" s="19"/>
      <c r="AH164" s="19">
        <v>13460</v>
      </c>
      <c r="AI164" s="19">
        <v>18165</v>
      </c>
      <c r="AJ164" s="19">
        <v>16175</v>
      </c>
      <c r="AK164" s="19">
        <v>19250</v>
      </c>
      <c r="AL164" s="19"/>
      <c r="AN164" s="15" t="s">
        <v>180</v>
      </c>
      <c r="AO164" s="19"/>
      <c r="AP164" s="19">
        <v>13335</v>
      </c>
      <c r="AQ164" s="19">
        <v>18335</v>
      </c>
      <c r="AR164" s="19">
        <v>16975</v>
      </c>
      <c r="AS164" s="19">
        <v>19590</v>
      </c>
      <c r="AT164" s="19"/>
    </row>
    <row r="165" spans="1:46" x14ac:dyDescent="0.2">
      <c r="A165" s="15" t="s">
        <v>181</v>
      </c>
      <c r="B165" s="16"/>
      <c r="C165" s="19"/>
      <c r="D165" s="19">
        <v>17930</v>
      </c>
      <c r="E165" s="19">
        <v>17530</v>
      </c>
      <c r="F165" s="19">
        <v>20005</v>
      </c>
      <c r="G165" s="19">
        <v>19605</v>
      </c>
      <c r="I165" s="15" t="s">
        <v>181</v>
      </c>
      <c r="J165" s="16"/>
      <c r="K165" s="19"/>
      <c r="L165" s="19">
        <v>16185</v>
      </c>
      <c r="M165" s="19">
        <v>15850</v>
      </c>
      <c r="N165" s="19">
        <v>18400</v>
      </c>
      <c r="O165" s="19">
        <v>19100</v>
      </c>
      <c r="Q165" s="15" t="s">
        <v>181</v>
      </c>
      <c r="R165" s="16"/>
      <c r="S165" s="19"/>
      <c r="T165" s="19">
        <v>16580</v>
      </c>
      <c r="U165" s="19">
        <v>16455</v>
      </c>
      <c r="V165" s="19">
        <v>18405</v>
      </c>
      <c r="W165" s="19">
        <v>18840</v>
      </c>
      <c r="Y165" s="15" t="s">
        <v>181</v>
      </c>
      <c r="Z165" s="16"/>
      <c r="AA165" s="19"/>
      <c r="AB165" s="19">
        <v>17350</v>
      </c>
      <c r="AC165" s="16">
        <v>14925</v>
      </c>
      <c r="AD165" s="16">
        <v>16465</v>
      </c>
      <c r="AE165" s="16"/>
      <c r="AF165" s="15" t="s">
        <v>181</v>
      </c>
      <c r="AG165" s="16"/>
      <c r="AH165" s="19"/>
      <c r="AI165" s="19">
        <v>17960</v>
      </c>
      <c r="AJ165" s="19">
        <v>15940</v>
      </c>
      <c r="AK165" s="19">
        <v>18695</v>
      </c>
      <c r="AL165" s="19">
        <v>20025</v>
      </c>
      <c r="AN165" s="15" t="s">
        <v>181</v>
      </c>
      <c r="AO165" s="16"/>
      <c r="AP165" s="19"/>
      <c r="AQ165" s="19">
        <v>18225</v>
      </c>
      <c r="AR165" s="19">
        <v>16800</v>
      </c>
      <c r="AS165" s="19">
        <v>19205</v>
      </c>
      <c r="AT165" s="19">
        <v>19200</v>
      </c>
    </row>
    <row r="166" spans="1:46" x14ac:dyDescent="0.2">
      <c r="A166" s="15" t="s">
        <v>182</v>
      </c>
      <c r="B166" s="16"/>
      <c r="C166" s="19"/>
      <c r="D166" s="19"/>
      <c r="E166" s="19">
        <v>17595</v>
      </c>
      <c r="F166" s="19">
        <v>20020</v>
      </c>
      <c r="G166" s="19">
        <v>19355</v>
      </c>
      <c r="I166" s="15" t="s">
        <v>182</v>
      </c>
      <c r="J166" s="16"/>
      <c r="K166" s="16"/>
      <c r="L166" s="19"/>
      <c r="M166" s="19">
        <v>15890</v>
      </c>
      <c r="N166" s="19">
        <v>18380</v>
      </c>
      <c r="O166" s="19">
        <v>18960</v>
      </c>
      <c r="Q166" s="15" t="s">
        <v>182</v>
      </c>
      <c r="R166" s="16"/>
      <c r="S166" s="16"/>
      <c r="T166" s="19"/>
      <c r="U166" s="19">
        <v>16475</v>
      </c>
      <c r="V166" s="19">
        <v>18370</v>
      </c>
      <c r="W166" s="19">
        <v>18900</v>
      </c>
      <c r="Y166" s="15" t="s">
        <v>182</v>
      </c>
      <c r="Z166" s="16"/>
      <c r="AA166" s="16"/>
      <c r="AB166" s="19"/>
      <c r="AC166" s="16">
        <v>14830</v>
      </c>
      <c r="AD166" s="16">
        <v>16380</v>
      </c>
      <c r="AE166" s="16"/>
      <c r="AF166" s="15" t="s">
        <v>182</v>
      </c>
      <c r="AG166" s="16"/>
      <c r="AH166" s="19"/>
      <c r="AI166" s="19"/>
      <c r="AJ166" s="19">
        <v>15920</v>
      </c>
      <c r="AK166" s="19">
        <v>18700</v>
      </c>
      <c r="AL166" s="19">
        <v>19770</v>
      </c>
      <c r="AN166" s="15" t="s">
        <v>182</v>
      </c>
      <c r="AO166" s="16"/>
      <c r="AP166" s="19"/>
      <c r="AQ166" s="19"/>
      <c r="AR166" s="19">
        <v>16895</v>
      </c>
      <c r="AS166" s="19">
        <v>19170</v>
      </c>
      <c r="AT166" s="19">
        <v>18910</v>
      </c>
    </row>
    <row r="167" spans="1:46" x14ac:dyDescent="0.2">
      <c r="A167" s="15" t="s">
        <v>183</v>
      </c>
      <c r="B167" s="16"/>
      <c r="C167" s="16">
        <v>13605</v>
      </c>
      <c r="D167" s="19"/>
      <c r="E167" s="19">
        <v>17660</v>
      </c>
      <c r="F167" s="19">
        <v>20140</v>
      </c>
      <c r="G167" s="19">
        <v>19695</v>
      </c>
      <c r="I167" s="15" t="s">
        <v>183</v>
      </c>
      <c r="J167" s="19"/>
      <c r="K167" s="16">
        <v>12750</v>
      </c>
      <c r="L167" s="16"/>
      <c r="M167" s="19">
        <v>15915</v>
      </c>
      <c r="N167" s="19">
        <v>18430</v>
      </c>
      <c r="O167" s="19">
        <v>18790</v>
      </c>
      <c r="Q167" s="15" t="s">
        <v>183</v>
      </c>
      <c r="R167" s="19"/>
      <c r="S167" s="16">
        <v>12970</v>
      </c>
      <c r="T167" s="16"/>
      <c r="U167" s="19">
        <v>16545</v>
      </c>
      <c r="V167" s="19">
        <v>18365</v>
      </c>
      <c r="W167" s="19">
        <v>18825</v>
      </c>
      <c r="Y167" s="15" t="s">
        <v>183</v>
      </c>
      <c r="Z167" s="19"/>
      <c r="AA167" s="16">
        <v>13070</v>
      </c>
      <c r="AB167" s="16"/>
      <c r="AC167" s="16">
        <v>14805</v>
      </c>
      <c r="AD167" s="16">
        <v>16355</v>
      </c>
      <c r="AE167" s="16"/>
      <c r="AF167" s="15" t="s">
        <v>183</v>
      </c>
      <c r="AG167" s="16"/>
      <c r="AH167" s="16">
        <v>13475</v>
      </c>
      <c r="AI167" s="19"/>
      <c r="AJ167" s="19">
        <v>15905</v>
      </c>
      <c r="AK167" s="19">
        <v>18725</v>
      </c>
      <c r="AL167" s="19">
        <v>20215</v>
      </c>
      <c r="AN167" s="15" t="s">
        <v>183</v>
      </c>
      <c r="AO167" s="16"/>
      <c r="AP167" s="16">
        <v>13300</v>
      </c>
      <c r="AQ167" s="19"/>
      <c r="AR167" s="19">
        <v>16970</v>
      </c>
      <c r="AS167" s="19">
        <v>19240</v>
      </c>
      <c r="AT167" s="19">
        <v>19065</v>
      </c>
    </row>
    <row r="168" spans="1:46" x14ac:dyDescent="0.2">
      <c r="A168" s="15" t="s">
        <v>184</v>
      </c>
      <c r="B168" s="19"/>
      <c r="C168" s="16">
        <v>13610</v>
      </c>
      <c r="D168" s="16"/>
      <c r="E168" s="19"/>
      <c r="F168" s="19">
        <v>20035</v>
      </c>
      <c r="G168" s="19">
        <v>19715</v>
      </c>
      <c r="I168" s="15" t="s">
        <v>184</v>
      </c>
      <c r="J168" s="19"/>
      <c r="K168" s="19">
        <v>12765</v>
      </c>
      <c r="L168" s="16"/>
      <c r="M168" s="16"/>
      <c r="N168" s="16">
        <v>18435</v>
      </c>
      <c r="O168" s="16">
        <v>18580</v>
      </c>
      <c r="Q168" s="15" t="s">
        <v>184</v>
      </c>
      <c r="R168" s="19"/>
      <c r="S168" s="19">
        <v>12970</v>
      </c>
      <c r="T168" s="16"/>
      <c r="U168" s="16"/>
      <c r="V168" s="16">
        <v>18405</v>
      </c>
      <c r="W168" s="16">
        <v>18735</v>
      </c>
      <c r="Y168" s="15" t="s">
        <v>184</v>
      </c>
      <c r="Z168" s="19"/>
      <c r="AA168" s="19">
        <v>13225</v>
      </c>
      <c r="AB168" s="16"/>
      <c r="AC168" s="16"/>
      <c r="AD168" s="16">
        <v>16420</v>
      </c>
      <c r="AE168" s="16"/>
      <c r="AF168" s="15" t="s">
        <v>184</v>
      </c>
      <c r="AG168" s="19"/>
      <c r="AH168" s="16">
        <v>13595</v>
      </c>
      <c r="AI168" s="16"/>
      <c r="AJ168" s="19"/>
      <c r="AK168" s="19">
        <v>18700</v>
      </c>
      <c r="AL168" s="19">
        <v>19935</v>
      </c>
      <c r="AN168" s="15" t="s">
        <v>184</v>
      </c>
      <c r="AO168" s="19"/>
      <c r="AP168" s="16">
        <v>13290</v>
      </c>
      <c r="AQ168" s="16"/>
      <c r="AR168" s="19"/>
      <c r="AS168" s="19">
        <v>19185</v>
      </c>
      <c r="AT168" s="19">
        <v>18810</v>
      </c>
    </row>
    <row r="169" spans="1:46" x14ac:dyDescent="0.2">
      <c r="A169" s="15" t="s">
        <v>185</v>
      </c>
      <c r="B169" s="19"/>
      <c r="C169" s="19">
        <v>13600</v>
      </c>
      <c r="D169" s="16">
        <v>17940</v>
      </c>
      <c r="E169" s="16"/>
      <c r="F169" s="16"/>
      <c r="G169" s="16">
        <v>19650</v>
      </c>
      <c r="I169" s="15" t="s">
        <v>185</v>
      </c>
      <c r="J169" s="19"/>
      <c r="K169" s="19">
        <v>12775</v>
      </c>
      <c r="L169" s="19">
        <v>16265</v>
      </c>
      <c r="M169" s="16"/>
      <c r="N169" s="16"/>
      <c r="O169" s="16">
        <v>18675</v>
      </c>
      <c r="Q169" s="15" t="s">
        <v>185</v>
      </c>
      <c r="R169" s="19"/>
      <c r="S169" s="19">
        <v>12995</v>
      </c>
      <c r="T169" s="19">
        <v>16650</v>
      </c>
      <c r="U169" s="16"/>
      <c r="V169" s="16"/>
      <c r="W169" s="16">
        <v>18730</v>
      </c>
      <c r="Y169" s="15" t="s">
        <v>185</v>
      </c>
      <c r="Z169" s="19"/>
      <c r="AA169" s="19">
        <v>13215</v>
      </c>
      <c r="AB169" s="19">
        <v>17715</v>
      </c>
      <c r="AC169" s="16"/>
      <c r="AD169" s="16"/>
      <c r="AE169" s="16"/>
      <c r="AF169" s="15" t="s">
        <v>185</v>
      </c>
      <c r="AG169" s="19"/>
      <c r="AH169" s="19">
        <v>13600</v>
      </c>
      <c r="AI169" s="16">
        <v>18345</v>
      </c>
      <c r="AJ169" s="16"/>
      <c r="AK169" s="16"/>
      <c r="AL169" s="16">
        <v>19795</v>
      </c>
      <c r="AN169" s="15" t="s">
        <v>185</v>
      </c>
      <c r="AO169" s="19"/>
      <c r="AP169" s="19">
        <v>13325</v>
      </c>
      <c r="AQ169" s="16">
        <v>18395</v>
      </c>
      <c r="AR169" s="16"/>
      <c r="AS169" s="19"/>
      <c r="AT169" s="19">
        <v>18745</v>
      </c>
    </row>
    <row r="170" spans="1:46" x14ac:dyDescent="0.2">
      <c r="A170" s="15" t="s">
        <v>186</v>
      </c>
      <c r="B170" s="19"/>
      <c r="C170" s="19">
        <v>13610</v>
      </c>
      <c r="D170" s="19">
        <v>17815</v>
      </c>
      <c r="E170" s="16">
        <v>17755</v>
      </c>
      <c r="F170" s="16"/>
      <c r="G170" s="16"/>
      <c r="I170" s="15" t="s">
        <v>186</v>
      </c>
      <c r="J170" s="19"/>
      <c r="K170" s="19">
        <v>12770</v>
      </c>
      <c r="L170" s="19">
        <v>16240</v>
      </c>
      <c r="M170" s="16">
        <v>15895</v>
      </c>
      <c r="N170" s="16"/>
      <c r="O170" s="16"/>
      <c r="Q170" s="15" t="s">
        <v>186</v>
      </c>
      <c r="R170" s="19"/>
      <c r="S170" s="19">
        <v>12990</v>
      </c>
      <c r="T170" s="19">
        <v>16540</v>
      </c>
      <c r="U170" s="16">
        <v>16515</v>
      </c>
      <c r="V170" s="16"/>
      <c r="W170" s="16"/>
      <c r="Y170" s="15" t="s">
        <v>186</v>
      </c>
      <c r="Z170" s="19"/>
      <c r="AA170" s="19">
        <v>13220</v>
      </c>
      <c r="AB170" s="19">
        <v>17670</v>
      </c>
      <c r="AC170" s="16">
        <v>14830</v>
      </c>
      <c r="AD170" s="16"/>
      <c r="AE170" s="16"/>
      <c r="AF170" s="15" t="s">
        <v>186</v>
      </c>
      <c r="AG170" s="19"/>
      <c r="AH170" s="19">
        <v>13750</v>
      </c>
      <c r="AI170" s="19">
        <v>18330</v>
      </c>
      <c r="AJ170" s="16">
        <v>16100</v>
      </c>
      <c r="AK170" s="16"/>
      <c r="AL170" s="16"/>
      <c r="AN170" s="15" t="s">
        <v>186</v>
      </c>
      <c r="AO170" s="19"/>
      <c r="AP170" s="19">
        <v>13390</v>
      </c>
      <c r="AQ170" s="19">
        <v>18360</v>
      </c>
      <c r="AR170" s="16">
        <v>17055</v>
      </c>
      <c r="AS170" s="19"/>
      <c r="AT170" s="19"/>
    </row>
    <row r="171" spans="1:46" x14ac:dyDescent="0.2">
      <c r="A171" s="15" t="s">
        <v>187</v>
      </c>
      <c r="B171" s="19"/>
      <c r="C171" s="19">
        <v>13570</v>
      </c>
      <c r="D171" s="19">
        <v>17625</v>
      </c>
      <c r="E171" s="16">
        <v>17900</v>
      </c>
      <c r="F171" s="16">
        <v>20215</v>
      </c>
      <c r="G171" s="16"/>
      <c r="I171" s="15" t="s">
        <v>187</v>
      </c>
      <c r="J171" s="16"/>
      <c r="K171" s="19">
        <v>12765</v>
      </c>
      <c r="L171" s="19">
        <v>16085</v>
      </c>
      <c r="M171" s="19">
        <v>15915</v>
      </c>
      <c r="N171" s="19">
        <v>18650</v>
      </c>
      <c r="O171" s="19"/>
      <c r="Q171" s="15" t="s">
        <v>187</v>
      </c>
      <c r="R171" s="16"/>
      <c r="S171" s="19">
        <v>12965</v>
      </c>
      <c r="T171" s="19">
        <v>16395</v>
      </c>
      <c r="U171" s="19">
        <v>16595</v>
      </c>
      <c r="V171" s="19">
        <v>18580</v>
      </c>
      <c r="W171" s="19"/>
      <c r="Y171" s="15" t="s">
        <v>187</v>
      </c>
      <c r="Z171" s="16"/>
      <c r="AA171" s="19">
        <v>13295</v>
      </c>
      <c r="AB171" s="19">
        <v>17070</v>
      </c>
      <c r="AC171" s="16">
        <v>14810</v>
      </c>
      <c r="AD171" s="16">
        <v>16940</v>
      </c>
      <c r="AE171" s="16"/>
      <c r="AF171" s="15" t="s">
        <v>187</v>
      </c>
      <c r="AG171" s="19"/>
      <c r="AH171" s="19">
        <v>13790</v>
      </c>
      <c r="AI171" s="19">
        <v>17820</v>
      </c>
      <c r="AJ171" s="16">
        <v>16195</v>
      </c>
      <c r="AK171" s="16">
        <v>19195</v>
      </c>
      <c r="AL171" s="16"/>
      <c r="AN171" s="15" t="s">
        <v>187</v>
      </c>
      <c r="AO171" s="19"/>
      <c r="AP171" s="19">
        <v>13410</v>
      </c>
      <c r="AQ171" s="19">
        <v>17965</v>
      </c>
      <c r="AR171" s="16">
        <v>17240</v>
      </c>
      <c r="AS171" s="19">
        <v>19570</v>
      </c>
      <c r="AT171" s="19"/>
    </row>
    <row r="172" spans="1:46" x14ac:dyDescent="0.2">
      <c r="A172" s="15" t="s">
        <v>188</v>
      </c>
      <c r="B172" s="16"/>
      <c r="C172" s="19"/>
      <c r="D172" s="19">
        <v>17745</v>
      </c>
      <c r="E172" s="19">
        <v>18015</v>
      </c>
      <c r="F172" s="19">
        <v>20345</v>
      </c>
      <c r="G172" s="19"/>
      <c r="I172" s="15" t="s">
        <v>188</v>
      </c>
      <c r="J172" s="16"/>
      <c r="K172" s="19"/>
      <c r="L172" s="19">
        <v>16155</v>
      </c>
      <c r="M172" s="19">
        <v>15965</v>
      </c>
      <c r="N172" s="19">
        <v>18820</v>
      </c>
      <c r="O172" s="19"/>
      <c r="Q172" s="15" t="s">
        <v>188</v>
      </c>
      <c r="R172" s="16"/>
      <c r="S172" s="19"/>
      <c r="T172" s="19">
        <v>16430</v>
      </c>
      <c r="U172" s="19">
        <v>16590</v>
      </c>
      <c r="V172" s="19">
        <v>18690</v>
      </c>
      <c r="W172" s="19"/>
      <c r="Y172" s="15" t="s">
        <v>188</v>
      </c>
      <c r="Z172" s="16"/>
      <c r="AA172" s="19"/>
      <c r="AB172" s="19">
        <v>17205</v>
      </c>
      <c r="AC172" s="16">
        <v>14850</v>
      </c>
      <c r="AD172" s="16">
        <v>17300</v>
      </c>
      <c r="AE172" s="16"/>
      <c r="AF172" s="15" t="s">
        <v>188</v>
      </c>
      <c r="AG172" s="16"/>
      <c r="AH172" s="19"/>
      <c r="AI172" s="19">
        <v>17880</v>
      </c>
      <c r="AJ172" s="19">
        <v>16445</v>
      </c>
      <c r="AK172" s="19">
        <v>19425</v>
      </c>
      <c r="AL172" s="19"/>
      <c r="AN172" s="15" t="s">
        <v>188</v>
      </c>
      <c r="AO172" s="16"/>
      <c r="AP172" s="19"/>
      <c r="AQ172" s="19">
        <v>18080</v>
      </c>
      <c r="AR172" s="19">
        <v>17370</v>
      </c>
      <c r="AS172" s="19">
        <v>19695</v>
      </c>
      <c r="AT172" s="19"/>
    </row>
    <row r="173" spans="1:46" x14ac:dyDescent="0.2">
      <c r="A173" s="15" t="s">
        <v>189</v>
      </c>
      <c r="B173" s="16"/>
      <c r="C173" s="19"/>
      <c r="D173" s="19"/>
      <c r="E173" s="19">
        <v>17975</v>
      </c>
      <c r="F173" s="19">
        <v>20465</v>
      </c>
      <c r="G173" s="19">
        <v>19210</v>
      </c>
      <c r="I173" s="15" t="s">
        <v>189</v>
      </c>
      <c r="J173" s="19"/>
      <c r="K173" s="16"/>
      <c r="L173" s="19"/>
      <c r="M173" s="19">
        <v>15960</v>
      </c>
      <c r="N173" s="19">
        <v>18815</v>
      </c>
      <c r="O173" s="19">
        <v>18410</v>
      </c>
      <c r="Q173" s="15" t="s">
        <v>189</v>
      </c>
      <c r="R173" s="19"/>
      <c r="S173" s="16"/>
      <c r="T173" s="19"/>
      <c r="U173" s="19">
        <v>16600</v>
      </c>
      <c r="V173" s="19">
        <v>18685</v>
      </c>
      <c r="W173" s="19">
        <v>18475</v>
      </c>
      <c r="Y173" s="15" t="s">
        <v>189</v>
      </c>
      <c r="Z173" s="19"/>
      <c r="AA173" s="16"/>
      <c r="AB173" s="19"/>
      <c r="AC173" s="16">
        <v>14855</v>
      </c>
      <c r="AD173" s="16">
        <v>17295</v>
      </c>
      <c r="AE173" s="16"/>
      <c r="AF173" s="15" t="s">
        <v>189</v>
      </c>
      <c r="AG173" s="16"/>
      <c r="AH173" s="19"/>
      <c r="AI173" s="19"/>
      <c r="AJ173" s="19">
        <v>16465</v>
      </c>
      <c r="AK173" s="19">
        <v>19390</v>
      </c>
      <c r="AL173" s="19">
        <v>18810</v>
      </c>
      <c r="AN173" s="15" t="s">
        <v>189</v>
      </c>
      <c r="AO173" s="16"/>
      <c r="AP173" s="19"/>
      <c r="AQ173" s="19"/>
      <c r="AR173" s="19">
        <v>17315</v>
      </c>
      <c r="AS173" s="19">
        <v>19720</v>
      </c>
      <c r="AT173" s="19">
        <v>18120</v>
      </c>
    </row>
    <row r="174" spans="1:46" x14ac:dyDescent="0.2">
      <c r="A174" s="15" t="s">
        <v>190</v>
      </c>
      <c r="B174" s="19"/>
      <c r="C174" s="16">
        <v>13580</v>
      </c>
      <c r="D174" s="19"/>
      <c r="E174" s="19">
        <v>17785</v>
      </c>
      <c r="F174" s="19">
        <v>20315</v>
      </c>
      <c r="G174" s="19">
        <v>19120</v>
      </c>
      <c r="I174" s="15" t="s">
        <v>190</v>
      </c>
      <c r="J174" s="19"/>
      <c r="K174" s="16">
        <v>12745</v>
      </c>
      <c r="L174" s="16"/>
      <c r="M174" s="19">
        <v>16000</v>
      </c>
      <c r="N174" s="19">
        <v>18805</v>
      </c>
      <c r="O174" s="19">
        <v>18395</v>
      </c>
      <c r="Q174" s="15" t="s">
        <v>190</v>
      </c>
      <c r="R174" s="19"/>
      <c r="S174" s="16">
        <v>12950</v>
      </c>
      <c r="T174" s="16"/>
      <c r="U174" s="19">
        <v>16560</v>
      </c>
      <c r="V174" s="19">
        <v>18690</v>
      </c>
      <c r="W174" s="19">
        <v>18500</v>
      </c>
      <c r="Y174" s="15" t="s">
        <v>190</v>
      </c>
      <c r="Z174" s="19"/>
      <c r="AA174" s="16">
        <v>13305</v>
      </c>
      <c r="AB174" s="16"/>
      <c r="AC174" s="16">
        <v>14810</v>
      </c>
      <c r="AD174" s="16">
        <v>17115</v>
      </c>
      <c r="AE174" s="16"/>
      <c r="AF174" s="15" t="s">
        <v>190</v>
      </c>
      <c r="AG174" s="19"/>
      <c r="AH174" s="16">
        <v>13780</v>
      </c>
      <c r="AI174" s="19"/>
      <c r="AJ174" s="19">
        <v>15985</v>
      </c>
      <c r="AK174" s="19">
        <v>19330</v>
      </c>
      <c r="AL174" s="19">
        <v>18970</v>
      </c>
      <c r="AN174" s="15" t="s">
        <v>190</v>
      </c>
      <c r="AO174" s="19"/>
      <c r="AP174" s="16">
        <v>13380</v>
      </c>
      <c r="AQ174" s="19"/>
      <c r="AR174" s="19">
        <v>17215</v>
      </c>
      <c r="AS174" s="19">
        <v>19600</v>
      </c>
      <c r="AT174" s="19">
        <v>18150</v>
      </c>
    </row>
    <row r="175" spans="1:46" x14ac:dyDescent="0.2">
      <c r="A175" s="15" t="s">
        <v>191</v>
      </c>
      <c r="B175" s="19"/>
      <c r="C175" s="16">
        <v>13585</v>
      </c>
      <c r="D175" s="16">
        <v>17650</v>
      </c>
      <c r="E175" s="19"/>
      <c r="F175" s="19">
        <v>20505</v>
      </c>
      <c r="G175" s="19">
        <v>18705</v>
      </c>
      <c r="I175" s="15" t="s">
        <v>191</v>
      </c>
      <c r="J175" s="19"/>
      <c r="K175" s="19">
        <v>12715</v>
      </c>
      <c r="L175" s="16">
        <v>16085</v>
      </c>
      <c r="M175" s="16"/>
      <c r="N175" s="16">
        <v>18855</v>
      </c>
      <c r="O175" s="16">
        <v>18210</v>
      </c>
      <c r="Q175" s="15" t="s">
        <v>191</v>
      </c>
      <c r="R175" s="19"/>
      <c r="S175" s="19">
        <v>12910</v>
      </c>
      <c r="T175" s="16">
        <v>16385</v>
      </c>
      <c r="U175" s="16"/>
      <c r="V175" s="16">
        <v>18730</v>
      </c>
      <c r="W175" s="16">
        <v>18440</v>
      </c>
      <c r="Y175" s="15" t="s">
        <v>191</v>
      </c>
      <c r="Z175" s="19"/>
      <c r="AA175" s="19">
        <v>13305</v>
      </c>
      <c r="AB175" s="16">
        <v>17070</v>
      </c>
      <c r="AC175" s="16"/>
      <c r="AD175" s="16">
        <v>17140</v>
      </c>
      <c r="AE175" s="16"/>
      <c r="AF175" s="15" t="s">
        <v>191</v>
      </c>
      <c r="AG175" s="19"/>
      <c r="AH175" s="16">
        <v>13815</v>
      </c>
      <c r="AI175" s="16">
        <v>17645</v>
      </c>
      <c r="AJ175" s="19"/>
      <c r="AK175" s="19">
        <v>19585</v>
      </c>
      <c r="AL175" s="19">
        <v>18465</v>
      </c>
      <c r="AN175" s="15" t="s">
        <v>191</v>
      </c>
      <c r="AO175" s="19"/>
      <c r="AP175" s="16">
        <v>13385</v>
      </c>
      <c r="AQ175" s="16">
        <v>17945</v>
      </c>
      <c r="AR175" s="19"/>
      <c r="AS175" s="19">
        <v>19850</v>
      </c>
      <c r="AT175" s="19">
        <v>17885</v>
      </c>
    </row>
    <row r="176" spans="1:46" x14ac:dyDescent="0.2">
      <c r="A176" s="15" t="s">
        <v>192</v>
      </c>
      <c r="B176" s="19"/>
      <c r="C176" s="19">
        <v>13615</v>
      </c>
      <c r="D176" s="16">
        <v>17670</v>
      </c>
      <c r="E176" s="16"/>
      <c r="F176" s="16"/>
      <c r="G176" s="16">
        <v>18020</v>
      </c>
      <c r="I176" s="15" t="s">
        <v>192</v>
      </c>
      <c r="J176" s="19"/>
      <c r="K176" s="19">
        <v>12720</v>
      </c>
      <c r="L176" s="19">
        <v>16080</v>
      </c>
      <c r="M176" s="16"/>
      <c r="N176" s="16"/>
      <c r="O176" s="16">
        <v>17765</v>
      </c>
      <c r="Q176" s="15" t="s">
        <v>192</v>
      </c>
      <c r="R176" s="19"/>
      <c r="S176" s="19">
        <v>12920</v>
      </c>
      <c r="T176" s="19">
        <v>16330</v>
      </c>
      <c r="U176" s="16"/>
      <c r="V176" s="16"/>
      <c r="W176" s="16">
        <v>18150</v>
      </c>
      <c r="Y176" s="15" t="s">
        <v>192</v>
      </c>
      <c r="Z176" s="19"/>
      <c r="AA176" s="19">
        <v>13340</v>
      </c>
      <c r="AB176" s="19">
        <v>16700</v>
      </c>
      <c r="AC176" s="16"/>
      <c r="AD176" s="16"/>
      <c r="AE176" s="16"/>
      <c r="AF176" s="15" t="s">
        <v>192</v>
      </c>
      <c r="AG176" s="19"/>
      <c r="AH176" s="19">
        <v>13835</v>
      </c>
      <c r="AI176" s="16">
        <v>17545</v>
      </c>
      <c r="AJ176" s="16"/>
      <c r="AK176" s="16"/>
      <c r="AL176" s="16">
        <v>17600</v>
      </c>
      <c r="AN176" s="15" t="s">
        <v>192</v>
      </c>
      <c r="AO176" s="19"/>
      <c r="AP176" s="19">
        <v>13400</v>
      </c>
      <c r="AQ176" s="16">
        <v>17865</v>
      </c>
      <c r="AR176" s="16"/>
      <c r="AS176" s="19"/>
      <c r="AT176" s="19">
        <v>17300</v>
      </c>
    </row>
    <row r="177" spans="1:46" x14ac:dyDescent="0.2">
      <c r="A177" s="15" t="s">
        <v>193</v>
      </c>
      <c r="B177" s="19"/>
      <c r="C177" s="19">
        <v>13565</v>
      </c>
      <c r="D177" s="19">
        <v>17665</v>
      </c>
      <c r="E177" s="16">
        <v>17740</v>
      </c>
      <c r="F177" s="16"/>
      <c r="G177" s="16"/>
      <c r="I177" s="15" t="s">
        <v>193</v>
      </c>
      <c r="J177" s="19"/>
      <c r="K177" s="19">
        <v>12715</v>
      </c>
      <c r="L177" s="19">
        <v>16095</v>
      </c>
      <c r="M177" s="19">
        <v>15990</v>
      </c>
      <c r="N177" s="19"/>
      <c r="O177" s="19"/>
      <c r="Q177" s="15" t="s">
        <v>193</v>
      </c>
      <c r="R177" s="19"/>
      <c r="S177" s="19">
        <v>12905</v>
      </c>
      <c r="T177" s="19">
        <v>16355</v>
      </c>
      <c r="U177" s="19">
        <v>16595</v>
      </c>
      <c r="V177" s="19"/>
      <c r="W177" s="19"/>
      <c r="Y177" s="15" t="s">
        <v>193</v>
      </c>
      <c r="Z177" s="19"/>
      <c r="AA177" s="19">
        <v>13255</v>
      </c>
      <c r="AB177" s="19">
        <v>16870</v>
      </c>
      <c r="AC177" s="16">
        <v>14600</v>
      </c>
      <c r="AD177" s="16"/>
      <c r="AE177" s="16"/>
      <c r="AF177" s="15" t="s">
        <v>193</v>
      </c>
      <c r="AG177" s="19"/>
      <c r="AH177" s="19">
        <v>13760</v>
      </c>
      <c r="AI177" s="19">
        <v>17640</v>
      </c>
      <c r="AJ177" s="16">
        <v>15910</v>
      </c>
      <c r="AK177" s="16"/>
      <c r="AL177" s="16"/>
      <c r="AN177" s="15" t="s">
        <v>193</v>
      </c>
      <c r="AO177" s="19"/>
      <c r="AP177" s="19">
        <v>13340</v>
      </c>
      <c r="AQ177" s="19">
        <v>18045</v>
      </c>
      <c r="AR177" s="16">
        <v>16960</v>
      </c>
      <c r="AS177" s="19"/>
      <c r="AT177" s="19"/>
    </row>
    <row r="178" spans="1:46" x14ac:dyDescent="0.2">
      <c r="A178" s="15" t="s">
        <v>194</v>
      </c>
      <c r="B178" s="19"/>
      <c r="C178" s="19">
        <v>13595</v>
      </c>
      <c r="D178" s="19">
        <v>17660</v>
      </c>
      <c r="E178" s="19">
        <v>17795</v>
      </c>
      <c r="F178" s="19">
        <v>20715</v>
      </c>
      <c r="G178" s="19"/>
      <c r="I178" s="15" t="s">
        <v>194</v>
      </c>
      <c r="J178" s="16"/>
      <c r="K178" s="16">
        <v>12765</v>
      </c>
      <c r="L178" s="19">
        <v>16045</v>
      </c>
      <c r="M178" s="19">
        <v>15995</v>
      </c>
      <c r="N178" s="19">
        <v>19050</v>
      </c>
      <c r="O178" s="19"/>
      <c r="Q178" s="15" t="s">
        <v>194</v>
      </c>
      <c r="R178" s="16"/>
      <c r="S178" s="16">
        <v>12970</v>
      </c>
      <c r="T178" s="19">
        <v>16360</v>
      </c>
      <c r="U178" s="19">
        <v>16585</v>
      </c>
      <c r="V178" s="19">
        <v>18955</v>
      </c>
      <c r="W178" s="19"/>
      <c r="Y178" s="15" t="s">
        <v>194</v>
      </c>
      <c r="Z178" s="16"/>
      <c r="AA178" s="16">
        <v>13335</v>
      </c>
      <c r="AB178" s="19">
        <v>16970</v>
      </c>
      <c r="AC178" s="16">
        <v>14605</v>
      </c>
      <c r="AD178" s="16">
        <v>17295</v>
      </c>
      <c r="AE178" s="16"/>
      <c r="AF178" s="15" t="s">
        <v>194</v>
      </c>
      <c r="AG178" s="19"/>
      <c r="AH178" s="19">
        <v>13895</v>
      </c>
      <c r="AI178" s="19">
        <v>17565</v>
      </c>
      <c r="AJ178" s="19">
        <v>15890</v>
      </c>
      <c r="AK178" s="19">
        <v>19760</v>
      </c>
      <c r="AL178" s="19"/>
      <c r="AN178" s="15" t="s">
        <v>194</v>
      </c>
      <c r="AO178" s="19"/>
      <c r="AP178" s="19">
        <v>13445</v>
      </c>
      <c r="AQ178" s="19">
        <v>18000</v>
      </c>
      <c r="AR178" s="19">
        <v>16960</v>
      </c>
      <c r="AS178" s="19">
        <v>19995</v>
      </c>
      <c r="AT178" s="19"/>
    </row>
    <row r="179" spans="1:46" x14ac:dyDescent="0.2">
      <c r="A179" s="15" t="s">
        <v>195</v>
      </c>
      <c r="B179" s="16"/>
      <c r="C179" s="16"/>
      <c r="D179" s="19">
        <v>17540</v>
      </c>
      <c r="E179" s="19">
        <v>17900</v>
      </c>
      <c r="F179" s="19">
        <v>20820</v>
      </c>
      <c r="G179" s="19">
        <v>17295</v>
      </c>
      <c r="I179" s="15" t="s">
        <v>195</v>
      </c>
      <c r="J179" s="16"/>
      <c r="K179" s="16"/>
      <c r="L179" s="19">
        <v>15985</v>
      </c>
      <c r="M179" s="19">
        <v>16045</v>
      </c>
      <c r="N179" s="19">
        <v>19095</v>
      </c>
      <c r="O179" s="19">
        <v>17195</v>
      </c>
      <c r="Q179" s="15" t="s">
        <v>195</v>
      </c>
      <c r="R179" s="16"/>
      <c r="S179" s="16"/>
      <c r="T179" s="19">
        <v>16305</v>
      </c>
      <c r="U179" s="19">
        <v>16605</v>
      </c>
      <c r="V179" s="19">
        <v>19000</v>
      </c>
      <c r="W179" s="19">
        <v>17600</v>
      </c>
      <c r="Y179" s="15" t="s">
        <v>195</v>
      </c>
      <c r="Z179" s="16"/>
      <c r="AA179" s="16"/>
      <c r="AB179" s="19">
        <v>17015</v>
      </c>
      <c r="AC179" s="16">
        <v>14595</v>
      </c>
      <c r="AD179" s="16">
        <v>17435</v>
      </c>
      <c r="AE179" s="16"/>
      <c r="AF179" s="15" t="s">
        <v>195</v>
      </c>
      <c r="AG179" s="16"/>
      <c r="AH179" s="16"/>
      <c r="AI179" s="19">
        <v>17475</v>
      </c>
      <c r="AJ179" s="19">
        <v>15915</v>
      </c>
      <c r="AK179" s="19">
        <v>19725</v>
      </c>
      <c r="AL179" s="19">
        <v>16735</v>
      </c>
      <c r="AN179" s="15" t="s">
        <v>195</v>
      </c>
      <c r="AO179" s="16"/>
      <c r="AP179" s="16"/>
      <c r="AQ179" s="19">
        <v>17950</v>
      </c>
      <c r="AR179" s="19">
        <v>16995</v>
      </c>
      <c r="AS179" s="19">
        <v>20005</v>
      </c>
      <c r="AT179" s="19">
        <v>16530</v>
      </c>
    </row>
    <row r="180" spans="1:46" x14ac:dyDescent="0.2">
      <c r="A180" s="15" t="s">
        <v>196</v>
      </c>
      <c r="B180" s="16"/>
      <c r="C180" s="16"/>
      <c r="D180" s="19"/>
      <c r="E180" s="19"/>
      <c r="F180" s="19">
        <v>20625</v>
      </c>
      <c r="G180" s="19">
        <v>17835</v>
      </c>
      <c r="I180" s="15" t="s">
        <v>196</v>
      </c>
      <c r="J180" s="19"/>
      <c r="K180" s="16"/>
      <c r="L180" s="19"/>
      <c r="M180" s="19"/>
      <c r="N180" s="19">
        <v>18915</v>
      </c>
      <c r="O180" s="19">
        <v>17465</v>
      </c>
      <c r="Q180" s="15" t="s">
        <v>196</v>
      </c>
      <c r="R180" s="19"/>
      <c r="S180" s="16"/>
      <c r="T180" s="19"/>
      <c r="U180" s="19"/>
      <c r="V180" s="19">
        <v>18920</v>
      </c>
      <c r="W180" s="19">
        <v>17860</v>
      </c>
      <c r="Y180" s="15" t="s">
        <v>196</v>
      </c>
      <c r="Z180" s="19"/>
      <c r="AA180" s="16"/>
      <c r="AB180" s="19"/>
      <c r="AC180" s="16"/>
      <c r="AD180" s="16">
        <v>17590</v>
      </c>
      <c r="AE180" s="16"/>
      <c r="AF180" s="15" t="s">
        <v>196</v>
      </c>
      <c r="AG180" s="16"/>
      <c r="AH180" s="16"/>
      <c r="AI180" s="19"/>
      <c r="AJ180" s="19"/>
      <c r="AK180" s="19">
        <v>19370</v>
      </c>
      <c r="AL180" s="19">
        <v>17040</v>
      </c>
      <c r="AN180" s="15" t="s">
        <v>196</v>
      </c>
      <c r="AO180" s="16"/>
      <c r="AP180" s="16"/>
      <c r="AQ180" s="19"/>
      <c r="AR180" s="19"/>
      <c r="AS180" s="19">
        <v>19685</v>
      </c>
      <c r="AT180" s="19">
        <v>17035</v>
      </c>
    </row>
    <row r="181" spans="1:46" x14ac:dyDescent="0.2">
      <c r="A181" s="15" t="s">
        <v>197</v>
      </c>
      <c r="B181" s="19"/>
      <c r="C181" s="16">
        <v>13605</v>
      </c>
      <c r="D181" s="19"/>
      <c r="E181" s="19"/>
      <c r="F181" s="19">
        <v>20815</v>
      </c>
      <c r="G181" s="19">
        <v>18785</v>
      </c>
      <c r="I181" s="15" t="s">
        <v>197</v>
      </c>
      <c r="J181" s="19"/>
      <c r="K181" s="16">
        <v>12775</v>
      </c>
      <c r="L181" s="16"/>
      <c r="M181" s="19"/>
      <c r="N181" s="19">
        <v>19135</v>
      </c>
      <c r="O181" s="19">
        <v>18255</v>
      </c>
      <c r="Q181" s="15" t="s">
        <v>197</v>
      </c>
      <c r="R181" s="19"/>
      <c r="S181" s="16">
        <v>12985</v>
      </c>
      <c r="T181" s="16"/>
      <c r="U181" s="19"/>
      <c r="V181" s="19">
        <v>19090</v>
      </c>
      <c r="W181" s="19">
        <v>18460</v>
      </c>
      <c r="Y181" s="15" t="s">
        <v>197</v>
      </c>
      <c r="Z181" s="19"/>
      <c r="AA181" s="16">
        <v>13450</v>
      </c>
      <c r="AB181" s="16"/>
      <c r="AC181" s="16"/>
      <c r="AD181" s="16">
        <v>17970</v>
      </c>
      <c r="AE181" s="16"/>
      <c r="AF181" s="15" t="s">
        <v>197</v>
      </c>
      <c r="AG181" s="19"/>
      <c r="AH181" s="16">
        <v>13980</v>
      </c>
      <c r="AI181" s="19"/>
      <c r="AJ181" s="19"/>
      <c r="AK181" s="19">
        <v>19770</v>
      </c>
      <c r="AL181" s="19">
        <v>18160</v>
      </c>
      <c r="AN181" s="15" t="s">
        <v>197</v>
      </c>
      <c r="AO181" s="19"/>
      <c r="AP181" s="16">
        <v>13490</v>
      </c>
      <c r="AQ181" s="19"/>
      <c r="AR181" s="19"/>
      <c r="AS181" s="19">
        <v>19950</v>
      </c>
      <c r="AT181" s="19">
        <v>17805</v>
      </c>
    </row>
    <row r="182" spans="1:46" x14ac:dyDescent="0.2">
      <c r="A182" s="15" t="s">
        <v>198</v>
      </c>
      <c r="B182" s="19"/>
      <c r="C182" s="16">
        <v>13565</v>
      </c>
      <c r="D182" s="16">
        <v>17470</v>
      </c>
      <c r="E182" s="19"/>
      <c r="F182" s="19">
        <v>20675</v>
      </c>
      <c r="G182" s="19">
        <v>18370</v>
      </c>
      <c r="I182" s="15" t="s">
        <v>198</v>
      </c>
      <c r="J182" s="19"/>
      <c r="K182" s="19">
        <v>12775</v>
      </c>
      <c r="L182" s="16">
        <v>15950</v>
      </c>
      <c r="M182" s="16"/>
      <c r="N182" s="16">
        <v>19020</v>
      </c>
      <c r="O182" s="16">
        <v>17870</v>
      </c>
      <c r="Q182" s="15" t="s">
        <v>198</v>
      </c>
      <c r="R182" s="19"/>
      <c r="S182" s="19">
        <v>12970</v>
      </c>
      <c r="T182" s="16">
        <v>16250</v>
      </c>
      <c r="U182" s="16"/>
      <c r="V182" s="16">
        <v>18990</v>
      </c>
      <c r="W182" s="16">
        <v>18145</v>
      </c>
      <c r="Y182" s="15" t="s">
        <v>198</v>
      </c>
      <c r="Z182" s="19"/>
      <c r="AA182" s="19">
        <v>13550</v>
      </c>
      <c r="AB182" s="16">
        <v>16875</v>
      </c>
      <c r="AC182" s="16"/>
      <c r="AD182" s="16">
        <v>18115</v>
      </c>
      <c r="AE182" s="16"/>
      <c r="AF182" s="15" t="s">
        <v>198</v>
      </c>
      <c r="AG182" s="19"/>
      <c r="AH182" s="16">
        <v>13940</v>
      </c>
      <c r="AI182" s="16">
        <v>17400</v>
      </c>
      <c r="AJ182" s="19"/>
      <c r="AK182" s="19">
        <v>19675</v>
      </c>
      <c r="AL182" s="19">
        <v>17840</v>
      </c>
      <c r="AN182" s="15" t="s">
        <v>198</v>
      </c>
      <c r="AO182" s="19"/>
      <c r="AP182" s="16">
        <v>13465</v>
      </c>
      <c r="AQ182" s="16">
        <v>17860</v>
      </c>
      <c r="AR182" s="19"/>
      <c r="AS182" s="19">
        <v>19830</v>
      </c>
      <c r="AT182" s="19">
        <v>17630</v>
      </c>
    </row>
    <row r="183" spans="1:46" x14ac:dyDescent="0.2">
      <c r="A183" s="15" t="s">
        <v>199</v>
      </c>
      <c r="B183" s="19"/>
      <c r="C183" s="19">
        <v>13570</v>
      </c>
      <c r="D183" s="16">
        <v>17225</v>
      </c>
      <c r="E183" s="16"/>
      <c r="F183" s="16"/>
      <c r="G183" s="16">
        <v>19260</v>
      </c>
      <c r="I183" s="15" t="s">
        <v>199</v>
      </c>
      <c r="J183" s="19"/>
      <c r="K183" s="19">
        <v>12790</v>
      </c>
      <c r="L183" s="19">
        <v>15800</v>
      </c>
      <c r="M183" s="16"/>
      <c r="N183" s="16"/>
      <c r="O183" s="16">
        <v>18555</v>
      </c>
      <c r="Q183" s="15" t="s">
        <v>199</v>
      </c>
      <c r="R183" s="19"/>
      <c r="S183" s="19">
        <v>12985</v>
      </c>
      <c r="T183" s="19">
        <v>16120</v>
      </c>
      <c r="U183" s="16"/>
      <c r="V183" s="16"/>
      <c r="W183" s="16">
        <v>18570</v>
      </c>
      <c r="Y183" s="15" t="s">
        <v>199</v>
      </c>
      <c r="Z183" s="19"/>
      <c r="AA183" s="19">
        <v>13615</v>
      </c>
      <c r="AB183" s="19">
        <v>16845</v>
      </c>
      <c r="AC183" s="16"/>
      <c r="AD183" s="16"/>
      <c r="AE183" s="16"/>
      <c r="AF183" s="15" t="s">
        <v>199</v>
      </c>
      <c r="AG183" s="19"/>
      <c r="AH183" s="19">
        <v>14000</v>
      </c>
      <c r="AI183" s="16">
        <v>17250</v>
      </c>
      <c r="AJ183" s="16"/>
      <c r="AK183" s="16"/>
      <c r="AL183" s="16">
        <v>18925</v>
      </c>
      <c r="AN183" s="15" t="s">
        <v>199</v>
      </c>
      <c r="AO183" s="19"/>
      <c r="AP183" s="19">
        <v>13485</v>
      </c>
      <c r="AQ183" s="16">
        <v>17700</v>
      </c>
      <c r="AR183" s="16"/>
      <c r="AS183" s="19"/>
      <c r="AT183" s="19">
        <v>18520</v>
      </c>
    </row>
    <row r="184" spans="1:46" x14ac:dyDescent="0.2">
      <c r="A184" s="15" t="s">
        <v>200</v>
      </c>
      <c r="B184" s="19"/>
      <c r="C184" s="19">
        <v>13550</v>
      </c>
      <c r="D184" s="19">
        <v>17410</v>
      </c>
      <c r="E184" s="16">
        <v>17725</v>
      </c>
      <c r="F184" s="16"/>
      <c r="G184" s="16"/>
      <c r="I184" s="15" t="s">
        <v>200</v>
      </c>
      <c r="J184" s="19"/>
      <c r="K184" s="19">
        <v>12775</v>
      </c>
      <c r="L184" s="19">
        <v>15905</v>
      </c>
      <c r="M184" s="19">
        <v>15945</v>
      </c>
      <c r="N184" s="19"/>
      <c r="O184" s="19"/>
      <c r="Q184" s="15" t="s">
        <v>200</v>
      </c>
      <c r="R184" s="19"/>
      <c r="S184" s="19">
        <v>12980</v>
      </c>
      <c r="T184" s="19">
        <v>16200</v>
      </c>
      <c r="U184" s="19">
        <v>16580</v>
      </c>
      <c r="V184" s="19"/>
      <c r="W184" s="19"/>
      <c r="Y184" s="15" t="s">
        <v>200</v>
      </c>
      <c r="Z184" s="19"/>
      <c r="AA184" s="19">
        <v>13650</v>
      </c>
      <c r="AB184" s="19">
        <v>17020</v>
      </c>
      <c r="AC184" s="16">
        <v>14275</v>
      </c>
      <c r="AD184" s="16"/>
      <c r="AE184" s="16"/>
      <c r="AF184" s="15" t="s">
        <v>200</v>
      </c>
      <c r="AG184" s="19"/>
      <c r="AH184" s="19">
        <v>14040</v>
      </c>
      <c r="AI184" s="19">
        <v>17580</v>
      </c>
      <c r="AJ184" s="16">
        <v>15480</v>
      </c>
      <c r="AK184" s="16"/>
      <c r="AL184" s="16"/>
      <c r="AN184" s="15" t="s">
        <v>200</v>
      </c>
      <c r="AO184" s="19"/>
      <c r="AP184" s="19">
        <v>13475</v>
      </c>
      <c r="AQ184" s="19">
        <v>17890</v>
      </c>
      <c r="AR184" s="16">
        <v>16420</v>
      </c>
      <c r="AS184" s="19"/>
      <c r="AT184" s="19"/>
    </row>
    <row r="185" spans="1:46" x14ac:dyDescent="0.2">
      <c r="A185" s="15" t="s">
        <v>201</v>
      </c>
      <c r="B185" s="19"/>
      <c r="C185" s="19">
        <v>13560</v>
      </c>
      <c r="D185" s="19">
        <v>17420</v>
      </c>
      <c r="E185" s="19">
        <v>17780</v>
      </c>
      <c r="F185" s="19">
        <v>21080</v>
      </c>
      <c r="G185" s="19"/>
      <c r="I185" s="15" t="s">
        <v>201</v>
      </c>
      <c r="J185" s="16"/>
      <c r="K185" s="19">
        <v>12825</v>
      </c>
      <c r="L185" s="19">
        <v>15885</v>
      </c>
      <c r="M185" s="19">
        <v>15955</v>
      </c>
      <c r="N185" s="19">
        <v>19355</v>
      </c>
      <c r="O185" s="19"/>
      <c r="Q185" s="15" t="s">
        <v>201</v>
      </c>
      <c r="R185" s="16"/>
      <c r="S185" s="19">
        <v>13000</v>
      </c>
      <c r="T185" s="19">
        <v>16190</v>
      </c>
      <c r="U185" s="19">
        <v>16595</v>
      </c>
      <c r="V185" s="19">
        <v>19315</v>
      </c>
      <c r="W185" s="19"/>
      <c r="Y185" s="15" t="s">
        <v>201</v>
      </c>
      <c r="Z185" s="16"/>
      <c r="AA185" s="19">
        <v>13625</v>
      </c>
      <c r="AB185" s="19">
        <v>17185</v>
      </c>
      <c r="AC185" s="16">
        <v>14165</v>
      </c>
      <c r="AD185" s="16">
        <v>18815</v>
      </c>
      <c r="AE185" s="16"/>
      <c r="AF185" s="15" t="s">
        <v>201</v>
      </c>
      <c r="AG185" s="19"/>
      <c r="AH185" s="19">
        <v>14005</v>
      </c>
      <c r="AI185" s="19">
        <v>17615</v>
      </c>
      <c r="AJ185" s="19">
        <v>15615</v>
      </c>
      <c r="AK185" s="19">
        <v>20650</v>
      </c>
      <c r="AL185" s="19"/>
      <c r="AN185" s="15" t="s">
        <v>201</v>
      </c>
      <c r="AO185" s="19"/>
      <c r="AP185" s="19">
        <v>13445</v>
      </c>
      <c r="AQ185" s="19">
        <v>17870</v>
      </c>
      <c r="AR185" s="19">
        <v>16615</v>
      </c>
      <c r="AS185" s="19">
        <v>20380</v>
      </c>
      <c r="AT185" s="19"/>
    </row>
    <row r="186" spans="1:46" x14ac:dyDescent="0.2">
      <c r="A186" s="15" t="s">
        <v>202</v>
      </c>
      <c r="B186" s="16"/>
      <c r="C186" s="19"/>
      <c r="D186" s="19">
        <v>17340</v>
      </c>
      <c r="E186" s="19">
        <v>17630</v>
      </c>
      <c r="F186" s="19">
        <v>20845</v>
      </c>
      <c r="G186" s="19">
        <v>19105</v>
      </c>
      <c r="I186" s="15" t="s">
        <v>202</v>
      </c>
      <c r="J186" s="16"/>
      <c r="K186" s="19"/>
      <c r="L186" s="19">
        <v>15815</v>
      </c>
      <c r="M186" s="19">
        <v>15940</v>
      </c>
      <c r="N186" s="19">
        <v>19010</v>
      </c>
      <c r="O186" s="19">
        <v>18550</v>
      </c>
      <c r="Q186" s="15" t="s">
        <v>202</v>
      </c>
      <c r="R186" s="16"/>
      <c r="S186" s="19"/>
      <c r="T186" s="19">
        <v>16135</v>
      </c>
      <c r="U186" s="19">
        <v>16555</v>
      </c>
      <c r="V186" s="19">
        <v>18960</v>
      </c>
      <c r="W186" s="19">
        <v>18560</v>
      </c>
      <c r="Y186" s="15" t="s">
        <v>202</v>
      </c>
      <c r="Z186" s="16"/>
      <c r="AA186" s="19"/>
      <c r="AB186" s="19">
        <v>17330</v>
      </c>
      <c r="AC186" s="16">
        <v>13730</v>
      </c>
      <c r="AD186" s="16">
        <v>19260</v>
      </c>
      <c r="AE186" s="16"/>
      <c r="AF186" s="15" t="s">
        <v>202</v>
      </c>
      <c r="AG186" s="16"/>
      <c r="AH186" s="19"/>
      <c r="AI186" s="19">
        <v>17620</v>
      </c>
      <c r="AJ186" s="19">
        <v>15490</v>
      </c>
      <c r="AK186" s="19">
        <v>20515</v>
      </c>
      <c r="AL186" s="19">
        <v>18925</v>
      </c>
      <c r="AN186" s="15" t="s">
        <v>202</v>
      </c>
      <c r="AO186" s="16"/>
      <c r="AP186" s="19"/>
      <c r="AQ186" s="19">
        <v>17850</v>
      </c>
      <c r="AR186" s="19">
        <v>16490</v>
      </c>
      <c r="AS186" s="19">
        <v>20095</v>
      </c>
      <c r="AT186" s="19">
        <v>18550</v>
      </c>
    </row>
    <row r="187" spans="1:46" x14ac:dyDescent="0.2">
      <c r="A187" s="15" t="s">
        <v>203</v>
      </c>
      <c r="B187" s="16"/>
      <c r="C187" s="19"/>
      <c r="D187" s="19"/>
      <c r="E187" s="19">
        <v>17615</v>
      </c>
      <c r="F187" s="19">
        <v>20705</v>
      </c>
      <c r="G187" s="19">
        <v>19175</v>
      </c>
      <c r="I187" s="15" t="s">
        <v>203</v>
      </c>
      <c r="J187" s="19"/>
      <c r="K187" s="16"/>
      <c r="L187" s="19"/>
      <c r="M187" s="19">
        <v>15915</v>
      </c>
      <c r="N187" s="19">
        <v>18905</v>
      </c>
      <c r="O187" s="19">
        <v>18585</v>
      </c>
      <c r="Q187" s="15" t="s">
        <v>203</v>
      </c>
      <c r="R187" s="19"/>
      <c r="S187" s="16"/>
      <c r="T187" s="19"/>
      <c r="U187" s="19">
        <v>16580</v>
      </c>
      <c r="V187" s="19">
        <v>18875</v>
      </c>
      <c r="W187" s="19">
        <v>18635</v>
      </c>
      <c r="Y187" s="15" t="s">
        <v>203</v>
      </c>
      <c r="Z187" s="19"/>
      <c r="AA187" s="16"/>
      <c r="AB187" s="19"/>
      <c r="AC187" s="16">
        <v>13735</v>
      </c>
      <c r="AD187" s="16">
        <v>19140</v>
      </c>
      <c r="AE187" s="16"/>
      <c r="AF187" s="15" t="s">
        <v>203</v>
      </c>
      <c r="AG187" s="16"/>
      <c r="AH187" s="19"/>
      <c r="AI187" s="19"/>
      <c r="AJ187" s="19">
        <v>15555</v>
      </c>
      <c r="AK187" s="19">
        <v>20660</v>
      </c>
      <c r="AL187" s="19">
        <v>19240</v>
      </c>
      <c r="AN187" s="15" t="s">
        <v>203</v>
      </c>
      <c r="AO187" s="16"/>
      <c r="AP187" s="19"/>
      <c r="AQ187" s="19"/>
      <c r="AR187" s="19">
        <v>16550</v>
      </c>
      <c r="AS187" s="19">
        <v>20140</v>
      </c>
      <c r="AT187" s="19">
        <v>18645</v>
      </c>
    </row>
    <row r="188" spans="1:46" x14ac:dyDescent="0.2">
      <c r="A188" s="15" t="s">
        <v>204</v>
      </c>
      <c r="B188" s="19"/>
      <c r="C188" s="16">
        <v>13485</v>
      </c>
      <c r="D188" s="19"/>
      <c r="E188" s="19">
        <v>17590</v>
      </c>
      <c r="F188" s="19">
        <v>20840</v>
      </c>
      <c r="G188" s="19">
        <v>19090</v>
      </c>
      <c r="I188" s="15" t="s">
        <v>204</v>
      </c>
      <c r="J188" s="19"/>
      <c r="K188" s="16">
        <v>12805</v>
      </c>
      <c r="L188" s="16"/>
      <c r="M188" s="19">
        <v>15815</v>
      </c>
      <c r="N188" s="19">
        <v>18995</v>
      </c>
      <c r="O188" s="19">
        <v>18400</v>
      </c>
      <c r="Q188" s="15" t="s">
        <v>204</v>
      </c>
      <c r="R188" s="19"/>
      <c r="S188" s="16">
        <v>12970</v>
      </c>
      <c r="T188" s="16"/>
      <c r="U188" s="19">
        <v>16525</v>
      </c>
      <c r="V188" s="19">
        <v>18930</v>
      </c>
      <c r="W188" s="19">
        <v>18460</v>
      </c>
      <c r="Y188" s="15" t="s">
        <v>204</v>
      </c>
      <c r="Z188" s="19"/>
      <c r="AA188" s="16">
        <v>13850</v>
      </c>
      <c r="AB188" s="16"/>
      <c r="AC188" s="16">
        <v>13515</v>
      </c>
      <c r="AD188" s="16">
        <v>18960</v>
      </c>
      <c r="AE188" s="16"/>
      <c r="AF188" s="15" t="s">
        <v>204</v>
      </c>
      <c r="AG188" s="19"/>
      <c r="AH188" s="16">
        <v>13870</v>
      </c>
      <c r="AI188" s="19"/>
      <c r="AJ188" s="19">
        <v>15510</v>
      </c>
      <c r="AK188" s="19">
        <v>20830</v>
      </c>
      <c r="AL188" s="19">
        <v>19370</v>
      </c>
      <c r="AN188" s="15" t="s">
        <v>204</v>
      </c>
      <c r="AO188" s="19"/>
      <c r="AP188" s="16">
        <v>13355</v>
      </c>
      <c r="AQ188" s="19"/>
      <c r="AR188" s="19">
        <v>16565</v>
      </c>
      <c r="AS188" s="19">
        <v>20300</v>
      </c>
      <c r="AT188" s="19">
        <v>18635</v>
      </c>
    </row>
    <row r="189" spans="1:46" x14ac:dyDescent="0.2">
      <c r="A189" s="15" t="s">
        <v>205</v>
      </c>
      <c r="B189" s="19"/>
      <c r="C189" s="16">
        <v>13490</v>
      </c>
      <c r="D189" s="16">
        <v>17385</v>
      </c>
      <c r="E189" s="19"/>
      <c r="F189" s="19">
        <v>20855</v>
      </c>
      <c r="G189" s="19">
        <v>18720</v>
      </c>
      <c r="I189" s="15" t="s">
        <v>205</v>
      </c>
      <c r="J189" s="19"/>
      <c r="K189" s="19">
        <v>12785</v>
      </c>
      <c r="L189" s="16">
        <v>15860</v>
      </c>
      <c r="M189" s="16"/>
      <c r="N189" s="16">
        <v>18930</v>
      </c>
      <c r="O189" s="16">
        <v>17970</v>
      </c>
      <c r="Q189" s="15" t="s">
        <v>205</v>
      </c>
      <c r="R189" s="19"/>
      <c r="S189" s="19">
        <v>12975</v>
      </c>
      <c r="T189" s="16">
        <v>16140</v>
      </c>
      <c r="U189" s="16"/>
      <c r="V189" s="16">
        <v>18905</v>
      </c>
      <c r="W189" s="16">
        <v>18120</v>
      </c>
      <c r="Y189" s="15" t="s">
        <v>205</v>
      </c>
      <c r="Z189" s="19"/>
      <c r="AA189" s="19">
        <v>13935</v>
      </c>
      <c r="AB189" s="16">
        <v>17365</v>
      </c>
      <c r="AC189" s="16"/>
      <c r="AD189" s="16">
        <v>18300</v>
      </c>
      <c r="AE189" s="16"/>
      <c r="AF189" s="15" t="s">
        <v>205</v>
      </c>
      <c r="AG189" s="19"/>
      <c r="AH189" s="16">
        <v>13865</v>
      </c>
      <c r="AI189" s="16">
        <v>17695</v>
      </c>
      <c r="AJ189" s="19"/>
      <c r="AK189" s="19">
        <v>21375</v>
      </c>
      <c r="AL189" s="19">
        <v>18890</v>
      </c>
      <c r="AN189" s="15" t="s">
        <v>205</v>
      </c>
      <c r="AO189" s="19"/>
      <c r="AP189" s="16">
        <v>13390</v>
      </c>
      <c r="AQ189" s="16">
        <v>18005</v>
      </c>
      <c r="AR189" s="19"/>
      <c r="AS189" s="19">
        <v>20590</v>
      </c>
      <c r="AT189" s="19">
        <v>18170</v>
      </c>
    </row>
    <row r="190" spans="1:46" x14ac:dyDescent="0.2">
      <c r="A190" s="15" t="s">
        <v>206</v>
      </c>
      <c r="B190" s="19"/>
      <c r="C190" s="19">
        <v>13575</v>
      </c>
      <c r="D190" s="16">
        <v>17440</v>
      </c>
      <c r="E190" s="16"/>
      <c r="F190" s="16"/>
      <c r="G190" s="16">
        <v>18545</v>
      </c>
      <c r="I190" s="15" t="s">
        <v>206</v>
      </c>
      <c r="J190" s="19"/>
      <c r="K190" s="19">
        <v>12895</v>
      </c>
      <c r="L190" s="19">
        <v>15880</v>
      </c>
      <c r="M190" s="16"/>
      <c r="N190" s="16"/>
      <c r="O190" s="16">
        <v>17840</v>
      </c>
      <c r="Q190" s="15" t="s">
        <v>206</v>
      </c>
      <c r="R190" s="19"/>
      <c r="S190" s="19">
        <v>13050</v>
      </c>
      <c r="T190" s="19">
        <v>16170</v>
      </c>
      <c r="U190" s="16"/>
      <c r="V190" s="16"/>
      <c r="W190" s="16">
        <v>18080</v>
      </c>
      <c r="Y190" s="15" t="s">
        <v>206</v>
      </c>
      <c r="Z190" s="19"/>
      <c r="AA190" s="19">
        <v>13960</v>
      </c>
      <c r="AB190" s="19">
        <v>17400</v>
      </c>
      <c r="AC190" s="16"/>
      <c r="AD190" s="16"/>
      <c r="AE190" s="16"/>
      <c r="AF190" s="15" t="s">
        <v>206</v>
      </c>
      <c r="AG190" s="19"/>
      <c r="AH190" s="19">
        <v>14340</v>
      </c>
      <c r="AI190" s="16">
        <v>17790</v>
      </c>
      <c r="AJ190" s="16"/>
      <c r="AK190" s="16"/>
      <c r="AL190" s="16">
        <v>18580</v>
      </c>
      <c r="AN190" s="15" t="s">
        <v>206</v>
      </c>
      <c r="AO190" s="19"/>
      <c r="AP190" s="19">
        <v>13550</v>
      </c>
      <c r="AQ190" s="16">
        <v>18160</v>
      </c>
      <c r="AR190" s="16"/>
      <c r="AS190" s="19"/>
      <c r="AT190" s="19">
        <v>17930</v>
      </c>
    </row>
    <row r="191" spans="1:46" x14ac:dyDescent="0.2">
      <c r="A191" s="15" t="s">
        <v>207</v>
      </c>
      <c r="B191" s="19"/>
      <c r="C191" s="19">
        <v>13810</v>
      </c>
      <c r="D191" s="19">
        <v>17500</v>
      </c>
      <c r="E191" s="16">
        <v>17730</v>
      </c>
      <c r="F191" s="16"/>
      <c r="G191" s="16"/>
      <c r="I191" s="15" t="s">
        <v>207</v>
      </c>
      <c r="J191" s="19"/>
      <c r="K191" s="19">
        <v>12970</v>
      </c>
      <c r="L191" s="19">
        <v>15910</v>
      </c>
      <c r="M191" s="19">
        <v>15950</v>
      </c>
      <c r="N191" s="19"/>
      <c r="O191" s="19"/>
      <c r="Q191" s="15" t="s">
        <v>207</v>
      </c>
      <c r="R191" s="19"/>
      <c r="S191" s="19">
        <v>13120</v>
      </c>
      <c r="T191" s="19">
        <v>16185</v>
      </c>
      <c r="U191" s="19">
        <v>16610</v>
      </c>
      <c r="V191" s="19"/>
      <c r="W191" s="19"/>
      <c r="Y191" s="15" t="s">
        <v>207</v>
      </c>
      <c r="Z191" s="19"/>
      <c r="AA191" s="19">
        <v>13950</v>
      </c>
      <c r="AB191" s="19">
        <v>17410</v>
      </c>
      <c r="AC191" s="16">
        <v>13540</v>
      </c>
      <c r="AD191" s="16"/>
      <c r="AE191" s="16"/>
      <c r="AF191" s="15" t="s">
        <v>207</v>
      </c>
      <c r="AG191" s="19"/>
      <c r="AH191" s="19">
        <v>14370</v>
      </c>
      <c r="AI191" s="19">
        <v>17870</v>
      </c>
      <c r="AJ191" s="16">
        <v>15870</v>
      </c>
      <c r="AK191" s="16"/>
      <c r="AL191" s="16"/>
      <c r="AN191" s="15" t="s">
        <v>207</v>
      </c>
      <c r="AO191" s="19"/>
      <c r="AP191" s="19">
        <v>13665</v>
      </c>
      <c r="AQ191" s="19">
        <v>18270</v>
      </c>
      <c r="AR191" s="16">
        <v>16850</v>
      </c>
      <c r="AS191" s="19"/>
      <c r="AT191" s="19"/>
    </row>
    <row r="192" spans="1:46" x14ac:dyDescent="0.2">
      <c r="A192" s="15" t="s">
        <v>208</v>
      </c>
      <c r="B192" s="19"/>
      <c r="C192" s="19">
        <v>13765</v>
      </c>
      <c r="D192" s="19">
        <v>17575</v>
      </c>
      <c r="E192" s="19">
        <v>17690</v>
      </c>
      <c r="F192" s="19">
        <v>21955</v>
      </c>
      <c r="G192" s="19"/>
      <c r="I192" s="15" t="s">
        <v>208</v>
      </c>
      <c r="J192" s="16"/>
      <c r="K192" s="19">
        <v>12975</v>
      </c>
      <c r="L192" s="19">
        <v>15945</v>
      </c>
      <c r="M192" s="19">
        <v>15935</v>
      </c>
      <c r="N192" s="19">
        <v>19640</v>
      </c>
      <c r="O192" s="19"/>
      <c r="Q192" s="15" t="s">
        <v>208</v>
      </c>
      <c r="R192" s="16"/>
      <c r="S192" s="19">
        <v>13130</v>
      </c>
      <c r="T192" s="19">
        <v>16180</v>
      </c>
      <c r="U192" s="19">
        <v>16570</v>
      </c>
      <c r="V192" s="19">
        <v>19585</v>
      </c>
      <c r="W192" s="19"/>
      <c r="Y192" s="15" t="s">
        <v>208</v>
      </c>
      <c r="Z192" s="16"/>
      <c r="AA192" s="19">
        <v>13850</v>
      </c>
      <c r="AB192" s="19">
        <v>17540</v>
      </c>
      <c r="AC192" s="16">
        <v>13750</v>
      </c>
      <c r="AD192" s="16">
        <v>20340</v>
      </c>
      <c r="AE192" s="16"/>
      <c r="AF192" s="15" t="s">
        <v>208</v>
      </c>
      <c r="AG192" s="19"/>
      <c r="AH192" s="19">
        <v>14305</v>
      </c>
      <c r="AI192" s="19">
        <v>17855</v>
      </c>
      <c r="AJ192" s="19">
        <v>15750</v>
      </c>
      <c r="AK192" s="19">
        <v>22695</v>
      </c>
      <c r="AL192" s="19"/>
      <c r="AN192" s="15" t="s">
        <v>208</v>
      </c>
      <c r="AO192" s="19"/>
      <c r="AP192" s="19">
        <v>13720</v>
      </c>
      <c r="AQ192" s="19">
        <v>18205</v>
      </c>
      <c r="AR192" s="19">
        <v>16735</v>
      </c>
      <c r="AS192" s="19">
        <v>21405</v>
      </c>
      <c r="AT192" s="19"/>
    </row>
    <row r="193" spans="1:46" x14ac:dyDescent="0.2">
      <c r="A193" s="15" t="s">
        <v>209</v>
      </c>
      <c r="B193" s="16"/>
      <c r="C193" s="19"/>
      <c r="D193" s="19">
        <v>17545</v>
      </c>
      <c r="E193" s="19">
        <v>17740</v>
      </c>
      <c r="F193" s="19">
        <v>21745</v>
      </c>
      <c r="G193" s="19">
        <v>18940</v>
      </c>
      <c r="I193" s="15" t="s">
        <v>209</v>
      </c>
      <c r="J193" s="16"/>
      <c r="K193" s="19"/>
      <c r="L193" s="19">
        <v>15915</v>
      </c>
      <c r="M193" s="19">
        <v>15910</v>
      </c>
      <c r="N193" s="19">
        <v>19280</v>
      </c>
      <c r="O193" s="19">
        <v>17995</v>
      </c>
      <c r="Q193" s="15" t="s">
        <v>209</v>
      </c>
      <c r="R193" s="16"/>
      <c r="S193" s="19"/>
      <c r="T193" s="19">
        <v>16080</v>
      </c>
      <c r="U193" s="19">
        <v>16500</v>
      </c>
      <c r="V193" s="19">
        <v>19260</v>
      </c>
      <c r="W193" s="19">
        <v>18190</v>
      </c>
      <c r="Y193" s="15" t="s">
        <v>209</v>
      </c>
      <c r="Z193" s="16"/>
      <c r="AA193" s="19"/>
      <c r="AB193" s="19">
        <v>17500</v>
      </c>
      <c r="AC193" s="16">
        <v>13730</v>
      </c>
      <c r="AD193" s="16">
        <v>20310</v>
      </c>
      <c r="AE193" s="16"/>
      <c r="AF193" s="15" t="s">
        <v>209</v>
      </c>
      <c r="AG193" s="16"/>
      <c r="AH193" s="19"/>
      <c r="AI193" s="19">
        <v>17845</v>
      </c>
      <c r="AJ193" s="19">
        <v>15745</v>
      </c>
      <c r="AK193" s="19">
        <v>22215</v>
      </c>
      <c r="AL193" s="19">
        <v>18745</v>
      </c>
      <c r="AN193" s="15" t="s">
        <v>209</v>
      </c>
      <c r="AO193" s="16"/>
      <c r="AP193" s="19"/>
      <c r="AQ193" s="19">
        <v>18165</v>
      </c>
      <c r="AR193" s="19">
        <v>16770</v>
      </c>
      <c r="AS193" s="19">
        <v>21170</v>
      </c>
      <c r="AT193" s="19">
        <v>18170</v>
      </c>
    </row>
    <row r="194" spans="1:46" x14ac:dyDescent="0.2">
      <c r="A194" s="15" t="s">
        <v>210</v>
      </c>
      <c r="B194" s="16"/>
      <c r="C194" s="19"/>
      <c r="D194" s="19"/>
      <c r="E194" s="19">
        <v>17800</v>
      </c>
      <c r="F194" s="19">
        <v>21535</v>
      </c>
      <c r="G194" s="19">
        <v>19130</v>
      </c>
      <c r="I194" s="15" t="s">
        <v>210</v>
      </c>
      <c r="J194" s="19"/>
      <c r="K194" s="16"/>
      <c r="L194" s="19"/>
      <c r="M194" s="19">
        <v>15925</v>
      </c>
      <c r="N194" s="19">
        <v>19100</v>
      </c>
      <c r="O194" s="19">
        <v>18080</v>
      </c>
      <c r="Q194" s="15" t="s">
        <v>210</v>
      </c>
      <c r="R194" s="19"/>
      <c r="S194" s="16"/>
      <c r="T194" s="19"/>
      <c r="U194" s="19">
        <v>16505</v>
      </c>
      <c r="V194" s="19">
        <v>19125</v>
      </c>
      <c r="W194" s="19">
        <v>18310</v>
      </c>
      <c r="Y194" s="15" t="s">
        <v>210</v>
      </c>
      <c r="Z194" s="19"/>
      <c r="AA194" s="16"/>
      <c r="AB194" s="19"/>
      <c r="AC194" s="16">
        <v>13900</v>
      </c>
      <c r="AD194" s="16">
        <v>22500</v>
      </c>
      <c r="AE194" s="16"/>
      <c r="AF194" s="15" t="s">
        <v>210</v>
      </c>
      <c r="AG194" s="16"/>
      <c r="AH194" s="19"/>
      <c r="AI194" s="19"/>
      <c r="AJ194" s="19">
        <v>15665</v>
      </c>
      <c r="AK194" s="19">
        <v>21220</v>
      </c>
      <c r="AL194" s="19">
        <v>18985</v>
      </c>
      <c r="AN194" s="15" t="s">
        <v>210</v>
      </c>
      <c r="AO194" s="16"/>
      <c r="AP194" s="19"/>
      <c r="AQ194" s="19"/>
      <c r="AR194" s="19">
        <v>16790</v>
      </c>
      <c r="AS194" s="19">
        <v>20760</v>
      </c>
      <c r="AT194" s="19">
        <v>18280</v>
      </c>
    </row>
    <row r="195" spans="1:46" x14ac:dyDescent="0.2">
      <c r="A195" s="15" t="s">
        <v>211</v>
      </c>
      <c r="B195" s="19"/>
      <c r="C195" s="16">
        <v>13780</v>
      </c>
      <c r="D195" s="19"/>
      <c r="E195" s="19">
        <v>17615</v>
      </c>
      <c r="F195" s="19">
        <v>22290</v>
      </c>
      <c r="G195" s="19">
        <v>18960</v>
      </c>
      <c r="I195" s="15" t="s">
        <v>211</v>
      </c>
      <c r="J195" s="19"/>
      <c r="K195" s="16">
        <v>12995</v>
      </c>
      <c r="L195" s="16"/>
      <c r="M195" s="19">
        <v>15875</v>
      </c>
      <c r="N195" s="19">
        <v>19490</v>
      </c>
      <c r="O195" s="19">
        <v>17970</v>
      </c>
      <c r="Q195" s="15" t="s">
        <v>211</v>
      </c>
      <c r="R195" s="19"/>
      <c r="S195" s="16">
        <v>13185</v>
      </c>
      <c r="T195" s="16"/>
      <c r="U195" s="19">
        <v>16475</v>
      </c>
      <c r="V195" s="19">
        <v>19530</v>
      </c>
      <c r="W195" s="19">
        <v>18240</v>
      </c>
      <c r="Y195" s="15" t="s">
        <v>211</v>
      </c>
      <c r="Z195" s="19"/>
      <c r="AA195" s="16">
        <v>14070</v>
      </c>
      <c r="AB195" s="16"/>
      <c r="AC195" s="16">
        <v>13805</v>
      </c>
      <c r="AD195" s="16">
        <v>20800</v>
      </c>
      <c r="AE195" s="16"/>
      <c r="AF195" s="15" t="s">
        <v>211</v>
      </c>
      <c r="AG195" s="19"/>
      <c r="AH195" s="16">
        <v>14245</v>
      </c>
      <c r="AI195" s="19"/>
      <c r="AJ195" s="19">
        <v>15580</v>
      </c>
      <c r="AK195" s="19">
        <v>21995</v>
      </c>
      <c r="AL195" s="19">
        <v>18625</v>
      </c>
      <c r="AN195" s="15" t="s">
        <v>211</v>
      </c>
      <c r="AO195" s="19"/>
      <c r="AP195" s="16">
        <v>13685</v>
      </c>
      <c r="AQ195" s="19"/>
      <c r="AR195" s="19">
        <v>16650</v>
      </c>
      <c r="AS195" s="19">
        <v>21590</v>
      </c>
      <c r="AT195" s="19">
        <v>18060</v>
      </c>
    </row>
    <row r="196" spans="1:46" x14ac:dyDescent="0.2">
      <c r="A196" s="15" t="s">
        <v>212</v>
      </c>
      <c r="B196" s="19"/>
      <c r="C196" s="16">
        <v>13735</v>
      </c>
      <c r="D196" s="16">
        <v>17285</v>
      </c>
      <c r="E196" s="19"/>
      <c r="F196" s="19">
        <v>22900</v>
      </c>
      <c r="G196" s="19">
        <v>19055</v>
      </c>
      <c r="I196" s="15" t="s">
        <v>212</v>
      </c>
      <c r="J196" s="19"/>
      <c r="K196" s="19">
        <v>12990</v>
      </c>
      <c r="L196" s="16">
        <v>15700</v>
      </c>
      <c r="M196" s="16"/>
      <c r="N196" s="16">
        <v>19750</v>
      </c>
      <c r="O196" s="16">
        <v>18070</v>
      </c>
      <c r="Q196" s="15" t="s">
        <v>212</v>
      </c>
      <c r="R196" s="19"/>
      <c r="S196" s="19">
        <v>13165</v>
      </c>
      <c r="T196" s="16">
        <v>15940</v>
      </c>
      <c r="U196" s="16"/>
      <c r="V196" s="16">
        <v>19800</v>
      </c>
      <c r="W196" s="16">
        <v>18300</v>
      </c>
      <c r="Y196" s="15" t="s">
        <v>212</v>
      </c>
      <c r="Z196" s="19"/>
      <c r="AA196" s="19">
        <v>13970</v>
      </c>
      <c r="AB196" s="16">
        <v>17485</v>
      </c>
      <c r="AC196" s="16"/>
      <c r="AD196" s="16">
        <v>21300</v>
      </c>
      <c r="AE196" s="16"/>
      <c r="AF196" s="15" t="s">
        <v>212</v>
      </c>
      <c r="AG196" s="19"/>
      <c r="AH196" s="16">
        <v>14275</v>
      </c>
      <c r="AI196" s="16">
        <v>17935</v>
      </c>
      <c r="AJ196" s="19"/>
      <c r="AK196" s="19">
        <v>22940</v>
      </c>
      <c r="AL196" s="19">
        <v>18865</v>
      </c>
      <c r="AN196" s="15" t="s">
        <v>212</v>
      </c>
      <c r="AO196" s="19"/>
      <c r="AP196" s="16">
        <v>13685</v>
      </c>
      <c r="AQ196" s="16">
        <v>18080</v>
      </c>
      <c r="AR196" s="19"/>
      <c r="AS196" s="19">
        <v>22325</v>
      </c>
      <c r="AT196" s="19">
        <v>18100</v>
      </c>
    </row>
    <row r="197" spans="1:46" x14ac:dyDescent="0.2">
      <c r="A197" s="15" t="s">
        <v>213</v>
      </c>
      <c r="B197" s="19"/>
      <c r="C197" s="19">
        <v>13675</v>
      </c>
      <c r="D197" s="16">
        <v>17070</v>
      </c>
      <c r="E197" s="16"/>
      <c r="F197" s="16"/>
      <c r="G197" s="16">
        <v>19220</v>
      </c>
      <c r="I197" s="15" t="s">
        <v>213</v>
      </c>
      <c r="J197" s="19"/>
      <c r="K197" s="19">
        <v>12955</v>
      </c>
      <c r="L197" s="19">
        <v>15590</v>
      </c>
      <c r="M197" s="16"/>
      <c r="N197" s="16"/>
      <c r="O197" s="16">
        <v>18115</v>
      </c>
      <c r="Q197" s="15" t="s">
        <v>213</v>
      </c>
      <c r="R197" s="19"/>
      <c r="S197" s="19">
        <v>13120</v>
      </c>
      <c r="T197" s="19">
        <v>15825</v>
      </c>
      <c r="U197" s="16"/>
      <c r="V197" s="16"/>
      <c r="W197" s="16">
        <v>18335</v>
      </c>
      <c r="Y197" s="15" t="s">
        <v>213</v>
      </c>
      <c r="Z197" s="19"/>
      <c r="AA197" s="19">
        <v>13960</v>
      </c>
      <c r="AB197" s="19">
        <v>18500</v>
      </c>
      <c r="AC197" s="16"/>
      <c r="AD197" s="16"/>
      <c r="AE197" s="16"/>
      <c r="AF197" s="15" t="s">
        <v>213</v>
      </c>
      <c r="AG197" s="19"/>
      <c r="AH197" s="19">
        <v>14265</v>
      </c>
      <c r="AI197" s="16">
        <v>18075</v>
      </c>
      <c r="AJ197" s="16"/>
      <c r="AK197" s="16"/>
      <c r="AL197" s="16">
        <v>19165</v>
      </c>
      <c r="AN197" s="15" t="s">
        <v>213</v>
      </c>
      <c r="AO197" s="19"/>
      <c r="AP197" s="19">
        <v>13600</v>
      </c>
      <c r="AQ197" s="16">
        <v>18035</v>
      </c>
      <c r="AR197" s="16"/>
      <c r="AS197" s="19"/>
      <c r="AT197" s="19">
        <v>18280</v>
      </c>
    </row>
    <row r="198" spans="1:46" x14ac:dyDescent="0.2">
      <c r="A198" s="15" t="s">
        <v>214</v>
      </c>
      <c r="B198" s="19"/>
      <c r="C198" s="19">
        <v>13775</v>
      </c>
      <c r="D198" s="19">
        <v>16710</v>
      </c>
      <c r="E198" s="16">
        <v>17135</v>
      </c>
      <c r="F198" s="16"/>
      <c r="G198" s="16"/>
      <c r="I198" s="15" t="s">
        <v>214</v>
      </c>
      <c r="J198" s="19"/>
      <c r="K198" s="19">
        <v>12990</v>
      </c>
      <c r="L198" s="19">
        <v>15290</v>
      </c>
      <c r="M198" s="19">
        <v>15715</v>
      </c>
      <c r="N198" s="19"/>
      <c r="O198" s="19"/>
      <c r="Q198" s="15" t="s">
        <v>214</v>
      </c>
      <c r="R198" s="19"/>
      <c r="S198" s="19">
        <v>13190</v>
      </c>
      <c r="T198" s="19">
        <v>15550</v>
      </c>
      <c r="U198" s="19">
        <v>16310</v>
      </c>
      <c r="V198" s="19"/>
      <c r="W198" s="19"/>
      <c r="Y198" s="15" t="s">
        <v>214</v>
      </c>
      <c r="Z198" s="19"/>
      <c r="AA198" s="19">
        <v>13950</v>
      </c>
      <c r="AB198" s="19">
        <v>17530</v>
      </c>
      <c r="AC198" s="16">
        <v>13880</v>
      </c>
      <c r="AD198" s="16"/>
      <c r="AE198" s="16"/>
      <c r="AF198" s="15" t="s">
        <v>214</v>
      </c>
      <c r="AG198" s="19"/>
      <c r="AH198" s="19">
        <v>14375</v>
      </c>
      <c r="AI198" s="19">
        <v>17510</v>
      </c>
      <c r="AJ198" s="16">
        <v>15245</v>
      </c>
      <c r="AK198" s="16"/>
      <c r="AL198" s="16"/>
      <c r="AN198" s="15" t="s">
        <v>214</v>
      </c>
      <c r="AO198" s="19"/>
      <c r="AP198" s="19">
        <v>13695</v>
      </c>
      <c r="AQ198" s="19">
        <v>17670</v>
      </c>
      <c r="AR198" s="16">
        <v>16220</v>
      </c>
      <c r="AS198" s="19"/>
      <c r="AT198" s="19"/>
    </row>
    <row r="199" spans="1:46" x14ac:dyDescent="0.2">
      <c r="A199" s="15" t="s">
        <v>215</v>
      </c>
      <c r="B199" s="19"/>
      <c r="C199" s="19">
        <v>13705</v>
      </c>
      <c r="D199" s="19">
        <v>16850</v>
      </c>
      <c r="E199" s="19">
        <v>17155</v>
      </c>
      <c r="F199" s="19">
        <v>22780</v>
      </c>
      <c r="G199" s="19"/>
      <c r="I199" s="15" t="s">
        <v>215</v>
      </c>
      <c r="J199" s="16"/>
      <c r="K199" s="19">
        <v>12980</v>
      </c>
      <c r="L199" s="19">
        <v>15345</v>
      </c>
      <c r="M199" s="19">
        <v>15685</v>
      </c>
      <c r="N199" s="19">
        <v>19700</v>
      </c>
      <c r="O199" s="19"/>
      <c r="Q199" s="15" t="s">
        <v>215</v>
      </c>
      <c r="R199" s="16"/>
      <c r="S199" s="19">
        <v>13175</v>
      </c>
      <c r="T199" s="19">
        <v>15625</v>
      </c>
      <c r="U199" s="19">
        <v>16305</v>
      </c>
      <c r="V199" s="19">
        <v>19800</v>
      </c>
      <c r="W199" s="19"/>
      <c r="Y199" s="15" t="s">
        <v>215</v>
      </c>
      <c r="Z199" s="16"/>
      <c r="AA199" s="19">
        <v>13950</v>
      </c>
      <c r="AB199" s="19">
        <v>17670</v>
      </c>
      <c r="AC199" s="16">
        <v>13880</v>
      </c>
      <c r="AD199" s="16">
        <v>20220</v>
      </c>
      <c r="AE199" s="16"/>
      <c r="AF199" s="15" t="s">
        <v>215</v>
      </c>
      <c r="AG199" s="19"/>
      <c r="AH199" s="19">
        <v>14345</v>
      </c>
      <c r="AI199" s="19">
        <v>17845</v>
      </c>
      <c r="AJ199" s="19">
        <v>15255</v>
      </c>
      <c r="AK199" s="19">
        <v>22705</v>
      </c>
      <c r="AL199" s="19"/>
      <c r="AN199" s="15" t="s">
        <v>215</v>
      </c>
      <c r="AO199" s="19"/>
      <c r="AP199" s="19">
        <v>13645</v>
      </c>
      <c r="AQ199" s="19">
        <v>17760</v>
      </c>
      <c r="AR199" s="19">
        <v>16240</v>
      </c>
      <c r="AS199" s="19">
        <v>22305</v>
      </c>
      <c r="AT199" s="19"/>
    </row>
    <row r="200" spans="1:46" x14ac:dyDescent="0.2">
      <c r="A200" s="15" t="s">
        <v>216</v>
      </c>
      <c r="B200" s="16"/>
      <c r="C200" s="19"/>
      <c r="D200" s="19">
        <v>16670</v>
      </c>
      <c r="E200" s="19">
        <v>17100</v>
      </c>
      <c r="F200" s="19">
        <v>22685</v>
      </c>
      <c r="G200" s="19">
        <v>19025</v>
      </c>
      <c r="I200" s="15" t="s">
        <v>216</v>
      </c>
      <c r="J200" s="16"/>
      <c r="K200" s="19"/>
      <c r="L200" s="19">
        <v>15260</v>
      </c>
      <c r="M200" s="19">
        <v>15720</v>
      </c>
      <c r="N200" s="19">
        <v>19610</v>
      </c>
      <c r="O200" s="19">
        <v>18005</v>
      </c>
      <c r="Q200" s="15" t="s">
        <v>216</v>
      </c>
      <c r="R200" s="16"/>
      <c r="S200" s="19"/>
      <c r="T200" s="19">
        <v>15555</v>
      </c>
      <c r="U200" s="19">
        <v>16255</v>
      </c>
      <c r="V200" s="19">
        <v>19700</v>
      </c>
      <c r="W200" s="19">
        <v>18265</v>
      </c>
      <c r="Y200" s="15" t="s">
        <v>216</v>
      </c>
      <c r="Z200" s="16"/>
      <c r="AA200" s="19"/>
      <c r="AB200" s="19">
        <v>18395</v>
      </c>
      <c r="AC200" s="16">
        <v>14020</v>
      </c>
      <c r="AD200" s="16">
        <v>21600</v>
      </c>
      <c r="AE200" s="16"/>
      <c r="AF200" s="15" t="s">
        <v>216</v>
      </c>
      <c r="AG200" s="16"/>
      <c r="AH200" s="19"/>
      <c r="AI200" s="19">
        <v>17835</v>
      </c>
      <c r="AJ200" s="19">
        <v>15075</v>
      </c>
      <c r="AK200" s="19">
        <v>22665</v>
      </c>
      <c r="AL200" s="19">
        <v>18760</v>
      </c>
      <c r="AN200" s="15" t="s">
        <v>216</v>
      </c>
      <c r="AO200" s="16"/>
      <c r="AP200" s="19"/>
      <c r="AQ200" s="19">
        <v>17715</v>
      </c>
      <c r="AR200" s="19">
        <v>16100</v>
      </c>
      <c r="AS200" s="19">
        <v>22290</v>
      </c>
      <c r="AT200" s="19">
        <v>18140</v>
      </c>
    </row>
    <row r="201" spans="1:46" x14ac:dyDescent="0.2">
      <c r="A201" s="15" t="s">
        <v>217</v>
      </c>
      <c r="B201" s="16"/>
      <c r="C201" s="19"/>
      <c r="D201" s="19"/>
      <c r="E201" s="19">
        <v>16970</v>
      </c>
      <c r="F201" s="19">
        <v>22855</v>
      </c>
      <c r="G201" s="19">
        <v>18595</v>
      </c>
      <c r="I201" s="15" t="s">
        <v>217</v>
      </c>
      <c r="J201" s="19"/>
      <c r="K201" s="16"/>
      <c r="L201" s="19"/>
      <c r="M201" s="19">
        <v>15690</v>
      </c>
      <c r="N201" s="19">
        <v>19665</v>
      </c>
      <c r="O201" s="19">
        <v>17840</v>
      </c>
      <c r="Q201" s="15" t="s">
        <v>217</v>
      </c>
      <c r="R201" s="19"/>
      <c r="S201" s="16"/>
      <c r="T201" s="19"/>
      <c r="U201" s="19">
        <v>16260</v>
      </c>
      <c r="V201" s="19">
        <v>19675</v>
      </c>
      <c r="W201" s="19">
        <v>18020</v>
      </c>
      <c r="Y201" s="15" t="s">
        <v>217</v>
      </c>
      <c r="Z201" s="19"/>
      <c r="AA201" s="16"/>
      <c r="AB201" s="19"/>
      <c r="AC201" s="16">
        <v>14500</v>
      </c>
      <c r="AD201" s="16">
        <v>20510</v>
      </c>
      <c r="AE201" s="16"/>
      <c r="AF201" s="15" t="s">
        <v>217</v>
      </c>
      <c r="AG201" s="16"/>
      <c r="AH201" s="19"/>
      <c r="AI201" s="19"/>
      <c r="AJ201" s="19">
        <v>14925</v>
      </c>
      <c r="AK201" s="19">
        <v>22685</v>
      </c>
      <c r="AL201" s="19">
        <v>18270</v>
      </c>
      <c r="AN201" s="15" t="s">
        <v>217</v>
      </c>
      <c r="AO201" s="16"/>
      <c r="AP201" s="19"/>
      <c r="AQ201" s="19"/>
      <c r="AR201" s="19">
        <v>15995</v>
      </c>
      <c r="AS201" s="19">
        <v>22430</v>
      </c>
      <c r="AT201" s="19">
        <v>17920</v>
      </c>
    </row>
    <row r="202" spans="1:46" x14ac:dyDescent="0.2">
      <c r="A202" s="15" t="s">
        <v>218</v>
      </c>
      <c r="B202" s="19"/>
      <c r="C202" s="16">
        <v>13725</v>
      </c>
      <c r="D202" s="19"/>
      <c r="E202" s="19">
        <v>16895</v>
      </c>
      <c r="F202" s="19">
        <v>22790</v>
      </c>
      <c r="G202" s="19">
        <v>18600</v>
      </c>
      <c r="I202" s="15" t="s">
        <v>218</v>
      </c>
      <c r="J202" s="19"/>
      <c r="K202" s="16">
        <v>12990</v>
      </c>
      <c r="L202" s="16"/>
      <c r="M202" s="19">
        <v>15690</v>
      </c>
      <c r="N202" s="19">
        <v>19600</v>
      </c>
      <c r="O202" s="19">
        <v>17735</v>
      </c>
      <c r="Q202" s="15" t="s">
        <v>218</v>
      </c>
      <c r="R202" s="19"/>
      <c r="S202" s="16">
        <v>13160</v>
      </c>
      <c r="T202" s="16"/>
      <c r="U202" s="19">
        <v>16375</v>
      </c>
      <c r="V202" s="19">
        <v>19650</v>
      </c>
      <c r="W202" s="19">
        <v>17880</v>
      </c>
      <c r="Y202" s="15" t="s">
        <v>218</v>
      </c>
      <c r="Z202" s="19"/>
      <c r="AA202" s="16">
        <v>14000</v>
      </c>
      <c r="AB202" s="16"/>
      <c r="AC202" s="16">
        <v>13445</v>
      </c>
      <c r="AD202" s="16">
        <v>20645</v>
      </c>
      <c r="AE202" s="16"/>
      <c r="AF202" s="15" t="s">
        <v>218</v>
      </c>
      <c r="AG202" s="19"/>
      <c r="AH202" s="16">
        <v>14285</v>
      </c>
      <c r="AI202" s="19"/>
      <c r="AJ202" s="19">
        <v>14935</v>
      </c>
      <c r="AK202" s="19">
        <v>22300</v>
      </c>
      <c r="AL202" s="19">
        <v>18210</v>
      </c>
      <c r="AN202" s="15" t="s">
        <v>218</v>
      </c>
      <c r="AO202" s="19"/>
      <c r="AP202" s="16">
        <v>13605</v>
      </c>
      <c r="AQ202" s="19"/>
      <c r="AR202" s="19">
        <v>16010</v>
      </c>
      <c r="AS202" s="19">
        <v>22410</v>
      </c>
      <c r="AT202" s="19">
        <v>17740</v>
      </c>
    </row>
    <row r="203" spans="1:46" x14ac:dyDescent="0.2">
      <c r="A203" s="15" t="s">
        <v>219</v>
      </c>
      <c r="B203" s="19"/>
      <c r="C203" s="16">
        <v>13765</v>
      </c>
      <c r="D203" s="16">
        <v>16520</v>
      </c>
      <c r="E203" s="19"/>
      <c r="F203" s="19">
        <v>22025</v>
      </c>
      <c r="G203" s="19">
        <v>18675</v>
      </c>
      <c r="I203" s="15" t="s">
        <v>219</v>
      </c>
      <c r="J203" s="19"/>
      <c r="K203" s="19">
        <v>12965</v>
      </c>
      <c r="L203" s="16">
        <v>15225</v>
      </c>
      <c r="M203" s="16"/>
      <c r="N203" s="16">
        <v>19100</v>
      </c>
      <c r="O203" s="16">
        <v>17740</v>
      </c>
      <c r="Q203" s="15" t="s">
        <v>219</v>
      </c>
      <c r="R203" s="19"/>
      <c r="S203" s="19">
        <v>13155</v>
      </c>
      <c r="T203" s="16">
        <v>15495</v>
      </c>
      <c r="U203" s="16"/>
      <c r="V203" s="16">
        <v>19145</v>
      </c>
      <c r="W203" s="16">
        <v>17845</v>
      </c>
      <c r="Y203" s="15" t="s">
        <v>219</v>
      </c>
      <c r="Z203" s="19"/>
      <c r="AA203" s="19">
        <v>14000</v>
      </c>
      <c r="AB203" s="16">
        <v>18595</v>
      </c>
      <c r="AC203" s="16"/>
      <c r="AD203" s="16">
        <v>20645</v>
      </c>
      <c r="AE203" s="16"/>
      <c r="AF203" s="15" t="s">
        <v>219</v>
      </c>
      <c r="AG203" s="19"/>
      <c r="AH203" s="16">
        <v>14250</v>
      </c>
      <c r="AI203" s="16">
        <v>18245</v>
      </c>
      <c r="AJ203" s="19"/>
      <c r="AK203" s="19">
        <v>21160</v>
      </c>
      <c r="AL203" s="19">
        <v>18120</v>
      </c>
      <c r="AN203" s="15" t="s">
        <v>219</v>
      </c>
      <c r="AO203" s="19"/>
      <c r="AP203" s="16">
        <v>13620</v>
      </c>
      <c r="AQ203" s="16">
        <v>17840</v>
      </c>
      <c r="AR203" s="19"/>
      <c r="AS203" s="19">
        <v>21290</v>
      </c>
      <c r="AT203" s="19">
        <v>17800</v>
      </c>
    </row>
    <row r="204" spans="1:46" x14ac:dyDescent="0.2">
      <c r="A204" s="15" t="s">
        <v>220</v>
      </c>
      <c r="B204" s="19"/>
      <c r="C204" s="19">
        <v>13700</v>
      </c>
      <c r="D204" s="16">
        <v>16640</v>
      </c>
      <c r="E204" s="16"/>
      <c r="F204" s="16"/>
      <c r="G204" s="16">
        <v>19005</v>
      </c>
      <c r="I204" s="15" t="s">
        <v>220</v>
      </c>
      <c r="J204" s="19"/>
      <c r="K204" s="19">
        <v>12920</v>
      </c>
      <c r="L204" s="19">
        <v>15320</v>
      </c>
      <c r="M204" s="16"/>
      <c r="N204" s="16"/>
      <c r="O204" s="16">
        <v>17760</v>
      </c>
      <c r="Q204" s="15" t="s">
        <v>220</v>
      </c>
      <c r="R204" s="19"/>
      <c r="S204" s="19">
        <v>13115</v>
      </c>
      <c r="T204" s="19">
        <v>15545</v>
      </c>
      <c r="U204" s="16"/>
      <c r="V204" s="16"/>
      <c r="W204" s="16">
        <v>17905</v>
      </c>
      <c r="Y204" s="15" t="s">
        <v>220</v>
      </c>
      <c r="Z204" s="19"/>
      <c r="AA204" s="19">
        <v>13890</v>
      </c>
      <c r="AB204" s="19">
        <v>18965</v>
      </c>
      <c r="AC204" s="16"/>
      <c r="AD204" s="16"/>
      <c r="AE204" s="16"/>
      <c r="AF204" s="15" t="s">
        <v>220</v>
      </c>
      <c r="AG204" s="19"/>
      <c r="AH204" s="19">
        <v>14010</v>
      </c>
      <c r="AI204" s="16">
        <v>18225</v>
      </c>
      <c r="AJ204" s="16"/>
      <c r="AK204" s="16"/>
      <c r="AL204" s="16">
        <v>18400</v>
      </c>
      <c r="AN204" s="15" t="s">
        <v>220</v>
      </c>
      <c r="AO204" s="19"/>
      <c r="AP204" s="19">
        <v>13490</v>
      </c>
      <c r="AQ204" s="16">
        <v>17815</v>
      </c>
      <c r="AR204" s="16"/>
      <c r="AS204" s="19"/>
      <c r="AT204" s="19">
        <v>17985</v>
      </c>
    </row>
    <row r="205" spans="1:46" x14ac:dyDescent="0.2">
      <c r="A205" s="15" t="s">
        <v>221</v>
      </c>
      <c r="B205" s="19"/>
      <c r="C205" s="19">
        <v>13750</v>
      </c>
      <c r="D205" s="19">
        <v>16715</v>
      </c>
      <c r="E205" s="16">
        <v>16825</v>
      </c>
      <c r="F205" s="16"/>
      <c r="G205" s="16"/>
      <c r="I205" s="15" t="s">
        <v>221</v>
      </c>
      <c r="J205" s="19"/>
      <c r="K205" s="19">
        <v>12945</v>
      </c>
      <c r="L205" s="19">
        <v>15330</v>
      </c>
      <c r="M205" s="19">
        <v>15610</v>
      </c>
      <c r="N205" s="19"/>
      <c r="O205" s="19"/>
      <c r="Q205" s="15" t="s">
        <v>221</v>
      </c>
      <c r="R205" s="19"/>
      <c r="S205" s="19">
        <v>13130</v>
      </c>
      <c r="T205" s="19">
        <v>15585</v>
      </c>
      <c r="U205" s="19">
        <v>16280</v>
      </c>
      <c r="V205" s="19"/>
      <c r="W205" s="19"/>
      <c r="Y205" s="15" t="s">
        <v>221</v>
      </c>
      <c r="Z205" s="19"/>
      <c r="AA205" s="19">
        <v>14000</v>
      </c>
      <c r="AB205" s="19">
        <v>18600</v>
      </c>
      <c r="AC205" s="16">
        <v>13445</v>
      </c>
      <c r="AD205" s="16"/>
      <c r="AE205" s="16"/>
      <c r="AF205" s="15" t="s">
        <v>221</v>
      </c>
      <c r="AG205" s="19"/>
      <c r="AH205" s="19">
        <v>14060</v>
      </c>
      <c r="AI205" s="19">
        <v>18240</v>
      </c>
      <c r="AJ205" s="16">
        <v>15015</v>
      </c>
      <c r="AK205" s="16"/>
      <c r="AL205" s="16"/>
      <c r="AN205" s="15" t="s">
        <v>221</v>
      </c>
      <c r="AO205" s="19"/>
      <c r="AP205" s="19">
        <v>13535</v>
      </c>
      <c r="AQ205" s="19">
        <v>17845</v>
      </c>
      <c r="AR205" s="16">
        <v>16100</v>
      </c>
      <c r="AS205" s="19"/>
      <c r="AT205" s="19"/>
    </row>
    <row r="206" spans="1:46" x14ac:dyDescent="0.2">
      <c r="A206" s="15" t="s">
        <v>222</v>
      </c>
      <c r="B206" s="19"/>
      <c r="C206" s="19">
        <v>13820</v>
      </c>
      <c r="D206" s="19">
        <v>16580</v>
      </c>
      <c r="E206" s="19">
        <v>16930</v>
      </c>
      <c r="F206" s="19">
        <v>22730</v>
      </c>
      <c r="G206" s="19"/>
      <c r="I206" s="15" t="s">
        <v>222</v>
      </c>
      <c r="J206" s="16"/>
      <c r="K206" s="19">
        <v>13005</v>
      </c>
      <c r="L206" s="19">
        <v>15310</v>
      </c>
      <c r="M206" s="19">
        <v>15645</v>
      </c>
      <c r="N206" s="19">
        <v>19555</v>
      </c>
      <c r="O206" s="19"/>
      <c r="Q206" s="15" t="s">
        <v>222</v>
      </c>
      <c r="R206" s="16"/>
      <c r="S206" s="19">
        <v>13225</v>
      </c>
      <c r="T206" s="19">
        <v>15525</v>
      </c>
      <c r="U206" s="19">
        <v>16300</v>
      </c>
      <c r="V206" s="19">
        <v>19590</v>
      </c>
      <c r="W206" s="19"/>
      <c r="Y206" s="15" t="s">
        <v>222</v>
      </c>
      <c r="Z206" s="16"/>
      <c r="AA206" s="19">
        <v>14010</v>
      </c>
      <c r="AB206" s="19">
        <v>18520</v>
      </c>
      <c r="AC206" s="16">
        <v>13445</v>
      </c>
      <c r="AD206" s="16">
        <v>20645</v>
      </c>
      <c r="AE206" s="16"/>
      <c r="AF206" s="15" t="s">
        <v>222</v>
      </c>
      <c r="AG206" s="19"/>
      <c r="AH206" s="19">
        <v>14135</v>
      </c>
      <c r="AI206" s="19">
        <v>18335</v>
      </c>
      <c r="AJ206" s="19">
        <v>15150</v>
      </c>
      <c r="AK206" s="19">
        <v>21715</v>
      </c>
      <c r="AL206" s="19"/>
      <c r="AN206" s="15" t="s">
        <v>222</v>
      </c>
      <c r="AO206" s="19"/>
      <c r="AP206" s="19">
        <v>13635</v>
      </c>
      <c r="AQ206" s="19">
        <v>17835</v>
      </c>
      <c r="AR206" s="19">
        <v>16275</v>
      </c>
      <c r="AS206" s="19">
        <v>21880</v>
      </c>
      <c r="AT206" s="19"/>
    </row>
    <row r="207" spans="1:46" x14ac:dyDescent="0.2">
      <c r="A207" s="15" t="s">
        <v>223</v>
      </c>
      <c r="B207" s="16"/>
      <c r="C207" s="19"/>
      <c r="D207" s="19">
        <v>16430</v>
      </c>
      <c r="E207" s="19">
        <v>17150</v>
      </c>
      <c r="F207" s="19">
        <v>22600</v>
      </c>
      <c r="G207" s="19">
        <v>19100</v>
      </c>
      <c r="I207" s="15" t="s">
        <v>223</v>
      </c>
      <c r="J207" s="16"/>
      <c r="K207" s="19"/>
      <c r="L207" s="19">
        <v>15250</v>
      </c>
      <c r="M207" s="19">
        <v>15690</v>
      </c>
      <c r="N207" s="19">
        <v>19525</v>
      </c>
      <c r="O207" s="19">
        <v>17745</v>
      </c>
      <c r="Q207" s="15" t="s">
        <v>223</v>
      </c>
      <c r="R207" s="16"/>
      <c r="S207" s="19"/>
      <c r="T207" s="19">
        <v>15425</v>
      </c>
      <c r="U207" s="19">
        <v>16320</v>
      </c>
      <c r="V207" s="19">
        <v>19500</v>
      </c>
      <c r="W207" s="19">
        <v>17950</v>
      </c>
      <c r="Y207" s="15" t="s">
        <v>223</v>
      </c>
      <c r="Z207" s="16"/>
      <c r="AA207" s="19"/>
      <c r="AB207" s="19">
        <v>18565</v>
      </c>
      <c r="AC207" s="16">
        <v>13445</v>
      </c>
      <c r="AD207" s="16">
        <v>20645</v>
      </c>
      <c r="AE207" s="16"/>
      <c r="AF207" s="15" t="s">
        <v>223</v>
      </c>
      <c r="AG207" s="16"/>
      <c r="AH207" s="19"/>
      <c r="AI207" s="19">
        <v>18395</v>
      </c>
      <c r="AJ207" s="19">
        <v>15150</v>
      </c>
      <c r="AK207" s="19">
        <v>21550</v>
      </c>
      <c r="AL207" s="19">
        <v>18785</v>
      </c>
      <c r="AN207" s="15" t="s">
        <v>223</v>
      </c>
      <c r="AO207" s="16"/>
      <c r="AP207" s="19"/>
      <c r="AQ207" s="19">
        <v>17860</v>
      </c>
      <c r="AR207" s="19">
        <v>16405</v>
      </c>
      <c r="AS207" s="19">
        <v>21795</v>
      </c>
      <c r="AT207" s="19">
        <v>18115</v>
      </c>
    </row>
    <row r="208" spans="1:46" x14ac:dyDescent="0.2">
      <c r="A208" s="15" t="s">
        <v>224</v>
      </c>
      <c r="B208" s="16"/>
      <c r="C208" s="19"/>
      <c r="D208" s="19"/>
      <c r="E208" s="19">
        <v>17170</v>
      </c>
      <c r="F208" s="19">
        <v>22220</v>
      </c>
      <c r="G208" s="19">
        <v>19420</v>
      </c>
      <c r="I208" s="15" t="s">
        <v>224</v>
      </c>
      <c r="J208" s="19"/>
      <c r="K208" s="16"/>
      <c r="L208" s="19"/>
      <c r="M208" s="19">
        <v>15695</v>
      </c>
      <c r="N208" s="19">
        <v>19325</v>
      </c>
      <c r="O208" s="19">
        <v>17705</v>
      </c>
      <c r="Q208" s="15" t="s">
        <v>224</v>
      </c>
      <c r="R208" s="19"/>
      <c r="S208" s="16"/>
      <c r="T208" s="19"/>
      <c r="U208" s="19">
        <v>16300</v>
      </c>
      <c r="V208" s="19">
        <v>19300</v>
      </c>
      <c r="W208" s="19">
        <v>17940</v>
      </c>
      <c r="Y208" s="15" t="s">
        <v>224</v>
      </c>
      <c r="Z208" s="19"/>
      <c r="AA208" s="16"/>
      <c r="AB208" s="19"/>
      <c r="AC208" s="16">
        <v>13445</v>
      </c>
      <c r="AD208" s="16">
        <v>20645</v>
      </c>
      <c r="AE208" s="16"/>
      <c r="AF208" s="15" t="s">
        <v>224</v>
      </c>
      <c r="AG208" s="16"/>
      <c r="AH208" s="19"/>
      <c r="AI208" s="19"/>
      <c r="AJ208" s="19">
        <v>15340</v>
      </c>
      <c r="AK208" s="19">
        <v>21105</v>
      </c>
      <c r="AL208" s="19">
        <v>18840</v>
      </c>
      <c r="AN208" s="15" t="s">
        <v>224</v>
      </c>
      <c r="AO208" s="16"/>
      <c r="AP208" s="19"/>
      <c r="AQ208" s="19"/>
      <c r="AR208" s="19">
        <v>16475</v>
      </c>
      <c r="AS208" s="19">
        <v>21410</v>
      </c>
      <c r="AT208" s="19">
        <v>18305</v>
      </c>
    </row>
    <row r="209" spans="1:46" x14ac:dyDescent="0.2">
      <c r="A209" s="15" t="s">
        <v>225</v>
      </c>
      <c r="B209" s="19"/>
      <c r="C209" s="16">
        <v>14110</v>
      </c>
      <c r="D209" s="19"/>
      <c r="E209" s="19">
        <v>17095</v>
      </c>
      <c r="F209" s="19">
        <v>22070</v>
      </c>
      <c r="G209" s="19">
        <v>19355</v>
      </c>
      <c r="I209" s="15" t="s">
        <v>225</v>
      </c>
      <c r="J209" s="19"/>
      <c r="K209" s="16">
        <v>13240</v>
      </c>
      <c r="L209" s="16"/>
      <c r="M209" s="19">
        <v>15610</v>
      </c>
      <c r="N209" s="19">
        <v>19240</v>
      </c>
      <c r="O209" s="19">
        <v>17750</v>
      </c>
      <c r="Q209" s="15" t="s">
        <v>225</v>
      </c>
      <c r="R209" s="19"/>
      <c r="S209" s="16">
        <v>13450</v>
      </c>
      <c r="T209" s="16"/>
      <c r="U209" s="19">
        <v>16245</v>
      </c>
      <c r="V209" s="19">
        <v>19150</v>
      </c>
      <c r="W209" s="19">
        <v>17925</v>
      </c>
      <c r="Y209" s="15" t="s">
        <v>225</v>
      </c>
      <c r="Z209" s="19"/>
      <c r="AA209" s="16">
        <v>14010</v>
      </c>
      <c r="AB209" s="16"/>
      <c r="AC209" s="16">
        <v>13445</v>
      </c>
      <c r="AD209" s="16">
        <v>20645</v>
      </c>
      <c r="AE209" s="16"/>
      <c r="AF209" s="15" t="s">
        <v>225</v>
      </c>
      <c r="AG209" s="19"/>
      <c r="AH209" s="16">
        <v>14365</v>
      </c>
      <c r="AI209" s="19"/>
      <c r="AJ209" s="19">
        <v>15150</v>
      </c>
      <c r="AK209" s="19">
        <v>20555</v>
      </c>
      <c r="AL209" s="19">
        <v>18740</v>
      </c>
      <c r="AN209" s="15" t="s">
        <v>225</v>
      </c>
      <c r="AO209" s="19"/>
      <c r="AP209" s="16">
        <v>13870</v>
      </c>
      <c r="AQ209" s="19"/>
      <c r="AR209" s="19">
        <v>16250</v>
      </c>
      <c r="AS209" s="19">
        <v>21045</v>
      </c>
      <c r="AT209" s="19">
        <v>18245</v>
      </c>
    </row>
    <row r="210" spans="1:46" x14ac:dyDescent="0.2">
      <c r="A210" s="15" t="s">
        <v>226</v>
      </c>
      <c r="B210" s="19"/>
      <c r="C210" s="16">
        <v>14290</v>
      </c>
      <c r="D210" s="16">
        <v>16435</v>
      </c>
      <c r="E210" s="19"/>
      <c r="F210" s="19">
        <v>22235</v>
      </c>
      <c r="G210" s="19">
        <v>19215</v>
      </c>
      <c r="I210" s="15" t="s">
        <v>226</v>
      </c>
      <c r="J210" s="19"/>
      <c r="K210" s="19">
        <v>13305</v>
      </c>
      <c r="L210" s="16">
        <v>15170</v>
      </c>
      <c r="M210" s="16"/>
      <c r="N210" s="16">
        <v>19270</v>
      </c>
      <c r="O210" s="16">
        <v>17700</v>
      </c>
      <c r="Q210" s="15" t="s">
        <v>226</v>
      </c>
      <c r="R210" s="19"/>
      <c r="S210" s="19">
        <v>13595</v>
      </c>
      <c r="T210" s="16">
        <v>15375</v>
      </c>
      <c r="U210" s="16"/>
      <c r="V210" s="16">
        <v>19270</v>
      </c>
      <c r="W210" s="16">
        <v>17865</v>
      </c>
      <c r="Y210" s="15" t="s">
        <v>226</v>
      </c>
      <c r="Z210" s="19"/>
      <c r="AA210" s="19">
        <v>14010</v>
      </c>
      <c r="AB210" s="16">
        <v>19000</v>
      </c>
      <c r="AC210" s="16"/>
      <c r="AD210" s="16">
        <v>20645</v>
      </c>
      <c r="AE210" s="16"/>
      <c r="AF210" s="15" t="s">
        <v>226</v>
      </c>
      <c r="AG210" s="19"/>
      <c r="AH210" s="16">
        <v>14380</v>
      </c>
      <c r="AI210" s="16">
        <v>18670</v>
      </c>
      <c r="AJ210" s="19"/>
      <c r="AK210" s="19">
        <v>20970</v>
      </c>
      <c r="AL210" s="19">
        <v>18375</v>
      </c>
      <c r="AN210" s="15" t="s">
        <v>226</v>
      </c>
      <c r="AO210" s="19"/>
      <c r="AP210" s="16">
        <v>13960</v>
      </c>
      <c r="AQ210" s="16">
        <v>17950</v>
      </c>
      <c r="AR210" s="19"/>
      <c r="AS210" s="19">
        <v>21430</v>
      </c>
      <c r="AT210" s="19">
        <v>18070</v>
      </c>
    </row>
    <row r="211" spans="1:46" x14ac:dyDescent="0.2">
      <c r="A211" s="15" t="s">
        <v>227</v>
      </c>
      <c r="B211" s="19"/>
      <c r="C211" s="19">
        <v>14640</v>
      </c>
      <c r="D211" s="16">
        <v>16540</v>
      </c>
      <c r="E211" s="16"/>
      <c r="F211" s="16"/>
      <c r="G211" s="16">
        <v>19060</v>
      </c>
      <c r="I211" s="15" t="s">
        <v>227</v>
      </c>
      <c r="J211" s="19"/>
      <c r="K211" s="19">
        <v>13575</v>
      </c>
      <c r="L211" s="19">
        <v>15205</v>
      </c>
      <c r="M211" s="16"/>
      <c r="N211" s="16"/>
      <c r="O211" s="16">
        <v>17640</v>
      </c>
      <c r="Q211" s="15" t="s">
        <v>227</v>
      </c>
      <c r="R211" s="19"/>
      <c r="S211" s="19">
        <v>13850</v>
      </c>
      <c r="T211" s="19">
        <v>15375</v>
      </c>
      <c r="U211" s="16"/>
      <c r="V211" s="16"/>
      <c r="W211" s="16">
        <v>17855</v>
      </c>
      <c r="Y211" s="15" t="s">
        <v>227</v>
      </c>
      <c r="Z211" s="19"/>
      <c r="AA211" s="19">
        <v>14010</v>
      </c>
      <c r="AB211" s="19">
        <v>20135</v>
      </c>
      <c r="AC211" s="16"/>
      <c r="AD211" s="16"/>
      <c r="AE211" s="16"/>
      <c r="AF211" s="15" t="s">
        <v>227</v>
      </c>
      <c r="AG211" s="19"/>
      <c r="AH211" s="19">
        <v>14590</v>
      </c>
      <c r="AI211" s="16">
        <v>18685</v>
      </c>
      <c r="AJ211" s="16"/>
      <c r="AK211" s="16"/>
      <c r="AL211" s="16">
        <v>18295</v>
      </c>
      <c r="AN211" s="15" t="s">
        <v>227</v>
      </c>
      <c r="AO211" s="19"/>
      <c r="AP211" s="19">
        <v>14300</v>
      </c>
      <c r="AQ211" s="16">
        <v>17925</v>
      </c>
      <c r="AR211" s="16"/>
      <c r="AS211" s="19"/>
      <c r="AT211" s="19">
        <v>17920</v>
      </c>
    </row>
    <row r="212" spans="1:46" x14ac:dyDescent="0.2">
      <c r="A212" s="15" t="s">
        <v>228</v>
      </c>
      <c r="B212" s="19"/>
      <c r="C212" s="19">
        <v>14550</v>
      </c>
      <c r="D212" s="19">
        <v>16570</v>
      </c>
      <c r="E212" s="16">
        <v>17340</v>
      </c>
      <c r="F212" s="16"/>
      <c r="G212" s="16"/>
      <c r="I212" s="15" t="s">
        <v>228</v>
      </c>
      <c r="J212" s="19"/>
      <c r="K212" s="19">
        <v>13730</v>
      </c>
      <c r="L212" s="19">
        <v>15265</v>
      </c>
      <c r="M212" s="19">
        <v>15750</v>
      </c>
      <c r="N212" s="19"/>
      <c r="O212" s="19"/>
      <c r="Q212" s="15" t="s">
        <v>228</v>
      </c>
      <c r="R212" s="19"/>
      <c r="S212" s="19">
        <v>14210</v>
      </c>
      <c r="T212" s="19">
        <v>15450</v>
      </c>
      <c r="U212" s="19">
        <v>16295</v>
      </c>
      <c r="V212" s="19"/>
      <c r="W212" s="19"/>
      <c r="Y212" s="15" t="s">
        <v>228</v>
      </c>
      <c r="Z212" s="19"/>
      <c r="AA212" s="19">
        <v>14010</v>
      </c>
      <c r="AB212" s="19">
        <v>20300</v>
      </c>
      <c r="AC212" s="16">
        <v>13880</v>
      </c>
      <c r="AD212" s="16"/>
      <c r="AE212" s="16"/>
      <c r="AF212" s="15" t="s">
        <v>228</v>
      </c>
      <c r="AG212" s="19"/>
      <c r="AH212" s="19">
        <v>14365</v>
      </c>
      <c r="AI212" s="19">
        <v>18680</v>
      </c>
      <c r="AJ212" s="16">
        <v>15850</v>
      </c>
      <c r="AK212" s="16"/>
      <c r="AL212" s="16"/>
      <c r="AN212" s="15" t="s">
        <v>228</v>
      </c>
      <c r="AO212" s="19"/>
      <c r="AP212" s="19">
        <v>14210</v>
      </c>
      <c r="AQ212" s="19">
        <v>17880</v>
      </c>
      <c r="AR212" s="16">
        <v>16720</v>
      </c>
      <c r="AS212" s="19"/>
      <c r="AT212" s="19"/>
    </row>
    <row r="213" spans="1:46" x14ac:dyDescent="0.2">
      <c r="A213" s="15" t="s">
        <v>229</v>
      </c>
      <c r="B213" s="19"/>
      <c r="C213" s="19">
        <v>14615</v>
      </c>
      <c r="D213" s="19">
        <v>16590</v>
      </c>
      <c r="E213" s="19">
        <v>17335</v>
      </c>
      <c r="F213" s="19">
        <v>21675</v>
      </c>
      <c r="G213" s="19"/>
      <c r="I213" s="15" t="s">
        <v>229</v>
      </c>
      <c r="J213" s="16"/>
      <c r="K213" s="19">
        <v>13765</v>
      </c>
      <c r="L213" s="19">
        <v>15225</v>
      </c>
      <c r="M213" s="19">
        <v>15770</v>
      </c>
      <c r="N213" s="19">
        <v>19055</v>
      </c>
      <c r="O213" s="19"/>
      <c r="Q213" s="15" t="s">
        <v>229</v>
      </c>
      <c r="R213" s="16"/>
      <c r="S213" s="19">
        <v>14205</v>
      </c>
      <c r="T213" s="19">
        <v>15350</v>
      </c>
      <c r="U213" s="19">
        <v>16295</v>
      </c>
      <c r="V213" s="19">
        <v>19000</v>
      </c>
      <c r="W213" s="19"/>
      <c r="Y213" s="15" t="s">
        <v>229</v>
      </c>
      <c r="Z213" s="16"/>
      <c r="AA213" s="19">
        <v>14010</v>
      </c>
      <c r="AB213" s="19">
        <v>20310</v>
      </c>
      <c r="AC213" s="16">
        <v>13880</v>
      </c>
      <c r="AD213" s="16">
        <v>20645</v>
      </c>
      <c r="AE213" s="16"/>
      <c r="AF213" s="15" t="s">
        <v>229</v>
      </c>
      <c r="AG213" s="19"/>
      <c r="AH213" s="19">
        <v>14385</v>
      </c>
      <c r="AI213" s="19">
        <v>18585</v>
      </c>
      <c r="AJ213" s="19">
        <v>16040</v>
      </c>
      <c r="AK213" s="19">
        <v>20200</v>
      </c>
      <c r="AL213" s="19"/>
      <c r="AN213" s="15" t="s">
        <v>229</v>
      </c>
      <c r="AO213" s="19"/>
      <c r="AP213" s="19">
        <v>14385</v>
      </c>
      <c r="AQ213" s="19">
        <v>17750</v>
      </c>
      <c r="AR213" s="19">
        <v>16840</v>
      </c>
      <c r="AS213" s="19">
        <v>20880</v>
      </c>
      <c r="AT213" s="19"/>
    </row>
    <row r="214" spans="1:46" x14ac:dyDescent="0.2">
      <c r="A214" s="15" t="s">
        <v>230</v>
      </c>
      <c r="B214" s="16"/>
      <c r="C214" s="19"/>
      <c r="D214" s="19">
        <v>16685</v>
      </c>
      <c r="E214" s="19">
        <v>17285</v>
      </c>
      <c r="F214" s="19">
        <v>21530</v>
      </c>
      <c r="G214" s="19">
        <v>19245</v>
      </c>
      <c r="I214" s="15" t="s">
        <v>230</v>
      </c>
      <c r="J214" s="16"/>
      <c r="K214" s="19"/>
      <c r="L214" s="19">
        <v>15265</v>
      </c>
      <c r="M214" s="19">
        <v>15790</v>
      </c>
      <c r="N214" s="19">
        <v>18995</v>
      </c>
      <c r="O214" s="19">
        <v>17695</v>
      </c>
      <c r="Q214" s="15" t="s">
        <v>230</v>
      </c>
      <c r="R214" s="16"/>
      <c r="S214" s="19"/>
      <c r="T214" s="19">
        <v>15430</v>
      </c>
      <c r="U214" s="19">
        <v>16315</v>
      </c>
      <c r="V214" s="19">
        <v>18915</v>
      </c>
      <c r="W214" s="19">
        <v>17810</v>
      </c>
      <c r="Y214" s="15" t="s">
        <v>230</v>
      </c>
      <c r="Z214" s="16"/>
      <c r="AA214" s="19"/>
      <c r="AB214" s="19">
        <v>20310</v>
      </c>
      <c r="AC214" s="19">
        <v>13485</v>
      </c>
      <c r="AD214" s="19">
        <v>20645</v>
      </c>
      <c r="AE214" s="19"/>
      <c r="AF214" s="15" t="s">
        <v>230</v>
      </c>
      <c r="AG214" s="16"/>
      <c r="AH214" s="19"/>
      <c r="AI214" s="19">
        <v>18310</v>
      </c>
      <c r="AJ214" s="19">
        <v>16035</v>
      </c>
      <c r="AK214" s="19">
        <v>20270</v>
      </c>
      <c r="AL214" s="19">
        <v>18460</v>
      </c>
      <c r="AN214" s="15" t="s">
        <v>230</v>
      </c>
      <c r="AO214" s="16"/>
      <c r="AP214" s="19"/>
      <c r="AQ214" s="19">
        <v>17685</v>
      </c>
      <c r="AR214" s="19">
        <v>16825</v>
      </c>
      <c r="AS214" s="19">
        <v>20775</v>
      </c>
      <c r="AT214" s="19">
        <v>18015</v>
      </c>
    </row>
    <row r="215" spans="1:46" x14ac:dyDescent="0.2">
      <c r="A215" s="15" t="s">
        <v>231</v>
      </c>
      <c r="B215" s="16"/>
      <c r="C215" s="19"/>
      <c r="D215" s="19"/>
      <c r="E215" s="19">
        <v>17465</v>
      </c>
      <c r="F215" s="19">
        <v>22030</v>
      </c>
      <c r="G215" s="19">
        <v>19200</v>
      </c>
      <c r="I215" s="15" t="s">
        <v>231</v>
      </c>
      <c r="J215" s="19"/>
      <c r="K215" s="16"/>
      <c r="L215" s="19"/>
      <c r="M215" s="19">
        <v>15825</v>
      </c>
      <c r="N215" s="19">
        <v>19225</v>
      </c>
      <c r="O215" s="19">
        <v>17655</v>
      </c>
      <c r="Q215" s="15" t="s">
        <v>231</v>
      </c>
      <c r="R215" s="19"/>
      <c r="S215" s="16"/>
      <c r="T215" s="19"/>
      <c r="U215" s="19">
        <v>16330</v>
      </c>
      <c r="V215" s="19">
        <v>19045</v>
      </c>
      <c r="W215" s="19">
        <v>17765</v>
      </c>
      <c r="Y215" s="15" t="s">
        <v>231</v>
      </c>
      <c r="Z215" s="19"/>
      <c r="AA215" s="16"/>
      <c r="AB215" s="19"/>
      <c r="AC215" s="19">
        <v>16850</v>
      </c>
      <c r="AD215" s="19">
        <v>18995</v>
      </c>
      <c r="AE215" s="19"/>
      <c r="AF215" s="15" t="s">
        <v>231</v>
      </c>
      <c r="AG215" s="16"/>
      <c r="AH215" s="19"/>
      <c r="AI215" s="19"/>
      <c r="AJ215" s="19">
        <v>16355</v>
      </c>
      <c r="AK215" s="19">
        <v>20685</v>
      </c>
      <c r="AL215" s="19">
        <v>18390</v>
      </c>
      <c r="AN215" s="15" t="s">
        <v>231</v>
      </c>
      <c r="AO215" s="16"/>
      <c r="AP215" s="19"/>
      <c r="AQ215" s="19"/>
      <c r="AR215" s="19">
        <v>17215</v>
      </c>
      <c r="AS215" s="19">
        <v>21280</v>
      </c>
      <c r="AT215" s="19">
        <v>17960</v>
      </c>
    </row>
    <row r="216" spans="1:46" x14ac:dyDescent="0.2">
      <c r="A216" s="15" t="s">
        <v>232</v>
      </c>
      <c r="B216" s="19"/>
      <c r="C216" s="16">
        <v>14495</v>
      </c>
      <c r="D216" s="19"/>
      <c r="E216" s="19">
        <v>17545</v>
      </c>
      <c r="F216" s="19">
        <v>22430</v>
      </c>
      <c r="G216" s="19">
        <v>19105</v>
      </c>
      <c r="I216" s="15" t="s">
        <v>232</v>
      </c>
      <c r="J216" s="19"/>
      <c r="K216" s="16">
        <v>13580</v>
      </c>
      <c r="L216" s="16"/>
      <c r="M216" s="19">
        <v>15875</v>
      </c>
      <c r="N216" s="19">
        <v>19345</v>
      </c>
      <c r="O216" s="19">
        <v>17610</v>
      </c>
      <c r="Q216" s="15" t="s">
        <v>232</v>
      </c>
      <c r="R216" s="19"/>
      <c r="S216" s="16">
        <v>14050</v>
      </c>
      <c r="T216" s="16"/>
      <c r="U216" s="19">
        <v>16310</v>
      </c>
      <c r="V216" s="19">
        <v>19085</v>
      </c>
      <c r="W216" s="19">
        <v>17705</v>
      </c>
      <c r="Y216" s="15" t="s">
        <v>232</v>
      </c>
      <c r="Z216" s="19"/>
      <c r="AA216" s="16">
        <v>14000</v>
      </c>
      <c r="AB216" s="16"/>
      <c r="AC216" s="19">
        <v>16760</v>
      </c>
      <c r="AD216" s="19">
        <v>18935</v>
      </c>
      <c r="AE216" s="19">
        <v>17720</v>
      </c>
      <c r="AF216" s="15" t="s">
        <v>232</v>
      </c>
      <c r="AG216" s="19"/>
      <c r="AH216" s="16">
        <v>14125</v>
      </c>
      <c r="AI216" s="19"/>
      <c r="AJ216" s="19">
        <v>16520</v>
      </c>
      <c r="AK216" s="19">
        <v>20925</v>
      </c>
      <c r="AL216" s="19">
        <v>18430</v>
      </c>
      <c r="AN216" s="15" t="s">
        <v>232</v>
      </c>
      <c r="AO216" s="19"/>
      <c r="AP216" s="16">
        <v>14250</v>
      </c>
      <c r="AQ216" s="19"/>
      <c r="AR216" s="19">
        <v>17360</v>
      </c>
      <c r="AS216" s="19">
        <v>21690</v>
      </c>
      <c r="AT216" s="19">
        <v>17890</v>
      </c>
    </row>
    <row r="217" spans="1:46" x14ac:dyDescent="0.2">
      <c r="A217" s="15" t="s">
        <v>233</v>
      </c>
      <c r="B217" s="19"/>
      <c r="C217" s="16">
        <v>14400</v>
      </c>
      <c r="D217" s="16">
        <v>16700</v>
      </c>
      <c r="E217" s="19"/>
      <c r="F217" s="19">
        <v>22300</v>
      </c>
      <c r="G217" s="19">
        <v>19185</v>
      </c>
      <c r="I217" s="15" t="s">
        <v>233</v>
      </c>
      <c r="J217" s="19"/>
      <c r="K217" s="19">
        <v>13535</v>
      </c>
      <c r="L217" s="16">
        <v>15290</v>
      </c>
      <c r="M217" s="16"/>
      <c r="N217" s="16">
        <v>19310</v>
      </c>
      <c r="O217" s="16">
        <v>17655</v>
      </c>
      <c r="Q217" s="15" t="s">
        <v>233</v>
      </c>
      <c r="R217" s="19"/>
      <c r="S217" s="19">
        <v>14020</v>
      </c>
      <c r="T217" s="16">
        <v>15415</v>
      </c>
      <c r="U217" s="16"/>
      <c r="V217" s="16">
        <v>19075</v>
      </c>
      <c r="W217" s="16">
        <v>17750</v>
      </c>
      <c r="Y217" s="15" t="s">
        <v>233</v>
      </c>
      <c r="Z217" s="19"/>
      <c r="AA217" s="19">
        <v>14525</v>
      </c>
      <c r="AB217" s="16">
        <v>15705</v>
      </c>
      <c r="AC217" s="16"/>
      <c r="AD217" s="16">
        <v>19010</v>
      </c>
      <c r="AE217" s="16">
        <v>17750</v>
      </c>
      <c r="AF217" s="15" t="s">
        <v>233</v>
      </c>
      <c r="AG217" s="19"/>
      <c r="AH217" s="16">
        <v>14150</v>
      </c>
      <c r="AI217" s="16">
        <v>18505</v>
      </c>
      <c r="AJ217" s="19"/>
      <c r="AK217" s="19">
        <v>21000</v>
      </c>
      <c r="AL217" s="19">
        <v>18600</v>
      </c>
      <c r="AN217" s="15" t="s">
        <v>233</v>
      </c>
      <c r="AO217" s="19"/>
      <c r="AP217" s="16">
        <v>14125</v>
      </c>
      <c r="AQ217" s="16">
        <v>17990</v>
      </c>
      <c r="AR217" s="19"/>
      <c r="AS217" s="19">
        <v>21560</v>
      </c>
      <c r="AT217" s="19">
        <v>18000</v>
      </c>
    </row>
    <row r="218" spans="1:46" x14ac:dyDescent="0.2">
      <c r="A218" s="15" t="s">
        <v>234</v>
      </c>
      <c r="B218" s="19"/>
      <c r="C218" s="19">
        <v>14390</v>
      </c>
      <c r="D218" s="16">
        <v>16530</v>
      </c>
      <c r="E218" s="16"/>
      <c r="F218" s="16"/>
      <c r="G218" s="16">
        <v>19070</v>
      </c>
      <c r="I218" s="15" t="s">
        <v>234</v>
      </c>
      <c r="J218" s="19"/>
      <c r="K218" s="19">
        <v>13485</v>
      </c>
      <c r="L218" s="19">
        <v>15225</v>
      </c>
      <c r="M218" s="16"/>
      <c r="N218" s="16"/>
      <c r="O218" s="16">
        <v>17570</v>
      </c>
      <c r="Q218" s="15" t="s">
        <v>234</v>
      </c>
      <c r="R218" s="19"/>
      <c r="S218" s="19">
        <v>13980</v>
      </c>
      <c r="T218" s="19">
        <v>15425</v>
      </c>
      <c r="U218" s="16"/>
      <c r="V218" s="16"/>
      <c r="W218" s="16">
        <v>17800</v>
      </c>
      <c r="Y218" s="15" t="s">
        <v>234</v>
      </c>
      <c r="Z218" s="19"/>
      <c r="AA218" s="19">
        <v>14600</v>
      </c>
      <c r="AB218" s="19">
        <v>15700</v>
      </c>
      <c r="AC218" s="16"/>
      <c r="AD218" s="16"/>
      <c r="AE218" s="16">
        <v>17795</v>
      </c>
      <c r="AF218" s="15" t="s">
        <v>234</v>
      </c>
      <c r="AG218" s="19"/>
      <c r="AH218" s="19">
        <v>14075</v>
      </c>
      <c r="AI218" s="16">
        <v>18525</v>
      </c>
      <c r="AJ218" s="16"/>
      <c r="AK218" s="16"/>
      <c r="AL218" s="16">
        <v>18765</v>
      </c>
      <c r="AN218" s="15" t="s">
        <v>234</v>
      </c>
      <c r="AO218" s="19"/>
      <c r="AP218" s="19">
        <v>14105</v>
      </c>
      <c r="AQ218" s="16">
        <v>17975</v>
      </c>
      <c r="AR218" s="16"/>
      <c r="AS218" s="19"/>
      <c r="AT218" s="19">
        <v>17965</v>
      </c>
    </row>
    <row r="219" spans="1:46" x14ac:dyDescent="0.2">
      <c r="A219" s="15" t="s">
        <v>235</v>
      </c>
      <c r="B219" s="19"/>
      <c r="C219" s="19">
        <v>14145</v>
      </c>
      <c r="D219" s="19">
        <v>16475</v>
      </c>
      <c r="E219" s="16">
        <v>17720</v>
      </c>
      <c r="F219" s="16"/>
      <c r="G219" s="16"/>
      <c r="I219" s="15" t="s">
        <v>235</v>
      </c>
      <c r="J219" s="19"/>
      <c r="K219" s="19">
        <v>13280</v>
      </c>
      <c r="L219" s="19">
        <v>15240</v>
      </c>
      <c r="M219" s="19">
        <v>15960</v>
      </c>
      <c r="N219" s="19"/>
      <c r="O219" s="19"/>
      <c r="Q219" s="15" t="s">
        <v>235</v>
      </c>
      <c r="R219" s="19"/>
      <c r="S219" s="19">
        <v>13710</v>
      </c>
      <c r="T219" s="19">
        <v>15450</v>
      </c>
      <c r="U219" s="19">
        <v>16440</v>
      </c>
      <c r="V219" s="19"/>
      <c r="W219" s="19"/>
      <c r="Y219" s="15" t="s">
        <v>235</v>
      </c>
      <c r="Z219" s="19"/>
      <c r="AA219" s="19">
        <v>14425</v>
      </c>
      <c r="AB219" s="19">
        <v>15690</v>
      </c>
      <c r="AC219" s="19">
        <v>16840</v>
      </c>
      <c r="AD219" s="19"/>
      <c r="AE219" s="19"/>
      <c r="AF219" s="15" t="s">
        <v>235</v>
      </c>
      <c r="AG219" s="19"/>
      <c r="AH219" s="19">
        <v>14075</v>
      </c>
      <c r="AI219" s="19">
        <v>18675</v>
      </c>
      <c r="AJ219" s="16">
        <v>17140</v>
      </c>
      <c r="AK219" s="16"/>
      <c r="AL219" s="16"/>
      <c r="AN219" s="15" t="s">
        <v>235</v>
      </c>
      <c r="AO219" s="19"/>
      <c r="AP219" s="19">
        <v>13885</v>
      </c>
      <c r="AQ219" s="19">
        <v>18005</v>
      </c>
      <c r="AR219" s="16">
        <v>17810</v>
      </c>
      <c r="AS219" s="19"/>
      <c r="AT219" s="19"/>
    </row>
    <row r="220" spans="1:46" x14ac:dyDescent="0.2">
      <c r="A220" s="15" t="s">
        <v>236</v>
      </c>
      <c r="B220" s="19"/>
      <c r="C220" s="19">
        <v>14180</v>
      </c>
      <c r="D220" s="19">
        <v>16450</v>
      </c>
      <c r="E220" s="19">
        <v>17495</v>
      </c>
      <c r="F220" s="19">
        <v>22030</v>
      </c>
      <c r="G220" s="19"/>
      <c r="I220" s="15" t="s">
        <v>236</v>
      </c>
      <c r="J220" s="16"/>
      <c r="K220" s="19">
        <v>13260</v>
      </c>
      <c r="L220" s="19">
        <v>15220</v>
      </c>
      <c r="M220" s="19">
        <v>15855</v>
      </c>
      <c r="N220" s="19">
        <v>19150</v>
      </c>
      <c r="O220" s="19"/>
      <c r="Q220" s="15" t="s">
        <v>236</v>
      </c>
      <c r="R220" s="16"/>
      <c r="S220" s="19">
        <v>13730</v>
      </c>
      <c r="T220" s="19">
        <v>15440</v>
      </c>
      <c r="U220" s="19">
        <v>16335</v>
      </c>
      <c r="V220" s="19">
        <v>18880</v>
      </c>
      <c r="W220" s="19"/>
      <c r="Y220" s="15" t="s">
        <v>236</v>
      </c>
      <c r="Z220" s="16"/>
      <c r="AA220" s="19">
        <v>14440</v>
      </c>
      <c r="AB220" s="19">
        <v>15665</v>
      </c>
      <c r="AC220" s="19">
        <v>16775</v>
      </c>
      <c r="AD220" s="19">
        <v>18860</v>
      </c>
      <c r="AE220" s="19"/>
      <c r="AF220" s="15" t="s">
        <v>236</v>
      </c>
      <c r="AG220" s="19"/>
      <c r="AH220" s="19">
        <v>14055</v>
      </c>
      <c r="AI220" s="19">
        <v>18605</v>
      </c>
      <c r="AJ220" s="19">
        <v>16955</v>
      </c>
      <c r="AK220" s="19">
        <v>20810</v>
      </c>
      <c r="AL220" s="19"/>
      <c r="AN220" s="15" t="s">
        <v>236</v>
      </c>
      <c r="AO220" s="19"/>
      <c r="AP220" s="19">
        <v>13850</v>
      </c>
      <c r="AQ220" s="19">
        <v>17920</v>
      </c>
      <c r="AR220" s="19">
        <v>17515</v>
      </c>
      <c r="AS220" s="19">
        <v>21350</v>
      </c>
      <c r="AT220" s="19"/>
    </row>
    <row r="221" spans="1:46" x14ac:dyDescent="0.2">
      <c r="A221" s="15" t="s">
        <v>237</v>
      </c>
      <c r="B221" s="16"/>
      <c r="C221" s="19"/>
      <c r="D221" s="19">
        <v>16555</v>
      </c>
      <c r="E221" s="19">
        <v>17435</v>
      </c>
      <c r="F221" s="19">
        <v>22255</v>
      </c>
      <c r="G221" s="19">
        <v>18640</v>
      </c>
      <c r="I221" s="15" t="s">
        <v>237</v>
      </c>
      <c r="J221" s="16"/>
      <c r="K221" s="19"/>
      <c r="L221" s="19">
        <v>15285</v>
      </c>
      <c r="M221" s="19">
        <v>15820</v>
      </c>
      <c r="N221" s="19">
        <v>19245</v>
      </c>
      <c r="O221" s="19">
        <v>17465</v>
      </c>
      <c r="Q221" s="15" t="s">
        <v>237</v>
      </c>
      <c r="R221" s="16"/>
      <c r="S221" s="19"/>
      <c r="T221" s="19">
        <v>15480</v>
      </c>
      <c r="U221" s="19">
        <v>16345</v>
      </c>
      <c r="V221" s="19">
        <v>19000</v>
      </c>
      <c r="W221" s="19">
        <v>17690</v>
      </c>
      <c r="Y221" s="15" t="s">
        <v>237</v>
      </c>
      <c r="Z221" s="16"/>
      <c r="AA221" s="19"/>
      <c r="AB221" s="19">
        <v>15725</v>
      </c>
      <c r="AC221" s="19">
        <v>16795</v>
      </c>
      <c r="AD221" s="19">
        <v>18930</v>
      </c>
      <c r="AE221" s="19">
        <v>17605</v>
      </c>
      <c r="AF221" s="15" t="s">
        <v>237</v>
      </c>
      <c r="AG221" s="16"/>
      <c r="AH221" s="19"/>
      <c r="AI221" s="19">
        <v>18965</v>
      </c>
      <c r="AJ221" s="19">
        <v>17055</v>
      </c>
      <c r="AK221" s="19">
        <v>20810</v>
      </c>
      <c r="AL221" s="19">
        <v>18160</v>
      </c>
      <c r="AN221" s="15" t="s">
        <v>237</v>
      </c>
      <c r="AO221" s="16"/>
      <c r="AP221" s="19"/>
      <c r="AQ221" s="19">
        <v>18070</v>
      </c>
      <c r="AR221" s="19">
        <v>17300</v>
      </c>
      <c r="AS221" s="19">
        <v>21415</v>
      </c>
      <c r="AT221" s="19">
        <v>17700</v>
      </c>
    </row>
    <row r="222" spans="1:46" x14ac:dyDescent="0.2">
      <c r="A222" s="15" t="s">
        <v>238</v>
      </c>
      <c r="B222" s="16"/>
      <c r="C222" s="19"/>
      <c r="D222" s="19"/>
      <c r="E222" s="19">
        <v>17225</v>
      </c>
      <c r="F222" s="19">
        <v>21985</v>
      </c>
      <c r="G222" s="19">
        <v>18780</v>
      </c>
      <c r="I222" s="15" t="s">
        <v>238</v>
      </c>
      <c r="J222" s="19"/>
      <c r="K222" s="16"/>
      <c r="L222" s="19"/>
      <c r="M222" s="19">
        <v>15800</v>
      </c>
      <c r="N222" s="19">
        <v>19100</v>
      </c>
      <c r="O222" s="19">
        <v>17405</v>
      </c>
      <c r="Q222" s="15" t="s">
        <v>238</v>
      </c>
      <c r="R222" s="19"/>
      <c r="S222" s="16"/>
      <c r="T222" s="19"/>
      <c r="U222" s="19">
        <v>16310</v>
      </c>
      <c r="V222" s="19">
        <v>18825</v>
      </c>
      <c r="W222" s="19">
        <v>17720</v>
      </c>
      <c r="Y222" s="15" t="s">
        <v>238</v>
      </c>
      <c r="Z222" s="19"/>
      <c r="AA222" s="16"/>
      <c r="AB222" s="19"/>
      <c r="AC222" s="19">
        <v>16795</v>
      </c>
      <c r="AD222" s="19">
        <v>18850</v>
      </c>
      <c r="AE222" s="19">
        <v>17505</v>
      </c>
      <c r="AF222" s="15" t="s">
        <v>238</v>
      </c>
      <c r="AG222" s="16"/>
      <c r="AH222" s="19"/>
      <c r="AI222" s="19"/>
      <c r="AJ222" s="19">
        <v>16865</v>
      </c>
      <c r="AK222" s="19">
        <v>20530</v>
      </c>
      <c r="AL222" s="19">
        <v>17785</v>
      </c>
      <c r="AN222" s="15" t="s">
        <v>238</v>
      </c>
      <c r="AO222" s="16"/>
      <c r="AP222" s="19"/>
      <c r="AQ222" s="19"/>
      <c r="AR222" s="19">
        <v>17235</v>
      </c>
      <c r="AS222" s="19">
        <v>21145</v>
      </c>
      <c r="AT222" s="19">
        <v>17625</v>
      </c>
    </row>
    <row r="223" spans="1:46" x14ac:dyDescent="0.2">
      <c r="A223" s="15" t="s">
        <v>239</v>
      </c>
      <c r="B223" s="19"/>
      <c r="C223" s="16">
        <v>14185</v>
      </c>
      <c r="D223" s="19"/>
      <c r="E223" s="19">
        <v>17285</v>
      </c>
      <c r="F223" s="19">
        <v>21985</v>
      </c>
      <c r="G223" s="19">
        <v>18655</v>
      </c>
      <c r="I223" s="15" t="s">
        <v>239</v>
      </c>
      <c r="J223" s="19"/>
      <c r="K223" s="16">
        <v>13280</v>
      </c>
      <c r="L223" s="16"/>
      <c r="M223" s="19">
        <v>15895</v>
      </c>
      <c r="N223" s="19">
        <v>19015</v>
      </c>
      <c r="O223" s="19">
        <v>17340</v>
      </c>
      <c r="Q223" s="15" t="s">
        <v>239</v>
      </c>
      <c r="R223" s="19"/>
      <c r="S223" s="16">
        <v>13795</v>
      </c>
      <c r="T223" s="16"/>
      <c r="U223" s="19">
        <v>16370</v>
      </c>
      <c r="V223" s="19">
        <v>18790</v>
      </c>
      <c r="W223" s="19">
        <v>17735</v>
      </c>
      <c r="Y223" s="15" t="s">
        <v>239</v>
      </c>
      <c r="Z223" s="19"/>
      <c r="AA223" s="16">
        <v>14455</v>
      </c>
      <c r="AB223" s="16"/>
      <c r="AC223" s="19">
        <v>16755</v>
      </c>
      <c r="AD223" s="19">
        <v>18815</v>
      </c>
      <c r="AE223" s="19">
        <v>17415</v>
      </c>
      <c r="AF223" s="15" t="s">
        <v>239</v>
      </c>
      <c r="AG223" s="19"/>
      <c r="AH223" s="16">
        <v>13940</v>
      </c>
      <c r="AI223" s="19"/>
      <c r="AJ223" s="19">
        <v>16835</v>
      </c>
      <c r="AK223" s="19">
        <v>20505</v>
      </c>
      <c r="AL223" s="19">
        <v>17440</v>
      </c>
      <c r="AN223" s="15" t="s">
        <v>239</v>
      </c>
      <c r="AO223" s="19"/>
      <c r="AP223" s="16">
        <v>13905</v>
      </c>
      <c r="AQ223" s="19"/>
      <c r="AR223" s="19">
        <v>17490</v>
      </c>
      <c r="AS223" s="19">
        <v>21175</v>
      </c>
      <c r="AT223" s="19">
        <v>17440</v>
      </c>
    </row>
    <row r="224" spans="1:46" x14ac:dyDescent="0.2">
      <c r="A224" s="15" t="s">
        <v>240</v>
      </c>
      <c r="B224" s="19"/>
      <c r="C224" s="16">
        <v>14170</v>
      </c>
      <c r="D224" s="16">
        <v>16540</v>
      </c>
      <c r="E224" s="19"/>
      <c r="F224" s="19">
        <v>22520</v>
      </c>
      <c r="G224" s="19">
        <v>18515</v>
      </c>
      <c r="I224" s="15" t="s">
        <v>240</v>
      </c>
      <c r="J224" s="19"/>
      <c r="K224" s="19">
        <v>13275</v>
      </c>
      <c r="L224" s="16">
        <v>15180</v>
      </c>
      <c r="M224" s="16"/>
      <c r="N224" s="16">
        <v>19140</v>
      </c>
      <c r="O224" s="16">
        <v>17080</v>
      </c>
      <c r="Q224" s="15" t="s">
        <v>240</v>
      </c>
      <c r="R224" s="19"/>
      <c r="S224" s="19">
        <v>13795</v>
      </c>
      <c r="T224" s="16">
        <v>15360</v>
      </c>
      <c r="U224" s="16"/>
      <c r="V224" s="16">
        <v>18940</v>
      </c>
      <c r="W224" s="16">
        <v>17575</v>
      </c>
      <c r="Y224" s="15" t="s">
        <v>240</v>
      </c>
      <c r="Z224" s="19"/>
      <c r="AA224" s="19">
        <v>14435</v>
      </c>
      <c r="AB224" s="16">
        <v>15655</v>
      </c>
      <c r="AC224" s="16"/>
      <c r="AD224" s="16">
        <v>18845</v>
      </c>
      <c r="AE224" s="16">
        <v>17400</v>
      </c>
      <c r="AF224" s="15" t="s">
        <v>240</v>
      </c>
      <c r="AG224" s="19"/>
      <c r="AH224" s="16">
        <v>13885</v>
      </c>
      <c r="AI224" s="16">
        <v>19175</v>
      </c>
      <c r="AJ224" s="19"/>
      <c r="AK224" s="19">
        <v>20480</v>
      </c>
      <c r="AL224" s="19">
        <v>17400</v>
      </c>
      <c r="AN224" s="15" t="s">
        <v>240</v>
      </c>
      <c r="AO224" s="19"/>
      <c r="AP224" s="16">
        <v>13880</v>
      </c>
      <c r="AQ224" s="16">
        <v>18170</v>
      </c>
      <c r="AR224" s="19"/>
      <c r="AS224" s="19">
        <v>21375</v>
      </c>
      <c r="AT224" s="19">
        <v>17265</v>
      </c>
    </row>
    <row r="225" spans="1:46" x14ac:dyDescent="0.2">
      <c r="A225" s="15" t="s">
        <v>241</v>
      </c>
      <c r="B225" s="19"/>
      <c r="C225" s="19">
        <v>14310</v>
      </c>
      <c r="D225" s="16">
        <v>16250</v>
      </c>
      <c r="E225" s="16"/>
      <c r="F225" s="16"/>
      <c r="G225" s="16">
        <v>18680</v>
      </c>
      <c r="I225" s="15" t="s">
        <v>241</v>
      </c>
      <c r="J225" s="19"/>
      <c r="K225" s="19">
        <v>13335</v>
      </c>
      <c r="L225" s="19">
        <v>14900</v>
      </c>
      <c r="M225" s="16"/>
      <c r="N225" s="16"/>
      <c r="O225" s="16">
        <v>17115</v>
      </c>
      <c r="Q225" s="15" t="s">
        <v>241</v>
      </c>
      <c r="R225" s="19"/>
      <c r="S225" s="19">
        <v>13895</v>
      </c>
      <c r="T225" s="19">
        <v>15150</v>
      </c>
      <c r="U225" s="16"/>
      <c r="V225" s="16"/>
      <c r="W225" s="16">
        <v>17670</v>
      </c>
      <c r="Y225" s="15" t="s">
        <v>241</v>
      </c>
      <c r="Z225" s="19"/>
      <c r="AA225" s="19">
        <v>14415</v>
      </c>
      <c r="AB225" s="19">
        <v>15480</v>
      </c>
      <c r="AC225" s="16"/>
      <c r="AD225" s="16"/>
      <c r="AE225" s="16">
        <v>17400</v>
      </c>
      <c r="AF225" s="15" t="s">
        <v>241</v>
      </c>
      <c r="AG225" s="19"/>
      <c r="AH225" s="19">
        <v>13810</v>
      </c>
      <c r="AI225" s="16">
        <v>19045</v>
      </c>
      <c r="AJ225" s="16"/>
      <c r="AK225" s="16"/>
      <c r="AL225" s="16">
        <v>17550</v>
      </c>
      <c r="AN225" s="15" t="s">
        <v>241</v>
      </c>
      <c r="AO225" s="19"/>
      <c r="AP225" s="19">
        <v>14010</v>
      </c>
      <c r="AQ225" s="16">
        <v>17850</v>
      </c>
      <c r="AR225" s="16"/>
      <c r="AS225" s="19"/>
      <c r="AT225" s="19">
        <v>17490</v>
      </c>
    </row>
    <row r="226" spans="1:46" x14ac:dyDescent="0.2">
      <c r="A226" s="15" t="s">
        <v>242</v>
      </c>
      <c r="B226" s="19"/>
      <c r="C226" s="19">
        <v>14395</v>
      </c>
      <c r="D226" s="19">
        <v>16325</v>
      </c>
      <c r="E226" s="16">
        <v>17275</v>
      </c>
      <c r="F226" s="16"/>
      <c r="G226" s="16"/>
      <c r="I226" s="15" t="s">
        <v>242</v>
      </c>
      <c r="J226" s="19"/>
      <c r="K226" s="19">
        <v>13375</v>
      </c>
      <c r="L226" s="19">
        <v>14840</v>
      </c>
      <c r="M226" s="19">
        <v>15935</v>
      </c>
      <c r="N226" s="19"/>
      <c r="O226" s="19"/>
      <c r="Q226" s="15" t="s">
        <v>242</v>
      </c>
      <c r="R226" s="19"/>
      <c r="S226" s="19">
        <v>13895</v>
      </c>
      <c r="T226" s="19">
        <v>15035</v>
      </c>
      <c r="U226" s="19">
        <v>16355</v>
      </c>
      <c r="V226" s="19"/>
      <c r="W226" s="19"/>
      <c r="Y226" s="15" t="s">
        <v>242</v>
      </c>
      <c r="Z226" s="19"/>
      <c r="AA226" s="19">
        <v>14405</v>
      </c>
      <c r="AB226" s="19">
        <v>15460</v>
      </c>
      <c r="AC226" s="19">
        <v>16805</v>
      </c>
      <c r="AD226" s="19"/>
      <c r="AE226" s="19"/>
      <c r="AF226" s="15" t="s">
        <v>242</v>
      </c>
      <c r="AG226" s="19"/>
      <c r="AH226" s="19">
        <v>13870</v>
      </c>
      <c r="AI226" s="19">
        <v>19190</v>
      </c>
      <c r="AJ226" s="16">
        <v>16820</v>
      </c>
      <c r="AK226" s="16"/>
      <c r="AL226" s="16"/>
      <c r="AN226" s="15" t="s">
        <v>242</v>
      </c>
      <c r="AO226" s="19"/>
      <c r="AP226" s="19">
        <v>14100</v>
      </c>
      <c r="AQ226" s="19">
        <v>18190</v>
      </c>
      <c r="AR226" s="16">
        <v>17500</v>
      </c>
      <c r="AS226" s="19"/>
      <c r="AT226" s="19"/>
    </row>
    <row r="227" spans="1:46" x14ac:dyDescent="0.2">
      <c r="A227" s="15" t="s">
        <v>243</v>
      </c>
      <c r="B227" s="19"/>
      <c r="C227" s="19">
        <v>14415</v>
      </c>
      <c r="D227" s="19">
        <v>16390</v>
      </c>
      <c r="E227" s="19">
        <v>17375</v>
      </c>
      <c r="F227" s="19">
        <v>21800</v>
      </c>
      <c r="G227" s="19"/>
      <c r="I227" s="15" t="s">
        <v>243</v>
      </c>
      <c r="J227" s="16"/>
      <c r="K227" s="19">
        <v>13400</v>
      </c>
      <c r="L227" s="19">
        <v>14845</v>
      </c>
      <c r="M227" s="19">
        <v>15915</v>
      </c>
      <c r="N227" s="19">
        <v>18900</v>
      </c>
      <c r="O227" s="19"/>
      <c r="Q227" s="15" t="s">
        <v>243</v>
      </c>
      <c r="R227" s="16"/>
      <c r="S227" s="19">
        <v>13935</v>
      </c>
      <c r="T227" s="19">
        <v>15070</v>
      </c>
      <c r="U227" s="19">
        <v>16355</v>
      </c>
      <c r="V227" s="19">
        <v>18885</v>
      </c>
      <c r="W227" s="19"/>
      <c r="Y227" s="15" t="s">
        <v>243</v>
      </c>
      <c r="Z227" s="16"/>
      <c r="AA227" s="19">
        <v>14400</v>
      </c>
      <c r="AB227" s="19">
        <v>15450</v>
      </c>
      <c r="AC227" s="19">
        <v>16815</v>
      </c>
      <c r="AD227" s="19">
        <v>18835</v>
      </c>
      <c r="AE227" s="19"/>
      <c r="AF227" s="15" t="s">
        <v>243</v>
      </c>
      <c r="AG227" s="19"/>
      <c r="AH227" s="19">
        <v>13930</v>
      </c>
      <c r="AI227" s="19">
        <v>19155</v>
      </c>
      <c r="AJ227" s="19">
        <v>16640</v>
      </c>
      <c r="AK227" s="19">
        <v>19875</v>
      </c>
      <c r="AL227" s="19"/>
      <c r="AN227" s="15" t="s">
        <v>243</v>
      </c>
      <c r="AO227" s="19"/>
      <c r="AP227" s="19">
        <v>14180</v>
      </c>
      <c r="AQ227" s="19">
        <v>18250</v>
      </c>
      <c r="AR227" s="19">
        <v>17460</v>
      </c>
      <c r="AS227" s="19">
        <v>20715</v>
      </c>
      <c r="AT227" s="19"/>
    </row>
    <row r="228" spans="1:46" x14ac:dyDescent="0.2">
      <c r="A228" s="15" t="s">
        <v>244</v>
      </c>
      <c r="B228" s="16"/>
      <c r="C228" s="19"/>
      <c r="D228" s="19">
        <v>16500</v>
      </c>
      <c r="E228" s="19">
        <v>17455</v>
      </c>
      <c r="F228" s="19">
        <v>21950</v>
      </c>
      <c r="G228" s="19">
        <v>18625</v>
      </c>
      <c r="I228" s="15" t="s">
        <v>244</v>
      </c>
      <c r="J228" s="16"/>
      <c r="K228" s="19"/>
      <c r="L228" s="19">
        <v>14825</v>
      </c>
      <c r="M228" s="19">
        <v>15905</v>
      </c>
      <c r="N228" s="19">
        <v>18895</v>
      </c>
      <c r="O228" s="19">
        <v>17170</v>
      </c>
      <c r="Q228" s="15" t="s">
        <v>244</v>
      </c>
      <c r="R228" s="16"/>
      <c r="S228" s="19"/>
      <c r="T228" s="19">
        <v>15100</v>
      </c>
      <c r="U228" s="19">
        <v>16320</v>
      </c>
      <c r="V228" s="19">
        <v>18820</v>
      </c>
      <c r="W228" s="19">
        <v>17670</v>
      </c>
      <c r="Y228" s="15" t="s">
        <v>244</v>
      </c>
      <c r="Z228" s="16"/>
      <c r="AA228" s="19"/>
      <c r="AB228" s="19">
        <v>15450</v>
      </c>
      <c r="AC228" s="19">
        <v>16825</v>
      </c>
      <c r="AD228" s="19">
        <v>18775</v>
      </c>
      <c r="AE228" s="19">
        <v>17370</v>
      </c>
      <c r="AF228" s="15" t="s">
        <v>244</v>
      </c>
      <c r="AG228" s="16"/>
      <c r="AH228" s="19"/>
      <c r="AI228" s="19">
        <v>19260</v>
      </c>
      <c r="AJ228" s="19">
        <v>16530</v>
      </c>
      <c r="AK228" s="19">
        <v>19850</v>
      </c>
      <c r="AL228" s="19">
        <v>17365</v>
      </c>
      <c r="AN228" s="15" t="s">
        <v>244</v>
      </c>
      <c r="AO228" s="16"/>
      <c r="AP228" s="19"/>
      <c r="AQ228" s="19">
        <v>18545</v>
      </c>
      <c r="AR228" s="19">
        <v>17500</v>
      </c>
      <c r="AS228" s="19">
        <v>20865</v>
      </c>
      <c r="AT228" s="19">
        <v>17365</v>
      </c>
    </row>
    <row r="229" spans="1:46" x14ac:dyDescent="0.2">
      <c r="A229" s="15" t="s">
        <v>245</v>
      </c>
      <c r="B229" s="16"/>
      <c r="C229" s="19"/>
      <c r="D229" s="19"/>
      <c r="E229" s="19">
        <v>17240</v>
      </c>
      <c r="F229" s="19">
        <v>21745</v>
      </c>
      <c r="G229" s="19">
        <v>18155</v>
      </c>
      <c r="I229" s="15" t="s">
        <v>245</v>
      </c>
      <c r="J229" s="19"/>
      <c r="K229" s="16"/>
      <c r="L229" s="19"/>
      <c r="M229" s="19">
        <v>15825</v>
      </c>
      <c r="N229" s="19">
        <v>18820</v>
      </c>
      <c r="O229" s="19">
        <v>17115</v>
      </c>
      <c r="Q229" s="15" t="s">
        <v>245</v>
      </c>
      <c r="R229" s="19"/>
      <c r="S229" s="16"/>
      <c r="T229" s="19"/>
      <c r="U229" s="19">
        <v>16270</v>
      </c>
      <c r="V229" s="19">
        <v>18805</v>
      </c>
      <c r="W229" s="19">
        <v>17570</v>
      </c>
      <c r="Y229" s="15" t="s">
        <v>245</v>
      </c>
      <c r="Z229" s="19"/>
      <c r="AA229" s="16"/>
      <c r="AB229" s="19"/>
      <c r="AC229" s="19">
        <v>16770</v>
      </c>
      <c r="AD229" s="19">
        <v>18775</v>
      </c>
      <c r="AE229" s="19">
        <v>17115</v>
      </c>
      <c r="AF229" s="15" t="s">
        <v>245</v>
      </c>
      <c r="AG229" s="16"/>
      <c r="AH229" s="19"/>
      <c r="AI229" s="19"/>
      <c r="AJ229" s="19">
        <v>16070</v>
      </c>
      <c r="AK229" s="19">
        <v>19700</v>
      </c>
      <c r="AL229" s="19">
        <v>17025</v>
      </c>
      <c r="AN229" s="15" t="s">
        <v>245</v>
      </c>
      <c r="AO229" s="16"/>
      <c r="AP229" s="19"/>
      <c r="AQ229" s="19"/>
      <c r="AR229" s="19">
        <v>17075</v>
      </c>
      <c r="AS229" s="19">
        <v>20755</v>
      </c>
      <c r="AT229" s="19">
        <v>16950</v>
      </c>
    </row>
    <row r="230" spans="1:46" x14ac:dyDescent="0.2">
      <c r="A230" s="15" t="s">
        <v>246</v>
      </c>
      <c r="B230" s="19"/>
      <c r="C230" s="16">
        <v>14365</v>
      </c>
      <c r="D230" s="19"/>
      <c r="E230" s="19">
        <v>17330</v>
      </c>
      <c r="F230" s="19">
        <v>21730</v>
      </c>
      <c r="G230" s="19">
        <v>18310</v>
      </c>
      <c r="I230" s="15" t="s">
        <v>246</v>
      </c>
      <c r="J230" s="19"/>
      <c r="K230" s="16">
        <v>13385</v>
      </c>
      <c r="L230" s="16"/>
      <c r="M230" s="19">
        <v>15880</v>
      </c>
      <c r="N230" s="19">
        <v>18800</v>
      </c>
      <c r="O230" s="19">
        <v>17220</v>
      </c>
      <c r="Q230" s="15" t="s">
        <v>246</v>
      </c>
      <c r="R230" s="19"/>
      <c r="S230" s="16">
        <v>13950</v>
      </c>
      <c r="T230" s="16"/>
      <c r="U230" s="19">
        <v>16305</v>
      </c>
      <c r="V230" s="19">
        <v>18800</v>
      </c>
      <c r="W230" s="19">
        <v>17670</v>
      </c>
      <c r="Y230" s="15" t="s">
        <v>246</v>
      </c>
      <c r="Z230" s="19"/>
      <c r="AA230" s="16">
        <v>14430</v>
      </c>
      <c r="AB230" s="16"/>
      <c r="AC230" s="19">
        <v>16770</v>
      </c>
      <c r="AD230" s="19">
        <v>18700</v>
      </c>
      <c r="AE230" s="19">
        <v>17220</v>
      </c>
      <c r="AF230" s="15" t="s">
        <v>246</v>
      </c>
      <c r="AG230" s="19"/>
      <c r="AH230" s="16">
        <v>13970</v>
      </c>
      <c r="AI230" s="19"/>
      <c r="AJ230" s="19">
        <v>16120</v>
      </c>
      <c r="AK230" s="19">
        <v>19615</v>
      </c>
      <c r="AL230" s="19">
        <v>17085</v>
      </c>
      <c r="AN230" s="15" t="s">
        <v>246</v>
      </c>
      <c r="AO230" s="19"/>
      <c r="AP230" s="16">
        <v>14140</v>
      </c>
      <c r="AQ230" s="19"/>
      <c r="AR230" s="19">
        <v>17220</v>
      </c>
      <c r="AS230" s="19">
        <v>20650</v>
      </c>
      <c r="AT230" s="19">
        <v>17150</v>
      </c>
    </row>
    <row r="231" spans="1:46" x14ac:dyDescent="0.2">
      <c r="A231" s="15" t="s">
        <v>247</v>
      </c>
      <c r="B231" s="19"/>
      <c r="C231" s="16">
        <v>14425</v>
      </c>
      <c r="D231" s="16">
        <v>16750</v>
      </c>
      <c r="E231" s="19"/>
      <c r="F231" s="19">
        <v>21790</v>
      </c>
      <c r="G231" s="19">
        <v>18275</v>
      </c>
      <c r="I231" s="15" t="s">
        <v>247</v>
      </c>
      <c r="J231" s="19"/>
      <c r="K231" s="19">
        <v>13420</v>
      </c>
      <c r="L231" s="16">
        <v>14920</v>
      </c>
      <c r="M231" s="16"/>
      <c r="N231" s="16">
        <v>18845</v>
      </c>
      <c r="O231" s="16">
        <v>17285</v>
      </c>
      <c r="Q231" s="15" t="s">
        <v>247</v>
      </c>
      <c r="R231" s="19"/>
      <c r="S231" s="19">
        <v>13960</v>
      </c>
      <c r="T231" s="16">
        <v>15085</v>
      </c>
      <c r="U231" s="16"/>
      <c r="V231" s="16">
        <v>18820</v>
      </c>
      <c r="W231" s="16">
        <v>17675</v>
      </c>
      <c r="Y231" s="15" t="s">
        <v>247</v>
      </c>
      <c r="Z231" s="19"/>
      <c r="AA231" s="19">
        <v>14415</v>
      </c>
      <c r="AB231" s="16">
        <v>15505</v>
      </c>
      <c r="AC231" s="16"/>
      <c r="AD231" s="16">
        <v>18700</v>
      </c>
      <c r="AE231" s="16">
        <v>17215</v>
      </c>
      <c r="AF231" s="15" t="s">
        <v>247</v>
      </c>
      <c r="AG231" s="19"/>
      <c r="AH231" s="16">
        <v>13965</v>
      </c>
      <c r="AI231" s="16">
        <v>19630</v>
      </c>
      <c r="AJ231" s="19"/>
      <c r="AK231" s="19">
        <v>19650</v>
      </c>
      <c r="AL231" s="19">
        <v>17055</v>
      </c>
      <c r="AN231" s="15" t="s">
        <v>247</v>
      </c>
      <c r="AO231" s="19"/>
      <c r="AP231" s="16">
        <v>14230</v>
      </c>
      <c r="AQ231" s="16">
        <v>18595</v>
      </c>
      <c r="AR231" s="19"/>
      <c r="AS231" s="19">
        <v>20680</v>
      </c>
      <c r="AT231" s="19">
        <v>17000</v>
      </c>
    </row>
    <row r="232" spans="1:46" x14ac:dyDescent="0.2">
      <c r="A232" s="15" t="s">
        <v>248</v>
      </c>
      <c r="B232" s="19"/>
      <c r="C232" s="19">
        <v>14295</v>
      </c>
      <c r="D232" s="16">
        <v>16810</v>
      </c>
      <c r="E232" s="16"/>
      <c r="F232" s="16"/>
      <c r="G232" s="16">
        <v>18140</v>
      </c>
      <c r="I232" s="15" t="s">
        <v>248</v>
      </c>
      <c r="J232" s="19"/>
      <c r="K232" s="19">
        <v>13395</v>
      </c>
      <c r="L232" s="19">
        <v>15040</v>
      </c>
      <c r="M232" s="16"/>
      <c r="N232" s="16"/>
      <c r="O232" s="16">
        <v>17175</v>
      </c>
      <c r="Q232" s="15" t="s">
        <v>248</v>
      </c>
      <c r="R232" s="19"/>
      <c r="S232" s="19">
        <v>13995</v>
      </c>
      <c r="T232" s="19">
        <v>15150</v>
      </c>
      <c r="U232" s="16"/>
      <c r="V232" s="16"/>
      <c r="W232" s="16">
        <v>17590</v>
      </c>
      <c r="Y232" s="15" t="s">
        <v>248</v>
      </c>
      <c r="Z232" s="19"/>
      <c r="AA232" s="19">
        <v>14380</v>
      </c>
      <c r="AB232" s="19">
        <v>15500</v>
      </c>
      <c r="AC232" s="16"/>
      <c r="AD232" s="16"/>
      <c r="AE232" s="16">
        <v>17175</v>
      </c>
      <c r="AF232" s="15" t="s">
        <v>248</v>
      </c>
      <c r="AG232" s="19"/>
      <c r="AH232" s="19">
        <v>13950</v>
      </c>
      <c r="AI232" s="16">
        <v>19715</v>
      </c>
      <c r="AJ232" s="16"/>
      <c r="AK232" s="16"/>
      <c r="AL232" s="16">
        <v>16720</v>
      </c>
      <c r="AN232" s="15" t="s">
        <v>248</v>
      </c>
      <c r="AO232" s="19"/>
      <c r="AP232" s="19">
        <v>14045</v>
      </c>
      <c r="AQ232" s="16">
        <v>18525</v>
      </c>
      <c r="AR232" s="16"/>
      <c r="AS232" s="19"/>
      <c r="AT232" s="19">
        <v>16765</v>
      </c>
    </row>
    <row r="233" spans="1:46" x14ac:dyDescent="0.2">
      <c r="A233" s="15" t="s">
        <v>249</v>
      </c>
      <c r="B233" s="19"/>
      <c r="C233" s="19">
        <v>14130</v>
      </c>
      <c r="D233" s="19">
        <v>16970</v>
      </c>
      <c r="E233" s="16">
        <v>17320</v>
      </c>
      <c r="F233" s="16"/>
      <c r="G233" s="16"/>
      <c r="I233" s="15" t="s">
        <v>249</v>
      </c>
      <c r="J233" s="19"/>
      <c r="K233" s="19">
        <v>13295</v>
      </c>
      <c r="L233" s="19">
        <v>15155</v>
      </c>
      <c r="M233" s="19">
        <v>15870</v>
      </c>
      <c r="N233" s="19"/>
      <c r="O233" s="19"/>
      <c r="Q233" s="15" t="s">
        <v>249</v>
      </c>
      <c r="R233" s="19"/>
      <c r="S233" s="19">
        <v>13875</v>
      </c>
      <c r="T233" s="19">
        <v>15240</v>
      </c>
      <c r="U233" s="19">
        <v>16275</v>
      </c>
      <c r="V233" s="19"/>
      <c r="W233" s="19"/>
      <c r="Y233" s="15" t="s">
        <v>249</v>
      </c>
      <c r="Z233" s="19"/>
      <c r="AA233" s="19">
        <v>14290</v>
      </c>
      <c r="AB233" s="19">
        <v>15565</v>
      </c>
      <c r="AC233" s="19">
        <v>16790</v>
      </c>
      <c r="AD233" s="19"/>
      <c r="AE233" s="19"/>
      <c r="AF233" s="15" t="s">
        <v>249</v>
      </c>
      <c r="AG233" s="19"/>
      <c r="AH233" s="19">
        <v>13870</v>
      </c>
      <c r="AI233" s="19">
        <v>19925</v>
      </c>
      <c r="AJ233" s="16">
        <v>16225</v>
      </c>
      <c r="AK233" s="16"/>
      <c r="AL233" s="16"/>
      <c r="AN233" s="15" t="s">
        <v>249</v>
      </c>
      <c r="AO233" s="19"/>
      <c r="AP233" s="19">
        <v>13900</v>
      </c>
      <c r="AQ233" s="19">
        <v>18790</v>
      </c>
      <c r="AR233" s="16">
        <v>17225</v>
      </c>
      <c r="AS233" s="19"/>
      <c r="AT233" s="19"/>
    </row>
    <row r="234" spans="1:46" x14ac:dyDescent="0.2">
      <c r="A234" s="15" t="s">
        <v>250</v>
      </c>
      <c r="B234" s="19"/>
      <c r="C234" s="19">
        <v>14225</v>
      </c>
      <c r="D234" s="19">
        <v>16815</v>
      </c>
      <c r="E234" s="19">
        <v>17355</v>
      </c>
      <c r="F234" s="19">
        <v>22235</v>
      </c>
      <c r="G234" s="19"/>
      <c r="I234" s="15" t="s">
        <v>250</v>
      </c>
      <c r="J234" s="16"/>
      <c r="K234" s="19">
        <v>13320</v>
      </c>
      <c r="L234" s="19">
        <v>15015</v>
      </c>
      <c r="M234" s="19">
        <v>15835</v>
      </c>
      <c r="N234" s="19">
        <v>19095</v>
      </c>
      <c r="O234" s="19"/>
      <c r="Q234" s="15" t="s">
        <v>250</v>
      </c>
      <c r="R234" s="16"/>
      <c r="S234" s="19">
        <v>13890</v>
      </c>
      <c r="T234" s="19">
        <v>15105</v>
      </c>
      <c r="U234" s="19">
        <v>16245</v>
      </c>
      <c r="V234" s="19">
        <v>18865</v>
      </c>
      <c r="W234" s="19"/>
      <c r="Y234" s="15" t="s">
        <v>250</v>
      </c>
      <c r="Z234" s="16"/>
      <c r="AA234" s="19">
        <v>14290</v>
      </c>
      <c r="AB234" s="19">
        <v>15470</v>
      </c>
      <c r="AC234" s="19">
        <v>16735</v>
      </c>
      <c r="AD234" s="19">
        <v>18770</v>
      </c>
      <c r="AE234" s="19"/>
      <c r="AF234" s="15" t="s">
        <v>250</v>
      </c>
      <c r="AG234" s="19"/>
      <c r="AH234" s="19">
        <v>13825</v>
      </c>
      <c r="AI234" s="19">
        <v>19980</v>
      </c>
      <c r="AJ234" s="19">
        <v>16215</v>
      </c>
      <c r="AK234" s="19">
        <v>20080</v>
      </c>
      <c r="AL234" s="19"/>
      <c r="AN234" s="15" t="s">
        <v>250</v>
      </c>
      <c r="AO234" s="19"/>
      <c r="AP234" s="19">
        <v>13945</v>
      </c>
      <c r="AQ234" s="19">
        <v>18730</v>
      </c>
      <c r="AR234" s="19">
        <v>17245</v>
      </c>
      <c r="AS234" s="19">
        <v>21100</v>
      </c>
      <c r="AT234" s="19"/>
    </row>
    <row r="235" spans="1:46" x14ac:dyDescent="0.2">
      <c r="A235" s="15" t="s">
        <v>251</v>
      </c>
      <c r="B235" s="16"/>
      <c r="C235" s="19"/>
      <c r="D235" s="19">
        <v>16720</v>
      </c>
      <c r="E235" s="19">
        <v>17125</v>
      </c>
      <c r="F235" s="19">
        <v>22565</v>
      </c>
      <c r="G235" s="19">
        <v>18130</v>
      </c>
      <c r="I235" s="15" t="s">
        <v>251</v>
      </c>
      <c r="J235" s="16"/>
      <c r="K235" s="19"/>
      <c r="L235" s="19">
        <v>14975</v>
      </c>
      <c r="M235" s="19">
        <v>15755</v>
      </c>
      <c r="N235" s="19">
        <v>19165</v>
      </c>
      <c r="O235" s="19">
        <v>17010</v>
      </c>
      <c r="Q235" s="15" t="s">
        <v>251</v>
      </c>
      <c r="R235" s="16"/>
      <c r="S235" s="19"/>
      <c r="T235" s="19">
        <v>15110</v>
      </c>
      <c r="U235" s="19">
        <v>16110</v>
      </c>
      <c r="V235" s="19">
        <v>18965</v>
      </c>
      <c r="W235" s="19">
        <v>17570</v>
      </c>
      <c r="Y235" s="15" t="s">
        <v>251</v>
      </c>
      <c r="Z235" s="16"/>
      <c r="AA235" s="19"/>
      <c r="AB235" s="19">
        <v>15510</v>
      </c>
      <c r="AC235" s="19">
        <v>16690</v>
      </c>
      <c r="AD235" s="19">
        <v>18755</v>
      </c>
      <c r="AE235" s="19">
        <v>17205</v>
      </c>
      <c r="AF235" s="15" t="s">
        <v>251</v>
      </c>
      <c r="AG235" s="16"/>
      <c r="AH235" s="19"/>
      <c r="AI235" s="19">
        <v>19690</v>
      </c>
      <c r="AJ235" s="19">
        <v>16210</v>
      </c>
      <c r="AK235" s="19">
        <v>20410</v>
      </c>
      <c r="AL235" s="19">
        <v>16160</v>
      </c>
      <c r="AN235" s="15" t="s">
        <v>251</v>
      </c>
      <c r="AO235" s="16"/>
      <c r="AP235" s="19"/>
      <c r="AQ235" s="19">
        <v>18590</v>
      </c>
      <c r="AR235" s="19">
        <v>17080</v>
      </c>
      <c r="AS235" s="19">
        <v>21425</v>
      </c>
      <c r="AT235" s="19">
        <v>16630</v>
      </c>
    </row>
    <row r="236" spans="1:46" x14ac:dyDescent="0.2">
      <c r="A236" s="15" t="s">
        <v>252</v>
      </c>
      <c r="B236" s="16"/>
      <c r="C236" s="19"/>
      <c r="D236" s="19"/>
      <c r="E236" s="19">
        <v>16985</v>
      </c>
      <c r="F236" s="19">
        <v>22515</v>
      </c>
      <c r="G236" s="19">
        <v>18030</v>
      </c>
      <c r="I236" s="15" t="s">
        <v>252</v>
      </c>
      <c r="J236" s="19"/>
      <c r="K236" s="16"/>
      <c r="L236" s="19"/>
      <c r="M236" s="19">
        <v>15695</v>
      </c>
      <c r="N236" s="19">
        <v>19035</v>
      </c>
      <c r="O236" s="19">
        <v>16995</v>
      </c>
      <c r="Q236" s="15" t="s">
        <v>252</v>
      </c>
      <c r="R236" s="19"/>
      <c r="S236" s="16"/>
      <c r="T236" s="19"/>
      <c r="U236" s="19">
        <v>16040</v>
      </c>
      <c r="V236" s="19">
        <v>18895</v>
      </c>
      <c r="W236" s="19">
        <v>17565</v>
      </c>
      <c r="Y236" s="15" t="s">
        <v>252</v>
      </c>
      <c r="Z236" s="19"/>
      <c r="AA236" s="16"/>
      <c r="AB236" s="19"/>
      <c r="AC236" s="19">
        <v>16655</v>
      </c>
      <c r="AD236" s="19">
        <v>18720</v>
      </c>
      <c r="AE236" s="19">
        <v>17235</v>
      </c>
      <c r="AF236" s="15" t="s">
        <v>252</v>
      </c>
      <c r="AG236" s="16"/>
      <c r="AH236" s="19"/>
      <c r="AI236" s="19"/>
      <c r="AJ236" s="19">
        <v>16190</v>
      </c>
      <c r="AK236" s="19">
        <v>20515</v>
      </c>
      <c r="AL236" s="19">
        <v>16075</v>
      </c>
      <c r="AN236" s="15" t="s">
        <v>252</v>
      </c>
      <c r="AO236" s="16"/>
      <c r="AP236" s="19"/>
      <c r="AQ236" s="19"/>
      <c r="AR236" s="19">
        <v>16755</v>
      </c>
      <c r="AS236" s="19">
        <v>21455</v>
      </c>
      <c r="AT236" s="19">
        <v>16640</v>
      </c>
    </row>
    <row r="237" spans="1:46" x14ac:dyDescent="0.2">
      <c r="A237" s="15" t="s">
        <v>253</v>
      </c>
      <c r="B237" s="19"/>
      <c r="C237" s="16">
        <v>14160</v>
      </c>
      <c r="D237" s="19"/>
      <c r="E237" s="19">
        <v>16990</v>
      </c>
      <c r="F237" s="19">
        <v>22555</v>
      </c>
      <c r="G237" s="19">
        <v>17685</v>
      </c>
      <c r="I237" s="15" t="s">
        <v>253</v>
      </c>
      <c r="J237" s="19"/>
      <c r="K237" s="16">
        <v>13270</v>
      </c>
      <c r="L237" s="16"/>
      <c r="M237" s="19">
        <v>15685</v>
      </c>
      <c r="N237" s="19">
        <v>18995</v>
      </c>
      <c r="O237" s="19">
        <v>16710</v>
      </c>
      <c r="Q237" s="15" t="s">
        <v>253</v>
      </c>
      <c r="R237" s="19"/>
      <c r="S237" s="16">
        <v>13775</v>
      </c>
      <c r="T237" s="16"/>
      <c r="U237" s="19">
        <v>15970</v>
      </c>
      <c r="V237" s="19">
        <v>18840</v>
      </c>
      <c r="W237" s="19">
        <v>17265</v>
      </c>
      <c r="Y237" s="15" t="s">
        <v>253</v>
      </c>
      <c r="Z237" s="19"/>
      <c r="AA237" s="16">
        <v>14235</v>
      </c>
      <c r="AB237" s="16"/>
      <c r="AC237" s="19">
        <v>16595</v>
      </c>
      <c r="AD237" s="19">
        <v>18680</v>
      </c>
      <c r="AE237" s="19">
        <v>17125</v>
      </c>
      <c r="AF237" s="15" t="s">
        <v>253</v>
      </c>
      <c r="AG237" s="19"/>
      <c r="AH237" s="16">
        <v>13640</v>
      </c>
      <c r="AI237" s="19"/>
      <c r="AJ237" s="19">
        <v>16085</v>
      </c>
      <c r="AK237" s="19">
        <v>20500</v>
      </c>
      <c r="AL237" s="19">
        <v>15995</v>
      </c>
      <c r="AN237" s="15" t="s">
        <v>253</v>
      </c>
      <c r="AO237" s="19"/>
      <c r="AP237" s="16">
        <v>13820</v>
      </c>
      <c r="AQ237" s="19"/>
      <c r="AR237" s="19">
        <v>16655</v>
      </c>
      <c r="AS237" s="19">
        <v>21410</v>
      </c>
      <c r="AT237" s="19">
        <v>16325</v>
      </c>
    </row>
    <row r="238" spans="1:46" x14ac:dyDescent="0.2">
      <c r="A238" s="15" t="s">
        <v>254</v>
      </c>
      <c r="B238" s="19"/>
      <c r="C238" s="16">
        <v>14200</v>
      </c>
      <c r="D238" s="16">
        <v>16700</v>
      </c>
      <c r="E238" s="19"/>
      <c r="F238" s="19">
        <v>22785</v>
      </c>
      <c r="G238" s="19">
        <v>17360</v>
      </c>
      <c r="I238" s="15" t="s">
        <v>254</v>
      </c>
      <c r="J238" s="19"/>
      <c r="K238" s="19">
        <v>13330</v>
      </c>
      <c r="L238" s="16">
        <v>15060</v>
      </c>
      <c r="M238" s="16"/>
      <c r="N238" s="16">
        <v>19110</v>
      </c>
      <c r="O238" s="16">
        <v>16295</v>
      </c>
      <c r="Q238" s="15" t="s">
        <v>254</v>
      </c>
      <c r="R238" s="19"/>
      <c r="S238" s="19">
        <v>13810</v>
      </c>
      <c r="T238" s="16">
        <v>15200</v>
      </c>
      <c r="U238" s="16"/>
      <c r="V238" s="16">
        <v>18950</v>
      </c>
      <c r="W238" s="16">
        <v>16745</v>
      </c>
      <c r="Y238" s="15" t="s">
        <v>254</v>
      </c>
      <c r="Z238" s="19"/>
      <c r="AA238" s="19">
        <v>14260</v>
      </c>
      <c r="AB238" s="16">
        <v>15685</v>
      </c>
      <c r="AC238" s="16"/>
      <c r="AD238" s="16">
        <v>18715</v>
      </c>
      <c r="AE238" s="16">
        <v>16860</v>
      </c>
      <c r="AF238" s="15" t="s">
        <v>254</v>
      </c>
      <c r="AG238" s="19"/>
      <c r="AH238" s="16">
        <v>13780</v>
      </c>
      <c r="AI238" s="16">
        <v>19540</v>
      </c>
      <c r="AJ238" s="19"/>
      <c r="AK238" s="19">
        <v>20810</v>
      </c>
      <c r="AL238" s="19">
        <v>15595</v>
      </c>
      <c r="AN238" s="15" t="s">
        <v>254</v>
      </c>
      <c r="AO238" s="19"/>
      <c r="AP238" s="16">
        <v>13900</v>
      </c>
      <c r="AQ238" s="16">
        <v>18505</v>
      </c>
      <c r="AR238" s="19"/>
      <c r="AS238" s="19">
        <v>21595</v>
      </c>
      <c r="AT238" s="19">
        <v>15930</v>
      </c>
    </row>
    <row r="239" spans="1:46" x14ac:dyDescent="0.2">
      <c r="A239" s="15" t="s">
        <v>255</v>
      </c>
      <c r="B239" s="19"/>
      <c r="C239" s="19">
        <v>14110</v>
      </c>
      <c r="D239" s="16">
        <v>16650</v>
      </c>
      <c r="E239" s="16"/>
      <c r="F239" s="16"/>
      <c r="G239" s="16">
        <v>17775</v>
      </c>
      <c r="I239" s="15" t="s">
        <v>255</v>
      </c>
      <c r="J239" s="19"/>
      <c r="K239" s="19">
        <v>13290</v>
      </c>
      <c r="L239" s="19">
        <v>15020</v>
      </c>
      <c r="M239" s="16"/>
      <c r="N239" s="16"/>
      <c r="O239" s="16">
        <v>16400</v>
      </c>
      <c r="Q239" s="15" t="s">
        <v>255</v>
      </c>
      <c r="R239" s="19"/>
      <c r="S239" s="19">
        <v>13735</v>
      </c>
      <c r="T239" s="19">
        <v>15210</v>
      </c>
      <c r="U239" s="16"/>
      <c r="V239" s="16"/>
      <c r="W239" s="16">
        <v>16770</v>
      </c>
      <c r="Y239" s="15" t="s">
        <v>255</v>
      </c>
      <c r="Z239" s="19"/>
      <c r="AA239" s="19">
        <v>14180</v>
      </c>
      <c r="AB239" s="19">
        <v>15700</v>
      </c>
      <c r="AC239" s="16"/>
      <c r="AD239" s="16"/>
      <c r="AE239" s="16">
        <v>16920</v>
      </c>
      <c r="AF239" s="15" t="s">
        <v>255</v>
      </c>
      <c r="AG239" s="19"/>
      <c r="AH239" s="19">
        <v>13715</v>
      </c>
      <c r="AI239" s="16">
        <v>19530</v>
      </c>
      <c r="AJ239" s="16"/>
      <c r="AK239" s="16"/>
      <c r="AL239" s="16">
        <v>15860</v>
      </c>
      <c r="AN239" s="15" t="s">
        <v>255</v>
      </c>
      <c r="AO239" s="19"/>
      <c r="AP239" s="19">
        <v>13775</v>
      </c>
      <c r="AQ239" s="16">
        <v>18400</v>
      </c>
      <c r="AR239" s="16"/>
      <c r="AS239" s="19"/>
      <c r="AT239" s="19">
        <v>16260</v>
      </c>
    </row>
    <row r="240" spans="1:46" x14ac:dyDescent="0.2">
      <c r="A240" s="15" t="s">
        <v>256</v>
      </c>
      <c r="B240" s="19"/>
      <c r="C240" s="19">
        <v>14105</v>
      </c>
      <c r="D240" s="19">
        <v>16565</v>
      </c>
      <c r="E240" s="16">
        <v>17170</v>
      </c>
      <c r="F240" s="16"/>
      <c r="G240" s="16"/>
      <c r="I240" s="15" t="s">
        <v>256</v>
      </c>
      <c r="J240" s="19"/>
      <c r="K240" s="19">
        <v>13285</v>
      </c>
      <c r="L240" s="19">
        <v>14975</v>
      </c>
      <c r="M240" s="19">
        <v>15735</v>
      </c>
      <c r="N240" s="19"/>
      <c r="O240" s="19"/>
      <c r="Q240" s="15" t="s">
        <v>256</v>
      </c>
      <c r="R240" s="19"/>
      <c r="S240" s="19">
        <v>13725</v>
      </c>
      <c r="T240" s="19">
        <v>15175</v>
      </c>
      <c r="U240" s="19">
        <v>15995</v>
      </c>
      <c r="V240" s="19"/>
      <c r="W240" s="19"/>
      <c r="Y240" s="15" t="s">
        <v>256</v>
      </c>
      <c r="Z240" s="19"/>
      <c r="AA240" s="19">
        <v>14170</v>
      </c>
      <c r="AB240" s="19">
        <v>15700</v>
      </c>
      <c r="AC240" s="19">
        <v>16635</v>
      </c>
      <c r="AD240" s="19"/>
      <c r="AE240" s="19"/>
      <c r="AF240" s="15" t="s">
        <v>256</v>
      </c>
      <c r="AG240" s="19"/>
      <c r="AH240" s="19">
        <v>13725</v>
      </c>
      <c r="AI240" s="19">
        <v>19125</v>
      </c>
      <c r="AJ240" s="16">
        <v>16495</v>
      </c>
      <c r="AK240" s="16"/>
      <c r="AL240" s="16"/>
      <c r="AN240" s="15" t="s">
        <v>256</v>
      </c>
      <c r="AO240" s="19"/>
      <c r="AP240" s="19">
        <v>13765</v>
      </c>
      <c r="AQ240" s="19">
        <v>18155</v>
      </c>
      <c r="AR240" s="16">
        <v>17040</v>
      </c>
      <c r="AS240" s="19"/>
      <c r="AT240" s="19"/>
    </row>
    <row r="241" spans="1:46" x14ac:dyDescent="0.2">
      <c r="A241" s="15" t="s">
        <v>257</v>
      </c>
      <c r="B241" s="19"/>
      <c r="C241" s="19">
        <v>14145</v>
      </c>
      <c r="D241" s="19">
        <v>16760</v>
      </c>
      <c r="E241" s="19">
        <v>17105</v>
      </c>
      <c r="F241" s="19">
        <v>23305</v>
      </c>
      <c r="G241" s="19"/>
      <c r="I241" s="15" t="s">
        <v>257</v>
      </c>
      <c r="J241" s="16"/>
      <c r="K241" s="19">
        <v>13300</v>
      </c>
      <c r="L241" s="19">
        <v>15110</v>
      </c>
      <c r="M241" s="19">
        <v>15715</v>
      </c>
      <c r="N241" s="19">
        <v>19425</v>
      </c>
      <c r="O241" s="19"/>
      <c r="Q241" s="15" t="s">
        <v>257</v>
      </c>
      <c r="R241" s="16"/>
      <c r="S241" s="19">
        <v>13740</v>
      </c>
      <c r="T241" s="19">
        <v>15280</v>
      </c>
      <c r="U241" s="19">
        <v>16015</v>
      </c>
      <c r="V241" s="19">
        <v>19180</v>
      </c>
      <c r="W241" s="19"/>
      <c r="Y241" s="15" t="s">
        <v>257</v>
      </c>
      <c r="Z241" s="16"/>
      <c r="AA241" s="19">
        <v>14175</v>
      </c>
      <c r="AB241" s="19">
        <v>15735</v>
      </c>
      <c r="AC241" s="19">
        <v>16580</v>
      </c>
      <c r="AD241" s="19">
        <v>18850</v>
      </c>
      <c r="AE241" s="19"/>
      <c r="AF241" s="15" t="s">
        <v>257</v>
      </c>
      <c r="AG241" s="19"/>
      <c r="AH241" s="19">
        <v>13760</v>
      </c>
      <c r="AI241" s="19">
        <v>19175</v>
      </c>
      <c r="AJ241" s="19">
        <v>16370</v>
      </c>
      <c r="AK241" s="19">
        <v>21300</v>
      </c>
      <c r="AL241" s="19"/>
      <c r="AN241" s="15" t="s">
        <v>257</v>
      </c>
      <c r="AO241" s="19"/>
      <c r="AP241" s="19">
        <v>13840</v>
      </c>
      <c r="AQ241" s="19">
        <v>18260</v>
      </c>
      <c r="AR241" s="19">
        <v>16945</v>
      </c>
      <c r="AS241" s="19">
        <v>22000</v>
      </c>
      <c r="AT241" s="19"/>
    </row>
    <row r="242" spans="1:46" x14ac:dyDescent="0.2">
      <c r="A242" s="15" t="s">
        <v>258</v>
      </c>
      <c r="B242" s="16"/>
      <c r="C242" s="19"/>
      <c r="D242" s="19">
        <v>16420</v>
      </c>
      <c r="E242" s="19">
        <v>17330</v>
      </c>
      <c r="F242" s="19">
        <v>23360</v>
      </c>
      <c r="G242" s="19">
        <v>17000</v>
      </c>
      <c r="I242" s="15" t="s">
        <v>258</v>
      </c>
      <c r="J242" s="16"/>
      <c r="K242" s="19"/>
      <c r="L242" s="19">
        <v>14945</v>
      </c>
      <c r="M242" s="19">
        <v>15835</v>
      </c>
      <c r="N242" s="19">
        <v>19535</v>
      </c>
      <c r="O242" s="19">
        <v>16005</v>
      </c>
      <c r="Q242" s="15" t="s">
        <v>258</v>
      </c>
      <c r="R242" s="16"/>
      <c r="S242" s="19"/>
      <c r="T242" s="19">
        <v>15165</v>
      </c>
      <c r="U242" s="19">
        <v>16105</v>
      </c>
      <c r="V242" s="19">
        <v>19200</v>
      </c>
      <c r="W242" s="19">
        <v>16380</v>
      </c>
      <c r="Y242" s="15" t="s">
        <v>258</v>
      </c>
      <c r="Z242" s="16"/>
      <c r="AA242" s="19"/>
      <c r="AB242" s="19">
        <v>15705</v>
      </c>
      <c r="AC242" s="19">
        <v>16690</v>
      </c>
      <c r="AD242" s="19">
        <v>18900</v>
      </c>
      <c r="AE242" s="19">
        <v>16515</v>
      </c>
      <c r="AF242" s="15" t="s">
        <v>258</v>
      </c>
      <c r="AG242" s="16"/>
      <c r="AH242" s="19"/>
      <c r="AI242" s="19">
        <v>18910</v>
      </c>
      <c r="AJ242" s="19">
        <v>16385</v>
      </c>
      <c r="AK242" s="19">
        <v>21425</v>
      </c>
      <c r="AL242" s="19">
        <v>15565</v>
      </c>
      <c r="AN242" s="15" t="s">
        <v>258</v>
      </c>
      <c r="AO242" s="16"/>
      <c r="AP242" s="19"/>
      <c r="AQ242" s="19">
        <v>17865</v>
      </c>
      <c r="AR242" s="19">
        <v>17275</v>
      </c>
      <c r="AS242" s="19">
        <v>22050</v>
      </c>
      <c r="AT242" s="19">
        <v>15725</v>
      </c>
    </row>
    <row r="243" spans="1:46" x14ac:dyDescent="0.2">
      <c r="A243" s="15" t="s">
        <v>259</v>
      </c>
      <c r="B243" s="16"/>
      <c r="C243" s="19"/>
      <c r="D243" s="19"/>
      <c r="E243" s="19">
        <v>17385</v>
      </c>
      <c r="F243" s="19">
        <v>23265</v>
      </c>
      <c r="G243" s="19">
        <v>16895</v>
      </c>
      <c r="I243" s="15" t="s">
        <v>259</v>
      </c>
      <c r="J243" s="19"/>
      <c r="K243" s="16"/>
      <c r="L243" s="19"/>
      <c r="M243" s="19">
        <v>15785</v>
      </c>
      <c r="N243" s="19">
        <v>19745</v>
      </c>
      <c r="O243" s="19">
        <v>15980</v>
      </c>
      <c r="Q243" s="15" t="s">
        <v>259</v>
      </c>
      <c r="R243" s="19"/>
      <c r="S243" s="16"/>
      <c r="T243" s="19"/>
      <c r="U243" s="19">
        <v>16090</v>
      </c>
      <c r="V243" s="19">
        <v>19260</v>
      </c>
      <c r="W243" s="19">
        <v>16390</v>
      </c>
      <c r="Y243" s="15" t="s">
        <v>259</v>
      </c>
      <c r="Z243" s="19"/>
      <c r="AA243" s="16"/>
      <c r="AB243" s="19"/>
      <c r="AC243" s="19">
        <v>16650</v>
      </c>
      <c r="AD243" s="19">
        <v>18980</v>
      </c>
      <c r="AE243" s="19">
        <v>16500</v>
      </c>
      <c r="AF243" s="15" t="s">
        <v>259</v>
      </c>
      <c r="AG243" s="16"/>
      <c r="AH243" s="19"/>
      <c r="AI243" s="19"/>
      <c r="AJ243" s="19">
        <v>16380</v>
      </c>
      <c r="AK243" s="19">
        <v>21470</v>
      </c>
      <c r="AL243" s="19">
        <v>15100</v>
      </c>
      <c r="AN243" s="15" t="s">
        <v>259</v>
      </c>
      <c r="AO243" s="16"/>
      <c r="AP243" s="19"/>
      <c r="AQ243" s="19"/>
      <c r="AR243" s="19">
        <v>17220</v>
      </c>
      <c r="AS243" s="19">
        <v>21935</v>
      </c>
      <c r="AT243" s="19">
        <v>15580</v>
      </c>
    </row>
    <row r="244" spans="1:46" x14ac:dyDescent="0.2">
      <c r="A244" s="15" t="s">
        <v>260</v>
      </c>
      <c r="B244" s="19"/>
      <c r="C244" s="16">
        <v>14240</v>
      </c>
      <c r="D244" s="19"/>
      <c r="E244" s="19">
        <v>17520</v>
      </c>
      <c r="F244" s="19">
        <v>23710</v>
      </c>
      <c r="G244" s="19">
        <v>16985</v>
      </c>
      <c r="I244" s="15" t="s">
        <v>260</v>
      </c>
      <c r="J244" s="19"/>
      <c r="K244" s="16">
        <v>13315</v>
      </c>
      <c r="L244" s="16"/>
      <c r="M244" s="19">
        <v>15870</v>
      </c>
      <c r="N244" s="19">
        <v>20440</v>
      </c>
      <c r="O244" s="19">
        <v>15975</v>
      </c>
      <c r="Q244" s="15" t="s">
        <v>260</v>
      </c>
      <c r="R244" s="19"/>
      <c r="S244" s="16">
        <v>13770</v>
      </c>
      <c r="T244" s="16"/>
      <c r="U244" s="19">
        <v>16115</v>
      </c>
      <c r="V244" s="19">
        <v>19610</v>
      </c>
      <c r="W244" s="19">
        <v>16430</v>
      </c>
      <c r="Y244" s="15" t="s">
        <v>260</v>
      </c>
      <c r="Z244" s="19"/>
      <c r="AA244" s="16">
        <v>14175</v>
      </c>
      <c r="AB244" s="16"/>
      <c r="AC244" s="19">
        <v>16690</v>
      </c>
      <c r="AD244" s="19">
        <v>19125</v>
      </c>
      <c r="AE244" s="19">
        <v>16405</v>
      </c>
      <c r="AF244" s="15" t="s">
        <v>260</v>
      </c>
      <c r="AG244" s="19"/>
      <c r="AH244" s="16">
        <v>13795</v>
      </c>
      <c r="AI244" s="19"/>
      <c r="AJ244" s="19">
        <v>16375</v>
      </c>
      <c r="AK244" s="19">
        <v>21600</v>
      </c>
      <c r="AL244" s="19">
        <v>14650</v>
      </c>
      <c r="AN244" s="15" t="s">
        <v>260</v>
      </c>
      <c r="AO244" s="19"/>
      <c r="AP244" s="16">
        <v>13910</v>
      </c>
      <c r="AQ244" s="19"/>
      <c r="AR244" s="19">
        <v>17360</v>
      </c>
      <c r="AS244" s="19">
        <v>22210</v>
      </c>
      <c r="AT244" s="19">
        <v>15380</v>
      </c>
    </row>
    <row r="245" spans="1:46" x14ac:dyDescent="0.2">
      <c r="A245" s="15" t="s">
        <v>261</v>
      </c>
      <c r="B245" s="19"/>
      <c r="C245" s="16">
        <v>14200</v>
      </c>
      <c r="D245" s="16">
        <v>16455</v>
      </c>
      <c r="E245" s="19"/>
      <c r="F245" s="19">
        <v>23810</v>
      </c>
      <c r="G245" s="19">
        <v>17140</v>
      </c>
      <c r="I245" s="15" t="s">
        <v>261</v>
      </c>
      <c r="J245" s="19"/>
      <c r="K245" s="19">
        <v>13285</v>
      </c>
      <c r="L245" s="16">
        <v>14960</v>
      </c>
      <c r="M245" s="16"/>
      <c r="N245" s="16">
        <v>20650</v>
      </c>
      <c r="O245" s="16">
        <v>16030</v>
      </c>
      <c r="Q245" s="15" t="s">
        <v>261</v>
      </c>
      <c r="R245" s="19"/>
      <c r="S245" s="19">
        <v>13665</v>
      </c>
      <c r="T245" s="16">
        <v>15100</v>
      </c>
      <c r="U245" s="16"/>
      <c r="V245" s="16">
        <v>19850</v>
      </c>
      <c r="W245" s="16">
        <v>16535</v>
      </c>
      <c r="Y245" s="15" t="s">
        <v>261</v>
      </c>
      <c r="Z245" s="19"/>
      <c r="AA245" s="19">
        <v>14170</v>
      </c>
      <c r="AB245" s="16">
        <v>15690</v>
      </c>
      <c r="AC245" s="16"/>
      <c r="AD245" s="16">
        <v>19410</v>
      </c>
      <c r="AE245" s="16">
        <v>16535</v>
      </c>
      <c r="AF245" s="15" t="s">
        <v>261</v>
      </c>
      <c r="AG245" s="19"/>
      <c r="AH245" s="16">
        <v>13665</v>
      </c>
      <c r="AI245" s="16">
        <v>18975</v>
      </c>
      <c r="AJ245" s="19"/>
      <c r="AK245" s="19">
        <v>21810</v>
      </c>
      <c r="AL245" s="19">
        <v>14675</v>
      </c>
      <c r="AN245" s="15" t="s">
        <v>261</v>
      </c>
      <c r="AO245" s="19"/>
      <c r="AP245" s="16">
        <v>13860</v>
      </c>
      <c r="AQ245" s="16">
        <v>17915</v>
      </c>
      <c r="AR245" s="19"/>
      <c r="AS245" s="19">
        <v>22275</v>
      </c>
      <c r="AT245" s="19">
        <v>15490</v>
      </c>
    </row>
    <row r="246" spans="1:46" x14ac:dyDescent="0.2">
      <c r="A246" s="15" t="s">
        <v>262</v>
      </c>
      <c r="B246" s="19"/>
      <c r="C246" s="19">
        <v>14080</v>
      </c>
      <c r="D246" s="16">
        <v>16535</v>
      </c>
      <c r="E246" s="16"/>
      <c r="F246" s="16"/>
      <c r="G246" s="16">
        <v>17175</v>
      </c>
      <c r="I246" s="15" t="s">
        <v>262</v>
      </c>
      <c r="J246" s="19"/>
      <c r="K246" s="19">
        <v>13235</v>
      </c>
      <c r="L246" s="19">
        <v>14975</v>
      </c>
      <c r="M246" s="16"/>
      <c r="N246" s="16"/>
      <c r="O246" s="16">
        <v>16015</v>
      </c>
      <c r="Q246" s="15" t="s">
        <v>262</v>
      </c>
      <c r="R246" s="19"/>
      <c r="S246" s="19">
        <v>13625</v>
      </c>
      <c r="T246" s="19">
        <v>15125</v>
      </c>
      <c r="U246" s="16"/>
      <c r="V246" s="16"/>
      <c r="W246" s="16">
        <v>16545</v>
      </c>
      <c r="Y246" s="15" t="s">
        <v>262</v>
      </c>
      <c r="Z246" s="19"/>
      <c r="AA246" s="19">
        <v>14165</v>
      </c>
      <c r="AB246" s="19">
        <v>15690</v>
      </c>
      <c r="AC246" s="16"/>
      <c r="AD246" s="16"/>
      <c r="AE246" s="16">
        <v>16530</v>
      </c>
      <c r="AF246" s="15" t="s">
        <v>262</v>
      </c>
      <c r="AG246" s="19"/>
      <c r="AH246" s="19">
        <v>13445</v>
      </c>
      <c r="AI246" s="16">
        <v>18650</v>
      </c>
      <c r="AJ246" s="16"/>
      <c r="AK246" s="16"/>
      <c r="AL246" s="16">
        <v>14360</v>
      </c>
      <c r="AN246" s="15" t="s">
        <v>262</v>
      </c>
      <c r="AO246" s="19"/>
      <c r="AP246" s="19">
        <v>13745</v>
      </c>
      <c r="AQ246" s="16">
        <v>17880</v>
      </c>
      <c r="AR246" s="16"/>
      <c r="AS246" s="19"/>
      <c r="AT246" s="19">
        <v>15425</v>
      </c>
    </row>
    <row r="247" spans="1:46" x14ac:dyDescent="0.2">
      <c r="A247" s="15" t="s">
        <v>263</v>
      </c>
      <c r="B247" s="19"/>
      <c r="C247" s="19">
        <v>13940</v>
      </c>
      <c r="D247" s="19">
        <v>16705</v>
      </c>
      <c r="E247" s="16">
        <v>17120</v>
      </c>
      <c r="F247" s="16"/>
      <c r="G247" s="16"/>
      <c r="I247" s="15" t="s">
        <v>263</v>
      </c>
      <c r="J247" s="19"/>
      <c r="K247" s="19">
        <v>13160</v>
      </c>
      <c r="L247" s="19">
        <v>15050</v>
      </c>
      <c r="M247" s="19">
        <v>15695</v>
      </c>
      <c r="N247" s="19"/>
      <c r="O247" s="19"/>
      <c r="Q247" s="15" t="s">
        <v>263</v>
      </c>
      <c r="R247" s="19"/>
      <c r="S247" s="19">
        <v>13530</v>
      </c>
      <c r="T247" s="19">
        <v>15120</v>
      </c>
      <c r="U247" s="19">
        <v>16030</v>
      </c>
      <c r="V247" s="19"/>
      <c r="W247" s="19"/>
      <c r="Y247" s="15" t="s">
        <v>263</v>
      </c>
      <c r="Z247" s="19"/>
      <c r="AA247" s="19">
        <v>14095</v>
      </c>
      <c r="AB247" s="19">
        <v>15675</v>
      </c>
      <c r="AC247" s="19">
        <v>16610</v>
      </c>
      <c r="AD247" s="19"/>
      <c r="AE247" s="19"/>
      <c r="AF247" s="15" t="s">
        <v>263</v>
      </c>
      <c r="AG247" s="19"/>
      <c r="AH247" s="19">
        <v>13300</v>
      </c>
      <c r="AI247" s="19">
        <v>19110</v>
      </c>
      <c r="AJ247" s="16">
        <v>16235</v>
      </c>
      <c r="AK247" s="16"/>
      <c r="AL247" s="16"/>
      <c r="AN247" s="15" t="s">
        <v>263</v>
      </c>
      <c r="AO247" s="19"/>
      <c r="AP247" s="19">
        <v>13590</v>
      </c>
      <c r="AQ247" s="19">
        <v>18130</v>
      </c>
      <c r="AR247" s="16">
        <v>16985</v>
      </c>
      <c r="AS247" s="19"/>
      <c r="AT247" s="19"/>
    </row>
    <row r="248" spans="1:46" x14ac:dyDescent="0.2">
      <c r="A248" s="15" t="s">
        <v>264</v>
      </c>
      <c r="B248" s="19"/>
      <c r="C248" s="19">
        <v>13870</v>
      </c>
      <c r="D248" s="19">
        <v>16600</v>
      </c>
      <c r="E248" s="19">
        <v>17140</v>
      </c>
      <c r="F248" s="19">
        <v>23590</v>
      </c>
      <c r="G248" s="19"/>
      <c r="I248" s="15" t="s">
        <v>264</v>
      </c>
      <c r="J248" s="16"/>
      <c r="K248" s="19">
        <v>13135</v>
      </c>
      <c r="L248" s="19">
        <v>15015</v>
      </c>
      <c r="M248" s="19">
        <v>15670</v>
      </c>
      <c r="N248" s="19">
        <v>20710</v>
      </c>
      <c r="O248" s="19"/>
      <c r="Q248" s="15" t="s">
        <v>264</v>
      </c>
      <c r="R248" s="16"/>
      <c r="S248" s="19">
        <v>13530</v>
      </c>
      <c r="T248" s="19">
        <v>15085</v>
      </c>
      <c r="U248" s="19">
        <v>16080</v>
      </c>
      <c r="V248" s="19">
        <v>20190</v>
      </c>
      <c r="W248" s="19"/>
      <c r="Y248" s="15" t="s">
        <v>264</v>
      </c>
      <c r="Z248" s="16"/>
      <c r="AA248" s="19">
        <v>14095</v>
      </c>
      <c r="AB248" s="19">
        <v>15670</v>
      </c>
      <c r="AC248" s="19">
        <v>16615</v>
      </c>
      <c r="AD248" s="19">
        <v>19830</v>
      </c>
      <c r="AE248" s="19"/>
      <c r="AF248" s="15" t="s">
        <v>264</v>
      </c>
      <c r="AG248" s="19"/>
      <c r="AH248" s="19">
        <v>13015</v>
      </c>
      <c r="AI248" s="19">
        <v>19075</v>
      </c>
      <c r="AJ248" s="19">
        <v>16205</v>
      </c>
      <c r="AK248" s="19">
        <v>22155</v>
      </c>
      <c r="AL248" s="19"/>
      <c r="AN248" s="15" t="s">
        <v>264</v>
      </c>
      <c r="AO248" s="19"/>
      <c r="AP248" s="19">
        <v>13555</v>
      </c>
      <c r="AQ248" s="19">
        <v>18155</v>
      </c>
      <c r="AR248" s="19">
        <v>16780</v>
      </c>
      <c r="AS248" s="19">
        <v>22530</v>
      </c>
      <c r="AT248" s="19"/>
    </row>
    <row r="249" spans="1:46" x14ac:dyDescent="0.2">
      <c r="A249" s="15" t="s">
        <v>265</v>
      </c>
      <c r="B249" s="16"/>
      <c r="C249" s="19"/>
      <c r="D249" s="19">
        <v>16700</v>
      </c>
      <c r="E249" s="19">
        <v>17235</v>
      </c>
      <c r="F249" s="19">
        <v>23585</v>
      </c>
      <c r="G249" s="19">
        <v>16430</v>
      </c>
      <c r="I249" s="15" t="s">
        <v>265</v>
      </c>
      <c r="J249" s="16"/>
      <c r="K249" s="19"/>
      <c r="L249" s="19">
        <v>15005</v>
      </c>
      <c r="M249" s="19">
        <v>15705</v>
      </c>
      <c r="N249" s="19">
        <v>20655</v>
      </c>
      <c r="O249" s="19">
        <v>15650</v>
      </c>
      <c r="Q249" s="15" t="s">
        <v>265</v>
      </c>
      <c r="R249" s="16"/>
      <c r="S249" s="19"/>
      <c r="T249" s="19">
        <v>15065</v>
      </c>
      <c r="U249" s="19">
        <v>16110</v>
      </c>
      <c r="V249" s="19">
        <v>20040</v>
      </c>
      <c r="W249" s="19">
        <v>16200</v>
      </c>
      <c r="Y249" s="15" t="s">
        <v>265</v>
      </c>
      <c r="Z249" s="16"/>
      <c r="AA249" s="19"/>
      <c r="AB249" s="19">
        <v>15665</v>
      </c>
      <c r="AC249" s="19">
        <v>16640</v>
      </c>
      <c r="AD249" s="19">
        <v>19820</v>
      </c>
      <c r="AE249" s="19">
        <v>16385</v>
      </c>
      <c r="AF249" s="15" t="s">
        <v>265</v>
      </c>
      <c r="AG249" s="16"/>
      <c r="AH249" s="19"/>
      <c r="AI249" s="19">
        <v>19865</v>
      </c>
      <c r="AJ249" s="19">
        <v>16255</v>
      </c>
      <c r="AK249" s="19">
        <v>22320</v>
      </c>
      <c r="AL249" s="19">
        <v>14080</v>
      </c>
      <c r="AN249" s="15" t="s">
        <v>265</v>
      </c>
      <c r="AO249" s="16"/>
      <c r="AP249" s="19"/>
      <c r="AQ249" s="19">
        <v>18255</v>
      </c>
      <c r="AR249" s="19">
        <v>16870</v>
      </c>
      <c r="AS249" s="19">
        <v>22745</v>
      </c>
      <c r="AT249" s="19">
        <v>14990</v>
      </c>
    </row>
    <row r="250" spans="1:46" x14ac:dyDescent="0.2">
      <c r="A250" s="15" t="s">
        <v>266</v>
      </c>
      <c r="B250" s="16"/>
      <c r="C250" s="19"/>
      <c r="D250" s="19"/>
      <c r="E250" s="19">
        <v>17195</v>
      </c>
      <c r="F250" s="19">
        <v>23340</v>
      </c>
      <c r="G250" s="19">
        <v>16760</v>
      </c>
      <c r="I250" s="15" t="s">
        <v>266</v>
      </c>
      <c r="J250" s="19"/>
      <c r="K250" s="16"/>
      <c r="L250" s="19"/>
      <c r="M250" s="19">
        <v>15715</v>
      </c>
      <c r="N250" s="19">
        <v>20435</v>
      </c>
      <c r="O250" s="19">
        <v>15630</v>
      </c>
      <c r="Q250" s="15" t="s">
        <v>266</v>
      </c>
      <c r="R250" s="19"/>
      <c r="S250" s="16"/>
      <c r="T250" s="19"/>
      <c r="U250" s="19">
        <v>16100</v>
      </c>
      <c r="V250" s="19">
        <v>19955</v>
      </c>
      <c r="W250" s="19">
        <v>16210</v>
      </c>
      <c r="Y250" s="15" t="s">
        <v>266</v>
      </c>
      <c r="Z250" s="19"/>
      <c r="AA250" s="16"/>
      <c r="AB250" s="19"/>
      <c r="AC250" s="19">
        <v>16625</v>
      </c>
      <c r="AD250" s="19">
        <v>19745</v>
      </c>
      <c r="AE250" s="19">
        <v>16435</v>
      </c>
      <c r="AF250" s="15" t="s">
        <v>266</v>
      </c>
      <c r="AG250" s="16"/>
      <c r="AH250" s="19"/>
      <c r="AI250" s="19"/>
      <c r="AJ250" s="19">
        <v>16225</v>
      </c>
      <c r="AK250" s="19">
        <v>22050</v>
      </c>
      <c r="AL250" s="19">
        <v>13820</v>
      </c>
      <c r="AN250" s="15" t="s">
        <v>266</v>
      </c>
      <c r="AO250" s="16"/>
      <c r="AP250" s="19"/>
      <c r="AQ250" s="19"/>
      <c r="AR250" s="19">
        <v>16845</v>
      </c>
      <c r="AS250" s="19">
        <v>22605</v>
      </c>
      <c r="AT250" s="19">
        <v>15195</v>
      </c>
    </row>
    <row r="251" spans="1:46" x14ac:dyDescent="0.2">
      <c r="A251" s="15" t="s">
        <v>267</v>
      </c>
      <c r="B251" s="19"/>
      <c r="C251" s="16">
        <v>13840</v>
      </c>
      <c r="D251" s="19"/>
      <c r="E251" s="19">
        <v>17275</v>
      </c>
      <c r="F251" s="19">
        <v>23285</v>
      </c>
      <c r="G251" s="19">
        <v>16565</v>
      </c>
      <c r="I251" s="15" t="s">
        <v>267</v>
      </c>
      <c r="J251" s="19"/>
      <c r="K251" s="16">
        <v>13110</v>
      </c>
      <c r="L251" s="16"/>
      <c r="M251" s="19">
        <v>15775</v>
      </c>
      <c r="N251" s="19">
        <v>20485</v>
      </c>
      <c r="O251" s="19">
        <v>15315</v>
      </c>
      <c r="Q251" s="15" t="s">
        <v>267</v>
      </c>
      <c r="R251" s="19"/>
      <c r="S251" s="16">
        <v>13565</v>
      </c>
      <c r="T251" s="16"/>
      <c r="U251" s="19">
        <v>16155</v>
      </c>
      <c r="V251" s="19">
        <v>19885</v>
      </c>
      <c r="W251" s="19">
        <v>15970</v>
      </c>
      <c r="Y251" s="15" t="s">
        <v>267</v>
      </c>
      <c r="Z251" s="19"/>
      <c r="AA251" s="16">
        <v>14115</v>
      </c>
      <c r="AB251" s="16"/>
      <c r="AC251" s="19">
        <v>16630</v>
      </c>
      <c r="AD251" s="19">
        <v>19465</v>
      </c>
      <c r="AE251" s="19">
        <v>16140</v>
      </c>
      <c r="AF251" s="15" t="s">
        <v>267</v>
      </c>
      <c r="AG251" s="19"/>
      <c r="AH251" s="16">
        <v>13185</v>
      </c>
      <c r="AI251" s="19"/>
      <c r="AJ251" s="19">
        <v>16285</v>
      </c>
      <c r="AK251" s="19">
        <v>22350</v>
      </c>
      <c r="AL251" s="19">
        <v>13300</v>
      </c>
      <c r="AN251" s="15" t="s">
        <v>267</v>
      </c>
      <c r="AO251" s="19"/>
      <c r="AP251" s="16">
        <v>13625</v>
      </c>
      <c r="AQ251" s="19"/>
      <c r="AR251" s="19">
        <v>16840</v>
      </c>
      <c r="AS251" s="19">
        <v>22690</v>
      </c>
      <c r="AT251" s="19">
        <v>14915</v>
      </c>
    </row>
    <row r="252" spans="1:46" x14ac:dyDescent="0.2">
      <c r="A252" s="15" t="s">
        <v>268</v>
      </c>
      <c r="B252" s="19"/>
      <c r="C252" s="16">
        <v>13860</v>
      </c>
      <c r="D252" s="16">
        <v>16725</v>
      </c>
      <c r="E252" s="19"/>
      <c r="F252" s="19">
        <v>23025</v>
      </c>
      <c r="G252" s="19">
        <v>16085</v>
      </c>
      <c r="I252" s="15" t="s">
        <v>268</v>
      </c>
      <c r="J252" s="19"/>
      <c r="K252" s="19">
        <v>13095</v>
      </c>
      <c r="L252" s="16">
        <v>15015</v>
      </c>
      <c r="M252" s="16"/>
      <c r="N252" s="16">
        <v>19890</v>
      </c>
      <c r="O252" s="16">
        <v>14905</v>
      </c>
      <c r="Q252" s="15" t="s">
        <v>268</v>
      </c>
      <c r="R252" s="19"/>
      <c r="S252" s="19">
        <v>13570</v>
      </c>
      <c r="T252" s="16">
        <v>15095</v>
      </c>
      <c r="U252" s="16"/>
      <c r="V252" s="16">
        <v>19560</v>
      </c>
      <c r="W252" s="16">
        <v>15470</v>
      </c>
      <c r="Y252" s="15" t="s">
        <v>268</v>
      </c>
      <c r="Z252" s="19"/>
      <c r="AA252" s="19">
        <v>14185</v>
      </c>
      <c r="AB252" s="16">
        <v>15680</v>
      </c>
      <c r="AC252" s="16"/>
      <c r="AD252" s="16">
        <v>19230</v>
      </c>
      <c r="AE252" s="16">
        <v>15815</v>
      </c>
      <c r="AF252" s="15" t="s">
        <v>268</v>
      </c>
      <c r="AG252" s="19"/>
      <c r="AH252" s="16">
        <v>13300</v>
      </c>
      <c r="AI252" s="16">
        <v>20000</v>
      </c>
      <c r="AJ252" s="19"/>
      <c r="AK252" s="19">
        <v>22500</v>
      </c>
      <c r="AL252" s="19">
        <v>13200</v>
      </c>
      <c r="AN252" s="15" t="s">
        <v>268</v>
      </c>
      <c r="AO252" s="19"/>
      <c r="AP252" s="16">
        <v>13595</v>
      </c>
      <c r="AQ252" s="16">
        <v>18170</v>
      </c>
      <c r="AR252" s="19"/>
      <c r="AS252" s="19">
        <v>22430</v>
      </c>
      <c r="AT252" s="19">
        <v>14705</v>
      </c>
    </row>
    <row r="253" spans="1:46" x14ac:dyDescent="0.2">
      <c r="A253" s="15" t="s">
        <v>269</v>
      </c>
      <c r="B253" s="19"/>
      <c r="C253" s="19">
        <v>13915</v>
      </c>
      <c r="D253" s="16">
        <v>16800</v>
      </c>
      <c r="E253" s="16"/>
      <c r="F253" s="16"/>
      <c r="G253" s="16">
        <v>16090</v>
      </c>
      <c r="I253" s="15" t="s">
        <v>269</v>
      </c>
      <c r="J253" s="19"/>
      <c r="K253" s="19">
        <v>13130</v>
      </c>
      <c r="L253" s="19">
        <v>15040</v>
      </c>
      <c r="M253" s="16"/>
      <c r="N253" s="16"/>
      <c r="O253" s="16">
        <v>15000</v>
      </c>
      <c r="Q253" s="15" t="s">
        <v>269</v>
      </c>
      <c r="R253" s="19"/>
      <c r="S253" s="19">
        <v>13645</v>
      </c>
      <c r="T253" s="19">
        <v>15130</v>
      </c>
      <c r="U253" s="16"/>
      <c r="V253" s="16"/>
      <c r="W253" s="16">
        <v>15500</v>
      </c>
      <c r="Y253" s="15" t="s">
        <v>269</v>
      </c>
      <c r="Z253" s="19"/>
      <c r="AA253" s="19">
        <v>14280</v>
      </c>
      <c r="AB253" s="19">
        <v>15700</v>
      </c>
      <c r="AC253" s="16"/>
      <c r="AD253" s="16"/>
      <c r="AE253" s="16">
        <v>15815</v>
      </c>
      <c r="AF253" s="15" t="s">
        <v>269</v>
      </c>
      <c r="AG253" s="19"/>
      <c r="AH253" s="19">
        <v>13215</v>
      </c>
      <c r="AI253" s="16">
        <v>20150</v>
      </c>
      <c r="AJ253" s="16"/>
      <c r="AK253" s="16"/>
      <c r="AL253" s="16">
        <v>13380</v>
      </c>
      <c r="AN253" s="15" t="s">
        <v>269</v>
      </c>
      <c r="AO253" s="19"/>
      <c r="AP253" s="19">
        <v>13550</v>
      </c>
      <c r="AQ253" s="16">
        <v>18425</v>
      </c>
      <c r="AR253" s="16"/>
      <c r="AS253" s="19"/>
      <c r="AT253" s="19">
        <v>14670</v>
      </c>
    </row>
    <row r="254" spans="1:46" x14ac:dyDescent="0.2">
      <c r="A254" s="15" t="s">
        <v>270</v>
      </c>
      <c r="B254" s="19"/>
      <c r="C254" s="19">
        <v>13740</v>
      </c>
      <c r="D254" s="19">
        <v>16645</v>
      </c>
      <c r="E254" s="16">
        <v>17395</v>
      </c>
      <c r="F254" s="16"/>
      <c r="G254" s="16"/>
      <c r="I254" s="15" t="s">
        <v>270</v>
      </c>
      <c r="J254" s="19"/>
      <c r="K254" s="19">
        <v>13030</v>
      </c>
      <c r="L254" s="19">
        <v>15070</v>
      </c>
      <c r="M254" s="19">
        <v>15835</v>
      </c>
      <c r="N254" s="19"/>
      <c r="O254" s="19"/>
      <c r="Q254" s="15" t="s">
        <v>270</v>
      </c>
      <c r="R254" s="19"/>
      <c r="S254" s="19">
        <v>13535</v>
      </c>
      <c r="T254" s="19">
        <v>15170</v>
      </c>
      <c r="U254" s="19">
        <v>16175</v>
      </c>
      <c r="V254" s="19"/>
      <c r="W254" s="19"/>
      <c r="Y254" s="15" t="s">
        <v>270</v>
      </c>
      <c r="Z254" s="19"/>
      <c r="AA254" s="19">
        <v>14180</v>
      </c>
      <c r="AB254" s="19">
        <v>15685</v>
      </c>
      <c r="AC254" s="19">
        <v>16695</v>
      </c>
      <c r="AD254" s="19"/>
      <c r="AE254" s="19"/>
      <c r="AF254" s="15" t="s">
        <v>270</v>
      </c>
      <c r="AG254" s="19"/>
      <c r="AH254" s="19">
        <v>13175</v>
      </c>
      <c r="AI254" s="19">
        <v>20050</v>
      </c>
      <c r="AJ254" s="16">
        <v>16155</v>
      </c>
      <c r="AK254" s="16"/>
      <c r="AL254" s="16"/>
      <c r="AN254" s="15" t="s">
        <v>270</v>
      </c>
      <c r="AO254" s="19"/>
      <c r="AP254" s="19">
        <v>13365</v>
      </c>
      <c r="AQ254" s="19">
        <v>18360</v>
      </c>
      <c r="AR254" s="16">
        <v>16830</v>
      </c>
      <c r="AS254" s="19"/>
      <c r="AT254" s="19"/>
    </row>
    <row r="255" spans="1:46" x14ac:dyDescent="0.2">
      <c r="A255" s="15" t="s">
        <v>271</v>
      </c>
      <c r="B255" s="19"/>
      <c r="C255" s="19">
        <v>13760</v>
      </c>
      <c r="D255" s="19">
        <v>16485</v>
      </c>
      <c r="E255" s="19">
        <v>17460</v>
      </c>
      <c r="F255" s="19">
        <v>23380</v>
      </c>
      <c r="G255" s="19"/>
      <c r="I255" s="15" t="s">
        <v>271</v>
      </c>
      <c r="J255" s="16"/>
      <c r="K255" s="19">
        <v>13070</v>
      </c>
      <c r="L255" s="19">
        <v>14955</v>
      </c>
      <c r="M255" s="19">
        <v>15875</v>
      </c>
      <c r="N255" s="19">
        <v>20020</v>
      </c>
      <c r="O255" s="19"/>
      <c r="Q255" s="15" t="s">
        <v>271</v>
      </c>
      <c r="R255" s="16"/>
      <c r="S255" s="19">
        <v>13570</v>
      </c>
      <c r="T255" s="19">
        <v>15070</v>
      </c>
      <c r="U255" s="19">
        <v>16230</v>
      </c>
      <c r="V255" s="19">
        <v>19800</v>
      </c>
      <c r="W255" s="19"/>
      <c r="Y255" s="15" t="s">
        <v>271</v>
      </c>
      <c r="Z255" s="16"/>
      <c r="AA255" s="19">
        <v>14180</v>
      </c>
      <c r="AB255" s="19">
        <v>15670</v>
      </c>
      <c r="AC255" s="19">
        <v>16705</v>
      </c>
      <c r="AD255" s="19">
        <v>19400</v>
      </c>
      <c r="AE255" s="19"/>
      <c r="AF255" s="15" t="s">
        <v>271</v>
      </c>
      <c r="AG255" s="19"/>
      <c r="AH255" s="19">
        <v>13080</v>
      </c>
      <c r="AI255" s="19">
        <v>19990</v>
      </c>
      <c r="AJ255" s="19">
        <v>16260</v>
      </c>
      <c r="AK255" s="19">
        <v>22755</v>
      </c>
      <c r="AL255" s="19"/>
      <c r="AN255" s="15" t="s">
        <v>271</v>
      </c>
      <c r="AO255" s="19"/>
      <c r="AP255" s="19">
        <v>13325</v>
      </c>
      <c r="AQ255" s="19">
        <v>18275</v>
      </c>
      <c r="AR255" s="19">
        <v>16845</v>
      </c>
      <c r="AS255" s="19">
        <v>22515</v>
      </c>
      <c r="AT255" s="19"/>
    </row>
    <row r="256" spans="1:46" x14ac:dyDescent="0.2">
      <c r="A256" s="15" t="s">
        <v>272</v>
      </c>
      <c r="B256" s="16"/>
      <c r="C256" s="19"/>
      <c r="D256" s="19">
        <v>16505</v>
      </c>
      <c r="E256" s="19">
        <v>17420</v>
      </c>
      <c r="F256" s="19">
        <v>23030</v>
      </c>
      <c r="G256" s="19">
        <v>15965</v>
      </c>
      <c r="I256" s="15" t="s">
        <v>272</v>
      </c>
      <c r="J256" s="16"/>
      <c r="K256" s="19"/>
      <c r="L256" s="19">
        <v>14960</v>
      </c>
      <c r="M256" s="19">
        <v>15795</v>
      </c>
      <c r="N256" s="19">
        <v>19850</v>
      </c>
      <c r="O256" s="19">
        <v>14960</v>
      </c>
      <c r="Q256" s="15" t="s">
        <v>272</v>
      </c>
      <c r="R256" s="16"/>
      <c r="S256" s="19"/>
      <c r="T256" s="19">
        <v>15100</v>
      </c>
      <c r="U256" s="19">
        <v>16220</v>
      </c>
      <c r="V256" s="19">
        <v>19520</v>
      </c>
      <c r="W256" s="19">
        <v>15315</v>
      </c>
      <c r="Y256" s="15" t="s">
        <v>272</v>
      </c>
      <c r="Z256" s="16"/>
      <c r="AA256" s="19"/>
      <c r="AB256" s="19">
        <v>15660</v>
      </c>
      <c r="AC256" s="19">
        <v>16695</v>
      </c>
      <c r="AD256" s="19">
        <v>19095</v>
      </c>
      <c r="AE256" s="19">
        <v>15780</v>
      </c>
      <c r="AF256" s="15" t="s">
        <v>272</v>
      </c>
      <c r="AG256" s="16"/>
      <c r="AH256" s="19"/>
      <c r="AI256" s="19">
        <v>20245</v>
      </c>
      <c r="AJ256" s="19">
        <v>16385</v>
      </c>
      <c r="AK256" s="19">
        <v>22870</v>
      </c>
      <c r="AL256" s="19">
        <v>13500</v>
      </c>
      <c r="AN256" s="15" t="s">
        <v>272</v>
      </c>
      <c r="AO256" s="16"/>
      <c r="AP256" s="19"/>
      <c r="AQ256" s="19">
        <v>18430</v>
      </c>
      <c r="AR256" s="19">
        <v>16730</v>
      </c>
      <c r="AS256" s="19">
        <v>22245</v>
      </c>
      <c r="AT256" s="19">
        <v>14695</v>
      </c>
    </row>
    <row r="257" spans="1:46" x14ac:dyDescent="0.2">
      <c r="A257" s="15" t="s">
        <v>273</v>
      </c>
      <c r="B257" s="16"/>
      <c r="C257" s="19"/>
      <c r="D257" s="19"/>
      <c r="E257" s="19">
        <v>17210</v>
      </c>
      <c r="F257" s="19">
        <v>23350</v>
      </c>
      <c r="G257" s="19">
        <v>15910</v>
      </c>
      <c r="I257" s="15" t="s">
        <v>273</v>
      </c>
      <c r="J257" s="19"/>
      <c r="K257" s="16"/>
      <c r="L257" s="19"/>
      <c r="M257" s="19">
        <v>15775</v>
      </c>
      <c r="N257" s="19">
        <v>20160</v>
      </c>
      <c r="O257" s="19">
        <v>14930</v>
      </c>
      <c r="Q257" s="15" t="s">
        <v>273</v>
      </c>
      <c r="R257" s="19"/>
      <c r="S257" s="16"/>
      <c r="T257" s="19"/>
      <c r="U257" s="19">
        <v>16150</v>
      </c>
      <c r="V257" s="19">
        <v>19700</v>
      </c>
      <c r="W257" s="19">
        <v>15320</v>
      </c>
      <c r="Y257" s="15" t="s">
        <v>273</v>
      </c>
      <c r="Z257" s="19"/>
      <c r="AA257" s="16"/>
      <c r="AB257" s="19"/>
      <c r="AC257" s="19">
        <v>16705</v>
      </c>
      <c r="AD257" s="19">
        <v>19200</v>
      </c>
      <c r="AE257" s="19">
        <v>15740</v>
      </c>
      <c r="AF257" s="15" t="s">
        <v>273</v>
      </c>
      <c r="AG257" s="16"/>
      <c r="AH257" s="19"/>
      <c r="AI257" s="19"/>
      <c r="AJ257" s="19">
        <v>16645</v>
      </c>
      <c r="AK257" s="19">
        <v>22860</v>
      </c>
      <c r="AL257" s="19">
        <v>13800</v>
      </c>
      <c r="AN257" s="15" t="s">
        <v>273</v>
      </c>
      <c r="AO257" s="16"/>
      <c r="AP257" s="19"/>
      <c r="AQ257" s="19"/>
      <c r="AR257" s="19">
        <v>16770</v>
      </c>
      <c r="AS257" s="19">
        <v>22550</v>
      </c>
      <c r="AT257" s="19">
        <v>14680</v>
      </c>
    </row>
    <row r="258" spans="1:46" x14ac:dyDescent="0.2">
      <c r="A258" s="15" t="s">
        <v>274</v>
      </c>
      <c r="B258" s="19"/>
      <c r="C258" s="16">
        <v>13760</v>
      </c>
      <c r="D258" s="19"/>
      <c r="E258" s="19">
        <v>17000</v>
      </c>
      <c r="F258" s="19">
        <v>22940</v>
      </c>
      <c r="G258" s="19">
        <v>15585</v>
      </c>
      <c r="I258" s="15" t="s">
        <v>274</v>
      </c>
      <c r="J258" s="19"/>
      <c r="K258" s="16">
        <v>13085</v>
      </c>
      <c r="L258" s="16"/>
      <c r="M258" s="19">
        <v>15680</v>
      </c>
      <c r="N258" s="19">
        <v>20030</v>
      </c>
      <c r="O258" s="19">
        <v>14705</v>
      </c>
      <c r="Q258" s="15" t="s">
        <v>274</v>
      </c>
      <c r="R258" s="19"/>
      <c r="S258" s="16">
        <v>13580</v>
      </c>
      <c r="T258" s="16"/>
      <c r="U258" s="19">
        <v>15955</v>
      </c>
      <c r="V258" s="19">
        <v>19620</v>
      </c>
      <c r="W258" s="19">
        <v>15035</v>
      </c>
      <c r="Y258" s="15" t="s">
        <v>274</v>
      </c>
      <c r="Z258" s="19"/>
      <c r="AA258" s="16">
        <v>14180</v>
      </c>
      <c r="AB258" s="16"/>
      <c r="AC258" s="19">
        <v>16580</v>
      </c>
      <c r="AD258" s="19">
        <v>19180</v>
      </c>
      <c r="AE258" s="19">
        <v>15570</v>
      </c>
      <c r="AF258" s="15" t="s">
        <v>274</v>
      </c>
      <c r="AG258" s="19"/>
      <c r="AH258" s="16">
        <v>13100</v>
      </c>
      <c r="AI258" s="19"/>
      <c r="AJ258" s="19">
        <v>16500</v>
      </c>
      <c r="AK258" s="19">
        <v>22855</v>
      </c>
      <c r="AL258" s="19">
        <v>13980</v>
      </c>
      <c r="AN258" s="15" t="s">
        <v>274</v>
      </c>
      <c r="AO258" s="19"/>
      <c r="AP258" s="16">
        <v>13305</v>
      </c>
      <c r="AQ258" s="19"/>
      <c r="AR258" s="19">
        <v>16420</v>
      </c>
      <c r="AS258" s="19">
        <v>22290</v>
      </c>
      <c r="AT258" s="19">
        <v>14450</v>
      </c>
    </row>
    <row r="259" spans="1:46" x14ac:dyDescent="0.2">
      <c r="A259" s="15" t="s">
        <v>275</v>
      </c>
      <c r="B259" s="19"/>
      <c r="C259" s="16">
        <v>13655</v>
      </c>
      <c r="D259" s="16">
        <v>16230</v>
      </c>
      <c r="E259" s="19"/>
      <c r="F259" s="19">
        <v>23090</v>
      </c>
      <c r="G259" s="19">
        <v>14995</v>
      </c>
      <c r="I259" s="15" t="s">
        <v>275</v>
      </c>
      <c r="J259" s="19"/>
      <c r="K259" s="19">
        <v>12950</v>
      </c>
      <c r="L259" s="16">
        <v>14850</v>
      </c>
      <c r="M259" s="16"/>
      <c r="N259" s="16">
        <v>20045</v>
      </c>
      <c r="O259" s="16">
        <v>14290</v>
      </c>
      <c r="Q259" s="15" t="s">
        <v>275</v>
      </c>
      <c r="R259" s="19"/>
      <c r="S259" s="19">
        <v>13420</v>
      </c>
      <c r="T259" s="16">
        <v>15010</v>
      </c>
      <c r="U259" s="16"/>
      <c r="V259" s="16">
        <v>19655</v>
      </c>
      <c r="W259" s="16">
        <v>14740</v>
      </c>
      <c r="Y259" s="15" t="s">
        <v>275</v>
      </c>
      <c r="Z259" s="19"/>
      <c r="AA259" s="19">
        <v>14125</v>
      </c>
      <c r="AB259" s="16">
        <v>15560</v>
      </c>
      <c r="AC259" s="16"/>
      <c r="AD259" s="16">
        <v>19160</v>
      </c>
      <c r="AE259" s="16">
        <v>15190</v>
      </c>
      <c r="AF259" s="15" t="s">
        <v>275</v>
      </c>
      <c r="AG259" s="19"/>
      <c r="AH259" s="16">
        <v>13150</v>
      </c>
      <c r="AI259" s="16">
        <v>19850</v>
      </c>
      <c r="AJ259" s="19"/>
      <c r="AK259" s="19">
        <v>22745</v>
      </c>
      <c r="AL259" s="19">
        <v>13900</v>
      </c>
      <c r="AN259" s="15" t="s">
        <v>275</v>
      </c>
      <c r="AO259" s="19"/>
      <c r="AP259" s="16">
        <v>13230</v>
      </c>
      <c r="AQ259" s="16">
        <v>18000</v>
      </c>
      <c r="AR259" s="19"/>
      <c r="AS259" s="19">
        <v>22310</v>
      </c>
      <c r="AT259" s="19">
        <v>13985</v>
      </c>
    </row>
    <row r="260" spans="1:46" x14ac:dyDescent="0.2">
      <c r="A260" s="15" t="s">
        <v>276</v>
      </c>
      <c r="B260" s="19"/>
      <c r="C260" s="19">
        <v>13740</v>
      </c>
      <c r="D260" s="16">
        <v>16035</v>
      </c>
      <c r="E260" s="16"/>
      <c r="F260" s="16"/>
      <c r="G260" s="16">
        <v>15070</v>
      </c>
      <c r="I260" s="15" t="s">
        <v>276</v>
      </c>
      <c r="J260" s="19"/>
      <c r="K260" s="19">
        <v>13015</v>
      </c>
      <c r="L260" s="16">
        <v>14740</v>
      </c>
      <c r="M260" s="16"/>
      <c r="N260" s="16"/>
      <c r="O260" s="16">
        <v>14475</v>
      </c>
      <c r="Q260" s="15" t="s">
        <v>276</v>
      </c>
      <c r="R260" s="19"/>
      <c r="S260" s="19">
        <v>13540</v>
      </c>
      <c r="T260" s="16">
        <v>14950</v>
      </c>
      <c r="U260" s="16"/>
      <c r="V260" s="16"/>
      <c r="W260" s="16">
        <v>14925</v>
      </c>
      <c r="Y260" s="15" t="s">
        <v>276</v>
      </c>
      <c r="Z260" s="19"/>
      <c r="AA260" s="19">
        <v>14265</v>
      </c>
      <c r="AB260" s="16">
        <v>15500</v>
      </c>
      <c r="AC260" s="16"/>
      <c r="AD260" s="16"/>
      <c r="AE260" s="16">
        <v>15470</v>
      </c>
      <c r="AF260" s="15" t="s">
        <v>276</v>
      </c>
      <c r="AG260" s="19"/>
      <c r="AH260" s="19">
        <v>13205</v>
      </c>
      <c r="AI260" s="16">
        <v>20080</v>
      </c>
      <c r="AJ260" s="16"/>
      <c r="AK260" s="16"/>
      <c r="AL260" s="16">
        <v>12760</v>
      </c>
      <c r="AN260" s="15" t="s">
        <v>276</v>
      </c>
      <c r="AO260" s="19"/>
      <c r="AP260" s="19">
        <v>13315</v>
      </c>
      <c r="AQ260" s="16">
        <v>17950</v>
      </c>
      <c r="AR260" s="16"/>
      <c r="AS260" s="19"/>
      <c r="AT260" s="19">
        <v>14015</v>
      </c>
    </row>
    <row r="261" spans="1:46" x14ac:dyDescent="0.2">
      <c r="A261" s="15" t="s">
        <v>277</v>
      </c>
      <c r="B261" s="19"/>
      <c r="C261" s="19">
        <v>13730</v>
      </c>
      <c r="D261" s="16">
        <v>15960</v>
      </c>
      <c r="E261" s="16">
        <v>17125</v>
      </c>
      <c r="F261" s="16"/>
      <c r="G261" s="16"/>
      <c r="I261" s="15" t="s">
        <v>277</v>
      </c>
      <c r="J261" s="19"/>
      <c r="K261" s="19">
        <v>13015</v>
      </c>
      <c r="L261" s="19">
        <v>14605</v>
      </c>
      <c r="M261" s="19">
        <v>15725</v>
      </c>
      <c r="N261" s="19"/>
      <c r="O261" s="19"/>
      <c r="Q261" s="15" t="s">
        <v>277</v>
      </c>
      <c r="R261" s="19"/>
      <c r="S261" s="19">
        <v>13520</v>
      </c>
      <c r="T261" s="19">
        <v>14815</v>
      </c>
      <c r="U261" s="19">
        <v>16015</v>
      </c>
      <c r="V261" s="19"/>
      <c r="W261" s="19"/>
      <c r="Y261" s="15" t="s">
        <v>277</v>
      </c>
      <c r="Z261" s="19"/>
      <c r="AA261" s="19">
        <v>14285</v>
      </c>
      <c r="AB261" s="19">
        <v>15365</v>
      </c>
      <c r="AC261" s="19">
        <v>16610</v>
      </c>
      <c r="AD261" s="19"/>
      <c r="AE261" s="19"/>
      <c r="AF261" s="15" t="s">
        <v>277</v>
      </c>
      <c r="AG261" s="19"/>
      <c r="AH261" s="19">
        <v>13090</v>
      </c>
      <c r="AI261" s="16">
        <v>19825</v>
      </c>
      <c r="AJ261" s="16">
        <v>16500</v>
      </c>
      <c r="AK261" s="16"/>
      <c r="AL261" s="16"/>
      <c r="AN261" s="15" t="s">
        <v>277</v>
      </c>
      <c r="AO261" s="19"/>
      <c r="AP261" s="19">
        <v>13320</v>
      </c>
      <c r="AQ261" s="16">
        <v>17755</v>
      </c>
      <c r="AR261" s="16">
        <v>16700</v>
      </c>
      <c r="AS261" s="19"/>
      <c r="AT261" s="19"/>
    </row>
    <row r="262" spans="1:46" x14ac:dyDescent="0.2">
      <c r="A262" s="15" t="s">
        <v>278</v>
      </c>
      <c r="B262" s="19"/>
      <c r="C262" s="19">
        <v>13690</v>
      </c>
      <c r="D262" s="19">
        <v>15995</v>
      </c>
      <c r="E262" s="19">
        <v>17430</v>
      </c>
      <c r="F262" s="19"/>
      <c r="G262" s="19"/>
      <c r="I262" s="15" t="s">
        <v>278</v>
      </c>
      <c r="J262" s="16"/>
      <c r="K262" s="19">
        <v>13060</v>
      </c>
      <c r="L262" s="19">
        <v>14610</v>
      </c>
      <c r="M262" s="19">
        <v>15810</v>
      </c>
      <c r="N262" s="19"/>
      <c r="O262" s="19"/>
      <c r="Q262" s="15" t="s">
        <v>278</v>
      </c>
      <c r="R262" s="16"/>
      <c r="S262" s="19">
        <v>13560</v>
      </c>
      <c r="T262" s="19">
        <v>14840</v>
      </c>
      <c r="U262" s="19">
        <v>16120</v>
      </c>
      <c r="V262" s="19"/>
      <c r="W262" s="19"/>
      <c r="Y262" s="15" t="s">
        <v>278</v>
      </c>
      <c r="Z262" s="16"/>
      <c r="AA262" s="19">
        <v>14340</v>
      </c>
      <c r="AB262" s="19">
        <v>15395</v>
      </c>
      <c r="AC262" s="19">
        <v>16695</v>
      </c>
      <c r="AD262" s="19"/>
      <c r="AE262" s="19"/>
      <c r="AF262" s="15" t="s">
        <v>278</v>
      </c>
      <c r="AG262" s="19"/>
      <c r="AH262" s="19">
        <v>13090</v>
      </c>
      <c r="AI262" s="19">
        <v>19820</v>
      </c>
      <c r="AJ262" s="19">
        <v>16835</v>
      </c>
      <c r="AK262" s="19"/>
      <c r="AL262" s="19"/>
      <c r="AN262" s="15" t="s">
        <v>278</v>
      </c>
      <c r="AO262" s="19"/>
      <c r="AP262" s="19">
        <v>13255</v>
      </c>
      <c r="AQ262" s="19">
        <v>17655</v>
      </c>
      <c r="AR262" s="19">
        <v>17030</v>
      </c>
      <c r="AS262" s="19"/>
      <c r="AT262" s="19"/>
    </row>
    <row r="263" spans="1:46" x14ac:dyDescent="0.2">
      <c r="A263" s="15" t="s">
        <v>279</v>
      </c>
      <c r="B263" s="16"/>
      <c r="C263" s="19"/>
      <c r="D263" s="19">
        <v>16040</v>
      </c>
      <c r="E263" s="19">
        <v>17380</v>
      </c>
      <c r="F263" s="19">
        <v>23315</v>
      </c>
      <c r="G263" s="19">
        <v>14575</v>
      </c>
      <c r="I263" s="15" t="s">
        <v>279</v>
      </c>
      <c r="J263" s="16"/>
      <c r="K263" s="19"/>
      <c r="L263" s="19">
        <v>14640</v>
      </c>
      <c r="M263" s="19">
        <v>15755</v>
      </c>
      <c r="N263" s="19">
        <v>20135</v>
      </c>
      <c r="O263" s="19">
        <v>14420</v>
      </c>
      <c r="Q263" s="15" t="s">
        <v>279</v>
      </c>
      <c r="R263" s="16"/>
      <c r="S263" s="19"/>
      <c r="T263" s="19">
        <v>14885</v>
      </c>
      <c r="U263" s="19">
        <v>16035</v>
      </c>
      <c r="V263" s="19">
        <v>19720</v>
      </c>
      <c r="W263" s="19">
        <v>15195</v>
      </c>
      <c r="Y263" s="15" t="s">
        <v>279</v>
      </c>
      <c r="Z263" s="16"/>
      <c r="AA263" s="19"/>
      <c r="AB263" s="19">
        <v>15435</v>
      </c>
      <c r="AC263" s="19">
        <v>16670</v>
      </c>
      <c r="AD263" s="19">
        <v>19250</v>
      </c>
      <c r="AE263" s="19">
        <v>15820</v>
      </c>
      <c r="AF263" s="15" t="s">
        <v>279</v>
      </c>
      <c r="AG263" s="16"/>
      <c r="AH263" s="19"/>
      <c r="AI263" s="19">
        <v>19850</v>
      </c>
      <c r="AJ263" s="19">
        <v>16840</v>
      </c>
      <c r="AK263" s="19">
        <v>22985</v>
      </c>
      <c r="AL263" s="19">
        <v>13265</v>
      </c>
      <c r="AN263" s="15" t="s">
        <v>279</v>
      </c>
      <c r="AO263" s="16"/>
      <c r="AP263" s="19"/>
      <c r="AQ263" s="19">
        <v>17790</v>
      </c>
      <c r="AR263" s="19">
        <v>16950</v>
      </c>
      <c r="AS263" s="19">
        <v>22480</v>
      </c>
      <c r="AT263" s="19">
        <v>13445</v>
      </c>
    </row>
    <row r="264" spans="1:46" x14ac:dyDescent="0.2">
      <c r="A264" s="15" t="s">
        <v>280</v>
      </c>
      <c r="B264" s="16"/>
      <c r="C264" s="19"/>
      <c r="D264" s="19"/>
      <c r="E264" s="19">
        <v>17350</v>
      </c>
      <c r="F264" s="19">
        <v>23370</v>
      </c>
      <c r="G264" s="19">
        <v>14385</v>
      </c>
      <c r="I264" s="15" t="s">
        <v>280</v>
      </c>
      <c r="J264" s="16"/>
      <c r="K264" s="16"/>
      <c r="L264" s="19"/>
      <c r="M264" s="19">
        <v>15735</v>
      </c>
      <c r="N264" s="19">
        <v>20125</v>
      </c>
      <c r="O264" s="19">
        <v>14360</v>
      </c>
      <c r="Q264" s="15" t="s">
        <v>280</v>
      </c>
      <c r="R264" s="16"/>
      <c r="S264" s="16"/>
      <c r="T264" s="19"/>
      <c r="U264" s="19">
        <v>16020</v>
      </c>
      <c r="V264" s="19">
        <v>19685</v>
      </c>
      <c r="W264" s="19">
        <v>15315</v>
      </c>
      <c r="Y264" s="15" t="s">
        <v>280</v>
      </c>
      <c r="Z264" s="16"/>
      <c r="AA264" s="16"/>
      <c r="AB264" s="19"/>
      <c r="AC264" s="19">
        <v>16675</v>
      </c>
      <c r="AD264" s="19">
        <v>19270</v>
      </c>
      <c r="AE264" s="19">
        <v>16150</v>
      </c>
      <c r="AF264" s="15" t="s">
        <v>280</v>
      </c>
      <c r="AG264" s="16"/>
      <c r="AH264" s="19"/>
      <c r="AI264" s="19"/>
      <c r="AJ264" s="19">
        <v>16850</v>
      </c>
      <c r="AK264" s="19">
        <v>23255</v>
      </c>
      <c r="AL264" s="19">
        <v>13265</v>
      </c>
      <c r="AN264" s="15" t="s">
        <v>280</v>
      </c>
      <c r="AO264" s="16"/>
      <c r="AP264" s="19"/>
      <c r="AQ264" s="19"/>
      <c r="AR264" s="19">
        <v>16990</v>
      </c>
      <c r="AS264" s="19">
        <v>22600</v>
      </c>
      <c r="AT264" s="19">
        <v>13100</v>
      </c>
    </row>
    <row r="265" spans="1:46" x14ac:dyDescent="0.2">
      <c r="A265" s="15" t="s">
        <v>281</v>
      </c>
      <c r="B265" s="16"/>
      <c r="C265" s="16">
        <v>13745</v>
      </c>
      <c r="D265" s="19"/>
      <c r="E265" s="19">
        <v>17360</v>
      </c>
      <c r="F265" s="19">
        <v>23290</v>
      </c>
      <c r="G265" s="19">
        <v>14110</v>
      </c>
      <c r="I265" s="15" t="s">
        <v>281</v>
      </c>
      <c r="J265" s="16"/>
      <c r="K265" s="16">
        <v>13045</v>
      </c>
      <c r="L265" s="16"/>
      <c r="M265" s="19">
        <v>15710</v>
      </c>
      <c r="N265" s="19">
        <v>20050</v>
      </c>
      <c r="O265" s="19">
        <v>13715</v>
      </c>
      <c r="Q265" s="15" t="s">
        <v>281</v>
      </c>
      <c r="R265" s="16"/>
      <c r="S265" s="16">
        <v>13550</v>
      </c>
      <c r="T265" s="16"/>
      <c r="U265" s="19">
        <v>15970</v>
      </c>
      <c r="V265" s="19">
        <v>19585</v>
      </c>
      <c r="W265" s="19">
        <v>14890</v>
      </c>
      <c r="Y265" s="15" t="s">
        <v>281</v>
      </c>
      <c r="Z265" s="16"/>
      <c r="AA265" s="16">
        <v>14260</v>
      </c>
      <c r="AB265" s="16"/>
      <c r="AC265" s="19">
        <v>16660</v>
      </c>
      <c r="AD265" s="19">
        <v>19135</v>
      </c>
      <c r="AE265" s="19">
        <v>15775</v>
      </c>
      <c r="AF265" s="15" t="s">
        <v>281</v>
      </c>
      <c r="AG265" s="16"/>
      <c r="AH265" s="16">
        <v>13100</v>
      </c>
      <c r="AI265" s="19"/>
      <c r="AJ265" s="19">
        <v>16850</v>
      </c>
      <c r="AK265" s="19">
        <v>23190</v>
      </c>
      <c r="AL265" s="19">
        <v>13265</v>
      </c>
      <c r="AN265" s="15" t="s">
        <v>281</v>
      </c>
      <c r="AO265" s="16"/>
      <c r="AP265" s="16">
        <v>13275</v>
      </c>
      <c r="AQ265" s="19"/>
      <c r="AR265" s="19">
        <v>17185</v>
      </c>
      <c r="AS265" s="19">
        <v>22560</v>
      </c>
      <c r="AT265" s="19">
        <v>12915</v>
      </c>
    </row>
    <row r="266" spans="1:46" x14ac:dyDescent="0.2">
      <c r="A266" s="15" t="s">
        <v>282</v>
      </c>
      <c r="B266" s="16"/>
      <c r="C266" s="16">
        <v>13680</v>
      </c>
      <c r="D266" s="16"/>
      <c r="E266" s="19"/>
      <c r="F266" s="19">
        <v>23395</v>
      </c>
      <c r="G266" s="19">
        <v>14580</v>
      </c>
      <c r="I266" s="15" t="s">
        <v>282</v>
      </c>
      <c r="J266" s="16"/>
      <c r="K266" s="19">
        <v>13005</v>
      </c>
      <c r="L266" s="16"/>
      <c r="M266" s="16"/>
      <c r="N266" s="16">
        <v>20110</v>
      </c>
      <c r="O266" s="16">
        <v>13835</v>
      </c>
      <c r="Q266" s="15" t="s">
        <v>282</v>
      </c>
      <c r="R266" s="16"/>
      <c r="S266" s="19">
        <v>13530</v>
      </c>
      <c r="T266" s="16"/>
      <c r="U266" s="16"/>
      <c r="V266" s="16">
        <v>19570</v>
      </c>
      <c r="W266" s="16">
        <v>15165</v>
      </c>
      <c r="Y266" s="15" t="s">
        <v>282</v>
      </c>
      <c r="Z266" s="16"/>
      <c r="AA266" s="19">
        <v>14240</v>
      </c>
      <c r="AB266" s="16"/>
      <c r="AC266" s="16"/>
      <c r="AD266" s="16">
        <v>19115</v>
      </c>
      <c r="AE266" s="16">
        <v>16210</v>
      </c>
      <c r="AF266" s="15" t="s">
        <v>282</v>
      </c>
      <c r="AG266" s="16"/>
      <c r="AH266" s="16">
        <v>13100</v>
      </c>
      <c r="AI266" s="16"/>
      <c r="AJ266" s="19"/>
      <c r="AK266" s="19">
        <v>22800</v>
      </c>
      <c r="AL266" s="19">
        <v>13265</v>
      </c>
      <c r="AN266" s="15" t="s">
        <v>282</v>
      </c>
      <c r="AO266" s="16"/>
      <c r="AP266" s="16">
        <v>13160</v>
      </c>
      <c r="AQ266" s="16"/>
      <c r="AR266" s="19"/>
      <c r="AS266" s="19">
        <v>22640</v>
      </c>
      <c r="AT266" s="19">
        <v>13080</v>
      </c>
    </row>
    <row r="267" spans="1:46" x14ac:dyDescent="0.2">
      <c r="A267" s="15" t="s">
        <v>283</v>
      </c>
      <c r="B267" s="16"/>
      <c r="C267" s="19">
        <v>13510</v>
      </c>
      <c r="D267" s="16"/>
      <c r="E267" s="16"/>
      <c r="F267" s="16"/>
      <c r="G267" s="16">
        <v>14175</v>
      </c>
      <c r="I267" s="15" t="s">
        <v>283</v>
      </c>
      <c r="J267" s="16"/>
      <c r="K267" s="19">
        <v>13005</v>
      </c>
      <c r="L267" s="19"/>
      <c r="M267" s="16"/>
      <c r="N267" s="16"/>
      <c r="O267" s="16">
        <v>13600</v>
      </c>
      <c r="Q267" s="15" t="s">
        <v>283</v>
      </c>
      <c r="R267" s="16"/>
      <c r="S267" s="19">
        <v>13550</v>
      </c>
      <c r="T267" s="19"/>
      <c r="U267" s="16"/>
      <c r="V267" s="16"/>
      <c r="W267" s="16">
        <v>15045</v>
      </c>
      <c r="Y267" s="15" t="s">
        <v>283</v>
      </c>
      <c r="Z267" s="16"/>
      <c r="AA267" s="19">
        <v>14300</v>
      </c>
      <c r="AB267" s="19"/>
      <c r="AC267" s="16"/>
      <c r="AD267" s="16"/>
      <c r="AE267" s="16">
        <v>15995</v>
      </c>
      <c r="AF267" s="15" t="s">
        <v>283</v>
      </c>
      <c r="AG267" s="16"/>
      <c r="AH267" s="19">
        <v>12985</v>
      </c>
      <c r="AI267" s="16"/>
      <c r="AJ267" s="16"/>
      <c r="AK267" s="16"/>
      <c r="AL267" s="16">
        <v>13265</v>
      </c>
      <c r="AN267" s="15" t="s">
        <v>283</v>
      </c>
      <c r="AO267" s="16"/>
      <c r="AP267" s="19">
        <v>13000</v>
      </c>
      <c r="AQ267" s="16"/>
      <c r="AR267" s="16"/>
      <c r="AS267" s="19"/>
      <c r="AT267" s="19">
        <v>12765</v>
      </c>
    </row>
    <row r="268" spans="1:46" x14ac:dyDescent="0.2">
      <c r="A268" s="15" t="s">
        <v>284</v>
      </c>
      <c r="B268" s="16"/>
      <c r="C268" s="19">
        <v>13330</v>
      </c>
      <c r="D268" s="19">
        <v>15835</v>
      </c>
      <c r="E268" s="16">
        <v>17125</v>
      </c>
      <c r="F268" s="16"/>
      <c r="G268" s="16"/>
      <c r="I268" s="15" t="s">
        <v>284</v>
      </c>
      <c r="J268" s="16"/>
      <c r="K268" s="19">
        <v>12855</v>
      </c>
      <c r="L268" s="19">
        <v>14485</v>
      </c>
      <c r="M268" s="16">
        <v>15630</v>
      </c>
      <c r="N268" s="16"/>
      <c r="O268" s="16"/>
      <c r="Q268" s="15" t="s">
        <v>284</v>
      </c>
      <c r="R268" s="16"/>
      <c r="S268" s="19">
        <v>13385</v>
      </c>
      <c r="T268" s="19">
        <v>14760</v>
      </c>
      <c r="U268" s="16">
        <v>15925</v>
      </c>
      <c r="V268" s="16"/>
      <c r="W268" s="16"/>
      <c r="Y268" s="15" t="s">
        <v>284</v>
      </c>
      <c r="Z268" s="16"/>
      <c r="AA268" s="19">
        <v>14150</v>
      </c>
      <c r="AB268" s="19">
        <v>15300</v>
      </c>
      <c r="AC268" s="16">
        <v>16620</v>
      </c>
      <c r="AD268" s="16"/>
      <c r="AE268" s="16"/>
      <c r="AF268" s="15" t="s">
        <v>284</v>
      </c>
      <c r="AG268" s="16"/>
      <c r="AH268" s="19">
        <v>12985</v>
      </c>
      <c r="AI268" s="19">
        <v>19560</v>
      </c>
      <c r="AJ268" s="16">
        <v>15850</v>
      </c>
      <c r="AK268" s="16"/>
      <c r="AL268" s="16"/>
      <c r="AN268" s="15" t="s">
        <v>284</v>
      </c>
      <c r="AO268" s="16"/>
      <c r="AP268" s="19">
        <v>12830</v>
      </c>
      <c r="AQ268" s="19">
        <v>17580</v>
      </c>
      <c r="AR268" s="16">
        <v>16740</v>
      </c>
      <c r="AS268" s="19"/>
      <c r="AT268" s="19"/>
    </row>
    <row r="269" spans="1:46" x14ac:dyDescent="0.2">
      <c r="A269" s="15" t="s">
        <v>285</v>
      </c>
      <c r="B269" s="16"/>
      <c r="C269" s="19">
        <v>13350</v>
      </c>
      <c r="D269" s="19">
        <v>16105</v>
      </c>
      <c r="E269" s="16">
        <v>17195</v>
      </c>
      <c r="F269" s="16">
        <v>23400</v>
      </c>
      <c r="G269" s="16"/>
      <c r="I269" s="15" t="s">
        <v>285</v>
      </c>
      <c r="J269" s="16"/>
      <c r="K269" s="19">
        <v>12840</v>
      </c>
      <c r="L269" s="19">
        <v>14605</v>
      </c>
      <c r="M269" s="16">
        <v>15615</v>
      </c>
      <c r="N269" s="16">
        <v>20010</v>
      </c>
      <c r="O269" s="16"/>
      <c r="Q269" s="15" t="s">
        <v>285</v>
      </c>
      <c r="R269" s="16"/>
      <c r="S269" s="19">
        <v>13380</v>
      </c>
      <c r="T269" s="19">
        <v>14880</v>
      </c>
      <c r="U269" s="16">
        <v>15925</v>
      </c>
      <c r="V269" s="16">
        <v>19490</v>
      </c>
      <c r="W269" s="16"/>
      <c r="Y269" s="15" t="s">
        <v>285</v>
      </c>
      <c r="Z269" s="16"/>
      <c r="AA269" s="19">
        <v>14135</v>
      </c>
      <c r="AB269" s="19">
        <v>15425</v>
      </c>
      <c r="AC269" s="16">
        <v>16600</v>
      </c>
      <c r="AD269" s="16">
        <v>19060</v>
      </c>
      <c r="AE269" s="16"/>
      <c r="AF269" s="15" t="s">
        <v>285</v>
      </c>
      <c r="AG269" s="16"/>
      <c r="AH269" s="19">
        <v>12985</v>
      </c>
      <c r="AI269" s="19">
        <v>19500</v>
      </c>
      <c r="AJ269" s="16">
        <v>16420</v>
      </c>
      <c r="AK269" s="16">
        <v>22820</v>
      </c>
      <c r="AL269" s="16"/>
      <c r="AN269" s="15" t="s">
        <v>285</v>
      </c>
      <c r="AO269" s="16"/>
      <c r="AP269" s="19">
        <v>12825</v>
      </c>
      <c r="AQ269" s="19">
        <v>17780</v>
      </c>
      <c r="AR269" s="16">
        <v>16800</v>
      </c>
      <c r="AS269" s="19">
        <v>22930</v>
      </c>
      <c r="AT269" s="19"/>
    </row>
    <row r="270" spans="1:46" x14ac:dyDescent="0.2">
      <c r="A270" s="15" t="s">
        <v>286</v>
      </c>
      <c r="B270" s="16"/>
      <c r="C270" s="19"/>
      <c r="D270" s="19">
        <v>16020</v>
      </c>
      <c r="E270" s="16">
        <v>17380</v>
      </c>
      <c r="F270" s="16">
        <v>22745</v>
      </c>
      <c r="G270" s="16"/>
      <c r="I270" s="15" t="s">
        <v>286</v>
      </c>
      <c r="J270" s="16"/>
      <c r="K270" s="19"/>
      <c r="L270" s="19">
        <v>14570</v>
      </c>
      <c r="M270" s="19">
        <v>15650</v>
      </c>
      <c r="N270" s="19">
        <v>19810</v>
      </c>
      <c r="O270" s="19"/>
      <c r="Q270" s="15" t="s">
        <v>286</v>
      </c>
      <c r="R270" s="16"/>
      <c r="S270" s="19"/>
      <c r="T270" s="19">
        <v>14905</v>
      </c>
      <c r="U270" s="19">
        <v>15960</v>
      </c>
      <c r="V270" s="19">
        <v>19250</v>
      </c>
      <c r="W270" s="19"/>
      <c r="Y270" s="15" t="s">
        <v>286</v>
      </c>
      <c r="Z270" s="16"/>
      <c r="AA270" s="19"/>
      <c r="AB270" s="19">
        <v>15425</v>
      </c>
      <c r="AC270" s="19">
        <v>16590</v>
      </c>
      <c r="AD270" s="19">
        <v>18850</v>
      </c>
      <c r="AE270" s="19"/>
      <c r="AF270" s="15" t="s">
        <v>286</v>
      </c>
      <c r="AG270" s="16"/>
      <c r="AH270" s="19"/>
      <c r="AI270" s="19">
        <v>19490</v>
      </c>
      <c r="AJ270" s="16">
        <v>16500</v>
      </c>
      <c r="AK270" s="16">
        <v>23300</v>
      </c>
      <c r="AL270" s="16"/>
      <c r="AN270" s="15" t="s">
        <v>286</v>
      </c>
      <c r="AO270" s="16"/>
      <c r="AP270" s="19"/>
      <c r="AQ270" s="19">
        <v>17775</v>
      </c>
      <c r="AR270" s="16">
        <v>17015</v>
      </c>
      <c r="AS270" s="19">
        <v>22700</v>
      </c>
      <c r="AT270" s="19"/>
    </row>
    <row r="271" spans="1:46" x14ac:dyDescent="0.2">
      <c r="A271" s="15" t="s">
        <v>287</v>
      </c>
      <c r="B271" s="16"/>
      <c r="C271" s="19"/>
      <c r="D271" s="19"/>
      <c r="E271" s="19">
        <v>17170</v>
      </c>
      <c r="F271" s="19">
        <v>22625</v>
      </c>
      <c r="G271" s="19"/>
      <c r="I271" s="15" t="s">
        <v>287</v>
      </c>
      <c r="J271" s="16"/>
      <c r="K271" s="16"/>
      <c r="L271" s="19"/>
      <c r="M271" s="19">
        <v>15465</v>
      </c>
      <c r="N271" s="19">
        <v>19685</v>
      </c>
      <c r="O271" s="19"/>
      <c r="Q271" s="15" t="s">
        <v>287</v>
      </c>
      <c r="R271" s="16"/>
      <c r="S271" s="16"/>
      <c r="T271" s="19"/>
      <c r="U271" s="19">
        <v>15850</v>
      </c>
      <c r="V271" s="19">
        <v>19120</v>
      </c>
      <c r="W271" s="19"/>
      <c r="Y271" s="15" t="s">
        <v>287</v>
      </c>
      <c r="Z271" s="16"/>
      <c r="AA271" s="16"/>
      <c r="AB271" s="19"/>
      <c r="AC271" s="19">
        <v>16585</v>
      </c>
      <c r="AD271" s="19">
        <v>18825</v>
      </c>
      <c r="AE271" s="19"/>
      <c r="AF271" s="15" t="s">
        <v>287</v>
      </c>
      <c r="AG271" s="16"/>
      <c r="AH271" s="19"/>
      <c r="AI271" s="19"/>
      <c r="AJ271" s="19">
        <v>16500</v>
      </c>
      <c r="AK271" s="19">
        <v>23500</v>
      </c>
      <c r="AL271" s="19"/>
      <c r="AN271" s="15" t="s">
        <v>287</v>
      </c>
      <c r="AO271" s="16"/>
      <c r="AP271" s="19"/>
      <c r="AQ271" s="19"/>
      <c r="AR271" s="19">
        <v>16750</v>
      </c>
      <c r="AS271" s="19">
        <v>22830</v>
      </c>
      <c r="AT271" s="19"/>
    </row>
    <row r="272" spans="1:46" x14ac:dyDescent="0.2">
      <c r="A272" s="15" t="s">
        <v>288</v>
      </c>
      <c r="B272" s="16"/>
      <c r="C272" s="16">
        <v>13345</v>
      </c>
      <c r="D272" s="19"/>
      <c r="E272" s="19">
        <v>17205</v>
      </c>
      <c r="F272" s="19">
        <v>22165</v>
      </c>
      <c r="G272" s="19">
        <v>13685</v>
      </c>
      <c r="I272" s="15" t="s">
        <v>288</v>
      </c>
      <c r="J272" s="16"/>
      <c r="K272" s="16">
        <v>12755</v>
      </c>
      <c r="L272" s="16"/>
      <c r="M272" s="19">
        <v>15470</v>
      </c>
      <c r="N272" s="19">
        <v>19415</v>
      </c>
      <c r="O272" s="19">
        <v>13300</v>
      </c>
      <c r="Q272" s="15" t="s">
        <v>288</v>
      </c>
      <c r="R272" s="16"/>
      <c r="S272" s="16">
        <v>13240</v>
      </c>
      <c r="T272" s="16"/>
      <c r="U272" s="19">
        <v>15845</v>
      </c>
      <c r="V272" s="19">
        <v>18900</v>
      </c>
      <c r="W272" s="19">
        <v>14745</v>
      </c>
      <c r="Y272" s="15" t="s">
        <v>288</v>
      </c>
      <c r="Z272" s="16"/>
      <c r="AA272" s="16">
        <v>13940</v>
      </c>
      <c r="AB272" s="16"/>
      <c r="AC272" s="19">
        <v>16580</v>
      </c>
      <c r="AD272" s="19">
        <v>18545</v>
      </c>
      <c r="AE272" s="19">
        <v>15760</v>
      </c>
      <c r="AF272" s="15" t="s">
        <v>288</v>
      </c>
      <c r="AG272" s="16"/>
      <c r="AH272" s="16">
        <v>12600</v>
      </c>
      <c r="AI272" s="19"/>
      <c r="AJ272" s="19">
        <v>16500</v>
      </c>
      <c r="AK272" s="19">
        <v>23500</v>
      </c>
      <c r="AL272" s="19">
        <v>13265</v>
      </c>
      <c r="AN272" s="15" t="s">
        <v>288</v>
      </c>
      <c r="AO272" s="16"/>
      <c r="AP272" s="16">
        <v>12795</v>
      </c>
      <c r="AQ272" s="19"/>
      <c r="AR272" s="19">
        <v>16765</v>
      </c>
      <c r="AS272" s="19">
        <v>22625</v>
      </c>
      <c r="AT272" s="19">
        <v>12330</v>
      </c>
    </row>
    <row r="273" spans="1:46" x14ac:dyDescent="0.2">
      <c r="A273" s="15" t="s">
        <v>289</v>
      </c>
      <c r="B273" s="16"/>
      <c r="C273" s="16">
        <v>13215</v>
      </c>
      <c r="D273" s="16">
        <v>15880</v>
      </c>
      <c r="E273" s="19"/>
      <c r="F273" s="19">
        <v>22305</v>
      </c>
      <c r="G273" s="19">
        <v>13600</v>
      </c>
      <c r="I273" s="15" t="s">
        <v>289</v>
      </c>
      <c r="J273" s="16"/>
      <c r="K273" s="19">
        <v>12635</v>
      </c>
      <c r="L273" s="16">
        <v>14625</v>
      </c>
      <c r="M273" s="16"/>
      <c r="N273" s="16">
        <v>19505</v>
      </c>
      <c r="O273" s="16">
        <v>13185</v>
      </c>
      <c r="Q273" s="15" t="s">
        <v>289</v>
      </c>
      <c r="R273" s="16"/>
      <c r="S273" s="19">
        <v>13085</v>
      </c>
      <c r="T273" s="16">
        <v>14905</v>
      </c>
      <c r="U273" s="16"/>
      <c r="V273" s="16">
        <v>18910</v>
      </c>
      <c r="W273" s="16">
        <v>14310</v>
      </c>
      <c r="Y273" s="15" t="s">
        <v>289</v>
      </c>
      <c r="Z273" s="16"/>
      <c r="AA273" s="19">
        <v>13720</v>
      </c>
      <c r="AB273" s="16">
        <v>15470</v>
      </c>
      <c r="AC273" s="16"/>
      <c r="AD273" s="16">
        <v>18540</v>
      </c>
      <c r="AE273" s="16">
        <v>15485</v>
      </c>
      <c r="AF273" s="15" t="s">
        <v>289</v>
      </c>
      <c r="AG273" s="16"/>
      <c r="AH273" s="16">
        <v>12600</v>
      </c>
      <c r="AI273" s="16">
        <v>18350</v>
      </c>
      <c r="AJ273" s="19"/>
      <c r="AK273" s="19">
        <v>23500</v>
      </c>
      <c r="AL273" s="19">
        <v>13265</v>
      </c>
      <c r="AN273" s="15" t="s">
        <v>289</v>
      </c>
      <c r="AO273" s="16"/>
      <c r="AP273" s="16">
        <v>12665</v>
      </c>
      <c r="AQ273" s="16">
        <v>17295</v>
      </c>
      <c r="AR273" s="19"/>
      <c r="AS273" s="19">
        <v>22800</v>
      </c>
      <c r="AT273" s="19">
        <v>12130</v>
      </c>
    </row>
    <row r="274" spans="1:46" x14ac:dyDescent="0.2">
      <c r="A274" s="15" t="s">
        <v>290</v>
      </c>
      <c r="B274" s="16"/>
      <c r="C274" s="19">
        <v>13345</v>
      </c>
      <c r="D274" s="16">
        <v>15930</v>
      </c>
      <c r="E274" s="16"/>
      <c r="F274" s="16"/>
      <c r="G274" s="16">
        <v>13670</v>
      </c>
      <c r="I274" s="15" t="s">
        <v>290</v>
      </c>
      <c r="J274" s="16"/>
      <c r="K274" s="19">
        <v>12755</v>
      </c>
      <c r="L274" s="19">
        <v>14555</v>
      </c>
      <c r="M274" s="16"/>
      <c r="N274" s="16"/>
      <c r="O274" s="16">
        <v>13445</v>
      </c>
      <c r="Q274" s="15" t="s">
        <v>290</v>
      </c>
      <c r="R274" s="16"/>
      <c r="S274" s="19">
        <v>13160</v>
      </c>
      <c r="T274" s="19">
        <v>14915</v>
      </c>
      <c r="U274" s="16"/>
      <c r="V274" s="16"/>
      <c r="W274" s="16">
        <v>14575</v>
      </c>
      <c r="Y274" s="15" t="s">
        <v>290</v>
      </c>
      <c r="Z274" s="16"/>
      <c r="AA274" s="19">
        <v>13860</v>
      </c>
      <c r="AB274" s="19">
        <v>15450</v>
      </c>
      <c r="AC274" s="16"/>
      <c r="AD274" s="16"/>
      <c r="AE274" s="16">
        <v>15780</v>
      </c>
      <c r="AF274" s="15" t="s">
        <v>290</v>
      </c>
      <c r="AG274" s="16"/>
      <c r="AH274" s="19">
        <v>12600</v>
      </c>
      <c r="AI274" s="16">
        <v>18690</v>
      </c>
      <c r="AJ274" s="16"/>
      <c r="AK274" s="16"/>
      <c r="AL274" s="16">
        <v>13265</v>
      </c>
      <c r="AN274" s="15" t="s">
        <v>290</v>
      </c>
      <c r="AO274" s="16"/>
      <c r="AP274" s="19">
        <v>12730</v>
      </c>
      <c r="AQ274" s="16">
        <v>17315</v>
      </c>
      <c r="AR274" s="16"/>
      <c r="AS274" s="19"/>
      <c r="AT274" s="19">
        <v>11880</v>
      </c>
    </row>
    <row r="275" spans="1:46" x14ac:dyDescent="0.2">
      <c r="A275" s="15" t="s">
        <v>291</v>
      </c>
      <c r="B275" s="16"/>
      <c r="C275" s="19">
        <v>13310</v>
      </c>
      <c r="D275" s="19">
        <v>15840</v>
      </c>
      <c r="E275" s="16">
        <v>17210</v>
      </c>
      <c r="F275" s="16"/>
      <c r="G275" s="16"/>
      <c r="I275" s="15" t="s">
        <v>291</v>
      </c>
      <c r="J275" s="16"/>
      <c r="K275" s="19">
        <v>12745</v>
      </c>
      <c r="L275" s="19">
        <v>14535</v>
      </c>
      <c r="M275" s="19">
        <v>15470</v>
      </c>
      <c r="N275" s="19"/>
      <c r="O275" s="19"/>
      <c r="Q275" s="15" t="s">
        <v>291</v>
      </c>
      <c r="R275" s="16"/>
      <c r="S275" s="19">
        <v>13145</v>
      </c>
      <c r="T275" s="19">
        <v>14850</v>
      </c>
      <c r="U275" s="19">
        <v>15830</v>
      </c>
      <c r="V275" s="19"/>
      <c r="W275" s="19"/>
      <c r="Y275" s="15" t="s">
        <v>291</v>
      </c>
      <c r="Z275" s="16"/>
      <c r="AA275" s="19">
        <v>13815</v>
      </c>
      <c r="AB275" s="19">
        <v>15390</v>
      </c>
      <c r="AC275" s="19">
        <v>16560</v>
      </c>
      <c r="AD275" s="19"/>
      <c r="AE275" s="19"/>
      <c r="AF275" s="15" t="s">
        <v>291</v>
      </c>
      <c r="AG275" s="16"/>
      <c r="AH275" s="19">
        <v>13065</v>
      </c>
      <c r="AI275" s="19">
        <v>18600</v>
      </c>
      <c r="AJ275" s="16">
        <v>16535</v>
      </c>
      <c r="AK275" s="16"/>
      <c r="AL275" s="16"/>
      <c r="AN275" s="15" t="s">
        <v>291</v>
      </c>
      <c r="AO275" s="16"/>
      <c r="AP275" s="19">
        <v>12685</v>
      </c>
      <c r="AQ275" s="19">
        <v>16880</v>
      </c>
      <c r="AR275" s="16">
        <v>16775</v>
      </c>
      <c r="AS275" s="19"/>
      <c r="AT275" s="19"/>
    </row>
    <row r="276" spans="1:46" x14ac:dyDescent="0.2">
      <c r="A276" s="15" t="s">
        <v>292</v>
      </c>
      <c r="B276" s="16"/>
      <c r="C276" s="19">
        <v>13100</v>
      </c>
      <c r="D276" s="19">
        <v>15605</v>
      </c>
      <c r="E276" s="19">
        <v>17105</v>
      </c>
      <c r="F276" s="19">
        <v>21795</v>
      </c>
      <c r="G276" s="19"/>
      <c r="I276" s="15" t="s">
        <v>292</v>
      </c>
      <c r="J276" s="16"/>
      <c r="K276" s="19">
        <v>12655</v>
      </c>
      <c r="L276" s="19">
        <v>14375</v>
      </c>
      <c r="M276" s="19">
        <v>15400</v>
      </c>
      <c r="N276" s="19">
        <v>19155</v>
      </c>
      <c r="O276" s="19"/>
      <c r="Q276" s="15" t="s">
        <v>292</v>
      </c>
      <c r="R276" s="16"/>
      <c r="S276" s="19">
        <v>13050</v>
      </c>
      <c r="T276" s="19">
        <v>14805</v>
      </c>
      <c r="U276" s="19">
        <v>15775</v>
      </c>
      <c r="V276" s="19">
        <v>18610</v>
      </c>
      <c r="W276" s="19"/>
      <c r="Y276" s="15" t="s">
        <v>292</v>
      </c>
      <c r="Z276" s="16"/>
      <c r="AA276" s="19">
        <v>13575</v>
      </c>
      <c r="AB276" s="19">
        <v>15370</v>
      </c>
      <c r="AC276" s="19">
        <v>16520</v>
      </c>
      <c r="AD276" s="19">
        <v>18415</v>
      </c>
      <c r="AE276" s="19"/>
      <c r="AF276" s="15" t="s">
        <v>292</v>
      </c>
      <c r="AG276" s="16"/>
      <c r="AH276" s="19">
        <v>14095</v>
      </c>
      <c r="AI276" s="19">
        <v>15800</v>
      </c>
      <c r="AJ276" s="19">
        <v>17125</v>
      </c>
      <c r="AK276" s="19">
        <v>23500</v>
      </c>
      <c r="AL276" s="19"/>
      <c r="AN276" s="15" t="s">
        <v>292</v>
      </c>
      <c r="AO276" s="16"/>
      <c r="AP276" s="19">
        <v>12575</v>
      </c>
      <c r="AQ276" s="19">
        <v>16790</v>
      </c>
      <c r="AR276" s="19">
        <v>16615</v>
      </c>
      <c r="AS276" s="19">
        <v>22425</v>
      </c>
      <c r="AT276" s="19"/>
    </row>
    <row r="277" spans="1:46" x14ac:dyDescent="0.2">
      <c r="A277" s="15" t="s">
        <v>293</v>
      </c>
      <c r="B277" s="16"/>
      <c r="C277" s="19"/>
      <c r="D277" s="19">
        <v>15500</v>
      </c>
      <c r="E277" s="19">
        <v>17105</v>
      </c>
      <c r="F277" s="19">
        <v>22410</v>
      </c>
      <c r="G277" s="19">
        <v>14360</v>
      </c>
      <c r="I277" s="15" t="s">
        <v>293</v>
      </c>
      <c r="J277" s="16"/>
      <c r="K277" s="16"/>
      <c r="L277" s="19">
        <v>14405</v>
      </c>
      <c r="M277" s="19">
        <v>15310</v>
      </c>
      <c r="N277" s="19">
        <v>19410</v>
      </c>
      <c r="O277" s="19">
        <v>14090</v>
      </c>
      <c r="Q277" s="15" t="s">
        <v>293</v>
      </c>
      <c r="R277" s="16"/>
      <c r="S277" s="16"/>
      <c r="T277" s="19">
        <v>14740</v>
      </c>
      <c r="U277" s="19">
        <v>15710</v>
      </c>
      <c r="V277" s="19">
        <v>18870</v>
      </c>
      <c r="W277" s="19">
        <v>15145</v>
      </c>
      <c r="Y277" s="15" t="s">
        <v>293</v>
      </c>
      <c r="Z277" s="16"/>
      <c r="AA277" s="16"/>
      <c r="AB277" s="19">
        <v>15290</v>
      </c>
      <c r="AC277" s="19">
        <v>16475</v>
      </c>
      <c r="AD277" s="19">
        <v>18610</v>
      </c>
      <c r="AE277" s="19">
        <v>16360</v>
      </c>
      <c r="AF277" s="15" t="s">
        <v>293</v>
      </c>
      <c r="AG277" s="16"/>
      <c r="AH277" s="19"/>
      <c r="AI277" s="19">
        <v>15735</v>
      </c>
      <c r="AJ277" s="19">
        <v>17095</v>
      </c>
      <c r="AK277" s="19">
        <v>23165</v>
      </c>
      <c r="AL277" s="19">
        <v>13265</v>
      </c>
      <c r="AN277" s="15" t="s">
        <v>293</v>
      </c>
      <c r="AO277" s="16"/>
      <c r="AP277" s="19"/>
      <c r="AQ277" s="19">
        <v>16880</v>
      </c>
      <c r="AR277" s="19">
        <v>16610</v>
      </c>
      <c r="AS277" s="19">
        <v>22695</v>
      </c>
      <c r="AT277" s="19">
        <v>12405</v>
      </c>
    </row>
    <row r="278" spans="1:46" x14ac:dyDescent="0.2">
      <c r="A278" s="15" t="s">
        <v>294</v>
      </c>
      <c r="B278" s="16"/>
      <c r="C278" s="16"/>
      <c r="D278" s="19"/>
      <c r="E278" s="19">
        <v>16950</v>
      </c>
      <c r="F278" s="19">
        <v>22400</v>
      </c>
      <c r="G278" s="19">
        <v>13920</v>
      </c>
      <c r="I278" s="15" t="s">
        <v>294</v>
      </c>
      <c r="J278" s="16"/>
      <c r="K278" s="16"/>
      <c r="L278" s="19"/>
      <c r="M278" s="19">
        <v>15200</v>
      </c>
      <c r="N278" s="19">
        <v>19435</v>
      </c>
      <c r="O278" s="19">
        <v>13825</v>
      </c>
      <c r="Q278" s="15" t="s">
        <v>294</v>
      </c>
      <c r="R278" s="16"/>
      <c r="S278" s="16"/>
      <c r="T278" s="19"/>
      <c r="U278" s="19">
        <v>15635</v>
      </c>
      <c r="V278" s="19">
        <v>18865</v>
      </c>
      <c r="W278" s="19">
        <v>15005</v>
      </c>
      <c r="Y278" s="15" t="s">
        <v>294</v>
      </c>
      <c r="Z278" s="16"/>
      <c r="AA278" s="16"/>
      <c r="AB278" s="19"/>
      <c r="AC278" s="19">
        <v>16490</v>
      </c>
      <c r="AD278" s="19">
        <v>18580</v>
      </c>
      <c r="AE278" s="19">
        <v>16145</v>
      </c>
      <c r="AF278" s="15" t="s">
        <v>294</v>
      </c>
      <c r="AG278" s="16"/>
      <c r="AH278" s="16"/>
      <c r="AI278" s="19"/>
      <c r="AJ278" s="19">
        <v>17090</v>
      </c>
      <c r="AK278" s="19">
        <v>18470</v>
      </c>
      <c r="AL278" s="19">
        <v>16795</v>
      </c>
      <c r="AN278" s="15" t="s">
        <v>294</v>
      </c>
      <c r="AO278" s="16"/>
      <c r="AP278" s="16"/>
      <c r="AQ278" s="19"/>
      <c r="AR278" s="19">
        <v>16565</v>
      </c>
      <c r="AS278" s="19">
        <v>22760</v>
      </c>
      <c r="AT278" s="19">
        <v>11795</v>
      </c>
    </row>
    <row r="279" spans="1:46" x14ac:dyDescent="0.2">
      <c r="A279" s="15" t="s">
        <v>295</v>
      </c>
      <c r="B279" s="16"/>
      <c r="C279" s="16">
        <v>12785</v>
      </c>
      <c r="D279" s="19"/>
      <c r="E279" s="19"/>
      <c r="F279" s="19">
        <v>22350</v>
      </c>
      <c r="G279" s="19">
        <v>13870</v>
      </c>
      <c r="I279" s="15" t="s">
        <v>295</v>
      </c>
      <c r="J279" s="16"/>
      <c r="K279" s="16">
        <v>12450</v>
      </c>
      <c r="L279" s="16"/>
      <c r="M279" s="19"/>
      <c r="N279" s="19">
        <v>19370</v>
      </c>
      <c r="O279" s="19">
        <v>13795</v>
      </c>
      <c r="Q279" s="15" t="s">
        <v>295</v>
      </c>
      <c r="R279" s="16"/>
      <c r="S279" s="16">
        <v>12825</v>
      </c>
      <c r="T279" s="16"/>
      <c r="U279" s="19"/>
      <c r="V279" s="19">
        <v>18780</v>
      </c>
      <c r="W279" s="19">
        <v>14905</v>
      </c>
      <c r="Y279" s="15" t="s">
        <v>295</v>
      </c>
      <c r="Z279" s="16"/>
      <c r="AA279" s="16">
        <v>13405</v>
      </c>
      <c r="AB279" s="16"/>
      <c r="AC279" s="19"/>
      <c r="AD279" s="19">
        <v>18545</v>
      </c>
      <c r="AE279" s="19">
        <v>16055</v>
      </c>
      <c r="AF279" s="15" t="s">
        <v>295</v>
      </c>
      <c r="AG279" s="16"/>
      <c r="AH279" s="16">
        <v>14000</v>
      </c>
      <c r="AI279" s="19"/>
      <c r="AJ279" s="19"/>
      <c r="AK279" s="19">
        <v>18460</v>
      </c>
      <c r="AL279" s="19">
        <v>16900</v>
      </c>
      <c r="AN279" s="15" t="s">
        <v>295</v>
      </c>
      <c r="AO279" s="16"/>
      <c r="AP279" s="16">
        <v>12295</v>
      </c>
      <c r="AQ279" s="19"/>
      <c r="AR279" s="19"/>
      <c r="AS279" s="19">
        <v>22855</v>
      </c>
      <c r="AT279" s="19">
        <v>11570</v>
      </c>
    </row>
    <row r="280" spans="1:46" x14ac:dyDescent="0.2">
      <c r="A280" s="15" t="s">
        <v>296</v>
      </c>
      <c r="B280" s="16"/>
      <c r="C280" s="16">
        <v>12825</v>
      </c>
      <c r="D280" s="16">
        <v>15935</v>
      </c>
      <c r="E280" s="19"/>
      <c r="F280" s="19">
        <v>22590</v>
      </c>
      <c r="G280" s="19">
        <v>13880</v>
      </c>
      <c r="I280" s="15" t="s">
        <v>296</v>
      </c>
      <c r="J280" s="16"/>
      <c r="K280" s="19">
        <v>12480</v>
      </c>
      <c r="L280" s="16">
        <v>14535</v>
      </c>
      <c r="M280" s="16"/>
      <c r="N280" s="16">
        <v>19455</v>
      </c>
      <c r="O280" s="16">
        <v>13880</v>
      </c>
      <c r="Q280" s="15" t="s">
        <v>296</v>
      </c>
      <c r="R280" s="16"/>
      <c r="S280" s="19">
        <v>12885</v>
      </c>
      <c r="T280" s="16">
        <v>14860</v>
      </c>
      <c r="U280" s="16"/>
      <c r="V280" s="16">
        <v>18800</v>
      </c>
      <c r="W280" s="16">
        <v>14995</v>
      </c>
      <c r="Y280" s="15" t="s">
        <v>296</v>
      </c>
      <c r="Z280" s="16"/>
      <c r="AA280" s="19">
        <v>13495</v>
      </c>
      <c r="AB280" s="16">
        <v>15345</v>
      </c>
      <c r="AC280" s="16"/>
      <c r="AD280" s="16">
        <v>18610</v>
      </c>
      <c r="AE280" s="16">
        <v>16010</v>
      </c>
      <c r="AF280" s="15" t="s">
        <v>296</v>
      </c>
      <c r="AG280" s="16"/>
      <c r="AH280" s="16">
        <v>14030</v>
      </c>
      <c r="AI280" s="16">
        <v>15680</v>
      </c>
      <c r="AJ280" s="19"/>
      <c r="AK280" s="19">
        <v>18545</v>
      </c>
      <c r="AL280" s="19">
        <v>16770</v>
      </c>
      <c r="AN280" s="15" t="s">
        <v>296</v>
      </c>
      <c r="AO280" s="16"/>
      <c r="AP280" s="16">
        <v>12355</v>
      </c>
      <c r="AQ280" s="16">
        <v>17060</v>
      </c>
      <c r="AR280" s="19"/>
      <c r="AS280" s="19">
        <v>23035</v>
      </c>
      <c r="AT280" s="19">
        <v>11480</v>
      </c>
    </row>
    <row r="281" spans="1:46" x14ac:dyDescent="0.2">
      <c r="A281" s="15" t="s">
        <v>297</v>
      </c>
      <c r="B281" s="16"/>
      <c r="C281" s="19"/>
      <c r="D281" s="16">
        <v>15800</v>
      </c>
      <c r="E281" s="16"/>
      <c r="F281" s="16"/>
      <c r="G281" s="16">
        <v>14225</v>
      </c>
      <c r="I281" s="15" t="s">
        <v>297</v>
      </c>
      <c r="J281" s="16"/>
      <c r="K281" s="19"/>
      <c r="L281" s="19">
        <v>14520</v>
      </c>
      <c r="M281" s="16"/>
      <c r="N281" s="16"/>
      <c r="O281" s="16">
        <v>14250</v>
      </c>
      <c r="Q281" s="15" t="s">
        <v>297</v>
      </c>
      <c r="R281" s="16"/>
      <c r="S281" s="19"/>
      <c r="T281" s="19">
        <v>14865</v>
      </c>
      <c r="U281" s="16"/>
      <c r="V281" s="16"/>
      <c r="W281" s="16">
        <v>15220</v>
      </c>
      <c r="Y281" s="15" t="s">
        <v>297</v>
      </c>
      <c r="Z281" s="16"/>
      <c r="AA281" s="19"/>
      <c r="AB281" s="19">
        <v>15345</v>
      </c>
      <c r="AC281" s="16"/>
      <c r="AD281" s="16"/>
      <c r="AE281" s="16">
        <v>16185</v>
      </c>
      <c r="AF281" s="15" t="s">
        <v>297</v>
      </c>
      <c r="AG281" s="16"/>
      <c r="AH281" s="19"/>
      <c r="AI281" s="16">
        <v>15720</v>
      </c>
      <c r="AJ281" s="16"/>
      <c r="AK281" s="16"/>
      <c r="AL281" s="16">
        <v>16860</v>
      </c>
      <c r="AN281" s="15" t="s">
        <v>297</v>
      </c>
      <c r="AO281" s="16"/>
      <c r="AP281" s="19"/>
      <c r="AQ281" s="16">
        <v>17285</v>
      </c>
      <c r="AR281" s="16"/>
      <c r="AS281" s="19"/>
      <c r="AT281" s="19">
        <v>11540</v>
      </c>
    </row>
    <row r="282" spans="1:46" x14ac:dyDescent="0.2">
      <c r="A282" s="15" t="s">
        <v>298</v>
      </c>
      <c r="B282" s="16"/>
      <c r="C282" s="19">
        <v>12165</v>
      </c>
      <c r="D282" s="19">
        <v>16055</v>
      </c>
      <c r="E282" s="16">
        <v>16645</v>
      </c>
      <c r="F282" s="16"/>
      <c r="G282" s="16"/>
      <c r="I282" s="15" t="s">
        <v>298</v>
      </c>
      <c r="J282" s="16"/>
      <c r="K282" s="19">
        <v>11970</v>
      </c>
      <c r="L282" s="19">
        <v>14580</v>
      </c>
      <c r="M282" s="19">
        <v>14900</v>
      </c>
      <c r="N282" s="19"/>
      <c r="O282" s="19"/>
      <c r="Q282" s="15" t="s">
        <v>298</v>
      </c>
      <c r="R282" s="16"/>
      <c r="S282" s="19">
        <v>12420</v>
      </c>
      <c r="T282" s="19">
        <v>14875</v>
      </c>
      <c r="U282" s="19">
        <v>15575</v>
      </c>
      <c r="V282" s="19"/>
      <c r="W282" s="19"/>
      <c r="Y282" s="15" t="s">
        <v>298</v>
      </c>
      <c r="Z282" s="16"/>
      <c r="AA282" s="19">
        <v>13165</v>
      </c>
      <c r="AB282" s="19">
        <v>15380</v>
      </c>
      <c r="AC282" s="19">
        <v>16505</v>
      </c>
      <c r="AD282" s="19"/>
      <c r="AE282" s="19"/>
      <c r="AF282" s="15" t="s">
        <v>298</v>
      </c>
      <c r="AG282" s="16"/>
      <c r="AH282" s="19">
        <v>13865</v>
      </c>
      <c r="AI282" s="19">
        <v>15780</v>
      </c>
      <c r="AJ282" s="16">
        <v>17100</v>
      </c>
      <c r="AK282" s="16"/>
      <c r="AL282" s="16"/>
      <c r="AN282" s="15" t="s">
        <v>298</v>
      </c>
      <c r="AO282" s="16"/>
      <c r="AP282" s="19">
        <v>11595</v>
      </c>
      <c r="AQ282" s="19">
        <v>17605</v>
      </c>
      <c r="AR282" s="16">
        <v>15945</v>
      </c>
      <c r="AS282" s="19"/>
      <c r="AT282" s="19"/>
    </row>
    <row r="283" spans="1:46" x14ac:dyDescent="0.2">
      <c r="A283" s="15" t="s">
        <v>299</v>
      </c>
      <c r="B283" s="16"/>
      <c r="C283" s="19">
        <v>12140</v>
      </c>
      <c r="D283" s="19">
        <v>15630</v>
      </c>
      <c r="E283" s="19">
        <v>16345</v>
      </c>
      <c r="F283" s="19">
        <v>23765</v>
      </c>
      <c r="G283" s="19"/>
      <c r="I283" s="15" t="s">
        <v>299</v>
      </c>
      <c r="J283" s="16"/>
      <c r="K283" s="19">
        <v>11960</v>
      </c>
      <c r="L283" s="19">
        <v>14300</v>
      </c>
      <c r="M283" s="19">
        <v>14975</v>
      </c>
      <c r="N283" s="19">
        <v>20205</v>
      </c>
      <c r="O283" s="19"/>
      <c r="Q283" s="15" t="s">
        <v>299</v>
      </c>
      <c r="R283" s="16"/>
      <c r="S283" s="19">
        <v>12525</v>
      </c>
      <c r="T283" s="19">
        <v>14760</v>
      </c>
      <c r="U283" s="19">
        <v>15630</v>
      </c>
      <c r="V283" s="19">
        <v>19090</v>
      </c>
      <c r="W283" s="19"/>
      <c r="Y283" s="15" t="s">
        <v>299</v>
      </c>
      <c r="Z283" s="16"/>
      <c r="AA283" s="19">
        <v>13280</v>
      </c>
      <c r="AB283" s="19">
        <v>15300</v>
      </c>
      <c r="AC283" s="19">
        <v>16490</v>
      </c>
      <c r="AD283" s="19">
        <v>18840</v>
      </c>
      <c r="AE283" s="19"/>
      <c r="AF283" s="15" t="s">
        <v>299</v>
      </c>
      <c r="AG283" s="16"/>
      <c r="AH283" s="19">
        <v>13925</v>
      </c>
      <c r="AI283" s="19">
        <v>15875</v>
      </c>
      <c r="AJ283" s="19">
        <v>17055</v>
      </c>
      <c r="AK283" s="19">
        <v>18745</v>
      </c>
      <c r="AL283" s="19"/>
      <c r="AN283" s="15" t="s">
        <v>299</v>
      </c>
      <c r="AO283" s="16"/>
      <c r="AP283" s="19">
        <v>11320</v>
      </c>
      <c r="AQ283" s="19">
        <v>17335</v>
      </c>
      <c r="AR283" s="19">
        <v>15555</v>
      </c>
      <c r="AS283" s="19">
        <v>24650</v>
      </c>
      <c r="AT283" s="19"/>
    </row>
    <row r="284" spans="1:46" x14ac:dyDescent="0.2">
      <c r="A284" s="15" t="s">
        <v>300</v>
      </c>
      <c r="B284" s="16"/>
      <c r="C284" s="19"/>
      <c r="D284" s="19">
        <v>15275</v>
      </c>
      <c r="E284" s="19">
        <v>16630</v>
      </c>
      <c r="F284" s="19">
        <v>23785</v>
      </c>
      <c r="G284" s="19">
        <v>15285</v>
      </c>
      <c r="I284" s="15" t="s">
        <v>300</v>
      </c>
      <c r="J284" s="16"/>
      <c r="K284" s="19"/>
      <c r="L284" s="19">
        <v>14035</v>
      </c>
      <c r="M284" s="19">
        <v>15095</v>
      </c>
      <c r="N284" s="19">
        <v>20390</v>
      </c>
      <c r="O284" s="19">
        <v>15295</v>
      </c>
      <c r="Q284" s="15" t="s">
        <v>300</v>
      </c>
      <c r="R284" s="16"/>
      <c r="S284" s="19"/>
      <c r="T284" s="19">
        <v>14485</v>
      </c>
      <c r="U284" s="19">
        <v>15760</v>
      </c>
      <c r="V284" s="19">
        <v>19115</v>
      </c>
      <c r="W284" s="19">
        <v>16360</v>
      </c>
      <c r="Y284" s="15" t="s">
        <v>300</v>
      </c>
      <c r="Z284" s="16"/>
      <c r="AA284" s="19"/>
      <c r="AB284" s="19">
        <v>15120</v>
      </c>
      <c r="AC284" s="19">
        <v>16480</v>
      </c>
      <c r="AD284" s="19">
        <v>18805</v>
      </c>
      <c r="AE284" s="19">
        <v>17295</v>
      </c>
      <c r="AF284" s="15" t="s">
        <v>300</v>
      </c>
      <c r="AG284" s="16"/>
      <c r="AH284" s="19"/>
      <c r="AI284" s="19">
        <v>15930</v>
      </c>
      <c r="AJ284" s="19">
        <v>17025</v>
      </c>
      <c r="AK284" s="19">
        <v>18770</v>
      </c>
      <c r="AL284" s="19">
        <v>17660</v>
      </c>
      <c r="AN284" s="15" t="s">
        <v>300</v>
      </c>
      <c r="AO284" s="16"/>
      <c r="AP284" s="19"/>
      <c r="AQ284" s="19">
        <v>17300</v>
      </c>
      <c r="AR284" s="19">
        <v>15630</v>
      </c>
      <c r="AS284" s="19">
        <v>25635</v>
      </c>
      <c r="AT284" s="19">
        <v>12500</v>
      </c>
    </row>
    <row r="285" spans="1:46" x14ac:dyDescent="0.2">
      <c r="A285" s="15" t="s">
        <v>301</v>
      </c>
      <c r="B285" s="16"/>
      <c r="C285" s="19"/>
      <c r="D285" s="19"/>
      <c r="E285" s="19">
        <v>16680</v>
      </c>
      <c r="F285" s="19">
        <v>23935</v>
      </c>
      <c r="G285" s="19">
        <v>15290</v>
      </c>
      <c r="I285" s="15" t="s">
        <v>301</v>
      </c>
      <c r="J285" s="16"/>
      <c r="K285" s="16"/>
      <c r="L285" s="19"/>
      <c r="M285" s="19">
        <v>15140</v>
      </c>
      <c r="N285" s="19">
        <v>20460</v>
      </c>
      <c r="O285" s="19">
        <v>15155</v>
      </c>
      <c r="Q285" s="15" t="s">
        <v>301</v>
      </c>
      <c r="R285" s="16"/>
      <c r="S285" s="16"/>
      <c r="T285" s="19"/>
      <c r="U285" s="19">
        <v>15775</v>
      </c>
      <c r="V285" s="19">
        <v>18985</v>
      </c>
      <c r="W285" s="19">
        <v>16250</v>
      </c>
      <c r="Y285" s="15" t="s">
        <v>301</v>
      </c>
      <c r="Z285" s="16"/>
      <c r="AA285" s="16"/>
      <c r="AB285" s="19"/>
      <c r="AC285" s="19">
        <v>16495</v>
      </c>
      <c r="AD285" s="19">
        <v>18660</v>
      </c>
      <c r="AE285" s="19">
        <v>17435</v>
      </c>
      <c r="AF285" s="15" t="s">
        <v>301</v>
      </c>
      <c r="AG285" s="16"/>
      <c r="AH285" s="19"/>
      <c r="AI285" s="19"/>
      <c r="AJ285" s="19">
        <v>17000</v>
      </c>
      <c r="AK285" s="19">
        <v>18635</v>
      </c>
      <c r="AL285" s="19">
        <v>17580</v>
      </c>
      <c r="AN285" s="15" t="s">
        <v>301</v>
      </c>
      <c r="AO285" s="16"/>
      <c r="AP285" s="19"/>
      <c r="AQ285" s="19"/>
      <c r="AR285" s="19">
        <v>15720</v>
      </c>
      <c r="AS285" s="19">
        <v>25995</v>
      </c>
      <c r="AT285" s="19">
        <v>12520</v>
      </c>
    </row>
    <row r="286" spans="1:46" x14ac:dyDescent="0.2">
      <c r="A286" s="15" t="s">
        <v>302</v>
      </c>
      <c r="B286" s="16"/>
      <c r="C286" s="16">
        <v>12135</v>
      </c>
      <c r="D286" s="19"/>
      <c r="E286" s="19">
        <v>16625</v>
      </c>
      <c r="F286" s="19">
        <v>23975</v>
      </c>
      <c r="G286" s="19">
        <v>15410</v>
      </c>
      <c r="I286" s="15" t="s">
        <v>302</v>
      </c>
      <c r="J286" s="16"/>
      <c r="K286" s="16">
        <v>11725</v>
      </c>
      <c r="L286" s="16"/>
      <c r="M286" s="19">
        <v>15100</v>
      </c>
      <c r="N286" s="19">
        <v>20580</v>
      </c>
      <c r="O286" s="19">
        <v>15090</v>
      </c>
      <c r="Q286" s="15" t="s">
        <v>302</v>
      </c>
      <c r="R286" s="16"/>
      <c r="S286" s="16">
        <v>12395</v>
      </c>
      <c r="T286" s="16"/>
      <c r="U286" s="19">
        <v>15750</v>
      </c>
      <c r="V286" s="19">
        <v>19085</v>
      </c>
      <c r="W286" s="19">
        <v>16020</v>
      </c>
      <c r="Y286" s="15" t="s">
        <v>302</v>
      </c>
      <c r="Z286" s="16"/>
      <c r="AA286" s="16">
        <v>13180</v>
      </c>
      <c r="AB286" s="16"/>
      <c r="AC286" s="19">
        <v>16500</v>
      </c>
      <c r="AD286" s="19">
        <v>18640</v>
      </c>
      <c r="AE286" s="19">
        <v>17200</v>
      </c>
      <c r="AF286" s="15" t="s">
        <v>302</v>
      </c>
      <c r="AG286" s="16"/>
      <c r="AH286" s="16">
        <v>13875</v>
      </c>
      <c r="AI286" s="19"/>
      <c r="AJ286" s="19">
        <v>17000</v>
      </c>
      <c r="AK286" s="19">
        <v>18675</v>
      </c>
      <c r="AL286" s="19">
        <v>17745</v>
      </c>
      <c r="AN286" s="15" t="s">
        <v>302</v>
      </c>
      <c r="AO286" s="16"/>
      <c r="AP286" s="16">
        <v>11125</v>
      </c>
      <c r="AQ286" s="19"/>
      <c r="AR286" s="19">
        <v>15610</v>
      </c>
      <c r="AS286" s="19">
        <v>26245</v>
      </c>
      <c r="AT286" s="19">
        <v>13195</v>
      </c>
    </row>
    <row r="287" spans="1:46" x14ac:dyDescent="0.2">
      <c r="A287" s="15" t="s">
        <v>303</v>
      </c>
      <c r="B287" s="16"/>
      <c r="C287" s="16">
        <v>12405</v>
      </c>
      <c r="D287" s="16">
        <v>15270</v>
      </c>
      <c r="E287" s="19"/>
      <c r="F287" s="19">
        <v>23880</v>
      </c>
      <c r="G287" s="19">
        <v>14685</v>
      </c>
      <c r="I287" s="15" t="s">
        <v>303</v>
      </c>
      <c r="J287" s="16"/>
      <c r="K287" s="19">
        <v>11835</v>
      </c>
      <c r="L287" s="16">
        <v>13985</v>
      </c>
      <c r="M287" s="16"/>
      <c r="N287" s="16">
        <v>20595</v>
      </c>
      <c r="O287" s="16">
        <v>14510</v>
      </c>
      <c r="Q287" s="15" t="s">
        <v>303</v>
      </c>
      <c r="R287" s="16"/>
      <c r="S287" s="19">
        <v>12460</v>
      </c>
      <c r="T287" s="16">
        <v>14420</v>
      </c>
      <c r="U287" s="16"/>
      <c r="V287" s="16">
        <v>19025</v>
      </c>
      <c r="W287" s="16">
        <v>15555</v>
      </c>
      <c r="Y287" s="15" t="s">
        <v>303</v>
      </c>
      <c r="Z287" s="16"/>
      <c r="AA287" s="19">
        <v>13265</v>
      </c>
      <c r="AB287" s="16">
        <v>15150</v>
      </c>
      <c r="AC287" s="16"/>
      <c r="AD287" s="16">
        <v>18580</v>
      </c>
      <c r="AE287" s="16">
        <v>16640</v>
      </c>
      <c r="AF287" s="15" t="s">
        <v>303</v>
      </c>
      <c r="AG287" s="16"/>
      <c r="AH287" s="16">
        <v>13960</v>
      </c>
      <c r="AI287" s="16">
        <v>16000</v>
      </c>
      <c r="AJ287" s="19"/>
      <c r="AK287" s="19">
        <v>18660</v>
      </c>
      <c r="AL287" s="19">
        <v>17305</v>
      </c>
      <c r="AN287" s="15" t="s">
        <v>303</v>
      </c>
      <c r="AO287" s="16"/>
      <c r="AP287" s="16">
        <v>11450</v>
      </c>
      <c r="AQ287" s="16">
        <v>16830</v>
      </c>
      <c r="AR287" s="19"/>
      <c r="AS287" s="19">
        <v>26195</v>
      </c>
      <c r="AT287" s="19">
        <v>12685</v>
      </c>
    </row>
    <row r="288" spans="1:46" x14ac:dyDescent="0.2">
      <c r="A288" s="15" t="s">
        <v>304</v>
      </c>
      <c r="B288" s="16"/>
      <c r="C288" s="19">
        <v>12195</v>
      </c>
      <c r="D288" s="16">
        <v>15375</v>
      </c>
      <c r="E288" s="16"/>
      <c r="F288" s="16"/>
      <c r="G288" s="16">
        <v>15175</v>
      </c>
      <c r="I288" s="15" t="s">
        <v>304</v>
      </c>
      <c r="J288" s="16"/>
      <c r="K288" s="19">
        <v>11665</v>
      </c>
      <c r="L288" s="19">
        <v>14075</v>
      </c>
      <c r="M288" s="16"/>
      <c r="N288" s="16"/>
      <c r="O288" s="16">
        <v>14760</v>
      </c>
      <c r="Q288" s="15" t="s">
        <v>304</v>
      </c>
      <c r="R288" s="16"/>
      <c r="S288" s="19">
        <v>12285</v>
      </c>
      <c r="T288" s="19">
        <v>14495</v>
      </c>
      <c r="U288" s="16"/>
      <c r="V288" s="16"/>
      <c r="W288" s="16">
        <v>15880</v>
      </c>
      <c r="Y288" s="15" t="s">
        <v>304</v>
      </c>
      <c r="Z288" s="16"/>
      <c r="AA288" s="19">
        <v>13130</v>
      </c>
      <c r="AB288" s="19">
        <v>15215</v>
      </c>
      <c r="AC288" s="16"/>
      <c r="AD288" s="16"/>
      <c r="AE288" s="16">
        <v>16935</v>
      </c>
      <c r="AF288" s="15" t="s">
        <v>304</v>
      </c>
      <c r="AG288" s="16"/>
      <c r="AH288" s="19">
        <v>13925</v>
      </c>
      <c r="AI288" s="16">
        <v>16045</v>
      </c>
      <c r="AJ288" s="16"/>
      <c r="AK288" s="16"/>
      <c r="AL288" s="16">
        <v>17780</v>
      </c>
      <c r="AN288" s="15" t="s">
        <v>304</v>
      </c>
      <c r="AO288" s="16"/>
      <c r="AP288" s="19">
        <v>11400</v>
      </c>
      <c r="AQ288" s="16">
        <v>16825</v>
      </c>
      <c r="AR288" s="16"/>
      <c r="AS288" s="19"/>
      <c r="AT288" s="19">
        <v>12870</v>
      </c>
    </row>
    <row r="289" spans="1:46" x14ac:dyDescent="0.2">
      <c r="A289" s="15" t="s">
        <v>305</v>
      </c>
      <c r="B289" s="16"/>
      <c r="C289" s="19">
        <v>11905</v>
      </c>
      <c r="D289" s="19">
        <v>15280</v>
      </c>
      <c r="E289" s="16">
        <v>16820</v>
      </c>
      <c r="F289" s="16"/>
      <c r="G289" s="16"/>
      <c r="I289" s="15" t="s">
        <v>305</v>
      </c>
      <c r="J289" s="16"/>
      <c r="K289" s="19">
        <v>11540</v>
      </c>
      <c r="L289" s="19">
        <v>14030</v>
      </c>
      <c r="M289" s="19">
        <v>15150</v>
      </c>
      <c r="N289" s="19"/>
      <c r="O289" s="19"/>
      <c r="Q289" s="15" t="s">
        <v>305</v>
      </c>
      <c r="R289" s="16"/>
      <c r="S289" s="19">
        <v>12140</v>
      </c>
      <c r="T289" s="19">
        <v>14450</v>
      </c>
      <c r="U289" s="19">
        <v>15755</v>
      </c>
      <c r="V289" s="19"/>
      <c r="W289" s="19"/>
      <c r="Y289" s="15" t="s">
        <v>305</v>
      </c>
      <c r="Z289" s="16"/>
      <c r="AA289" s="19">
        <v>12925</v>
      </c>
      <c r="AB289" s="19">
        <v>15135</v>
      </c>
      <c r="AC289" s="19">
        <v>16495</v>
      </c>
      <c r="AD289" s="19"/>
      <c r="AE289" s="19"/>
      <c r="AF289" s="15" t="s">
        <v>305</v>
      </c>
      <c r="AG289" s="16"/>
      <c r="AH289" s="19">
        <v>13755</v>
      </c>
      <c r="AI289" s="19">
        <v>15985</v>
      </c>
      <c r="AJ289" s="16">
        <v>17025</v>
      </c>
      <c r="AK289" s="16"/>
      <c r="AL289" s="16"/>
      <c r="AN289" s="15" t="s">
        <v>305</v>
      </c>
      <c r="AO289" s="16"/>
      <c r="AP289" s="19">
        <v>11165</v>
      </c>
      <c r="AQ289" s="19">
        <v>16745</v>
      </c>
      <c r="AR289" s="16">
        <v>15740</v>
      </c>
      <c r="AS289" s="19"/>
      <c r="AT289" s="19"/>
    </row>
    <row r="290" spans="1:46" x14ac:dyDescent="0.2">
      <c r="A290" s="15" t="s">
        <v>306</v>
      </c>
      <c r="B290" s="16"/>
      <c r="C290" s="19">
        <v>11670</v>
      </c>
      <c r="D290" s="19">
        <v>15090</v>
      </c>
      <c r="E290" s="19">
        <v>16765</v>
      </c>
      <c r="F290" s="19">
        <v>23780</v>
      </c>
      <c r="G290" s="19"/>
      <c r="I290" s="15" t="s">
        <v>306</v>
      </c>
      <c r="J290" s="16"/>
      <c r="K290" s="19">
        <v>11280</v>
      </c>
      <c r="L290" s="19">
        <v>13935</v>
      </c>
      <c r="M290" s="19">
        <v>15145</v>
      </c>
      <c r="N290" s="19">
        <v>20605</v>
      </c>
      <c r="O290" s="19"/>
      <c r="Q290" s="15" t="s">
        <v>306</v>
      </c>
      <c r="R290" s="16"/>
      <c r="S290" s="19">
        <v>11920</v>
      </c>
      <c r="T290" s="19">
        <v>14305</v>
      </c>
      <c r="U290" s="19">
        <v>15750</v>
      </c>
      <c r="V290" s="19">
        <v>18790</v>
      </c>
      <c r="W290" s="19"/>
      <c r="Y290" s="15" t="s">
        <v>306</v>
      </c>
      <c r="Z290" s="16"/>
      <c r="AA290" s="19">
        <v>12720</v>
      </c>
      <c r="AB290" s="19">
        <v>15035</v>
      </c>
      <c r="AC290" s="19">
        <v>16495</v>
      </c>
      <c r="AD290" s="19">
        <v>18395</v>
      </c>
      <c r="AE290" s="19"/>
      <c r="AF290" s="15" t="s">
        <v>306</v>
      </c>
      <c r="AG290" s="16"/>
      <c r="AH290" s="19">
        <v>13515</v>
      </c>
      <c r="AI290" s="19">
        <v>15805</v>
      </c>
      <c r="AJ290" s="19">
        <v>17000</v>
      </c>
      <c r="AK290" s="19">
        <v>18570</v>
      </c>
      <c r="AL290" s="19"/>
      <c r="AN290" s="15" t="s">
        <v>306</v>
      </c>
      <c r="AO290" s="16"/>
      <c r="AP290" s="19">
        <v>11050</v>
      </c>
      <c r="AQ290" s="19">
        <v>16555</v>
      </c>
      <c r="AR290" s="19">
        <v>15715</v>
      </c>
      <c r="AS290" s="19">
        <v>26210</v>
      </c>
      <c r="AT290" s="19"/>
    </row>
    <row r="291" spans="1:46" x14ac:dyDescent="0.2">
      <c r="A291" s="15" t="s">
        <v>307</v>
      </c>
      <c r="B291" s="16"/>
      <c r="C291" s="19"/>
      <c r="D291" s="19">
        <v>15155</v>
      </c>
      <c r="E291" s="19">
        <v>16580</v>
      </c>
      <c r="F291" s="19">
        <v>24045</v>
      </c>
      <c r="G291" s="19">
        <v>15845</v>
      </c>
      <c r="I291" s="15" t="s">
        <v>307</v>
      </c>
      <c r="J291" s="16"/>
      <c r="K291" s="19"/>
      <c r="L291" s="19">
        <v>13965</v>
      </c>
      <c r="M291" s="19">
        <v>15080</v>
      </c>
      <c r="N291" s="19">
        <v>21100</v>
      </c>
      <c r="O291" s="19">
        <v>15170</v>
      </c>
      <c r="Q291" s="15" t="s">
        <v>307</v>
      </c>
      <c r="R291" s="16"/>
      <c r="S291" s="19"/>
      <c r="T291" s="19">
        <v>14320</v>
      </c>
      <c r="U291" s="19">
        <v>15685</v>
      </c>
      <c r="V291" s="19">
        <v>19340</v>
      </c>
      <c r="W291" s="19">
        <v>16215</v>
      </c>
      <c r="Y291" s="15" t="s">
        <v>307</v>
      </c>
      <c r="Z291" s="16"/>
      <c r="AA291" s="19"/>
      <c r="AB291" s="19">
        <v>15070</v>
      </c>
      <c r="AC291" s="19">
        <v>16450</v>
      </c>
      <c r="AD291" s="19">
        <v>18630</v>
      </c>
      <c r="AE291" s="19">
        <v>17235</v>
      </c>
      <c r="AF291" s="15" t="s">
        <v>307</v>
      </c>
      <c r="AG291" s="16"/>
      <c r="AH291" s="19"/>
      <c r="AI291" s="19">
        <v>15730</v>
      </c>
      <c r="AJ291" s="19">
        <v>17025</v>
      </c>
      <c r="AK291" s="19">
        <v>18655</v>
      </c>
      <c r="AL291" s="19">
        <v>18150</v>
      </c>
      <c r="AN291" s="15" t="s">
        <v>307</v>
      </c>
      <c r="AO291" s="16"/>
      <c r="AP291" s="19"/>
      <c r="AQ291" s="19">
        <v>16565</v>
      </c>
      <c r="AR291" s="19">
        <v>15575</v>
      </c>
      <c r="AS291" s="19">
        <v>26950</v>
      </c>
      <c r="AT291" s="19">
        <v>13870</v>
      </c>
    </row>
    <row r="292" spans="1:46" x14ac:dyDescent="0.2">
      <c r="A292" s="15" t="s">
        <v>308</v>
      </c>
      <c r="B292" s="16"/>
      <c r="C292" s="19"/>
      <c r="D292" s="19"/>
      <c r="E292" s="19">
        <v>16560</v>
      </c>
      <c r="F292" s="19">
        <v>23590</v>
      </c>
      <c r="G292" s="19">
        <v>16375</v>
      </c>
      <c r="I292" s="15" t="s">
        <v>308</v>
      </c>
      <c r="J292" s="16"/>
      <c r="K292" s="16"/>
      <c r="L292" s="19"/>
      <c r="M292" s="19">
        <v>15000</v>
      </c>
      <c r="N292" s="19">
        <v>20710</v>
      </c>
      <c r="O292" s="19">
        <v>15200</v>
      </c>
      <c r="Q292" s="15" t="s">
        <v>308</v>
      </c>
      <c r="R292" s="16"/>
      <c r="S292" s="16"/>
      <c r="T292" s="19"/>
      <c r="U292" s="19">
        <v>15610</v>
      </c>
      <c r="V292" s="19">
        <v>19255</v>
      </c>
      <c r="W292" s="19">
        <v>16385</v>
      </c>
      <c r="Y292" s="15" t="s">
        <v>308</v>
      </c>
      <c r="Z292" s="16"/>
      <c r="AA292" s="16"/>
      <c r="AB292" s="19"/>
      <c r="AC292" s="19">
        <v>16425</v>
      </c>
      <c r="AD292" s="19">
        <v>18500</v>
      </c>
      <c r="AE292" s="19">
        <v>17420</v>
      </c>
      <c r="AF292" s="15" t="s">
        <v>308</v>
      </c>
      <c r="AG292" s="16"/>
      <c r="AH292" s="19"/>
      <c r="AI292" s="19"/>
      <c r="AJ292" s="19">
        <v>17000</v>
      </c>
      <c r="AK292" s="19">
        <v>18665</v>
      </c>
      <c r="AL292" s="19">
        <v>18480</v>
      </c>
      <c r="AN292" s="15" t="s">
        <v>308</v>
      </c>
      <c r="AO292" s="16"/>
      <c r="AP292" s="19"/>
      <c r="AQ292" s="19"/>
      <c r="AR292" s="19">
        <v>15510</v>
      </c>
      <c r="AS292" s="19">
        <v>26270</v>
      </c>
      <c r="AT292" s="19">
        <v>14315</v>
      </c>
    </row>
    <row r="293" spans="1:46" x14ac:dyDescent="0.2">
      <c r="A293" s="15" t="s">
        <v>309</v>
      </c>
      <c r="B293" s="16"/>
      <c r="C293" s="16">
        <v>12155</v>
      </c>
      <c r="D293" s="19"/>
      <c r="E293" s="19">
        <v>16245</v>
      </c>
      <c r="F293" s="19">
        <v>23350</v>
      </c>
      <c r="G293" s="19">
        <v>16225</v>
      </c>
      <c r="I293" s="15" t="s">
        <v>309</v>
      </c>
      <c r="J293" s="16"/>
      <c r="K293" s="16">
        <v>11570</v>
      </c>
      <c r="L293" s="16"/>
      <c r="M293" s="19">
        <v>14940</v>
      </c>
      <c r="N293" s="19">
        <v>20590</v>
      </c>
      <c r="O293" s="19">
        <v>15015</v>
      </c>
      <c r="Q293" s="15" t="s">
        <v>309</v>
      </c>
      <c r="R293" s="16"/>
      <c r="S293" s="16">
        <v>12130</v>
      </c>
      <c r="T293" s="16"/>
      <c r="U293" s="19">
        <v>15580</v>
      </c>
      <c r="V293" s="19">
        <v>19285</v>
      </c>
      <c r="W293" s="19">
        <v>16160</v>
      </c>
      <c r="Y293" s="15" t="s">
        <v>309</v>
      </c>
      <c r="Z293" s="16"/>
      <c r="AA293" s="16">
        <v>12890</v>
      </c>
      <c r="AB293" s="16"/>
      <c r="AC293" s="19">
        <v>16430</v>
      </c>
      <c r="AD293" s="19">
        <v>18725</v>
      </c>
      <c r="AE293" s="19">
        <v>17280</v>
      </c>
      <c r="AF293" s="15" t="s">
        <v>309</v>
      </c>
      <c r="AG293" s="16"/>
      <c r="AH293" s="16">
        <v>13680</v>
      </c>
      <c r="AI293" s="19"/>
      <c r="AJ293" s="19">
        <v>17015</v>
      </c>
      <c r="AK293" s="19">
        <v>18840</v>
      </c>
      <c r="AL293" s="19">
        <v>18170</v>
      </c>
      <c r="AN293" s="15" t="s">
        <v>309</v>
      </c>
      <c r="AO293" s="16"/>
      <c r="AP293" s="16">
        <v>11410</v>
      </c>
      <c r="AQ293" s="19"/>
      <c r="AR293" s="19">
        <v>15175</v>
      </c>
      <c r="AS293" s="19">
        <v>26120</v>
      </c>
      <c r="AT293" s="19">
        <v>14150</v>
      </c>
    </row>
    <row r="294" spans="1:46" x14ac:dyDescent="0.2">
      <c r="A294" s="15" t="s">
        <v>310</v>
      </c>
      <c r="B294" s="16"/>
      <c r="C294" s="16">
        <v>12235</v>
      </c>
      <c r="D294" s="16">
        <v>15230</v>
      </c>
      <c r="E294" s="19"/>
      <c r="F294" s="19">
        <v>23435</v>
      </c>
      <c r="G294" s="19">
        <v>15815</v>
      </c>
      <c r="I294" s="15" t="s">
        <v>310</v>
      </c>
      <c r="J294" s="16"/>
      <c r="K294" s="19">
        <v>11615</v>
      </c>
      <c r="L294" s="16">
        <v>14015</v>
      </c>
      <c r="M294" s="16"/>
      <c r="N294" s="16">
        <v>20885</v>
      </c>
      <c r="O294" s="16">
        <v>14660</v>
      </c>
      <c r="Q294" s="15" t="s">
        <v>310</v>
      </c>
      <c r="R294" s="16"/>
      <c r="S294" s="19">
        <v>12095</v>
      </c>
      <c r="T294" s="16">
        <v>14455</v>
      </c>
      <c r="U294" s="16"/>
      <c r="V294" s="16">
        <v>19420</v>
      </c>
      <c r="W294" s="16">
        <v>15780</v>
      </c>
      <c r="Y294" s="15" t="s">
        <v>310</v>
      </c>
      <c r="Z294" s="16"/>
      <c r="AA294" s="19">
        <v>12840</v>
      </c>
      <c r="AB294" s="16">
        <v>15150</v>
      </c>
      <c r="AC294" s="16"/>
      <c r="AD294" s="16">
        <v>18760</v>
      </c>
      <c r="AE294" s="16">
        <v>16940</v>
      </c>
      <c r="AF294" s="15" t="s">
        <v>310</v>
      </c>
      <c r="AG294" s="16"/>
      <c r="AH294" s="16">
        <v>13695</v>
      </c>
      <c r="AI294" s="16">
        <v>15825</v>
      </c>
      <c r="AJ294" s="19"/>
      <c r="AK294" s="19">
        <v>18855</v>
      </c>
      <c r="AL294" s="19">
        <v>17950</v>
      </c>
      <c r="AN294" s="15" t="s">
        <v>310</v>
      </c>
      <c r="AO294" s="16"/>
      <c r="AP294" s="16">
        <v>11525</v>
      </c>
      <c r="AQ294" s="16">
        <v>16815</v>
      </c>
      <c r="AR294" s="19"/>
      <c r="AS294" s="19">
        <v>26180</v>
      </c>
      <c r="AT294" s="19">
        <v>13890</v>
      </c>
    </row>
    <row r="295" spans="1:46" x14ac:dyDescent="0.2">
      <c r="A295" s="15" t="s">
        <v>311</v>
      </c>
      <c r="B295" s="16"/>
      <c r="C295" s="19">
        <v>12220</v>
      </c>
      <c r="D295" s="16">
        <v>15320</v>
      </c>
      <c r="E295" s="16"/>
      <c r="F295" s="16"/>
      <c r="G295" s="16">
        <v>16325</v>
      </c>
      <c r="I295" s="15" t="s">
        <v>311</v>
      </c>
      <c r="J295" s="16"/>
      <c r="K295" s="19">
        <v>11585</v>
      </c>
      <c r="L295" s="19">
        <v>14020</v>
      </c>
      <c r="M295" s="16"/>
      <c r="N295" s="16"/>
      <c r="O295" s="16">
        <v>14860</v>
      </c>
      <c r="Q295" s="15" t="s">
        <v>311</v>
      </c>
      <c r="R295" s="16"/>
      <c r="S295" s="19">
        <v>12085</v>
      </c>
      <c r="T295" s="19">
        <v>14420</v>
      </c>
      <c r="U295" s="16"/>
      <c r="V295" s="16"/>
      <c r="W295" s="16">
        <v>15980</v>
      </c>
      <c r="Y295" s="15" t="s">
        <v>311</v>
      </c>
      <c r="Z295" s="16"/>
      <c r="AA295" s="19">
        <v>12800</v>
      </c>
      <c r="AB295" s="19">
        <v>15145</v>
      </c>
      <c r="AC295" s="16"/>
      <c r="AD295" s="16"/>
      <c r="AE295" s="16">
        <v>17095</v>
      </c>
      <c r="AF295" s="15" t="s">
        <v>311</v>
      </c>
      <c r="AG295" s="16"/>
      <c r="AH295" s="19">
        <v>13595</v>
      </c>
      <c r="AI295" s="16">
        <v>15785</v>
      </c>
      <c r="AJ295" s="16"/>
      <c r="AK295" s="16"/>
      <c r="AL295" s="16">
        <v>18010</v>
      </c>
      <c r="AN295" s="15" t="s">
        <v>311</v>
      </c>
      <c r="AO295" s="16"/>
      <c r="AP295" s="19">
        <v>11460</v>
      </c>
      <c r="AQ295" s="16">
        <v>17120</v>
      </c>
      <c r="AR295" s="16"/>
      <c r="AS295" s="19"/>
      <c r="AT295" s="19">
        <v>14170</v>
      </c>
    </row>
    <row r="296" spans="1:46" x14ac:dyDescent="0.2">
      <c r="A296" s="15" t="s">
        <v>312</v>
      </c>
      <c r="B296" s="16"/>
      <c r="C296" s="19">
        <v>12200</v>
      </c>
      <c r="D296" s="19">
        <v>15385</v>
      </c>
      <c r="E296" s="16">
        <v>16450</v>
      </c>
      <c r="F296" s="16"/>
      <c r="G296" s="16"/>
      <c r="I296" s="15" t="s">
        <v>312</v>
      </c>
      <c r="J296" s="16"/>
      <c r="K296" s="19">
        <v>11610</v>
      </c>
      <c r="L296" s="19">
        <v>13950</v>
      </c>
      <c r="M296" s="19">
        <v>15175</v>
      </c>
      <c r="N296" s="19"/>
      <c r="O296" s="19"/>
      <c r="Q296" s="15" t="s">
        <v>312</v>
      </c>
      <c r="R296" s="16"/>
      <c r="S296" s="19">
        <v>12085</v>
      </c>
      <c r="T296" s="19">
        <v>14420</v>
      </c>
      <c r="U296" s="19">
        <v>15885</v>
      </c>
      <c r="V296" s="19"/>
      <c r="W296" s="19"/>
      <c r="Y296" s="15" t="s">
        <v>312</v>
      </c>
      <c r="Z296" s="16"/>
      <c r="AA296" s="19">
        <v>12745</v>
      </c>
      <c r="AB296" s="19">
        <v>15085</v>
      </c>
      <c r="AC296" s="19">
        <v>16640</v>
      </c>
      <c r="AD296" s="19"/>
      <c r="AE296" s="19"/>
      <c r="AF296" s="15" t="s">
        <v>312</v>
      </c>
      <c r="AG296" s="16"/>
      <c r="AH296" s="19">
        <v>13520</v>
      </c>
      <c r="AI296" s="19">
        <v>15775</v>
      </c>
      <c r="AJ296" s="16">
        <v>17485</v>
      </c>
      <c r="AK296" s="16"/>
      <c r="AL296" s="16"/>
      <c r="AN296" s="15" t="s">
        <v>312</v>
      </c>
      <c r="AO296" s="16"/>
      <c r="AP296" s="19">
        <v>11515</v>
      </c>
      <c r="AQ296" s="19">
        <v>16985</v>
      </c>
      <c r="AR296" s="16">
        <v>14980</v>
      </c>
      <c r="AS296" s="19"/>
      <c r="AT296" s="19"/>
    </row>
    <row r="297" spans="1:46" x14ac:dyDescent="0.2">
      <c r="A297" s="15" t="s">
        <v>313</v>
      </c>
      <c r="B297" s="16"/>
      <c r="C297" s="19">
        <v>12175</v>
      </c>
      <c r="D297" s="19">
        <v>15435</v>
      </c>
      <c r="E297" s="19">
        <v>16200</v>
      </c>
      <c r="F297" s="19">
        <v>22520</v>
      </c>
      <c r="G297" s="19"/>
      <c r="I297" s="15" t="s">
        <v>313</v>
      </c>
      <c r="J297" s="16"/>
      <c r="K297" s="19">
        <v>11570</v>
      </c>
      <c r="L297" s="19">
        <v>13980</v>
      </c>
      <c r="M297" s="19">
        <v>15085</v>
      </c>
      <c r="N297" s="19">
        <v>20315</v>
      </c>
      <c r="O297" s="19"/>
      <c r="Q297" s="15" t="s">
        <v>313</v>
      </c>
      <c r="R297" s="16"/>
      <c r="S297" s="19">
        <v>12010</v>
      </c>
      <c r="T297" s="19">
        <v>14385</v>
      </c>
      <c r="U297" s="19">
        <v>15845</v>
      </c>
      <c r="V297" s="19">
        <v>18990</v>
      </c>
      <c r="W297" s="19"/>
      <c r="Y297" s="15" t="s">
        <v>313</v>
      </c>
      <c r="Z297" s="16"/>
      <c r="AA297" s="19">
        <v>12630</v>
      </c>
      <c r="AB297" s="19">
        <v>15050</v>
      </c>
      <c r="AC297" s="19">
        <v>16690</v>
      </c>
      <c r="AD297" s="19">
        <v>18515</v>
      </c>
      <c r="AE297" s="19"/>
      <c r="AF297" s="15" t="s">
        <v>313</v>
      </c>
      <c r="AG297" s="16"/>
      <c r="AH297" s="19">
        <v>13310</v>
      </c>
      <c r="AI297" s="19">
        <v>15765</v>
      </c>
      <c r="AJ297" s="19">
        <v>17575</v>
      </c>
      <c r="AK297" s="19">
        <v>18455</v>
      </c>
      <c r="AL297" s="19"/>
      <c r="AN297" s="15" t="s">
        <v>313</v>
      </c>
      <c r="AO297" s="16"/>
      <c r="AP297" s="19">
        <v>11490</v>
      </c>
      <c r="AQ297" s="19">
        <v>17100</v>
      </c>
      <c r="AR297" s="19">
        <v>14920</v>
      </c>
      <c r="AS297" s="19">
        <v>25050</v>
      </c>
      <c r="AT297" s="19"/>
    </row>
    <row r="298" spans="1:46" x14ac:dyDescent="0.2">
      <c r="A298" s="15" t="s">
        <v>314</v>
      </c>
      <c r="B298" s="16"/>
      <c r="C298" s="19"/>
      <c r="D298" s="19">
        <v>15215</v>
      </c>
      <c r="E298" s="19">
        <v>15880</v>
      </c>
      <c r="F298" s="19">
        <v>22980</v>
      </c>
      <c r="G298" s="19">
        <v>17185</v>
      </c>
      <c r="I298" s="15" t="s">
        <v>314</v>
      </c>
      <c r="J298" s="16"/>
      <c r="K298" s="19"/>
      <c r="L298" s="19">
        <v>13920</v>
      </c>
      <c r="M298" s="19">
        <v>15215</v>
      </c>
      <c r="N298" s="19">
        <v>20760</v>
      </c>
      <c r="O298" s="19">
        <v>15390</v>
      </c>
      <c r="Q298" s="15" t="s">
        <v>314</v>
      </c>
      <c r="R298" s="16"/>
      <c r="S298" s="19"/>
      <c r="T298" s="19">
        <v>14285</v>
      </c>
      <c r="U298" s="19">
        <v>15940</v>
      </c>
      <c r="V298" s="19">
        <v>19175</v>
      </c>
      <c r="W298" s="19">
        <v>16430</v>
      </c>
      <c r="Y298" s="15" t="s">
        <v>314</v>
      </c>
      <c r="Z298" s="16"/>
      <c r="AA298" s="19"/>
      <c r="AB298" s="19">
        <v>15005</v>
      </c>
      <c r="AC298" s="19">
        <v>16725</v>
      </c>
      <c r="AD298" s="19">
        <v>18665</v>
      </c>
      <c r="AE298" s="19">
        <v>17555</v>
      </c>
      <c r="AF298" s="15" t="s">
        <v>314</v>
      </c>
      <c r="AG298" s="16"/>
      <c r="AH298" s="19"/>
      <c r="AI298" s="19">
        <v>15720</v>
      </c>
      <c r="AJ298" s="19">
        <v>17645</v>
      </c>
      <c r="AK298" s="19">
        <v>18535</v>
      </c>
      <c r="AL298" s="19">
        <v>18540</v>
      </c>
      <c r="AN298" s="15" t="s">
        <v>314</v>
      </c>
      <c r="AO298" s="16"/>
      <c r="AP298" s="19"/>
      <c r="AQ298" s="19">
        <v>16985</v>
      </c>
      <c r="AR298" s="19">
        <v>14305</v>
      </c>
      <c r="AS298" s="19">
        <v>25300</v>
      </c>
      <c r="AT298" s="19">
        <v>15240</v>
      </c>
    </row>
    <row r="299" spans="1:46" x14ac:dyDescent="0.2">
      <c r="A299" s="15" t="s">
        <v>315</v>
      </c>
      <c r="B299" s="16"/>
      <c r="C299" s="19"/>
      <c r="D299" s="19"/>
      <c r="E299" s="19">
        <v>16045</v>
      </c>
      <c r="F299" s="19">
        <v>22410</v>
      </c>
      <c r="G299" s="19">
        <v>17320</v>
      </c>
      <c r="I299" s="15" t="s">
        <v>315</v>
      </c>
      <c r="J299" s="16"/>
      <c r="K299" s="16"/>
      <c r="L299" s="19"/>
      <c r="M299" s="19">
        <v>15155</v>
      </c>
      <c r="N299" s="19">
        <v>20355</v>
      </c>
      <c r="O299" s="19">
        <v>15385</v>
      </c>
      <c r="Q299" s="15" t="s">
        <v>315</v>
      </c>
      <c r="R299" s="16"/>
      <c r="S299" s="16"/>
      <c r="T299" s="19"/>
      <c r="U299" s="19">
        <v>15940</v>
      </c>
      <c r="V299" s="19">
        <v>18985</v>
      </c>
      <c r="W299" s="19">
        <v>16510</v>
      </c>
      <c r="Y299" s="15" t="s">
        <v>315</v>
      </c>
      <c r="Z299" s="16"/>
      <c r="AA299" s="16"/>
      <c r="AB299" s="19"/>
      <c r="AC299" s="19">
        <v>16890</v>
      </c>
      <c r="AD299" s="19">
        <v>18475</v>
      </c>
      <c r="AE299" s="19">
        <v>17575</v>
      </c>
      <c r="AF299" s="15" t="s">
        <v>315</v>
      </c>
      <c r="AG299" s="16"/>
      <c r="AH299" s="19"/>
      <c r="AI299" s="19"/>
      <c r="AJ299" s="19">
        <v>17770</v>
      </c>
      <c r="AK299" s="19">
        <v>18400</v>
      </c>
      <c r="AL299" s="19">
        <v>18325</v>
      </c>
      <c r="AN299" s="15" t="s">
        <v>315</v>
      </c>
      <c r="AO299" s="16"/>
      <c r="AP299" s="19"/>
      <c r="AQ299" s="19"/>
      <c r="AR299" s="19">
        <v>14315</v>
      </c>
      <c r="AS299" s="19">
        <v>24760</v>
      </c>
      <c r="AT299" s="19">
        <v>14790</v>
      </c>
    </row>
    <row r="300" spans="1:46" x14ac:dyDescent="0.2">
      <c r="A300" s="15" t="s">
        <v>316</v>
      </c>
      <c r="B300" s="16"/>
      <c r="C300" s="16">
        <v>12330</v>
      </c>
      <c r="D300" s="19"/>
      <c r="E300" s="19">
        <v>16070</v>
      </c>
      <c r="F300" s="19">
        <v>22370</v>
      </c>
      <c r="G300" s="19">
        <v>17495</v>
      </c>
      <c r="I300" s="15" t="s">
        <v>316</v>
      </c>
      <c r="J300" s="16"/>
      <c r="K300" s="16">
        <v>11725</v>
      </c>
      <c r="L300" s="16"/>
      <c r="M300" s="19">
        <v>15170</v>
      </c>
      <c r="N300" s="19">
        <v>20275</v>
      </c>
      <c r="O300" s="19">
        <v>15465</v>
      </c>
      <c r="Q300" s="15" t="s">
        <v>316</v>
      </c>
      <c r="R300" s="16"/>
      <c r="S300" s="16">
        <v>12120</v>
      </c>
      <c r="T300" s="16"/>
      <c r="U300" s="19">
        <v>15955</v>
      </c>
      <c r="V300" s="19">
        <v>19005</v>
      </c>
      <c r="W300" s="19">
        <v>16470</v>
      </c>
      <c r="Y300" s="15" t="s">
        <v>316</v>
      </c>
      <c r="Z300" s="16"/>
      <c r="AA300" s="16">
        <v>12710</v>
      </c>
      <c r="AB300" s="16"/>
      <c r="AC300" s="19">
        <v>16885</v>
      </c>
      <c r="AD300" s="19">
        <v>18390</v>
      </c>
      <c r="AE300" s="19">
        <v>17545</v>
      </c>
      <c r="AF300" s="15" t="s">
        <v>316</v>
      </c>
      <c r="AG300" s="16"/>
      <c r="AH300" s="16">
        <v>13300</v>
      </c>
      <c r="AI300" s="19"/>
      <c r="AJ300" s="19">
        <v>17770</v>
      </c>
      <c r="AK300" s="19">
        <v>18345</v>
      </c>
      <c r="AL300" s="19">
        <v>18400</v>
      </c>
      <c r="AN300" s="15" t="s">
        <v>316</v>
      </c>
      <c r="AO300" s="16"/>
      <c r="AP300" s="16">
        <v>12065</v>
      </c>
      <c r="AQ300" s="19"/>
      <c r="AR300" s="19">
        <v>14120</v>
      </c>
      <c r="AS300" s="19">
        <v>24435</v>
      </c>
      <c r="AT300" s="19">
        <v>14735</v>
      </c>
    </row>
    <row r="301" spans="1:46" x14ac:dyDescent="0.2">
      <c r="A301" s="15" t="s">
        <v>317</v>
      </c>
      <c r="B301" s="16"/>
      <c r="C301" s="16">
        <v>12160</v>
      </c>
      <c r="D301" s="16">
        <v>15150</v>
      </c>
      <c r="E301" s="19"/>
      <c r="F301" s="19">
        <v>21910</v>
      </c>
      <c r="G301" s="19">
        <v>17385</v>
      </c>
      <c r="I301" s="15" t="s">
        <v>317</v>
      </c>
      <c r="J301" s="16"/>
      <c r="K301" s="19">
        <v>11620</v>
      </c>
      <c r="L301" s="16">
        <v>13880</v>
      </c>
      <c r="M301" s="16"/>
      <c r="N301" s="16">
        <v>19965</v>
      </c>
      <c r="O301" s="16">
        <v>15340</v>
      </c>
      <c r="Q301" s="15" t="s">
        <v>317</v>
      </c>
      <c r="R301" s="16"/>
      <c r="S301" s="19">
        <v>12060</v>
      </c>
      <c r="T301" s="16">
        <v>14265</v>
      </c>
      <c r="U301" s="16"/>
      <c r="V301" s="16">
        <v>18760</v>
      </c>
      <c r="W301" s="16">
        <v>16110</v>
      </c>
      <c r="Y301" s="15" t="s">
        <v>317</v>
      </c>
      <c r="Z301" s="16"/>
      <c r="AA301" s="19">
        <v>12635</v>
      </c>
      <c r="AB301" s="16">
        <v>14950</v>
      </c>
      <c r="AC301" s="16"/>
      <c r="AD301" s="16">
        <v>18040</v>
      </c>
      <c r="AE301" s="16">
        <v>17235</v>
      </c>
      <c r="AF301" s="15" t="s">
        <v>317</v>
      </c>
      <c r="AG301" s="16"/>
      <c r="AH301" s="16">
        <v>13225</v>
      </c>
      <c r="AI301" s="16">
        <v>15705</v>
      </c>
      <c r="AJ301" s="19"/>
      <c r="AK301" s="19">
        <v>18070</v>
      </c>
      <c r="AL301" s="19">
        <v>18110</v>
      </c>
      <c r="AN301" s="15" t="s">
        <v>317</v>
      </c>
      <c r="AO301" s="16"/>
      <c r="AP301" s="16">
        <v>12095</v>
      </c>
      <c r="AQ301" s="16">
        <v>16750</v>
      </c>
      <c r="AR301" s="19"/>
      <c r="AS301" s="19">
        <v>23850</v>
      </c>
      <c r="AT301" s="19">
        <v>14690</v>
      </c>
    </row>
    <row r="302" spans="1:46" x14ac:dyDescent="0.2">
      <c r="A302" s="15" t="s">
        <v>318</v>
      </c>
      <c r="B302" s="16"/>
      <c r="C302" s="19">
        <v>12185</v>
      </c>
      <c r="D302" s="16">
        <v>15155</v>
      </c>
      <c r="E302" s="16"/>
      <c r="F302" s="16"/>
      <c r="G302" s="16">
        <v>16705</v>
      </c>
      <c r="I302" s="15" t="s">
        <v>318</v>
      </c>
      <c r="J302" s="16"/>
      <c r="K302" s="19">
        <v>11570</v>
      </c>
      <c r="L302" s="19">
        <v>13845</v>
      </c>
      <c r="M302" s="16"/>
      <c r="N302" s="16"/>
      <c r="O302" s="16">
        <v>15050</v>
      </c>
      <c r="Q302" s="15" t="s">
        <v>318</v>
      </c>
      <c r="R302" s="16"/>
      <c r="S302" s="19">
        <v>12010</v>
      </c>
      <c r="T302" s="19">
        <v>14245</v>
      </c>
      <c r="U302" s="16"/>
      <c r="V302" s="16"/>
      <c r="W302" s="16">
        <v>15880</v>
      </c>
      <c r="Y302" s="15" t="s">
        <v>318</v>
      </c>
      <c r="Z302" s="16"/>
      <c r="AA302" s="19">
        <v>12580</v>
      </c>
      <c r="AB302" s="19">
        <v>14960</v>
      </c>
      <c r="AC302" s="16"/>
      <c r="AD302" s="16"/>
      <c r="AE302" s="16">
        <v>17015</v>
      </c>
      <c r="AF302" s="15" t="s">
        <v>318</v>
      </c>
      <c r="AG302" s="16"/>
      <c r="AH302" s="19">
        <v>13190</v>
      </c>
      <c r="AI302" s="16">
        <v>15670</v>
      </c>
      <c r="AJ302" s="16"/>
      <c r="AK302" s="16"/>
      <c r="AL302" s="16">
        <v>17900</v>
      </c>
      <c r="AN302" s="15" t="s">
        <v>318</v>
      </c>
      <c r="AO302" s="16"/>
      <c r="AP302" s="19">
        <v>12040</v>
      </c>
      <c r="AQ302" s="16">
        <v>16850</v>
      </c>
      <c r="AR302" s="16"/>
      <c r="AS302" s="19"/>
      <c r="AT302" s="19">
        <v>14055</v>
      </c>
    </row>
    <row r="303" spans="1:46" x14ac:dyDescent="0.2">
      <c r="A303" s="15" t="s">
        <v>319</v>
      </c>
      <c r="B303" s="16"/>
      <c r="C303" s="19">
        <v>11880</v>
      </c>
      <c r="D303" s="19">
        <v>15260</v>
      </c>
      <c r="E303" s="16">
        <v>16275</v>
      </c>
      <c r="F303" s="16"/>
      <c r="G303" s="16"/>
      <c r="I303" s="15" t="s">
        <v>319</v>
      </c>
      <c r="J303" s="16"/>
      <c r="K303" s="19">
        <v>11410</v>
      </c>
      <c r="L303" s="19">
        <v>13885</v>
      </c>
      <c r="M303" s="19">
        <v>15235</v>
      </c>
      <c r="N303" s="19"/>
      <c r="O303" s="19"/>
      <c r="Q303" s="15" t="s">
        <v>319</v>
      </c>
      <c r="R303" s="16"/>
      <c r="S303" s="19">
        <v>11900</v>
      </c>
      <c r="T303" s="19">
        <v>14305</v>
      </c>
      <c r="U303" s="19">
        <v>15965</v>
      </c>
      <c r="V303" s="19"/>
      <c r="W303" s="19"/>
      <c r="Y303" s="15" t="s">
        <v>319</v>
      </c>
      <c r="Z303" s="16"/>
      <c r="AA303" s="19">
        <v>12530</v>
      </c>
      <c r="AB303" s="19">
        <v>14930</v>
      </c>
      <c r="AC303" s="19">
        <v>16890</v>
      </c>
      <c r="AD303" s="19"/>
      <c r="AE303" s="19"/>
      <c r="AF303" s="15" t="s">
        <v>319</v>
      </c>
      <c r="AG303" s="16"/>
      <c r="AH303" s="19">
        <v>13245</v>
      </c>
      <c r="AI303" s="19">
        <v>15665</v>
      </c>
      <c r="AJ303" s="16">
        <v>17820</v>
      </c>
      <c r="AK303" s="16"/>
      <c r="AL303" s="16"/>
      <c r="AN303" s="15" t="s">
        <v>319</v>
      </c>
      <c r="AO303" s="16"/>
      <c r="AP303" s="19">
        <v>11950</v>
      </c>
      <c r="AQ303" s="19">
        <v>17260</v>
      </c>
      <c r="AR303" s="16">
        <v>14125</v>
      </c>
      <c r="AS303" s="19"/>
      <c r="AT303" s="19"/>
    </row>
    <row r="304" spans="1:46" x14ac:dyDescent="0.2">
      <c r="A304" s="15" t="s">
        <v>320</v>
      </c>
      <c r="B304" s="16"/>
      <c r="C304" s="19">
        <v>11815</v>
      </c>
      <c r="D304" s="19">
        <v>15175</v>
      </c>
      <c r="E304" s="19">
        <v>16280</v>
      </c>
      <c r="F304" s="19">
        <v>21870</v>
      </c>
      <c r="G304" s="19"/>
      <c r="I304" s="15" t="s">
        <v>320</v>
      </c>
      <c r="J304" s="16"/>
      <c r="K304" s="19">
        <v>11375</v>
      </c>
      <c r="L304" s="19">
        <v>13865</v>
      </c>
      <c r="M304" s="19">
        <v>15205</v>
      </c>
      <c r="N304" s="19">
        <v>19970</v>
      </c>
      <c r="O304" s="19"/>
      <c r="Q304" s="15" t="s">
        <v>320</v>
      </c>
      <c r="R304" s="16"/>
      <c r="S304" s="19">
        <v>11895</v>
      </c>
      <c r="T304" s="19">
        <v>14225</v>
      </c>
      <c r="U304" s="19">
        <v>15930</v>
      </c>
      <c r="V304" s="19">
        <v>18700</v>
      </c>
      <c r="W304" s="19"/>
      <c r="Y304" s="15" t="s">
        <v>320</v>
      </c>
      <c r="Z304" s="16"/>
      <c r="AA304" s="19">
        <v>12515</v>
      </c>
      <c r="AB304" s="19">
        <v>14900</v>
      </c>
      <c r="AC304" s="19">
        <v>16910</v>
      </c>
      <c r="AD304" s="19">
        <v>18000</v>
      </c>
      <c r="AE304" s="19"/>
      <c r="AF304" s="15" t="s">
        <v>320</v>
      </c>
      <c r="AG304" s="16"/>
      <c r="AH304" s="19">
        <v>13175</v>
      </c>
      <c r="AI304" s="19">
        <v>15565</v>
      </c>
      <c r="AJ304" s="19">
        <v>17890</v>
      </c>
      <c r="AK304" s="19">
        <v>18030</v>
      </c>
      <c r="AL304" s="19"/>
      <c r="AN304" s="15" t="s">
        <v>320</v>
      </c>
      <c r="AO304" s="16"/>
      <c r="AP304" s="19">
        <v>11350</v>
      </c>
      <c r="AQ304" s="19">
        <v>17050</v>
      </c>
      <c r="AR304" s="19">
        <v>14175</v>
      </c>
      <c r="AS304" s="19">
        <v>23660</v>
      </c>
      <c r="AT304" s="19"/>
    </row>
    <row r="305" spans="1:46" x14ac:dyDescent="0.2">
      <c r="A305" s="15" t="s">
        <v>321</v>
      </c>
      <c r="B305" s="16"/>
      <c r="C305" s="19"/>
      <c r="D305" s="19">
        <v>15370</v>
      </c>
      <c r="E305" s="19">
        <v>16180</v>
      </c>
      <c r="F305" s="19">
        <v>21655</v>
      </c>
      <c r="G305" s="19">
        <v>15885</v>
      </c>
      <c r="I305" s="15" t="s">
        <v>321</v>
      </c>
      <c r="J305" s="16"/>
      <c r="K305" s="19"/>
      <c r="L305" s="19">
        <v>13925</v>
      </c>
      <c r="M305" s="19">
        <v>15130</v>
      </c>
      <c r="N305" s="19">
        <v>19765</v>
      </c>
      <c r="O305" s="19">
        <v>14540</v>
      </c>
      <c r="Q305" s="15" t="s">
        <v>321</v>
      </c>
      <c r="R305" s="16"/>
      <c r="S305" s="19"/>
      <c r="T305" s="19">
        <v>14305</v>
      </c>
      <c r="U305" s="19">
        <v>15820</v>
      </c>
      <c r="V305" s="19">
        <v>18690</v>
      </c>
      <c r="W305" s="19">
        <v>15575</v>
      </c>
      <c r="Y305" s="15" t="s">
        <v>321</v>
      </c>
      <c r="Z305" s="16"/>
      <c r="AA305" s="19"/>
      <c r="AB305" s="19">
        <v>14970</v>
      </c>
      <c r="AC305" s="19">
        <v>16925</v>
      </c>
      <c r="AD305" s="19">
        <v>17940</v>
      </c>
      <c r="AE305" s="19">
        <v>16715</v>
      </c>
      <c r="AF305" s="15" t="s">
        <v>321</v>
      </c>
      <c r="AG305" s="16"/>
      <c r="AH305" s="19"/>
      <c r="AI305" s="19">
        <v>15605</v>
      </c>
      <c r="AJ305" s="19">
        <v>17925</v>
      </c>
      <c r="AK305" s="19">
        <v>17995</v>
      </c>
      <c r="AL305" s="19">
        <v>17620</v>
      </c>
      <c r="AN305" s="15" t="s">
        <v>321</v>
      </c>
      <c r="AO305" s="16"/>
      <c r="AP305" s="19"/>
      <c r="AQ305" s="19">
        <v>17100</v>
      </c>
      <c r="AR305" s="19">
        <v>14235</v>
      </c>
      <c r="AS305" s="19">
        <v>23590</v>
      </c>
      <c r="AT305" s="19">
        <v>14600</v>
      </c>
    </row>
    <row r="306" spans="1:46" x14ac:dyDescent="0.2">
      <c r="A306" s="15" t="s">
        <v>322</v>
      </c>
      <c r="B306" s="16"/>
      <c r="C306" s="19"/>
      <c r="D306" s="19"/>
      <c r="E306" s="19">
        <v>16255</v>
      </c>
      <c r="F306" s="19">
        <v>22290</v>
      </c>
      <c r="G306" s="19">
        <v>16205</v>
      </c>
      <c r="I306" s="15" t="s">
        <v>322</v>
      </c>
      <c r="J306" s="16"/>
      <c r="K306" s="16"/>
      <c r="L306" s="19"/>
      <c r="M306" s="19">
        <v>15175</v>
      </c>
      <c r="N306" s="19">
        <v>20220</v>
      </c>
      <c r="O306" s="19">
        <v>14875</v>
      </c>
      <c r="Q306" s="15" t="s">
        <v>322</v>
      </c>
      <c r="R306" s="16"/>
      <c r="S306" s="16"/>
      <c r="T306" s="19"/>
      <c r="U306" s="19">
        <v>15865</v>
      </c>
      <c r="V306" s="19">
        <v>18955</v>
      </c>
      <c r="W306" s="19">
        <v>15865</v>
      </c>
      <c r="Y306" s="15" t="s">
        <v>322</v>
      </c>
      <c r="Z306" s="16"/>
      <c r="AA306" s="16"/>
      <c r="AB306" s="19"/>
      <c r="AC306" s="19">
        <v>16950</v>
      </c>
      <c r="AD306" s="19">
        <v>18200</v>
      </c>
      <c r="AE306" s="19">
        <v>17020</v>
      </c>
      <c r="AF306" s="15" t="s">
        <v>322</v>
      </c>
      <c r="AG306" s="16"/>
      <c r="AH306" s="19"/>
      <c r="AI306" s="19"/>
      <c r="AJ306" s="19">
        <v>17915</v>
      </c>
      <c r="AK306" s="19">
        <v>18145</v>
      </c>
      <c r="AL306" s="19">
        <v>17890</v>
      </c>
      <c r="AN306" s="15" t="s">
        <v>322</v>
      </c>
      <c r="AO306" s="16"/>
      <c r="AP306" s="19"/>
      <c r="AQ306" s="19"/>
      <c r="AR306" s="19">
        <v>14230</v>
      </c>
      <c r="AS306" s="19">
        <v>24550</v>
      </c>
      <c r="AT306" s="19">
        <v>14655</v>
      </c>
    </row>
    <row r="307" spans="1:46" x14ac:dyDescent="0.2">
      <c r="A307" s="15" t="s">
        <v>323</v>
      </c>
      <c r="B307" s="16"/>
      <c r="C307" s="16">
        <v>11735</v>
      </c>
      <c r="D307" s="19"/>
      <c r="E307" s="19">
        <v>16150</v>
      </c>
      <c r="F307" s="19">
        <v>21975</v>
      </c>
      <c r="G307" s="19">
        <v>16245</v>
      </c>
      <c r="I307" s="15" t="s">
        <v>323</v>
      </c>
      <c r="J307" s="16"/>
      <c r="K307" s="16">
        <v>11315</v>
      </c>
      <c r="L307" s="16"/>
      <c r="M307" s="19">
        <v>15175</v>
      </c>
      <c r="N307" s="19">
        <v>20035</v>
      </c>
      <c r="O307" s="19">
        <v>14860</v>
      </c>
      <c r="Q307" s="15" t="s">
        <v>323</v>
      </c>
      <c r="R307" s="16"/>
      <c r="S307" s="16">
        <v>11800</v>
      </c>
      <c r="T307" s="16"/>
      <c r="U307" s="19">
        <v>15885</v>
      </c>
      <c r="V307" s="19">
        <v>18810</v>
      </c>
      <c r="W307" s="19">
        <v>15890</v>
      </c>
      <c r="Y307" s="15" t="s">
        <v>323</v>
      </c>
      <c r="Z307" s="16"/>
      <c r="AA307" s="16">
        <v>12410</v>
      </c>
      <c r="AB307" s="16"/>
      <c r="AC307" s="19">
        <v>16910</v>
      </c>
      <c r="AD307" s="19">
        <v>18145</v>
      </c>
      <c r="AE307" s="19">
        <v>17045</v>
      </c>
      <c r="AF307" s="15" t="s">
        <v>323</v>
      </c>
      <c r="AG307" s="16"/>
      <c r="AH307" s="16">
        <v>13135</v>
      </c>
      <c r="AI307" s="19"/>
      <c r="AJ307" s="19">
        <v>17800</v>
      </c>
      <c r="AK307" s="19">
        <v>18055</v>
      </c>
      <c r="AL307" s="19">
        <v>17840</v>
      </c>
      <c r="AN307" s="15" t="s">
        <v>323</v>
      </c>
      <c r="AO307" s="16"/>
      <c r="AP307" s="16">
        <v>11440</v>
      </c>
      <c r="AQ307" s="19"/>
      <c r="AR307" s="19">
        <v>14280</v>
      </c>
      <c r="AS307" s="19">
        <v>24600</v>
      </c>
      <c r="AT307" s="19">
        <v>14500</v>
      </c>
    </row>
    <row r="308" spans="1:46" x14ac:dyDescent="0.2">
      <c r="A308" s="15" t="s">
        <v>324</v>
      </c>
      <c r="B308" s="16"/>
      <c r="C308" s="16">
        <v>11685</v>
      </c>
      <c r="D308" s="16">
        <v>15465</v>
      </c>
      <c r="E308" s="19"/>
      <c r="F308" s="19">
        <v>22200</v>
      </c>
      <c r="G308" s="19">
        <v>16705</v>
      </c>
      <c r="I308" s="15" t="s">
        <v>324</v>
      </c>
      <c r="J308" s="16"/>
      <c r="K308" s="19">
        <v>11360</v>
      </c>
      <c r="L308" s="16">
        <v>13950</v>
      </c>
      <c r="M308" s="16"/>
      <c r="N308" s="16">
        <v>20000</v>
      </c>
      <c r="O308" s="16">
        <v>14970</v>
      </c>
      <c r="Q308" s="15" t="s">
        <v>324</v>
      </c>
      <c r="R308" s="16"/>
      <c r="S308" s="19">
        <v>11860</v>
      </c>
      <c r="T308" s="16">
        <v>14335</v>
      </c>
      <c r="U308" s="16"/>
      <c r="V308" s="16">
        <v>18790</v>
      </c>
      <c r="W308" s="16">
        <v>15985</v>
      </c>
      <c r="Y308" s="15" t="s">
        <v>324</v>
      </c>
      <c r="Z308" s="16"/>
      <c r="AA308" s="19">
        <v>12465</v>
      </c>
      <c r="AB308" s="16">
        <v>14860</v>
      </c>
      <c r="AC308" s="16"/>
      <c r="AD308" s="16">
        <v>18035</v>
      </c>
      <c r="AE308" s="16">
        <v>17100</v>
      </c>
      <c r="AF308" s="15" t="s">
        <v>324</v>
      </c>
      <c r="AG308" s="16"/>
      <c r="AH308" s="16">
        <v>13255</v>
      </c>
      <c r="AI308" s="16">
        <v>15540</v>
      </c>
      <c r="AJ308" s="19"/>
      <c r="AK308" s="19">
        <v>18005</v>
      </c>
      <c r="AL308" s="19">
        <v>17950</v>
      </c>
      <c r="AN308" s="15" t="s">
        <v>324</v>
      </c>
      <c r="AO308" s="16"/>
      <c r="AP308" s="16">
        <v>11550</v>
      </c>
      <c r="AQ308" s="16">
        <v>17155</v>
      </c>
      <c r="AR308" s="19"/>
      <c r="AS308" s="19">
        <v>25010</v>
      </c>
      <c r="AT308" s="19">
        <v>15610</v>
      </c>
    </row>
    <row r="309" spans="1:46" x14ac:dyDescent="0.2">
      <c r="A309" s="15" t="s">
        <v>325</v>
      </c>
      <c r="B309" s="16"/>
      <c r="C309" s="19">
        <v>11945</v>
      </c>
      <c r="D309" s="16">
        <v>15345</v>
      </c>
      <c r="E309" s="16"/>
      <c r="F309" s="16"/>
      <c r="G309" s="16">
        <v>16675</v>
      </c>
      <c r="I309" s="15" t="s">
        <v>325</v>
      </c>
      <c r="J309" s="16"/>
      <c r="K309" s="19">
        <v>11490</v>
      </c>
      <c r="L309" s="19">
        <v>13920</v>
      </c>
      <c r="M309" s="16"/>
      <c r="N309" s="16"/>
      <c r="O309" s="16">
        <v>14920</v>
      </c>
      <c r="Q309" s="15" t="s">
        <v>325</v>
      </c>
      <c r="R309" s="16"/>
      <c r="S309" s="19">
        <v>12040</v>
      </c>
      <c r="T309" s="19">
        <v>14295</v>
      </c>
      <c r="U309" s="16"/>
      <c r="V309" s="16"/>
      <c r="W309" s="16">
        <v>15940</v>
      </c>
      <c r="Y309" s="15" t="s">
        <v>325</v>
      </c>
      <c r="Z309" s="16"/>
      <c r="AA309" s="19">
        <v>12645</v>
      </c>
      <c r="AB309" s="19">
        <v>14850</v>
      </c>
      <c r="AC309" s="16"/>
      <c r="AD309" s="16"/>
      <c r="AE309" s="16">
        <v>17020</v>
      </c>
      <c r="AF309" s="15" t="s">
        <v>325</v>
      </c>
      <c r="AG309" s="16"/>
      <c r="AH309" s="19">
        <v>13440</v>
      </c>
      <c r="AI309" s="16">
        <v>15540</v>
      </c>
      <c r="AJ309" s="16"/>
      <c r="AK309" s="16"/>
      <c r="AL309" s="16">
        <v>17845</v>
      </c>
      <c r="AN309" s="15" t="s">
        <v>325</v>
      </c>
      <c r="AO309" s="16"/>
      <c r="AP309" s="19">
        <v>11500</v>
      </c>
      <c r="AQ309" s="16">
        <v>17180</v>
      </c>
      <c r="AR309" s="16"/>
      <c r="AS309" s="19"/>
      <c r="AT309" s="19">
        <v>15000</v>
      </c>
    </row>
    <row r="310" spans="1:46" x14ac:dyDescent="0.2">
      <c r="A310" s="15" t="s">
        <v>326</v>
      </c>
      <c r="B310" s="16"/>
      <c r="C310" s="19">
        <v>11940</v>
      </c>
      <c r="D310" s="19">
        <v>15295</v>
      </c>
      <c r="E310" s="16">
        <v>16140</v>
      </c>
      <c r="F310" s="16"/>
      <c r="G310" s="16"/>
      <c r="I310" s="15" t="s">
        <v>326</v>
      </c>
      <c r="J310" s="16"/>
      <c r="K310" s="19">
        <v>11490</v>
      </c>
      <c r="L310" s="19">
        <v>13885</v>
      </c>
      <c r="M310" s="19">
        <v>15215</v>
      </c>
      <c r="N310" s="19"/>
      <c r="O310" s="19"/>
      <c r="Q310" s="15" t="s">
        <v>326</v>
      </c>
      <c r="R310" s="16"/>
      <c r="S310" s="19">
        <v>12025</v>
      </c>
      <c r="T310" s="19">
        <v>14250</v>
      </c>
      <c r="U310" s="19">
        <v>15890</v>
      </c>
      <c r="V310" s="19"/>
      <c r="W310" s="19"/>
      <c r="Y310" s="15" t="s">
        <v>326</v>
      </c>
      <c r="Z310" s="16"/>
      <c r="AA310" s="19">
        <v>12635</v>
      </c>
      <c r="AB310" s="19">
        <v>14830</v>
      </c>
      <c r="AC310" s="19">
        <v>16865</v>
      </c>
      <c r="AD310" s="19"/>
      <c r="AE310" s="19"/>
      <c r="AF310" s="15" t="s">
        <v>326</v>
      </c>
      <c r="AG310" s="16"/>
      <c r="AH310" s="19">
        <v>13450</v>
      </c>
      <c r="AI310" s="19">
        <v>15505</v>
      </c>
      <c r="AJ310" s="16">
        <v>17770</v>
      </c>
      <c r="AK310" s="16"/>
      <c r="AL310" s="16"/>
      <c r="AN310" s="15" t="s">
        <v>326</v>
      </c>
      <c r="AO310" s="16"/>
      <c r="AP310" s="19">
        <v>11850</v>
      </c>
      <c r="AQ310" s="19">
        <v>17305</v>
      </c>
      <c r="AR310" s="16">
        <v>14270</v>
      </c>
      <c r="AS310" s="19"/>
      <c r="AT310" s="19"/>
    </row>
    <row r="311" spans="1:46" x14ac:dyDescent="0.2">
      <c r="A311" s="15" t="s">
        <v>327</v>
      </c>
      <c r="B311" s="16"/>
      <c r="C311" s="19">
        <v>11865</v>
      </c>
      <c r="D311" s="19">
        <v>15515</v>
      </c>
      <c r="E311" s="19">
        <v>15765</v>
      </c>
      <c r="F311" s="19">
        <v>22275</v>
      </c>
      <c r="G311" s="19"/>
      <c r="I311" s="15" t="s">
        <v>327</v>
      </c>
      <c r="J311" s="16"/>
      <c r="K311" s="19">
        <v>11465</v>
      </c>
      <c r="L311" s="19">
        <v>13955</v>
      </c>
      <c r="M311" s="19">
        <v>15060</v>
      </c>
      <c r="N311" s="19">
        <v>19995</v>
      </c>
      <c r="O311" s="19"/>
      <c r="Q311" s="15" t="s">
        <v>327</v>
      </c>
      <c r="R311" s="16"/>
      <c r="S311" s="19">
        <v>12005</v>
      </c>
      <c r="T311" s="19">
        <v>14360</v>
      </c>
      <c r="U311" s="19">
        <v>15685</v>
      </c>
      <c r="V311" s="19">
        <v>18785</v>
      </c>
      <c r="W311" s="19"/>
      <c r="Y311" s="15" t="s">
        <v>327</v>
      </c>
      <c r="Z311" s="16"/>
      <c r="AA311" s="19">
        <v>12605</v>
      </c>
      <c r="AB311" s="19">
        <v>14910</v>
      </c>
      <c r="AC311" s="19">
        <v>16650</v>
      </c>
      <c r="AD311" s="19">
        <v>17975</v>
      </c>
      <c r="AE311" s="19"/>
      <c r="AF311" s="15" t="s">
        <v>327</v>
      </c>
      <c r="AG311" s="16"/>
      <c r="AH311" s="19">
        <v>13430</v>
      </c>
      <c r="AI311" s="19">
        <v>15560</v>
      </c>
      <c r="AJ311" s="19">
        <v>17615</v>
      </c>
      <c r="AK311" s="19">
        <v>17960</v>
      </c>
      <c r="AL311" s="19"/>
      <c r="AN311" s="15" t="s">
        <v>327</v>
      </c>
      <c r="AO311" s="16"/>
      <c r="AP311" s="19">
        <v>12200</v>
      </c>
      <c r="AQ311" s="19">
        <v>17085</v>
      </c>
      <c r="AR311" s="19">
        <v>14290</v>
      </c>
      <c r="AS311" s="19">
        <v>24700</v>
      </c>
      <c r="AT311" s="19"/>
    </row>
    <row r="312" spans="1:46" x14ac:dyDescent="0.2">
      <c r="A312" s="15" t="s">
        <v>328</v>
      </c>
      <c r="B312" s="16"/>
      <c r="C312" s="19"/>
      <c r="D312" s="19">
        <v>15400</v>
      </c>
      <c r="E312" s="19">
        <v>15710</v>
      </c>
      <c r="F312" s="19">
        <v>21500</v>
      </c>
      <c r="G312" s="19">
        <v>16245</v>
      </c>
      <c r="I312" s="15" t="s">
        <v>328</v>
      </c>
      <c r="J312" s="16"/>
      <c r="K312" s="19"/>
      <c r="L312" s="19">
        <v>13910</v>
      </c>
      <c r="M312" s="19">
        <v>15120</v>
      </c>
      <c r="N312" s="19">
        <v>19495</v>
      </c>
      <c r="O312" s="19">
        <v>14605</v>
      </c>
      <c r="Q312" s="15" t="s">
        <v>328</v>
      </c>
      <c r="R312" s="16"/>
      <c r="S312" s="19"/>
      <c r="T312" s="19">
        <v>14320</v>
      </c>
      <c r="U312" s="19">
        <v>15770</v>
      </c>
      <c r="V312" s="19">
        <v>18170</v>
      </c>
      <c r="W312" s="19">
        <v>15585</v>
      </c>
      <c r="Y312" s="15" t="s">
        <v>328</v>
      </c>
      <c r="Z312" s="16"/>
      <c r="AA312" s="19"/>
      <c r="AB312" s="19">
        <v>14865</v>
      </c>
      <c r="AC312" s="19">
        <v>16725</v>
      </c>
      <c r="AD312" s="19">
        <v>17540</v>
      </c>
      <c r="AE312" s="19">
        <v>16550</v>
      </c>
      <c r="AF312" s="15" t="s">
        <v>328</v>
      </c>
      <c r="AG312" s="16"/>
      <c r="AH312" s="19"/>
      <c r="AI312" s="19">
        <v>15555</v>
      </c>
      <c r="AJ312" s="19">
        <v>17695</v>
      </c>
      <c r="AK312" s="19">
        <v>17530</v>
      </c>
      <c r="AL312" s="19">
        <v>17250</v>
      </c>
      <c r="AN312" s="15" t="s">
        <v>328</v>
      </c>
      <c r="AO312" s="16"/>
      <c r="AP312" s="19"/>
      <c r="AQ312" s="19">
        <v>17100</v>
      </c>
      <c r="AR312" s="19">
        <v>14200</v>
      </c>
      <c r="AS312" s="19">
        <v>24305</v>
      </c>
      <c r="AT312" s="19">
        <v>15550</v>
      </c>
    </row>
    <row r="313" spans="1:46" x14ac:dyDescent="0.2">
      <c r="A313" s="15" t="s">
        <v>329</v>
      </c>
      <c r="B313" s="16"/>
      <c r="C313" s="19"/>
      <c r="D313" s="19"/>
      <c r="E313" s="19">
        <v>15585</v>
      </c>
      <c r="F313" s="19">
        <v>21215</v>
      </c>
      <c r="G313" s="19">
        <v>16155</v>
      </c>
      <c r="I313" s="15" t="s">
        <v>329</v>
      </c>
      <c r="J313" s="16"/>
      <c r="K313" s="16"/>
      <c r="L313" s="19"/>
      <c r="M313" s="19">
        <v>15010</v>
      </c>
      <c r="N313" s="19">
        <v>19345</v>
      </c>
      <c r="O313" s="19">
        <v>14445</v>
      </c>
      <c r="Q313" s="15" t="s">
        <v>329</v>
      </c>
      <c r="R313" s="16"/>
      <c r="S313" s="16"/>
      <c r="T313" s="19"/>
      <c r="U313" s="19">
        <v>15760</v>
      </c>
      <c r="V313" s="19">
        <v>18020</v>
      </c>
      <c r="W313" s="19">
        <v>15280</v>
      </c>
      <c r="Y313" s="15" t="s">
        <v>329</v>
      </c>
      <c r="Z313" s="16"/>
      <c r="AA313" s="16"/>
      <c r="AB313" s="19"/>
      <c r="AC313" s="19">
        <v>16710</v>
      </c>
      <c r="AD313" s="19">
        <v>17365</v>
      </c>
      <c r="AE313" s="19">
        <v>16215</v>
      </c>
      <c r="AF313" s="15" t="s">
        <v>329</v>
      </c>
      <c r="AG313" s="16"/>
      <c r="AH313" s="19"/>
      <c r="AI313" s="19"/>
      <c r="AJ313" s="19">
        <v>17745</v>
      </c>
      <c r="AK313" s="19">
        <v>17360</v>
      </c>
      <c r="AL313" s="19">
        <v>17060</v>
      </c>
      <c r="AN313" s="15" t="s">
        <v>329</v>
      </c>
      <c r="AO313" s="16"/>
      <c r="AP313" s="19"/>
      <c r="AQ313" s="19"/>
      <c r="AR313" s="19">
        <v>14000</v>
      </c>
      <c r="AS313" s="19">
        <v>23270</v>
      </c>
      <c r="AT313" s="19">
        <v>15865</v>
      </c>
    </row>
    <row r="314" spans="1:46" x14ac:dyDescent="0.2">
      <c r="A314" s="15" t="s">
        <v>330</v>
      </c>
      <c r="B314" s="16"/>
      <c r="C314" s="16">
        <v>11955</v>
      </c>
      <c r="D314" s="19"/>
      <c r="E314" s="19">
        <v>15600</v>
      </c>
      <c r="F314" s="19">
        <v>21155</v>
      </c>
      <c r="G314" s="19">
        <v>16200</v>
      </c>
      <c r="I314" s="15" t="s">
        <v>330</v>
      </c>
      <c r="J314" s="16"/>
      <c r="K314" s="16">
        <v>11555</v>
      </c>
      <c r="L314" s="16"/>
      <c r="M314" s="19">
        <v>15020</v>
      </c>
      <c r="N314" s="19">
        <v>19280</v>
      </c>
      <c r="O314" s="19">
        <v>14430</v>
      </c>
      <c r="Q314" s="15" t="s">
        <v>330</v>
      </c>
      <c r="R314" s="16"/>
      <c r="S314" s="16">
        <v>12070</v>
      </c>
      <c r="T314" s="16"/>
      <c r="U314" s="19">
        <v>15720</v>
      </c>
      <c r="V314" s="19">
        <v>17975</v>
      </c>
      <c r="W314" s="19">
        <v>15280</v>
      </c>
      <c r="Y314" s="15" t="s">
        <v>330</v>
      </c>
      <c r="Z314" s="16"/>
      <c r="AA314" s="16">
        <v>12670</v>
      </c>
      <c r="AB314" s="16"/>
      <c r="AC314" s="19">
        <v>16690</v>
      </c>
      <c r="AD314" s="19">
        <v>17395</v>
      </c>
      <c r="AE314" s="19">
        <v>16250</v>
      </c>
      <c r="AF314" s="15" t="s">
        <v>330</v>
      </c>
      <c r="AG314" s="16"/>
      <c r="AH314" s="16">
        <v>13465</v>
      </c>
      <c r="AI314" s="19"/>
      <c r="AJ314" s="19">
        <v>17715</v>
      </c>
      <c r="AK314" s="19">
        <v>17355</v>
      </c>
      <c r="AL314" s="19">
        <v>17055</v>
      </c>
      <c r="AN314" s="15" t="s">
        <v>330</v>
      </c>
      <c r="AO314" s="16"/>
      <c r="AP314" s="16">
        <v>12200</v>
      </c>
      <c r="AQ314" s="19"/>
      <c r="AR314" s="19">
        <v>14155</v>
      </c>
      <c r="AS314" s="19">
        <v>23210</v>
      </c>
      <c r="AT314" s="19">
        <v>16290</v>
      </c>
    </row>
    <row r="315" spans="1:46" x14ac:dyDescent="0.2">
      <c r="A315" s="15" t="s">
        <v>331</v>
      </c>
      <c r="B315" s="16"/>
      <c r="C315" s="16">
        <v>11755</v>
      </c>
      <c r="D315" s="16">
        <v>15495</v>
      </c>
      <c r="E315" s="19"/>
      <c r="F315" s="19">
        <v>21540</v>
      </c>
      <c r="G315" s="19">
        <v>15915</v>
      </c>
      <c r="I315" s="15" t="s">
        <v>331</v>
      </c>
      <c r="J315" s="16"/>
      <c r="K315" s="19">
        <v>11465</v>
      </c>
      <c r="L315" s="16">
        <v>13890</v>
      </c>
      <c r="M315" s="16"/>
      <c r="N315" s="16">
        <v>19680</v>
      </c>
      <c r="O315" s="16">
        <v>14265</v>
      </c>
      <c r="Q315" s="15" t="s">
        <v>331</v>
      </c>
      <c r="R315" s="16"/>
      <c r="S315" s="19">
        <v>12065</v>
      </c>
      <c r="T315" s="16">
        <v>14300</v>
      </c>
      <c r="U315" s="16"/>
      <c r="V315" s="16">
        <v>18305</v>
      </c>
      <c r="W315" s="16">
        <v>15200</v>
      </c>
      <c r="Y315" s="15" t="s">
        <v>331</v>
      </c>
      <c r="Z315" s="16"/>
      <c r="AA315" s="19">
        <v>12730</v>
      </c>
      <c r="AB315" s="16">
        <v>14760</v>
      </c>
      <c r="AC315" s="16"/>
      <c r="AD315" s="16">
        <v>17485</v>
      </c>
      <c r="AE315" s="16">
        <v>16210</v>
      </c>
      <c r="AF315" s="15" t="s">
        <v>331</v>
      </c>
      <c r="AG315" s="16"/>
      <c r="AH315" s="16">
        <v>13525</v>
      </c>
      <c r="AI315" s="16">
        <v>15470</v>
      </c>
      <c r="AJ315" s="19"/>
      <c r="AK315" s="19">
        <v>17500</v>
      </c>
      <c r="AL315" s="19">
        <v>17120</v>
      </c>
      <c r="AN315" s="15" t="s">
        <v>331</v>
      </c>
      <c r="AO315" s="16"/>
      <c r="AP315" s="16">
        <v>12200</v>
      </c>
      <c r="AQ315" s="16">
        <v>17000</v>
      </c>
      <c r="AR315" s="19"/>
      <c r="AS315" s="19">
        <v>23250</v>
      </c>
      <c r="AT315" s="19">
        <v>15400</v>
      </c>
    </row>
    <row r="316" spans="1:46" x14ac:dyDescent="0.2">
      <c r="A316" s="15" t="s">
        <v>332</v>
      </c>
      <c r="B316" s="16"/>
      <c r="C316" s="19">
        <v>11795</v>
      </c>
      <c r="D316" s="16">
        <v>15690</v>
      </c>
      <c r="E316" s="16"/>
      <c r="F316" s="16"/>
      <c r="G316" s="16">
        <v>16250</v>
      </c>
      <c r="I316" s="15" t="s">
        <v>332</v>
      </c>
      <c r="J316" s="16"/>
      <c r="K316" s="19">
        <v>11525</v>
      </c>
      <c r="L316" s="19">
        <v>13900</v>
      </c>
      <c r="M316" s="16"/>
      <c r="N316" s="16"/>
      <c r="O316" s="16">
        <v>14355</v>
      </c>
      <c r="Q316" s="15" t="s">
        <v>332</v>
      </c>
      <c r="R316" s="16"/>
      <c r="S316" s="19">
        <v>12135</v>
      </c>
      <c r="T316" s="19">
        <v>14310</v>
      </c>
      <c r="U316" s="16"/>
      <c r="V316" s="16"/>
      <c r="W316" s="16">
        <v>15330</v>
      </c>
      <c r="Y316" s="15" t="s">
        <v>332</v>
      </c>
      <c r="Z316" s="16"/>
      <c r="AA316" s="19">
        <v>12800</v>
      </c>
      <c r="AB316" s="19">
        <v>14750</v>
      </c>
      <c r="AC316" s="16"/>
      <c r="AD316" s="16"/>
      <c r="AE316" s="16">
        <v>16265</v>
      </c>
      <c r="AF316" s="15" t="s">
        <v>332</v>
      </c>
      <c r="AG316" s="16"/>
      <c r="AH316" s="19">
        <v>13680</v>
      </c>
      <c r="AI316" s="16">
        <v>15430</v>
      </c>
      <c r="AJ316" s="16"/>
      <c r="AK316" s="16"/>
      <c r="AL316" s="16">
        <v>17135</v>
      </c>
      <c r="AN316" s="15" t="s">
        <v>332</v>
      </c>
      <c r="AO316" s="16"/>
      <c r="AP316" s="19">
        <v>11800</v>
      </c>
      <c r="AQ316" s="16">
        <v>16955</v>
      </c>
      <c r="AR316" s="16"/>
      <c r="AS316" s="19"/>
      <c r="AT316" s="19">
        <v>15900</v>
      </c>
    </row>
    <row r="317" spans="1:46" x14ac:dyDescent="0.2">
      <c r="A317" s="15" t="s">
        <v>333</v>
      </c>
      <c r="B317" s="16"/>
      <c r="C317" s="19">
        <v>11860</v>
      </c>
      <c r="D317" s="19">
        <v>15650</v>
      </c>
      <c r="E317" s="16">
        <v>15770</v>
      </c>
      <c r="F317" s="16"/>
      <c r="G317" s="16"/>
      <c r="I317" s="15" t="s">
        <v>333</v>
      </c>
      <c r="J317" s="16"/>
      <c r="K317" s="19">
        <v>11605</v>
      </c>
      <c r="L317" s="19">
        <v>13890</v>
      </c>
      <c r="M317" s="19">
        <v>15130</v>
      </c>
      <c r="N317" s="19"/>
      <c r="O317" s="19"/>
      <c r="Q317" s="15" t="s">
        <v>333</v>
      </c>
      <c r="R317" s="16"/>
      <c r="S317" s="19">
        <v>12235</v>
      </c>
      <c r="T317" s="19">
        <v>14240</v>
      </c>
      <c r="U317" s="19">
        <v>15735</v>
      </c>
      <c r="V317" s="19"/>
      <c r="W317" s="19"/>
      <c r="Y317" s="15" t="s">
        <v>333</v>
      </c>
      <c r="Z317" s="16"/>
      <c r="AA317" s="19">
        <v>12945</v>
      </c>
      <c r="AB317" s="19">
        <v>14700</v>
      </c>
      <c r="AC317" s="19">
        <v>16680</v>
      </c>
      <c r="AD317" s="19"/>
      <c r="AE317" s="19"/>
      <c r="AF317" s="15" t="s">
        <v>333</v>
      </c>
      <c r="AG317" s="16"/>
      <c r="AH317" s="19">
        <v>13790</v>
      </c>
      <c r="AI317" s="19">
        <v>15350</v>
      </c>
      <c r="AJ317" s="16">
        <v>17690</v>
      </c>
      <c r="AK317" s="16"/>
      <c r="AL317" s="16"/>
      <c r="AN317" s="15" t="s">
        <v>333</v>
      </c>
      <c r="AO317" s="16"/>
      <c r="AP317" s="19">
        <v>11800</v>
      </c>
      <c r="AQ317" s="19">
        <v>17000</v>
      </c>
      <c r="AR317" s="16">
        <v>13990</v>
      </c>
      <c r="AS317" s="19"/>
      <c r="AT317" s="19"/>
    </row>
    <row r="318" spans="1:46" x14ac:dyDescent="0.2">
      <c r="A318" s="15" t="s">
        <v>334</v>
      </c>
      <c r="B318" s="16"/>
      <c r="C318" s="19">
        <v>11775</v>
      </c>
      <c r="D318" s="19">
        <v>15290</v>
      </c>
      <c r="E318" s="19">
        <v>15880</v>
      </c>
      <c r="F318" s="19">
        <v>21590</v>
      </c>
      <c r="G318" s="19"/>
      <c r="I318" s="15" t="s">
        <v>334</v>
      </c>
      <c r="J318" s="16"/>
      <c r="K318" s="19">
        <v>11565</v>
      </c>
      <c r="L318" s="19">
        <v>13760</v>
      </c>
      <c r="M318" s="19">
        <v>15120</v>
      </c>
      <c r="N318" s="19">
        <v>19600</v>
      </c>
      <c r="O318" s="19"/>
      <c r="Q318" s="15" t="s">
        <v>334</v>
      </c>
      <c r="R318" s="16"/>
      <c r="S318" s="19">
        <v>12195</v>
      </c>
      <c r="T318" s="19">
        <v>14110</v>
      </c>
      <c r="U318" s="19">
        <v>15690</v>
      </c>
      <c r="V318" s="19">
        <v>18070</v>
      </c>
      <c r="W318" s="19"/>
      <c r="Y318" s="15" t="s">
        <v>334</v>
      </c>
      <c r="Z318" s="16"/>
      <c r="AA318" s="19">
        <v>12860</v>
      </c>
      <c r="AB318" s="19">
        <v>14555</v>
      </c>
      <c r="AC318" s="19">
        <v>16635</v>
      </c>
      <c r="AD318" s="19">
        <v>17385</v>
      </c>
      <c r="AE318" s="19"/>
      <c r="AF318" s="15" t="s">
        <v>334</v>
      </c>
      <c r="AG318" s="16"/>
      <c r="AH318" s="19">
        <v>13655</v>
      </c>
      <c r="AI318" s="19">
        <v>15275</v>
      </c>
      <c r="AJ318" s="19">
        <v>17660</v>
      </c>
      <c r="AK318" s="19">
        <v>17485</v>
      </c>
      <c r="AL318" s="19"/>
      <c r="AN318" s="15" t="s">
        <v>334</v>
      </c>
      <c r="AO318" s="16"/>
      <c r="AP318" s="19">
        <v>11800</v>
      </c>
      <c r="AQ318" s="19">
        <v>16900</v>
      </c>
      <c r="AR318" s="19">
        <v>13990</v>
      </c>
      <c r="AS318" s="19">
        <v>23225</v>
      </c>
      <c r="AT318" s="19"/>
    </row>
    <row r="319" spans="1:46" x14ac:dyDescent="0.2">
      <c r="A319" s="15" t="s">
        <v>335</v>
      </c>
      <c r="B319" s="16"/>
      <c r="C319" s="19"/>
      <c r="D319" s="19">
        <v>15220</v>
      </c>
      <c r="E319" s="19">
        <v>15815</v>
      </c>
      <c r="F319" s="19">
        <v>21790</v>
      </c>
      <c r="G319" s="19">
        <v>16725</v>
      </c>
      <c r="I319" s="15" t="s">
        <v>335</v>
      </c>
      <c r="J319" s="16"/>
      <c r="K319" s="19"/>
      <c r="L319" s="19">
        <v>13745</v>
      </c>
      <c r="M319" s="19">
        <v>15115</v>
      </c>
      <c r="N319" s="19">
        <v>19700</v>
      </c>
      <c r="O319" s="19">
        <v>14575</v>
      </c>
      <c r="Q319" s="15" t="s">
        <v>335</v>
      </c>
      <c r="R319" s="16"/>
      <c r="S319" s="19"/>
      <c r="T319" s="19">
        <v>14090</v>
      </c>
      <c r="U319" s="19">
        <v>15675</v>
      </c>
      <c r="V319" s="19">
        <v>18225</v>
      </c>
      <c r="W319" s="19">
        <v>15710</v>
      </c>
      <c r="Y319" s="15" t="s">
        <v>335</v>
      </c>
      <c r="Z319" s="16"/>
      <c r="AA319" s="19"/>
      <c r="AB319" s="19">
        <v>14530</v>
      </c>
      <c r="AC319" s="19">
        <v>16580</v>
      </c>
      <c r="AD319" s="19">
        <v>17500</v>
      </c>
      <c r="AE319" s="19">
        <v>16615</v>
      </c>
      <c r="AF319" s="15" t="s">
        <v>335</v>
      </c>
      <c r="AG319" s="16"/>
      <c r="AH319" s="19"/>
      <c r="AI319" s="19">
        <v>15215</v>
      </c>
      <c r="AJ319" s="19">
        <v>17635</v>
      </c>
      <c r="AK319" s="19">
        <v>17670</v>
      </c>
      <c r="AL319" s="19">
        <v>17485</v>
      </c>
      <c r="AN319" s="15" t="s">
        <v>335</v>
      </c>
      <c r="AO319" s="16"/>
      <c r="AP319" s="19"/>
      <c r="AQ319" s="19">
        <v>16800</v>
      </c>
      <c r="AR319" s="19">
        <v>13990</v>
      </c>
      <c r="AS319" s="19">
        <v>23220</v>
      </c>
      <c r="AT319" s="19">
        <v>17170</v>
      </c>
    </row>
    <row r="320" spans="1:46" x14ac:dyDescent="0.2">
      <c r="A320" s="15" t="s">
        <v>336</v>
      </c>
      <c r="B320" s="16"/>
      <c r="C320" s="19"/>
      <c r="D320" s="19"/>
      <c r="E320" s="19">
        <v>15735</v>
      </c>
      <c r="F320" s="19">
        <v>21755</v>
      </c>
      <c r="G320" s="19">
        <v>16280</v>
      </c>
      <c r="I320" s="15" t="s">
        <v>336</v>
      </c>
      <c r="J320" s="16"/>
      <c r="K320" s="16"/>
      <c r="L320" s="19"/>
      <c r="M320" s="19">
        <v>15045</v>
      </c>
      <c r="N320" s="19">
        <v>19560</v>
      </c>
      <c r="O320" s="19">
        <v>14400</v>
      </c>
      <c r="Q320" s="15" t="s">
        <v>336</v>
      </c>
      <c r="R320" s="16"/>
      <c r="S320" s="16"/>
      <c r="T320" s="19"/>
      <c r="U320" s="19">
        <v>15615</v>
      </c>
      <c r="V320" s="19">
        <v>18090</v>
      </c>
      <c r="W320" s="19">
        <v>15430</v>
      </c>
      <c r="Y320" s="15" t="s">
        <v>336</v>
      </c>
      <c r="Z320" s="16"/>
      <c r="AA320" s="16"/>
      <c r="AB320" s="19"/>
      <c r="AC320" s="19">
        <v>16525</v>
      </c>
      <c r="AD320" s="19">
        <v>17415</v>
      </c>
      <c r="AE320" s="19">
        <v>16305</v>
      </c>
      <c r="AF320" s="15" t="s">
        <v>336</v>
      </c>
      <c r="AG320" s="16"/>
      <c r="AH320" s="19"/>
      <c r="AI320" s="19"/>
      <c r="AJ320" s="19">
        <v>17605</v>
      </c>
      <c r="AK320" s="19">
        <v>17570</v>
      </c>
      <c r="AL320" s="19">
        <v>17195</v>
      </c>
      <c r="AN320" s="15" t="s">
        <v>336</v>
      </c>
      <c r="AO320" s="16"/>
      <c r="AP320" s="19"/>
      <c r="AQ320" s="19"/>
      <c r="AR320" s="19">
        <v>13980</v>
      </c>
      <c r="AS320" s="19">
        <v>23300</v>
      </c>
      <c r="AT320" s="19">
        <v>16620</v>
      </c>
    </row>
    <row r="321" spans="1:46" x14ac:dyDescent="0.2">
      <c r="A321" s="15" t="s">
        <v>337</v>
      </c>
      <c r="B321" s="16"/>
      <c r="C321" s="16">
        <v>11695</v>
      </c>
      <c r="D321" s="19"/>
      <c r="E321" s="19">
        <v>15600</v>
      </c>
      <c r="F321" s="19">
        <v>21605</v>
      </c>
      <c r="G321" s="19">
        <v>16095</v>
      </c>
      <c r="I321" s="15" t="s">
        <v>337</v>
      </c>
      <c r="J321" s="16"/>
      <c r="K321" s="16">
        <v>11470</v>
      </c>
      <c r="L321" s="16"/>
      <c r="M321" s="19">
        <v>15005</v>
      </c>
      <c r="N321" s="19">
        <v>19435</v>
      </c>
      <c r="O321" s="19">
        <v>14385</v>
      </c>
      <c r="Q321" s="15" t="s">
        <v>337</v>
      </c>
      <c r="R321" s="16"/>
      <c r="S321" s="16">
        <v>12140</v>
      </c>
      <c r="T321" s="16"/>
      <c r="U321" s="19">
        <v>15490</v>
      </c>
      <c r="V321" s="19">
        <v>18040</v>
      </c>
      <c r="W321" s="19">
        <v>15420</v>
      </c>
      <c r="Y321" s="15" t="s">
        <v>337</v>
      </c>
      <c r="Z321" s="16"/>
      <c r="AA321" s="16">
        <v>12855</v>
      </c>
      <c r="AB321" s="16"/>
      <c r="AC321" s="19">
        <v>16450</v>
      </c>
      <c r="AD321" s="19">
        <v>17355</v>
      </c>
      <c r="AE321" s="19">
        <v>16285</v>
      </c>
      <c r="AF321" s="15" t="s">
        <v>337</v>
      </c>
      <c r="AG321" s="16"/>
      <c r="AH321" s="16">
        <v>13645</v>
      </c>
      <c r="AI321" s="19"/>
      <c r="AJ321" s="19">
        <v>17550</v>
      </c>
      <c r="AK321" s="19">
        <v>17390</v>
      </c>
      <c r="AL321" s="19">
        <v>17150</v>
      </c>
      <c r="AN321" s="15" t="s">
        <v>337</v>
      </c>
      <c r="AO321" s="16"/>
      <c r="AP321" s="16">
        <v>11800</v>
      </c>
      <c r="AQ321" s="19"/>
      <c r="AR321" s="19">
        <v>13980</v>
      </c>
      <c r="AS321" s="19">
        <v>23200</v>
      </c>
      <c r="AT321" s="19">
        <v>16800</v>
      </c>
    </row>
    <row r="322" spans="1:46" x14ac:dyDescent="0.2">
      <c r="A322" s="15" t="s">
        <v>338</v>
      </c>
      <c r="B322" s="16"/>
      <c r="C322" s="16">
        <v>11535</v>
      </c>
      <c r="D322" s="16">
        <v>15280</v>
      </c>
      <c r="E322" s="19"/>
      <c r="F322" s="19">
        <v>21365</v>
      </c>
      <c r="G322" s="19">
        <v>16240</v>
      </c>
      <c r="I322" s="15" t="s">
        <v>338</v>
      </c>
      <c r="J322" s="16"/>
      <c r="K322" s="19">
        <v>11355</v>
      </c>
      <c r="L322" s="16">
        <v>13770</v>
      </c>
      <c r="M322" s="16"/>
      <c r="N322" s="16">
        <v>19280</v>
      </c>
      <c r="O322" s="16">
        <v>14500</v>
      </c>
      <c r="Q322" s="15" t="s">
        <v>338</v>
      </c>
      <c r="R322" s="16"/>
      <c r="S322" s="19">
        <v>12040</v>
      </c>
      <c r="T322" s="16">
        <v>14015</v>
      </c>
      <c r="U322" s="16"/>
      <c r="V322" s="16">
        <v>18000</v>
      </c>
      <c r="W322" s="16">
        <v>15520</v>
      </c>
      <c r="Y322" s="15" t="s">
        <v>338</v>
      </c>
      <c r="Z322" s="16"/>
      <c r="AA322" s="19">
        <v>12735</v>
      </c>
      <c r="AB322" s="16">
        <v>14435</v>
      </c>
      <c r="AC322" s="16"/>
      <c r="AD322" s="16">
        <v>17355</v>
      </c>
      <c r="AE322" s="16">
        <v>16365</v>
      </c>
      <c r="AF322" s="15" t="s">
        <v>338</v>
      </c>
      <c r="AG322" s="16"/>
      <c r="AH322" s="16">
        <v>13560</v>
      </c>
      <c r="AI322" s="16">
        <v>15105</v>
      </c>
      <c r="AJ322" s="19"/>
      <c r="AK322" s="19">
        <v>17350</v>
      </c>
      <c r="AL322" s="19">
        <v>17275</v>
      </c>
      <c r="AN322" s="15" t="s">
        <v>338</v>
      </c>
      <c r="AO322" s="16"/>
      <c r="AP322" s="16">
        <v>11800</v>
      </c>
      <c r="AQ322" s="16">
        <v>16345</v>
      </c>
      <c r="AR322" s="19"/>
      <c r="AS322" s="19">
        <v>23215</v>
      </c>
      <c r="AT322" s="19">
        <v>15615</v>
      </c>
    </row>
    <row r="323" spans="1:46" x14ac:dyDescent="0.2">
      <c r="A323" s="15" t="s">
        <v>339</v>
      </c>
      <c r="B323" s="16"/>
      <c r="C323" s="19">
        <v>11560</v>
      </c>
      <c r="D323" s="16">
        <v>15395</v>
      </c>
      <c r="E323" s="16"/>
      <c r="F323" s="16"/>
      <c r="G323" s="16">
        <v>16490</v>
      </c>
      <c r="I323" s="15" t="s">
        <v>339</v>
      </c>
      <c r="J323" s="16"/>
      <c r="K323" s="19">
        <v>11350</v>
      </c>
      <c r="L323" s="19">
        <v>13790</v>
      </c>
      <c r="M323" s="16"/>
      <c r="N323" s="16"/>
      <c r="O323" s="16">
        <v>14555</v>
      </c>
      <c r="Q323" s="15" t="s">
        <v>339</v>
      </c>
      <c r="R323" s="16"/>
      <c r="S323" s="19">
        <v>11995</v>
      </c>
      <c r="T323" s="19">
        <v>13985</v>
      </c>
      <c r="U323" s="16"/>
      <c r="V323" s="16"/>
      <c r="W323" s="16">
        <v>15560</v>
      </c>
      <c r="Y323" s="15" t="s">
        <v>339</v>
      </c>
      <c r="Z323" s="16"/>
      <c r="AA323" s="19">
        <v>12705</v>
      </c>
      <c r="AB323" s="19">
        <v>14385</v>
      </c>
      <c r="AC323" s="16"/>
      <c r="AD323" s="16"/>
      <c r="AE323" s="16">
        <v>16420</v>
      </c>
      <c r="AF323" s="15" t="s">
        <v>339</v>
      </c>
      <c r="AG323" s="16"/>
      <c r="AH323" s="19">
        <v>13510</v>
      </c>
      <c r="AI323" s="16">
        <v>15100</v>
      </c>
      <c r="AJ323" s="16"/>
      <c r="AK323" s="16"/>
      <c r="AL323" s="16">
        <v>17350</v>
      </c>
      <c r="AN323" s="15" t="s">
        <v>339</v>
      </c>
      <c r="AO323" s="16"/>
      <c r="AP323" s="19">
        <v>11800</v>
      </c>
      <c r="AQ323" s="16">
        <v>16350</v>
      </c>
      <c r="AR323" s="16"/>
      <c r="AS323" s="19"/>
      <c r="AT323" s="19">
        <v>16040</v>
      </c>
    </row>
    <row r="324" spans="1:46" x14ac:dyDescent="0.2">
      <c r="A324" s="15" t="s">
        <v>340</v>
      </c>
      <c r="B324" s="16"/>
      <c r="C324" s="19">
        <v>11440</v>
      </c>
      <c r="D324" s="19">
        <v>15550</v>
      </c>
      <c r="E324" s="16">
        <v>15895</v>
      </c>
      <c r="F324" s="16"/>
      <c r="G324" s="16"/>
      <c r="I324" s="15" t="s">
        <v>340</v>
      </c>
      <c r="J324" s="16"/>
      <c r="K324" s="19">
        <v>11315</v>
      </c>
      <c r="L324" s="19">
        <v>13890</v>
      </c>
      <c r="M324" s="19">
        <v>15085</v>
      </c>
      <c r="N324" s="19"/>
      <c r="O324" s="19"/>
      <c r="Q324" s="15" t="s">
        <v>340</v>
      </c>
      <c r="R324" s="16"/>
      <c r="S324" s="19">
        <v>11940</v>
      </c>
      <c r="T324" s="19">
        <v>14015</v>
      </c>
      <c r="U324" s="19">
        <v>15595</v>
      </c>
      <c r="V324" s="19"/>
      <c r="W324" s="19"/>
      <c r="Y324" s="15" t="s">
        <v>340</v>
      </c>
      <c r="Z324" s="16"/>
      <c r="AA324" s="19">
        <v>12640</v>
      </c>
      <c r="AB324" s="19">
        <v>14420</v>
      </c>
      <c r="AC324" s="19">
        <v>16470</v>
      </c>
      <c r="AD324" s="19"/>
      <c r="AE324" s="19"/>
      <c r="AF324" s="15" t="s">
        <v>340</v>
      </c>
      <c r="AG324" s="16"/>
      <c r="AH324" s="19">
        <v>13440</v>
      </c>
      <c r="AI324" s="19">
        <v>15200</v>
      </c>
      <c r="AJ324" s="16">
        <v>17580</v>
      </c>
      <c r="AK324" s="16"/>
      <c r="AL324" s="16"/>
      <c r="AN324" s="15" t="s">
        <v>340</v>
      </c>
      <c r="AO324" s="16"/>
      <c r="AP324" s="19">
        <v>11800</v>
      </c>
      <c r="AQ324" s="19">
        <v>16500</v>
      </c>
      <c r="AR324" s="16">
        <v>13980</v>
      </c>
      <c r="AS324" s="19"/>
      <c r="AT324" s="19"/>
    </row>
    <row r="325" spans="1:46" x14ac:dyDescent="0.2">
      <c r="A325" s="15" t="s">
        <v>341</v>
      </c>
      <c r="B325" s="16"/>
      <c r="C325" s="19">
        <v>11350</v>
      </c>
      <c r="D325" s="19">
        <v>15505</v>
      </c>
      <c r="E325" s="19">
        <v>15885</v>
      </c>
      <c r="F325" s="19">
        <v>20900</v>
      </c>
      <c r="G325" s="19"/>
      <c r="I325" s="15" t="s">
        <v>341</v>
      </c>
      <c r="J325" s="16"/>
      <c r="K325" s="19">
        <v>11245</v>
      </c>
      <c r="L325" s="19">
        <v>13910</v>
      </c>
      <c r="M325" s="19">
        <v>15025</v>
      </c>
      <c r="N325" s="19">
        <v>18985</v>
      </c>
      <c r="O325" s="19"/>
      <c r="Q325" s="15" t="s">
        <v>341</v>
      </c>
      <c r="R325" s="16"/>
      <c r="S325" s="19">
        <v>11860</v>
      </c>
      <c r="T325" s="19">
        <v>14005</v>
      </c>
      <c r="U325" s="19">
        <v>15530</v>
      </c>
      <c r="V325" s="19">
        <v>17980</v>
      </c>
      <c r="W325" s="19"/>
      <c r="Y325" s="15" t="s">
        <v>341</v>
      </c>
      <c r="Z325" s="16"/>
      <c r="AA325" s="19">
        <v>12530</v>
      </c>
      <c r="AB325" s="19">
        <v>14385</v>
      </c>
      <c r="AC325" s="19">
        <v>16405</v>
      </c>
      <c r="AD325" s="19">
        <v>17305</v>
      </c>
      <c r="AE325" s="19"/>
      <c r="AF325" s="15" t="s">
        <v>341</v>
      </c>
      <c r="AG325" s="16"/>
      <c r="AH325" s="19">
        <v>13350</v>
      </c>
      <c r="AI325" s="19">
        <v>15135</v>
      </c>
      <c r="AJ325" s="19">
        <v>17510</v>
      </c>
      <c r="AK325" s="19">
        <v>17380</v>
      </c>
      <c r="AL325" s="19"/>
      <c r="AN325" s="15" t="s">
        <v>341</v>
      </c>
      <c r="AO325" s="16"/>
      <c r="AP325" s="19">
        <v>11800</v>
      </c>
      <c r="AQ325" s="19">
        <v>16300</v>
      </c>
      <c r="AR325" s="19">
        <v>13980</v>
      </c>
      <c r="AS325" s="19">
        <v>23230</v>
      </c>
      <c r="AT325" s="19"/>
    </row>
    <row r="326" spans="1:46" x14ac:dyDescent="0.2">
      <c r="A326" s="15" t="s">
        <v>342</v>
      </c>
      <c r="B326" s="16"/>
      <c r="C326" s="19"/>
      <c r="D326" s="19">
        <v>15545</v>
      </c>
      <c r="E326" s="19">
        <v>15555</v>
      </c>
      <c r="F326" s="19">
        <v>20895</v>
      </c>
      <c r="G326" s="19">
        <v>16200</v>
      </c>
      <c r="I326" s="15" t="s">
        <v>342</v>
      </c>
      <c r="J326" s="16"/>
      <c r="K326" s="19"/>
      <c r="L326" s="19">
        <v>13865</v>
      </c>
      <c r="M326" s="19">
        <v>14670</v>
      </c>
      <c r="N326" s="19">
        <v>19005</v>
      </c>
      <c r="O326" s="19">
        <v>14375</v>
      </c>
      <c r="Q326" s="15" t="s">
        <v>342</v>
      </c>
      <c r="R326" s="16"/>
      <c r="S326" s="19"/>
      <c r="T326" s="19">
        <v>14025</v>
      </c>
      <c r="U326" s="19">
        <v>15245</v>
      </c>
      <c r="V326" s="19">
        <v>18140</v>
      </c>
      <c r="W326" s="19">
        <v>15520</v>
      </c>
      <c r="Y326" s="15" t="s">
        <v>342</v>
      </c>
      <c r="Z326" s="16"/>
      <c r="AA326" s="19"/>
      <c r="AB326" s="19">
        <v>14315</v>
      </c>
      <c r="AC326" s="19">
        <v>16175</v>
      </c>
      <c r="AD326" s="19">
        <v>17385</v>
      </c>
      <c r="AE326" s="19">
        <v>16395</v>
      </c>
      <c r="AF326" s="15" t="s">
        <v>342</v>
      </c>
      <c r="AG326" s="16"/>
      <c r="AH326" s="19"/>
      <c r="AI326" s="19">
        <v>15020</v>
      </c>
      <c r="AJ326" s="19">
        <v>17285</v>
      </c>
      <c r="AK326" s="19">
        <v>17470</v>
      </c>
      <c r="AL326" s="19">
        <v>17305</v>
      </c>
      <c r="AN326" s="15" t="s">
        <v>342</v>
      </c>
      <c r="AO326" s="16"/>
      <c r="AP326" s="19"/>
      <c r="AQ326" s="19">
        <v>16300</v>
      </c>
      <c r="AR326" s="19">
        <v>13980</v>
      </c>
      <c r="AS326" s="19">
        <v>23200</v>
      </c>
      <c r="AT326" s="19">
        <v>16600</v>
      </c>
    </row>
    <row r="327" spans="1:46" x14ac:dyDescent="0.2">
      <c r="A327" s="15" t="s">
        <v>343</v>
      </c>
      <c r="B327" s="16"/>
      <c r="C327" s="19"/>
      <c r="D327" s="19"/>
      <c r="E327" s="19">
        <v>15450</v>
      </c>
      <c r="F327" s="19">
        <v>20195</v>
      </c>
      <c r="G327" s="19">
        <v>16315</v>
      </c>
      <c r="I327" s="15" t="s">
        <v>343</v>
      </c>
      <c r="J327" s="16"/>
      <c r="K327" s="16"/>
      <c r="L327" s="19"/>
      <c r="M327" s="19">
        <v>14540</v>
      </c>
      <c r="N327" s="19">
        <v>18365</v>
      </c>
      <c r="O327" s="19">
        <v>14505</v>
      </c>
      <c r="Q327" s="15" t="s">
        <v>343</v>
      </c>
      <c r="R327" s="16"/>
      <c r="S327" s="16"/>
      <c r="T327" s="19"/>
      <c r="U327" s="19">
        <v>15065</v>
      </c>
      <c r="V327" s="19">
        <v>17990</v>
      </c>
      <c r="W327" s="19">
        <v>15540</v>
      </c>
      <c r="Y327" s="15" t="s">
        <v>343</v>
      </c>
      <c r="Z327" s="16"/>
      <c r="AA327" s="16"/>
      <c r="AB327" s="19"/>
      <c r="AC327" s="19">
        <v>16120</v>
      </c>
      <c r="AD327" s="19">
        <v>17400</v>
      </c>
      <c r="AE327" s="19">
        <v>16420</v>
      </c>
      <c r="AF327" s="15" t="s">
        <v>343</v>
      </c>
      <c r="AG327" s="16"/>
      <c r="AH327" s="19"/>
      <c r="AI327" s="19"/>
      <c r="AJ327" s="19">
        <v>17250</v>
      </c>
      <c r="AK327" s="19">
        <v>17565</v>
      </c>
      <c r="AL327" s="19">
        <v>17285</v>
      </c>
      <c r="AN327" s="15" t="s">
        <v>343</v>
      </c>
      <c r="AO327" s="16"/>
      <c r="AP327" s="19"/>
      <c r="AQ327" s="19"/>
      <c r="AR327" s="19">
        <v>13980</v>
      </c>
      <c r="AS327" s="19">
        <v>22900</v>
      </c>
      <c r="AT327" s="19">
        <v>16900</v>
      </c>
    </row>
    <row r="328" spans="1:46" x14ac:dyDescent="0.2">
      <c r="A328" s="15" t="s">
        <v>344</v>
      </c>
      <c r="B328" s="16"/>
      <c r="C328" s="16">
        <v>11400</v>
      </c>
      <c r="D328" s="19"/>
      <c r="E328" s="19">
        <v>15430</v>
      </c>
      <c r="F328" s="19">
        <v>20305</v>
      </c>
      <c r="G328" s="19">
        <v>16560</v>
      </c>
      <c r="I328" s="15" t="s">
        <v>344</v>
      </c>
      <c r="J328" s="16"/>
      <c r="K328" s="16">
        <v>11295</v>
      </c>
      <c r="L328" s="16"/>
      <c r="M328" s="19">
        <v>14545</v>
      </c>
      <c r="N328" s="19">
        <v>18330</v>
      </c>
      <c r="O328" s="19">
        <v>14725</v>
      </c>
      <c r="Q328" s="15" t="s">
        <v>344</v>
      </c>
      <c r="R328" s="16"/>
      <c r="S328" s="16">
        <v>11925</v>
      </c>
      <c r="T328" s="16"/>
      <c r="U328" s="19">
        <v>15240</v>
      </c>
      <c r="V328" s="19">
        <v>17770</v>
      </c>
      <c r="W328" s="19">
        <v>15735</v>
      </c>
      <c r="Y328" s="15" t="s">
        <v>344</v>
      </c>
      <c r="Z328" s="16"/>
      <c r="AA328" s="16">
        <v>12695</v>
      </c>
      <c r="AB328" s="16"/>
      <c r="AC328" s="19">
        <v>16270</v>
      </c>
      <c r="AD328" s="19">
        <v>17325</v>
      </c>
      <c r="AE328" s="19">
        <v>16530</v>
      </c>
      <c r="AF328" s="15" t="s">
        <v>344</v>
      </c>
      <c r="AG328" s="16"/>
      <c r="AH328" s="16">
        <v>13625</v>
      </c>
      <c r="AI328" s="19"/>
      <c r="AJ328" s="19">
        <v>17350</v>
      </c>
      <c r="AK328" s="19">
        <v>17520</v>
      </c>
      <c r="AL328" s="19">
        <v>17470</v>
      </c>
      <c r="AN328" s="15" t="s">
        <v>344</v>
      </c>
      <c r="AO328" s="16"/>
      <c r="AP328" s="16">
        <v>11800</v>
      </c>
      <c r="AQ328" s="19"/>
      <c r="AR328" s="19">
        <v>13980</v>
      </c>
      <c r="AS328" s="19">
        <v>22970</v>
      </c>
      <c r="AT328" s="19">
        <v>16825</v>
      </c>
    </row>
    <row r="329" spans="1:46" x14ac:dyDescent="0.2">
      <c r="A329" s="15" t="s">
        <v>345</v>
      </c>
      <c r="B329" s="16"/>
      <c r="C329" s="16">
        <v>11415</v>
      </c>
      <c r="D329" s="16">
        <v>15510</v>
      </c>
      <c r="E329" s="19"/>
      <c r="F329" s="19">
        <v>20305</v>
      </c>
      <c r="G329" s="19">
        <v>16820</v>
      </c>
      <c r="I329" s="15" t="s">
        <v>345</v>
      </c>
      <c r="J329" s="16"/>
      <c r="K329" s="19">
        <v>11295</v>
      </c>
      <c r="L329" s="16">
        <v>13870</v>
      </c>
      <c r="M329" s="16"/>
      <c r="N329" s="16">
        <v>18375</v>
      </c>
      <c r="O329" s="16">
        <v>14920</v>
      </c>
      <c r="Q329" s="15" t="s">
        <v>345</v>
      </c>
      <c r="R329" s="16"/>
      <c r="S329" s="19">
        <v>11995</v>
      </c>
      <c r="T329" s="16">
        <v>14020</v>
      </c>
      <c r="U329" s="16"/>
      <c r="V329" s="16">
        <v>17745</v>
      </c>
      <c r="W329" s="16">
        <v>15860</v>
      </c>
      <c r="Y329" s="15" t="s">
        <v>345</v>
      </c>
      <c r="Z329" s="16"/>
      <c r="AA329" s="19">
        <v>12790</v>
      </c>
      <c r="AB329" s="16">
        <v>14335</v>
      </c>
      <c r="AC329" s="16"/>
      <c r="AD329" s="16">
        <v>17335</v>
      </c>
      <c r="AE329" s="16">
        <v>16700</v>
      </c>
      <c r="AF329" s="15" t="s">
        <v>345</v>
      </c>
      <c r="AG329" s="16"/>
      <c r="AH329" s="16">
        <v>13715</v>
      </c>
      <c r="AI329" s="16">
        <v>14970</v>
      </c>
      <c r="AJ329" s="19"/>
      <c r="AK329" s="19">
        <v>17510</v>
      </c>
      <c r="AL329" s="19">
        <v>17625</v>
      </c>
      <c r="AN329" s="15" t="s">
        <v>345</v>
      </c>
      <c r="AO329" s="16"/>
      <c r="AP329" s="16">
        <v>11800</v>
      </c>
      <c r="AQ329" s="16">
        <v>16300</v>
      </c>
      <c r="AR329" s="19"/>
      <c r="AS329" s="19">
        <v>23220</v>
      </c>
      <c r="AT329" s="19">
        <v>16415</v>
      </c>
    </row>
    <row r="330" spans="1:46" x14ac:dyDescent="0.2">
      <c r="A330" s="15" t="s">
        <v>346</v>
      </c>
      <c r="B330" s="16"/>
      <c r="C330" s="19">
        <v>11540</v>
      </c>
      <c r="D330" s="16">
        <v>15250</v>
      </c>
      <c r="E330" s="16"/>
      <c r="F330" s="16"/>
      <c r="G330" s="16">
        <v>16725</v>
      </c>
      <c r="I330" s="15" t="s">
        <v>346</v>
      </c>
      <c r="J330" s="16"/>
      <c r="K330" s="19">
        <v>11365</v>
      </c>
      <c r="L330" s="19">
        <v>13735</v>
      </c>
      <c r="M330" s="16"/>
      <c r="N330" s="16"/>
      <c r="O330" s="16">
        <v>14850</v>
      </c>
      <c r="Q330" s="15" t="s">
        <v>346</v>
      </c>
      <c r="R330" s="16"/>
      <c r="S330" s="19">
        <v>12060</v>
      </c>
      <c r="T330" s="19">
        <v>13970</v>
      </c>
      <c r="U330" s="16"/>
      <c r="V330" s="16"/>
      <c r="W330" s="16">
        <v>15690</v>
      </c>
      <c r="Y330" s="15" t="s">
        <v>346</v>
      </c>
      <c r="Z330" s="16"/>
      <c r="AA330" s="19">
        <v>12810</v>
      </c>
      <c r="AB330" s="19">
        <v>14305</v>
      </c>
      <c r="AC330" s="16"/>
      <c r="AD330" s="16"/>
      <c r="AE330" s="16">
        <v>16555</v>
      </c>
      <c r="AF330" s="15" t="s">
        <v>346</v>
      </c>
      <c r="AG330" s="16"/>
      <c r="AH330" s="19">
        <v>13640</v>
      </c>
      <c r="AI330" s="16">
        <v>15000</v>
      </c>
      <c r="AJ330" s="16"/>
      <c r="AK330" s="16"/>
      <c r="AL330" s="16">
        <v>17530</v>
      </c>
      <c r="AN330" s="15" t="s">
        <v>346</v>
      </c>
      <c r="AO330" s="16"/>
      <c r="AP330" s="19">
        <v>13930</v>
      </c>
      <c r="AQ330" s="16">
        <v>16545</v>
      </c>
      <c r="AR330" s="16"/>
      <c r="AS330" s="19"/>
      <c r="AT330" s="19">
        <v>17900</v>
      </c>
    </row>
    <row r="331" spans="1:46" x14ac:dyDescent="0.2">
      <c r="A331" s="15" t="s">
        <v>347</v>
      </c>
      <c r="B331" s="16"/>
      <c r="C331" s="19">
        <v>11585</v>
      </c>
      <c r="D331" s="19">
        <v>15335</v>
      </c>
      <c r="E331" s="16">
        <v>14660</v>
      </c>
      <c r="F331" s="16"/>
      <c r="G331" s="16"/>
      <c r="I331" s="15" t="s">
        <v>347</v>
      </c>
      <c r="J331" s="16"/>
      <c r="K331" s="19">
        <v>11315</v>
      </c>
      <c r="L331" s="19">
        <v>13785</v>
      </c>
      <c r="M331" s="19">
        <v>14205</v>
      </c>
      <c r="N331" s="19"/>
      <c r="O331" s="19"/>
      <c r="Q331" s="15" t="s">
        <v>347</v>
      </c>
      <c r="R331" s="16"/>
      <c r="S331" s="19">
        <v>11990</v>
      </c>
      <c r="T331" s="19">
        <v>13950</v>
      </c>
      <c r="U331" s="19">
        <v>15115</v>
      </c>
      <c r="V331" s="19"/>
      <c r="W331" s="19"/>
      <c r="Y331" s="15" t="s">
        <v>347</v>
      </c>
      <c r="Z331" s="16"/>
      <c r="AA331" s="19">
        <v>12695</v>
      </c>
      <c r="AB331" s="19">
        <v>14345</v>
      </c>
      <c r="AC331" s="19">
        <v>16240</v>
      </c>
      <c r="AD331" s="19"/>
      <c r="AE331" s="19"/>
      <c r="AF331" s="15" t="s">
        <v>347</v>
      </c>
      <c r="AG331" s="16"/>
      <c r="AH331" s="19">
        <v>13525</v>
      </c>
      <c r="AI331" s="19">
        <v>15045</v>
      </c>
      <c r="AJ331" s="16">
        <v>17330</v>
      </c>
      <c r="AK331" s="16"/>
      <c r="AL331" s="16"/>
      <c r="AN331" s="15" t="s">
        <v>347</v>
      </c>
      <c r="AO331" s="16"/>
      <c r="AP331" s="19">
        <v>13810</v>
      </c>
      <c r="AQ331" s="19">
        <v>14955</v>
      </c>
      <c r="AR331" s="16">
        <v>13980</v>
      </c>
      <c r="AS331" s="19"/>
      <c r="AT331" s="19"/>
    </row>
    <row r="332" spans="1:46" x14ac:dyDescent="0.2">
      <c r="A332" s="15" t="s">
        <v>348</v>
      </c>
      <c r="B332" s="16"/>
      <c r="C332" s="19">
        <v>11465</v>
      </c>
      <c r="D332" s="19">
        <v>15180</v>
      </c>
      <c r="E332" s="19">
        <v>14840</v>
      </c>
      <c r="F332" s="19">
        <v>20645</v>
      </c>
      <c r="G332" s="19"/>
      <c r="I332" s="15" t="s">
        <v>348</v>
      </c>
      <c r="J332" s="16"/>
      <c r="K332" s="19">
        <v>11250</v>
      </c>
      <c r="L332" s="19">
        <v>13660</v>
      </c>
      <c r="M332" s="19">
        <v>14360</v>
      </c>
      <c r="N332" s="19">
        <v>18715</v>
      </c>
      <c r="O332" s="19"/>
      <c r="Q332" s="15" t="s">
        <v>348</v>
      </c>
      <c r="R332" s="16"/>
      <c r="S332" s="19">
        <v>11935</v>
      </c>
      <c r="T332" s="19">
        <v>13910</v>
      </c>
      <c r="U332" s="19">
        <v>15230</v>
      </c>
      <c r="V332" s="19">
        <v>18150</v>
      </c>
      <c r="W332" s="19"/>
      <c r="Y332" s="15" t="s">
        <v>348</v>
      </c>
      <c r="Z332" s="16"/>
      <c r="AA332" s="19">
        <v>12655</v>
      </c>
      <c r="AB332" s="19">
        <v>14330</v>
      </c>
      <c r="AC332" s="19">
        <v>16240</v>
      </c>
      <c r="AD332" s="19">
        <v>17420</v>
      </c>
      <c r="AE332" s="19"/>
      <c r="AF332" s="15" t="s">
        <v>348</v>
      </c>
      <c r="AG332" s="16"/>
      <c r="AH332" s="19">
        <v>13510</v>
      </c>
      <c r="AI332" s="19">
        <v>15070</v>
      </c>
      <c r="AJ332" s="19">
        <v>17280</v>
      </c>
      <c r="AK332" s="19">
        <v>17625</v>
      </c>
      <c r="AL332" s="19"/>
      <c r="AN332" s="15" t="s">
        <v>348</v>
      </c>
      <c r="AO332" s="16"/>
      <c r="AP332" s="19">
        <v>13795</v>
      </c>
      <c r="AQ332" s="19">
        <v>14985</v>
      </c>
      <c r="AR332" s="19">
        <v>17600</v>
      </c>
      <c r="AS332" s="19">
        <v>17750</v>
      </c>
      <c r="AT332" s="19"/>
    </row>
    <row r="333" spans="1:46" x14ac:dyDescent="0.2">
      <c r="A333" s="15" t="s">
        <v>349</v>
      </c>
      <c r="B333" s="16"/>
      <c r="C333" s="19"/>
      <c r="D333" s="19">
        <v>15075</v>
      </c>
      <c r="E333" s="19">
        <v>14810</v>
      </c>
      <c r="F333" s="19">
        <v>20515</v>
      </c>
      <c r="G333" s="19">
        <v>16080</v>
      </c>
      <c r="I333" s="15" t="s">
        <v>349</v>
      </c>
      <c r="J333" s="16"/>
      <c r="K333" s="19"/>
      <c r="L333" s="19">
        <v>13525</v>
      </c>
      <c r="M333" s="19">
        <v>14265</v>
      </c>
      <c r="N333" s="19">
        <v>18570</v>
      </c>
      <c r="O333" s="19">
        <v>14250</v>
      </c>
      <c r="Q333" s="15" t="s">
        <v>349</v>
      </c>
      <c r="R333" s="16"/>
      <c r="S333" s="19"/>
      <c r="T333" s="19">
        <v>13750</v>
      </c>
      <c r="U333" s="19">
        <v>15015</v>
      </c>
      <c r="V333" s="19">
        <v>18055</v>
      </c>
      <c r="W333" s="19">
        <v>15200</v>
      </c>
      <c r="Y333" s="15" t="s">
        <v>349</v>
      </c>
      <c r="Z333" s="16"/>
      <c r="AA333" s="19"/>
      <c r="AB333" s="19">
        <v>14215</v>
      </c>
      <c r="AC333" s="19">
        <v>16110</v>
      </c>
      <c r="AD333" s="19">
        <v>17490</v>
      </c>
      <c r="AE333" s="19">
        <v>16115</v>
      </c>
      <c r="AF333" s="15" t="s">
        <v>349</v>
      </c>
      <c r="AG333" s="16"/>
      <c r="AH333" s="19"/>
      <c r="AI333" s="19">
        <v>14990</v>
      </c>
      <c r="AJ333" s="19">
        <v>17140</v>
      </c>
      <c r="AK333" s="19">
        <v>17635</v>
      </c>
      <c r="AL333" s="19">
        <v>17075</v>
      </c>
      <c r="AN333" s="15" t="s">
        <v>349</v>
      </c>
      <c r="AO333" s="16"/>
      <c r="AP333" s="19"/>
      <c r="AQ333" s="19">
        <v>14900</v>
      </c>
      <c r="AR333" s="19">
        <v>17500</v>
      </c>
      <c r="AS333" s="19">
        <v>17780</v>
      </c>
      <c r="AT333" s="19">
        <v>17400</v>
      </c>
    </row>
    <row r="334" spans="1:46" x14ac:dyDescent="0.2">
      <c r="A334" s="15" t="s">
        <v>350</v>
      </c>
      <c r="B334" s="16"/>
      <c r="C334" s="19"/>
      <c r="D334" s="19"/>
      <c r="E334" s="19">
        <v>14630</v>
      </c>
      <c r="F334" s="19">
        <v>20485</v>
      </c>
      <c r="G334" s="19">
        <v>16105</v>
      </c>
      <c r="I334" s="15" t="s">
        <v>350</v>
      </c>
      <c r="J334" s="16"/>
      <c r="K334" s="16"/>
      <c r="L334" s="19"/>
      <c r="M334" s="19">
        <v>14060</v>
      </c>
      <c r="N334" s="19">
        <v>18400</v>
      </c>
      <c r="O334" s="19">
        <v>14300</v>
      </c>
      <c r="Q334" s="15" t="s">
        <v>350</v>
      </c>
      <c r="R334" s="16"/>
      <c r="S334" s="16"/>
      <c r="T334" s="19"/>
      <c r="U334" s="19">
        <v>14855</v>
      </c>
      <c r="V334" s="19">
        <v>17955</v>
      </c>
      <c r="W334" s="19">
        <v>15190</v>
      </c>
      <c r="Y334" s="15" t="s">
        <v>350</v>
      </c>
      <c r="Z334" s="16"/>
      <c r="AA334" s="16"/>
      <c r="AB334" s="19"/>
      <c r="AC334" s="19">
        <v>15865</v>
      </c>
      <c r="AD334" s="19">
        <v>17420</v>
      </c>
      <c r="AE334" s="19">
        <v>16110</v>
      </c>
      <c r="AF334" s="15" t="s">
        <v>350</v>
      </c>
      <c r="AG334" s="16"/>
      <c r="AH334" s="19"/>
      <c r="AI334" s="19"/>
      <c r="AJ334" s="19">
        <v>16890</v>
      </c>
      <c r="AK334" s="19">
        <v>17475</v>
      </c>
      <c r="AL334" s="19">
        <v>17015</v>
      </c>
      <c r="AN334" s="15" t="s">
        <v>350</v>
      </c>
      <c r="AO334" s="16"/>
      <c r="AP334" s="19"/>
      <c r="AQ334" s="19"/>
      <c r="AR334" s="19">
        <v>17305</v>
      </c>
      <c r="AS334" s="19">
        <v>17545</v>
      </c>
      <c r="AT334" s="19">
        <v>17300</v>
      </c>
    </row>
    <row r="335" spans="1:46" x14ac:dyDescent="0.2">
      <c r="A335" s="15" t="s">
        <v>351</v>
      </c>
      <c r="B335" s="16"/>
      <c r="C335" s="16">
        <v>11495</v>
      </c>
      <c r="D335" s="19"/>
      <c r="E335" s="19">
        <v>14160</v>
      </c>
      <c r="F335" s="19">
        <v>20795</v>
      </c>
      <c r="G335" s="19">
        <v>16215</v>
      </c>
      <c r="I335" s="15" t="s">
        <v>351</v>
      </c>
      <c r="J335" s="16"/>
      <c r="K335" s="16">
        <v>11205</v>
      </c>
      <c r="L335" s="16"/>
      <c r="M335" s="19">
        <v>13720</v>
      </c>
      <c r="N335" s="19">
        <v>18520</v>
      </c>
      <c r="O335" s="19">
        <v>14360</v>
      </c>
      <c r="Q335" s="15" t="s">
        <v>351</v>
      </c>
      <c r="R335" s="16"/>
      <c r="S335" s="16">
        <v>11925</v>
      </c>
      <c r="T335" s="16"/>
      <c r="U335" s="19">
        <v>14595</v>
      </c>
      <c r="V335" s="19">
        <v>18055</v>
      </c>
      <c r="W335" s="19">
        <v>15335</v>
      </c>
      <c r="Y335" s="15" t="s">
        <v>351</v>
      </c>
      <c r="Z335" s="16"/>
      <c r="AA335" s="16">
        <v>12695</v>
      </c>
      <c r="AB335" s="16"/>
      <c r="AC335" s="19">
        <v>15640</v>
      </c>
      <c r="AD335" s="19">
        <v>17495</v>
      </c>
      <c r="AE335" s="19">
        <v>16225</v>
      </c>
      <c r="AF335" s="15" t="s">
        <v>351</v>
      </c>
      <c r="AG335" s="16"/>
      <c r="AH335" s="16">
        <v>13615</v>
      </c>
      <c r="AI335" s="19"/>
      <c r="AJ335" s="19">
        <v>16755</v>
      </c>
      <c r="AK335" s="19">
        <v>17525</v>
      </c>
      <c r="AL335" s="19">
        <v>17090</v>
      </c>
      <c r="AN335" s="15" t="s">
        <v>351</v>
      </c>
      <c r="AO335" s="16"/>
      <c r="AP335" s="16">
        <v>13850</v>
      </c>
      <c r="AQ335" s="19"/>
      <c r="AR335" s="19">
        <v>17185</v>
      </c>
      <c r="AS335" s="19">
        <v>17535</v>
      </c>
      <c r="AT335" s="19">
        <v>17340</v>
      </c>
    </row>
    <row r="336" spans="1:46" x14ac:dyDescent="0.2">
      <c r="A336" s="15" t="s">
        <v>352</v>
      </c>
      <c r="B336" s="16"/>
      <c r="C336" s="16">
        <v>11455</v>
      </c>
      <c r="D336" s="16">
        <v>14820</v>
      </c>
      <c r="E336" s="19"/>
      <c r="F336" s="19">
        <v>21365</v>
      </c>
      <c r="G336" s="19">
        <v>15685</v>
      </c>
      <c r="I336" s="15" t="s">
        <v>352</v>
      </c>
      <c r="J336" s="16"/>
      <c r="K336" s="19">
        <v>11255</v>
      </c>
      <c r="L336" s="16">
        <v>13365</v>
      </c>
      <c r="M336" s="16"/>
      <c r="N336" s="16">
        <v>18985</v>
      </c>
      <c r="O336" s="16">
        <v>14050</v>
      </c>
      <c r="Q336" s="15" t="s">
        <v>352</v>
      </c>
      <c r="R336" s="16"/>
      <c r="S336" s="19">
        <v>11950</v>
      </c>
      <c r="T336" s="16">
        <v>13645</v>
      </c>
      <c r="U336" s="16"/>
      <c r="V336" s="16">
        <v>18300</v>
      </c>
      <c r="W336" s="16">
        <v>15070</v>
      </c>
      <c r="Y336" s="15" t="s">
        <v>352</v>
      </c>
      <c r="Z336" s="16"/>
      <c r="AA336" s="19">
        <v>12705</v>
      </c>
      <c r="AB336" s="16">
        <v>14070</v>
      </c>
      <c r="AC336" s="16"/>
      <c r="AD336" s="16">
        <v>17540</v>
      </c>
      <c r="AE336" s="16">
        <v>16005</v>
      </c>
      <c r="AF336" s="15" t="s">
        <v>352</v>
      </c>
      <c r="AG336" s="16"/>
      <c r="AH336" s="16">
        <v>13600</v>
      </c>
      <c r="AI336" s="16">
        <v>14855</v>
      </c>
      <c r="AJ336" s="19"/>
      <c r="AK336" s="19">
        <v>17545</v>
      </c>
      <c r="AL336" s="19">
        <v>16830</v>
      </c>
      <c r="AN336" s="15" t="s">
        <v>352</v>
      </c>
      <c r="AO336" s="16"/>
      <c r="AP336" s="16">
        <v>13820</v>
      </c>
      <c r="AQ336" s="16">
        <v>14710</v>
      </c>
      <c r="AR336" s="19"/>
      <c r="AS336" s="19">
        <v>17680</v>
      </c>
      <c r="AT336" s="19">
        <v>17000</v>
      </c>
    </row>
    <row r="337" spans="1:46" x14ac:dyDescent="0.2">
      <c r="A337" s="15" t="s">
        <v>353</v>
      </c>
      <c r="B337" s="16"/>
      <c r="C337" s="19">
        <v>11490</v>
      </c>
      <c r="D337" s="16">
        <v>14735</v>
      </c>
      <c r="E337" s="16"/>
      <c r="F337" s="16"/>
      <c r="G337" s="16">
        <v>15455</v>
      </c>
      <c r="I337" s="15" t="s">
        <v>353</v>
      </c>
      <c r="J337" s="16"/>
      <c r="K337" s="19">
        <v>11235</v>
      </c>
      <c r="L337" s="19">
        <v>13320</v>
      </c>
      <c r="M337" s="16"/>
      <c r="N337" s="16"/>
      <c r="O337" s="16">
        <v>14030</v>
      </c>
      <c r="Q337" s="15" t="s">
        <v>353</v>
      </c>
      <c r="R337" s="16"/>
      <c r="S337" s="19">
        <v>11925</v>
      </c>
      <c r="T337" s="19">
        <v>13555</v>
      </c>
      <c r="U337" s="16"/>
      <c r="V337" s="16"/>
      <c r="W337" s="16">
        <v>15040</v>
      </c>
      <c r="Y337" s="15" t="s">
        <v>353</v>
      </c>
      <c r="Z337" s="16"/>
      <c r="AA337" s="19">
        <v>12685</v>
      </c>
      <c r="AB337" s="19">
        <v>13995</v>
      </c>
      <c r="AC337" s="16"/>
      <c r="AD337" s="16"/>
      <c r="AE337" s="16">
        <v>16000</v>
      </c>
      <c r="AF337" s="15" t="s">
        <v>353</v>
      </c>
      <c r="AG337" s="16"/>
      <c r="AH337" s="19">
        <v>13575</v>
      </c>
      <c r="AI337" s="16">
        <v>14700</v>
      </c>
      <c r="AJ337" s="16"/>
      <c r="AK337" s="16"/>
      <c r="AL337" s="16">
        <v>16810</v>
      </c>
      <c r="AN337" s="15" t="s">
        <v>353</v>
      </c>
      <c r="AO337" s="16"/>
      <c r="AP337" s="19">
        <v>13790</v>
      </c>
      <c r="AQ337" s="16">
        <v>14630</v>
      </c>
      <c r="AR337" s="16"/>
      <c r="AS337" s="19"/>
      <c r="AT337" s="19">
        <v>16950</v>
      </c>
    </row>
    <row r="338" spans="1:46" x14ac:dyDescent="0.2">
      <c r="A338" s="15" t="s">
        <v>354</v>
      </c>
      <c r="B338" s="16"/>
      <c r="C338" s="19">
        <v>11385</v>
      </c>
      <c r="D338" s="19">
        <v>14725</v>
      </c>
      <c r="E338" s="16">
        <v>13910</v>
      </c>
      <c r="F338" s="16"/>
      <c r="G338" s="16"/>
      <c r="I338" s="15" t="s">
        <v>354</v>
      </c>
      <c r="J338" s="16"/>
      <c r="K338" s="19">
        <v>11190</v>
      </c>
      <c r="L338" s="19">
        <v>13435</v>
      </c>
      <c r="M338" s="19">
        <v>13520</v>
      </c>
      <c r="N338" s="19"/>
      <c r="O338" s="19"/>
      <c r="Q338" s="15" t="s">
        <v>354</v>
      </c>
      <c r="R338" s="16"/>
      <c r="S338" s="19">
        <v>11870</v>
      </c>
      <c r="T338" s="19">
        <v>13660</v>
      </c>
      <c r="U338" s="19">
        <v>14600</v>
      </c>
      <c r="V338" s="19"/>
      <c r="W338" s="19"/>
      <c r="Y338" s="15" t="s">
        <v>354</v>
      </c>
      <c r="Z338" s="16"/>
      <c r="AA338" s="19">
        <v>12620</v>
      </c>
      <c r="AB338" s="19">
        <v>14060</v>
      </c>
      <c r="AC338" s="19">
        <v>15715</v>
      </c>
      <c r="AD338" s="19"/>
      <c r="AE338" s="19"/>
      <c r="AF338" s="15" t="s">
        <v>354</v>
      </c>
      <c r="AG338" s="16"/>
      <c r="AH338" s="19">
        <v>13525</v>
      </c>
      <c r="AI338" s="19">
        <v>14700</v>
      </c>
      <c r="AJ338" s="16">
        <v>16935</v>
      </c>
      <c r="AK338" s="16"/>
      <c r="AL338" s="16"/>
      <c r="AN338" s="15" t="s">
        <v>354</v>
      </c>
      <c r="AO338" s="16"/>
      <c r="AP338" s="19">
        <v>13775</v>
      </c>
      <c r="AQ338" s="19">
        <v>14615</v>
      </c>
      <c r="AR338" s="16">
        <v>17300</v>
      </c>
      <c r="AS338" s="19"/>
      <c r="AT338" s="19"/>
    </row>
    <row r="339" spans="1:46" x14ac:dyDescent="0.2">
      <c r="A339" s="15" t="s">
        <v>355</v>
      </c>
      <c r="B339" s="16"/>
      <c r="C339" s="19">
        <v>11385</v>
      </c>
      <c r="D339" s="19">
        <v>14735</v>
      </c>
      <c r="E339" s="19">
        <v>13480</v>
      </c>
      <c r="F339" s="19">
        <v>21055</v>
      </c>
      <c r="G339" s="19"/>
      <c r="I339" s="15" t="s">
        <v>355</v>
      </c>
      <c r="J339" s="16"/>
      <c r="K339" s="19">
        <v>11085</v>
      </c>
      <c r="L339" s="19">
        <v>13470</v>
      </c>
      <c r="M339" s="19">
        <v>13370</v>
      </c>
      <c r="N339" s="19">
        <v>18780</v>
      </c>
      <c r="O339" s="19"/>
      <c r="Q339" s="15" t="s">
        <v>355</v>
      </c>
      <c r="R339" s="16"/>
      <c r="S339" s="19">
        <v>11805</v>
      </c>
      <c r="T339" s="19">
        <v>13720</v>
      </c>
      <c r="U339" s="19">
        <v>14250</v>
      </c>
      <c r="V339" s="19">
        <v>18245</v>
      </c>
      <c r="W339" s="19"/>
      <c r="Y339" s="15" t="s">
        <v>355</v>
      </c>
      <c r="Z339" s="16"/>
      <c r="AA339" s="19">
        <v>12590</v>
      </c>
      <c r="AB339" s="19">
        <v>14100</v>
      </c>
      <c r="AC339" s="19">
        <v>15645</v>
      </c>
      <c r="AD339" s="19">
        <v>17460</v>
      </c>
      <c r="AE339" s="19"/>
      <c r="AF339" s="15" t="s">
        <v>355</v>
      </c>
      <c r="AG339" s="16"/>
      <c r="AH339" s="19">
        <v>13515</v>
      </c>
      <c r="AI339" s="19">
        <v>14770</v>
      </c>
      <c r="AJ339" s="19">
        <v>16990</v>
      </c>
      <c r="AK339" s="19">
        <v>17500</v>
      </c>
      <c r="AL339" s="19"/>
      <c r="AN339" s="15" t="s">
        <v>355</v>
      </c>
      <c r="AO339" s="16"/>
      <c r="AP339" s="19">
        <v>13770</v>
      </c>
      <c r="AQ339" s="19">
        <v>14660</v>
      </c>
      <c r="AR339" s="19">
        <v>17300</v>
      </c>
      <c r="AS339" s="19">
        <v>17600</v>
      </c>
      <c r="AT339" s="19"/>
    </row>
    <row r="340" spans="1:46" x14ac:dyDescent="0.2">
      <c r="A340" s="15" t="s">
        <v>356</v>
      </c>
      <c r="B340" s="16"/>
      <c r="C340" s="19"/>
      <c r="D340" s="19">
        <v>14620</v>
      </c>
      <c r="E340" s="19">
        <v>13720</v>
      </c>
      <c r="F340" s="19">
        <v>20990</v>
      </c>
      <c r="G340" s="19">
        <v>15220</v>
      </c>
      <c r="I340" s="15" t="s">
        <v>356</v>
      </c>
      <c r="J340" s="16"/>
      <c r="K340" s="19"/>
      <c r="L340" s="19">
        <v>13315</v>
      </c>
      <c r="M340" s="19">
        <v>13825</v>
      </c>
      <c r="N340" s="19">
        <v>18970</v>
      </c>
      <c r="O340" s="19">
        <v>14015</v>
      </c>
      <c r="Q340" s="15" t="s">
        <v>356</v>
      </c>
      <c r="R340" s="16"/>
      <c r="S340" s="19"/>
      <c r="T340" s="19">
        <v>13605</v>
      </c>
      <c r="U340" s="19">
        <v>15000</v>
      </c>
      <c r="V340" s="19">
        <v>18380</v>
      </c>
      <c r="W340" s="19">
        <v>15030</v>
      </c>
      <c r="Y340" s="15" t="s">
        <v>356</v>
      </c>
      <c r="Z340" s="16"/>
      <c r="AA340" s="19"/>
      <c r="AB340" s="19">
        <v>14055</v>
      </c>
      <c r="AC340" s="19">
        <v>16110</v>
      </c>
      <c r="AD340" s="19">
        <v>17495</v>
      </c>
      <c r="AE340" s="19">
        <v>15985</v>
      </c>
      <c r="AF340" s="15" t="s">
        <v>356</v>
      </c>
      <c r="AG340" s="16"/>
      <c r="AH340" s="19"/>
      <c r="AI340" s="19">
        <v>14750</v>
      </c>
      <c r="AJ340" s="19">
        <v>17200</v>
      </c>
      <c r="AK340" s="19">
        <v>17510</v>
      </c>
      <c r="AL340" s="19">
        <v>16800</v>
      </c>
      <c r="AN340" s="15" t="s">
        <v>356</v>
      </c>
      <c r="AO340" s="16"/>
      <c r="AP340" s="19"/>
      <c r="AQ340" s="19">
        <v>14645</v>
      </c>
      <c r="AR340" s="19">
        <v>17350</v>
      </c>
      <c r="AS340" s="19">
        <v>17610</v>
      </c>
      <c r="AT340" s="19">
        <v>17000</v>
      </c>
    </row>
    <row r="341" spans="1:46" x14ac:dyDescent="0.2">
      <c r="A341" s="15" t="s">
        <v>357</v>
      </c>
      <c r="B341" s="16"/>
      <c r="C341" s="19"/>
      <c r="D341" s="19"/>
      <c r="E341" s="19">
        <v>13500</v>
      </c>
      <c r="F341" s="19">
        <v>20155</v>
      </c>
      <c r="G341" s="19">
        <v>14965</v>
      </c>
      <c r="I341" s="15" t="s">
        <v>357</v>
      </c>
      <c r="J341" s="16"/>
      <c r="K341" s="16"/>
      <c r="L341" s="19"/>
      <c r="M341" s="19">
        <v>13710</v>
      </c>
      <c r="N341" s="19">
        <v>18360</v>
      </c>
      <c r="O341" s="19">
        <v>14010</v>
      </c>
      <c r="Q341" s="15" t="s">
        <v>357</v>
      </c>
      <c r="R341" s="16"/>
      <c r="S341" s="16"/>
      <c r="T341" s="19"/>
      <c r="U341" s="19">
        <v>14935</v>
      </c>
      <c r="V341" s="19">
        <v>18145</v>
      </c>
      <c r="W341" s="19">
        <v>15060</v>
      </c>
      <c r="Y341" s="15" t="s">
        <v>357</v>
      </c>
      <c r="Z341" s="16"/>
      <c r="AA341" s="16"/>
      <c r="AB341" s="19"/>
      <c r="AC341" s="19">
        <v>15985</v>
      </c>
      <c r="AD341" s="19">
        <v>17390</v>
      </c>
      <c r="AE341" s="19">
        <v>16020</v>
      </c>
      <c r="AF341" s="15" t="s">
        <v>357</v>
      </c>
      <c r="AG341" s="16"/>
      <c r="AH341" s="19"/>
      <c r="AI341" s="19"/>
      <c r="AJ341" s="19">
        <v>17080</v>
      </c>
      <c r="AK341" s="19">
        <v>17495</v>
      </c>
      <c r="AL341" s="19">
        <v>16795</v>
      </c>
      <c r="AN341" s="15" t="s">
        <v>357</v>
      </c>
      <c r="AO341" s="16"/>
      <c r="AP341" s="19"/>
      <c r="AQ341" s="19"/>
      <c r="AR341" s="19">
        <v>17310</v>
      </c>
      <c r="AS341" s="19">
        <v>17605</v>
      </c>
      <c r="AT341" s="19">
        <v>16925</v>
      </c>
    </row>
    <row r="342" spans="1:46" x14ac:dyDescent="0.2">
      <c r="A342" s="15" t="s">
        <v>358</v>
      </c>
      <c r="B342" s="16"/>
      <c r="C342" s="16">
        <v>11575</v>
      </c>
      <c r="D342" s="19"/>
      <c r="E342" s="19">
        <v>13930</v>
      </c>
      <c r="F342" s="19">
        <v>19160</v>
      </c>
      <c r="G342" s="19">
        <v>14680</v>
      </c>
      <c r="I342" s="15" t="s">
        <v>358</v>
      </c>
      <c r="J342" s="16"/>
      <c r="K342" s="16">
        <v>11385</v>
      </c>
      <c r="L342" s="16"/>
      <c r="M342" s="19">
        <v>14395</v>
      </c>
      <c r="N342" s="19">
        <v>17855</v>
      </c>
      <c r="O342" s="19">
        <v>13830</v>
      </c>
      <c r="Q342" s="15" t="s">
        <v>358</v>
      </c>
      <c r="R342" s="16"/>
      <c r="S342" s="16">
        <v>11955</v>
      </c>
      <c r="T342" s="16"/>
      <c r="U342" s="19">
        <v>15415</v>
      </c>
      <c r="V342" s="19">
        <v>17870</v>
      </c>
      <c r="W342" s="19">
        <v>14960</v>
      </c>
      <c r="Y342" s="15" t="s">
        <v>358</v>
      </c>
      <c r="Z342" s="16"/>
      <c r="AA342" s="16">
        <v>12725</v>
      </c>
      <c r="AB342" s="16"/>
      <c r="AC342" s="19">
        <v>16340</v>
      </c>
      <c r="AD342" s="19">
        <v>17215</v>
      </c>
      <c r="AE342" s="19">
        <v>15915</v>
      </c>
      <c r="AF342" s="15" t="s">
        <v>358</v>
      </c>
      <c r="AG342" s="16"/>
      <c r="AH342" s="16">
        <v>13650</v>
      </c>
      <c r="AI342" s="19"/>
      <c r="AJ342" s="19">
        <v>17385</v>
      </c>
      <c r="AK342" s="19">
        <v>17485</v>
      </c>
      <c r="AL342" s="19">
        <v>16600</v>
      </c>
      <c r="AN342" s="15" t="s">
        <v>358</v>
      </c>
      <c r="AO342" s="16"/>
      <c r="AP342" s="16">
        <v>13825</v>
      </c>
      <c r="AQ342" s="19"/>
      <c r="AR342" s="19">
        <v>17490</v>
      </c>
      <c r="AS342" s="19">
        <v>17625</v>
      </c>
      <c r="AT342" s="19">
        <v>16890</v>
      </c>
    </row>
    <row r="343" spans="1:46" x14ac:dyDescent="0.2">
      <c r="A343" s="15" t="s">
        <v>359</v>
      </c>
      <c r="B343" s="16"/>
      <c r="C343" s="16">
        <v>11575</v>
      </c>
      <c r="D343" s="16">
        <v>14610</v>
      </c>
      <c r="E343" s="19"/>
      <c r="F343" s="19">
        <v>19000</v>
      </c>
      <c r="G343" s="19">
        <v>14775</v>
      </c>
      <c r="I343" s="15" t="s">
        <v>359</v>
      </c>
      <c r="J343" s="16"/>
      <c r="K343" s="19">
        <v>11450</v>
      </c>
      <c r="L343" s="16">
        <v>13185</v>
      </c>
      <c r="M343" s="16"/>
      <c r="N343" s="16">
        <v>17875</v>
      </c>
      <c r="O343" s="16">
        <v>14130</v>
      </c>
      <c r="Q343" s="15" t="s">
        <v>359</v>
      </c>
      <c r="R343" s="16"/>
      <c r="S343" s="19">
        <v>11980</v>
      </c>
      <c r="T343" s="16">
        <v>13490</v>
      </c>
      <c r="U343" s="16"/>
      <c r="V343" s="16">
        <v>18010</v>
      </c>
      <c r="W343" s="16">
        <v>15125</v>
      </c>
      <c r="Y343" s="15" t="s">
        <v>359</v>
      </c>
      <c r="Z343" s="16"/>
      <c r="AA343" s="19">
        <v>12715</v>
      </c>
      <c r="AB343" s="16">
        <v>13930</v>
      </c>
      <c r="AC343" s="16"/>
      <c r="AD343" s="16">
        <v>17280</v>
      </c>
      <c r="AE343" s="16">
        <v>16025</v>
      </c>
      <c r="AF343" s="15" t="s">
        <v>359</v>
      </c>
      <c r="AG343" s="16"/>
      <c r="AH343" s="16">
        <v>13600</v>
      </c>
      <c r="AI343" s="16">
        <v>14580</v>
      </c>
      <c r="AJ343" s="19"/>
      <c r="AK343" s="19">
        <v>17520</v>
      </c>
      <c r="AL343" s="19">
        <v>16680</v>
      </c>
      <c r="AN343" s="15" t="s">
        <v>359</v>
      </c>
      <c r="AO343" s="16"/>
      <c r="AP343" s="16">
        <v>13765</v>
      </c>
      <c r="AQ343" s="16">
        <v>14510</v>
      </c>
      <c r="AR343" s="19"/>
      <c r="AS343" s="19">
        <v>17590</v>
      </c>
      <c r="AT343" s="19">
        <v>16900</v>
      </c>
    </row>
    <row r="344" spans="1:46" x14ac:dyDescent="0.2">
      <c r="A344" s="15" t="s">
        <v>360</v>
      </c>
      <c r="B344" s="16"/>
      <c r="C344" s="19">
        <v>11535</v>
      </c>
      <c r="D344" s="16">
        <v>14655</v>
      </c>
      <c r="E344" s="16"/>
      <c r="F344" s="16"/>
      <c r="G344" s="16">
        <v>14870</v>
      </c>
      <c r="I344" s="15" t="s">
        <v>360</v>
      </c>
      <c r="J344" s="16"/>
      <c r="K344" s="19">
        <v>11310</v>
      </c>
      <c r="L344" s="19">
        <v>13190</v>
      </c>
      <c r="M344" s="16"/>
      <c r="N344" s="16"/>
      <c r="O344" s="16">
        <v>14260</v>
      </c>
      <c r="Q344" s="15" t="s">
        <v>360</v>
      </c>
      <c r="R344" s="16"/>
      <c r="S344" s="19">
        <v>11840</v>
      </c>
      <c r="T344" s="19">
        <v>13520</v>
      </c>
      <c r="U344" s="16"/>
      <c r="V344" s="16"/>
      <c r="W344" s="16">
        <v>15200</v>
      </c>
      <c r="Y344" s="15" t="s">
        <v>360</v>
      </c>
      <c r="Z344" s="16"/>
      <c r="AA344" s="19">
        <v>12575</v>
      </c>
      <c r="AB344" s="19">
        <v>13855</v>
      </c>
      <c r="AC344" s="16"/>
      <c r="AD344" s="16"/>
      <c r="AE344" s="16">
        <v>15925</v>
      </c>
      <c r="AF344" s="15" t="s">
        <v>360</v>
      </c>
      <c r="AG344" s="16"/>
      <c r="AH344" s="19">
        <v>13495</v>
      </c>
      <c r="AI344" s="16">
        <v>14510</v>
      </c>
      <c r="AJ344" s="16"/>
      <c r="AK344" s="16"/>
      <c r="AL344" s="16">
        <v>16705</v>
      </c>
      <c r="AN344" s="15" t="s">
        <v>360</v>
      </c>
      <c r="AO344" s="16"/>
      <c r="AP344" s="19">
        <v>13665</v>
      </c>
      <c r="AQ344" s="16">
        <v>14400</v>
      </c>
      <c r="AR344" s="16"/>
      <c r="AS344" s="19"/>
      <c r="AT344" s="19">
        <v>16850</v>
      </c>
    </row>
    <row r="345" spans="1:46" x14ac:dyDescent="0.2">
      <c r="A345" s="15" t="s">
        <v>361</v>
      </c>
      <c r="B345" s="16"/>
      <c r="C345" s="19">
        <v>11440</v>
      </c>
      <c r="D345" s="19">
        <v>14595</v>
      </c>
      <c r="E345" s="16">
        <v>14125</v>
      </c>
      <c r="F345" s="16"/>
      <c r="G345" s="16"/>
      <c r="I345" s="15" t="s">
        <v>361</v>
      </c>
      <c r="J345" s="16"/>
      <c r="K345" s="19">
        <v>11220</v>
      </c>
      <c r="L345" s="19">
        <v>13130</v>
      </c>
      <c r="M345" s="19">
        <v>14215</v>
      </c>
      <c r="N345" s="19"/>
      <c r="O345" s="19"/>
      <c r="Q345" s="15" t="s">
        <v>361</v>
      </c>
      <c r="R345" s="16"/>
      <c r="S345" s="19">
        <v>11820</v>
      </c>
      <c r="T345" s="19">
        <v>13395</v>
      </c>
      <c r="U345" s="19">
        <v>15245</v>
      </c>
      <c r="V345" s="19"/>
      <c r="W345" s="19"/>
      <c r="Y345" s="15" t="s">
        <v>361</v>
      </c>
      <c r="Z345" s="16"/>
      <c r="AA345" s="19">
        <v>12555</v>
      </c>
      <c r="AB345" s="19">
        <v>13750</v>
      </c>
      <c r="AC345" s="19">
        <v>16225</v>
      </c>
      <c r="AD345" s="19"/>
      <c r="AE345" s="19"/>
      <c r="AF345" s="15" t="s">
        <v>361</v>
      </c>
      <c r="AG345" s="16"/>
      <c r="AH345" s="19">
        <v>13435</v>
      </c>
      <c r="AI345" s="19">
        <v>14330</v>
      </c>
      <c r="AJ345" s="16">
        <v>17285</v>
      </c>
      <c r="AK345" s="16"/>
      <c r="AL345" s="16"/>
      <c r="AN345" s="15" t="s">
        <v>361</v>
      </c>
      <c r="AO345" s="16"/>
      <c r="AP345" s="19">
        <v>13615</v>
      </c>
      <c r="AQ345" s="19">
        <v>14160</v>
      </c>
      <c r="AR345" s="16">
        <v>17390</v>
      </c>
      <c r="AS345" s="19"/>
      <c r="AT345" s="19"/>
    </row>
    <row r="346" spans="1:46" x14ac:dyDescent="0.2">
      <c r="A346" s="15" t="s">
        <v>362</v>
      </c>
      <c r="B346" s="16"/>
      <c r="C346" s="19">
        <v>11485</v>
      </c>
      <c r="D346" s="19">
        <v>14395</v>
      </c>
      <c r="E346" s="19">
        <v>14830</v>
      </c>
      <c r="F346" s="19">
        <v>17895</v>
      </c>
      <c r="G346" s="19"/>
      <c r="I346" s="15" t="s">
        <v>362</v>
      </c>
      <c r="J346" s="16"/>
      <c r="K346" s="19">
        <v>11325</v>
      </c>
      <c r="L346" s="19">
        <v>13035</v>
      </c>
      <c r="M346" s="19">
        <v>14640</v>
      </c>
      <c r="N346" s="19">
        <v>17125</v>
      </c>
      <c r="O346" s="19"/>
      <c r="Q346" s="15" t="s">
        <v>362</v>
      </c>
      <c r="R346" s="16"/>
      <c r="S346" s="19">
        <v>11900</v>
      </c>
      <c r="T346" s="19">
        <v>13370</v>
      </c>
      <c r="U346" s="19">
        <v>15430</v>
      </c>
      <c r="V346" s="19">
        <v>17770</v>
      </c>
      <c r="W346" s="19"/>
      <c r="Y346" s="15" t="s">
        <v>362</v>
      </c>
      <c r="Z346" s="16"/>
      <c r="AA346" s="19">
        <v>12610</v>
      </c>
      <c r="AB346" s="19">
        <v>13670</v>
      </c>
      <c r="AC346" s="19">
        <v>16285</v>
      </c>
      <c r="AD346" s="19">
        <v>17305</v>
      </c>
      <c r="AE346" s="19"/>
      <c r="AF346" s="15" t="s">
        <v>362</v>
      </c>
      <c r="AG346" s="16"/>
      <c r="AH346" s="19">
        <v>13495</v>
      </c>
      <c r="AI346" s="19">
        <v>14170</v>
      </c>
      <c r="AJ346" s="19">
        <v>17265</v>
      </c>
      <c r="AK346" s="19">
        <v>17550</v>
      </c>
      <c r="AL346" s="19"/>
      <c r="AN346" s="15" t="s">
        <v>362</v>
      </c>
      <c r="AO346" s="16"/>
      <c r="AP346" s="19">
        <v>13665</v>
      </c>
      <c r="AQ346" s="19">
        <v>14080</v>
      </c>
      <c r="AR346" s="19">
        <v>17365</v>
      </c>
      <c r="AS346" s="19">
        <v>17585</v>
      </c>
      <c r="AT346" s="19"/>
    </row>
    <row r="347" spans="1:46" x14ac:dyDescent="0.2">
      <c r="A347" s="15" t="s">
        <v>363</v>
      </c>
      <c r="B347" s="16"/>
      <c r="C347" s="19"/>
      <c r="D347" s="19">
        <v>14375</v>
      </c>
      <c r="E347" s="19">
        <v>14740</v>
      </c>
      <c r="F347" s="19">
        <v>17745</v>
      </c>
      <c r="G347" s="19">
        <v>14680</v>
      </c>
      <c r="I347" s="15" t="s">
        <v>363</v>
      </c>
      <c r="J347" s="16"/>
      <c r="K347" s="19"/>
      <c r="L347" s="19">
        <v>13095</v>
      </c>
      <c r="M347" s="19">
        <v>14520</v>
      </c>
      <c r="N347" s="19">
        <v>16480</v>
      </c>
      <c r="O347" s="19">
        <v>14410</v>
      </c>
      <c r="Q347" s="15" t="s">
        <v>363</v>
      </c>
      <c r="R347" s="16"/>
      <c r="S347" s="19"/>
      <c r="T347" s="19">
        <v>13400</v>
      </c>
      <c r="U347" s="19">
        <v>15390</v>
      </c>
      <c r="V347" s="19">
        <v>17165</v>
      </c>
      <c r="W347" s="19">
        <v>15425</v>
      </c>
      <c r="Y347" s="15" t="s">
        <v>363</v>
      </c>
      <c r="Z347" s="16"/>
      <c r="AA347" s="19"/>
      <c r="AB347" s="19">
        <v>13645</v>
      </c>
      <c r="AC347" s="19">
        <v>16335</v>
      </c>
      <c r="AD347" s="19">
        <v>16885</v>
      </c>
      <c r="AE347" s="19">
        <v>16100</v>
      </c>
      <c r="AF347" s="15" t="s">
        <v>363</v>
      </c>
      <c r="AG347" s="16"/>
      <c r="AH347" s="19"/>
      <c r="AI347" s="19">
        <v>14115</v>
      </c>
      <c r="AJ347" s="19">
        <v>17300</v>
      </c>
      <c r="AK347" s="19">
        <v>17460</v>
      </c>
      <c r="AL347" s="19">
        <v>16855</v>
      </c>
      <c r="AN347" s="15" t="s">
        <v>363</v>
      </c>
      <c r="AO347" s="16"/>
      <c r="AP347" s="19"/>
      <c r="AQ347" s="19">
        <v>14010</v>
      </c>
      <c r="AR347" s="19">
        <v>17340</v>
      </c>
      <c r="AS347" s="19">
        <v>17480</v>
      </c>
      <c r="AT347" s="19">
        <v>16950</v>
      </c>
    </row>
    <row r="348" spans="1:46" x14ac:dyDescent="0.2">
      <c r="A348" s="15" t="s">
        <v>364</v>
      </c>
      <c r="B348" s="16"/>
      <c r="C348" s="19"/>
      <c r="D348" s="19"/>
      <c r="E348" s="19">
        <v>14650</v>
      </c>
      <c r="F348" s="19">
        <v>17860</v>
      </c>
      <c r="G348" s="19">
        <v>14565</v>
      </c>
      <c r="I348" s="15" t="s">
        <v>364</v>
      </c>
      <c r="J348" s="16"/>
      <c r="K348" s="16"/>
      <c r="L348" s="19"/>
      <c r="M348" s="19">
        <v>14335</v>
      </c>
      <c r="N348" s="19">
        <v>16495</v>
      </c>
      <c r="O348" s="19">
        <v>14260</v>
      </c>
      <c r="Q348" s="15" t="s">
        <v>364</v>
      </c>
      <c r="R348" s="16"/>
      <c r="S348" s="16"/>
      <c r="T348" s="19"/>
      <c r="U348" s="19">
        <v>15320</v>
      </c>
      <c r="V348" s="19">
        <v>17040</v>
      </c>
      <c r="W348" s="19">
        <v>15280</v>
      </c>
      <c r="Y348" s="15" t="s">
        <v>364</v>
      </c>
      <c r="Z348" s="16"/>
      <c r="AA348" s="16"/>
      <c r="AB348" s="19"/>
      <c r="AC348" s="19">
        <v>16370</v>
      </c>
      <c r="AD348" s="19">
        <v>16765</v>
      </c>
      <c r="AE348" s="19">
        <v>16010</v>
      </c>
      <c r="AF348" s="15" t="s">
        <v>364</v>
      </c>
      <c r="AG348" s="16"/>
      <c r="AH348" s="19"/>
      <c r="AI348" s="19"/>
      <c r="AJ348" s="19">
        <v>17360</v>
      </c>
      <c r="AK348" s="19">
        <v>17395</v>
      </c>
      <c r="AL348" s="19">
        <v>16760</v>
      </c>
      <c r="AN348" s="15" t="s">
        <v>364</v>
      </c>
      <c r="AO348" s="16"/>
      <c r="AP348" s="19"/>
      <c r="AQ348" s="19"/>
      <c r="AR348" s="19">
        <v>17360</v>
      </c>
      <c r="AS348" s="19">
        <v>17485</v>
      </c>
      <c r="AT348" s="19">
        <v>16895</v>
      </c>
    </row>
    <row r="349" spans="1:46" x14ac:dyDescent="0.2">
      <c r="A349" s="15" t="s">
        <v>365</v>
      </c>
      <c r="B349" s="16"/>
      <c r="C349" s="16">
        <v>11400</v>
      </c>
      <c r="D349" s="19"/>
      <c r="E349" s="19">
        <v>14825</v>
      </c>
      <c r="F349" s="19">
        <v>17850</v>
      </c>
      <c r="G349" s="19">
        <v>14575</v>
      </c>
      <c r="I349" s="15" t="s">
        <v>365</v>
      </c>
      <c r="J349" s="16"/>
      <c r="K349" s="16">
        <v>11305</v>
      </c>
      <c r="L349" s="16"/>
      <c r="M349" s="19">
        <v>14325</v>
      </c>
      <c r="N349" s="19">
        <v>16640</v>
      </c>
      <c r="O349" s="19">
        <v>14300</v>
      </c>
      <c r="Q349" s="15" t="s">
        <v>365</v>
      </c>
      <c r="R349" s="16"/>
      <c r="S349" s="16">
        <v>11905</v>
      </c>
      <c r="T349" s="16"/>
      <c r="U349" s="19">
        <v>15280</v>
      </c>
      <c r="V349" s="19">
        <v>17055</v>
      </c>
      <c r="W349" s="19">
        <v>15290</v>
      </c>
      <c r="Y349" s="15" t="s">
        <v>365</v>
      </c>
      <c r="Z349" s="16"/>
      <c r="AA349" s="16">
        <v>12635</v>
      </c>
      <c r="AB349" s="16"/>
      <c r="AC349" s="19">
        <v>16250</v>
      </c>
      <c r="AD349" s="19">
        <v>16800</v>
      </c>
      <c r="AE349" s="19">
        <v>16040</v>
      </c>
      <c r="AF349" s="15" t="s">
        <v>365</v>
      </c>
      <c r="AG349" s="16"/>
      <c r="AH349" s="16">
        <v>13465</v>
      </c>
      <c r="AI349" s="19"/>
      <c r="AJ349" s="19">
        <v>17245</v>
      </c>
      <c r="AK349" s="19">
        <v>17050</v>
      </c>
      <c r="AL349" s="19">
        <v>16840</v>
      </c>
      <c r="AN349" s="15" t="s">
        <v>365</v>
      </c>
      <c r="AO349" s="16"/>
      <c r="AP349" s="16">
        <v>13660</v>
      </c>
      <c r="AQ349" s="19"/>
      <c r="AR349" s="19">
        <v>17265</v>
      </c>
      <c r="AS349" s="19">
        <v>17360</v>
      </c>
      <c r="AT349" s="19">
        <v>16870</v>
      </c>
    </row>
    <row r="350" spans="1:46" x14ac:dyDescent="0.2">
      <c r="A350" s="15" t="s">
        <v>366</v>
      </c>
      <c r="B350" s="16"/>
      <c r="C350" s="16">
        <v>11390</v>
      </c>
      <c r="D350" s="16">
        <v>14205</v>
      </c>
      <c r="E350" s="19"/>
      <c r="F350" s="19">
        <v>16450</v>
      </c>
      <c r="G350" s="19">
        <v>14540</v>
      </c>
      <c r="I350" s="15" t="s">
        <v>366</v>
      </c>
      <c r="J350" s="16"/>
      <c r="K350" s="19">
        <v>11350</v>
      </c>
      <c r="L350" s="16">
        <v>12925</v>
      </c>
      <c r="M350" s="16"/>
      <c r="N350" s="16">
        <v>15895</v>
      </c>
      <c r="O350" s="16">
        <v>14350</v>
      </c>
      <c r="Q350" s="15" t="s">
        <v>366</v>
      </c>
      <c r="R350" s="16"/>
      <c r="S350" s="19">
        <v>11930</v>
      </c>
      <c r="T350" s="16">
        <v>13260</v>
      </c>
      <c r="U350" s="16"/>
      <c r="V350" s="16">
        <v>16330</v>
      </c>
      <c r="W350" s="16">
        <v>15305</v>
      </c>
      <c r="Y350" s="15" t="s">
        <v>366</v>
      </c>
      <c r="Z350" s="16"/>
      <c r="AA350" s="19">
        <v>12665</v>
      </c>
      <c r="AB350" s="16">
        <v>13540</v>
      </c>
      <c r="AC350" s="16"/>
      <c r="AD350" s="16">
        <v>16535</v>
      </c>
      <c r="AE350" s="16">
        <v>16100</v>
      </c>
      <c r="AF350" s="15" t="s">
        <v>366</v>
      </c>
      <c r="AG350" s="16"/>
      <c r="AH350" s="16">
        <v>13490</v>
      </c>
      <c r="AI350" s="16">
        <v>14015</v>
      </c>
      <c r="AJ350" s="19"/>
      <c r="AK350" s="19">
        <v>16930</v>
      </c>
      <c r="AL350" s="19">
        <v>16770</v>
      </c>
      <c r="AN350" s="15" t="s">
        <v>366</v>
      </c>
      <c r="AO350" s="16"/>
      <c r="AP350" s="16">
        <v>13660</v>
      </c>
      <c r="AQ350" s="16">
        <v>13880</v>
      </c>
      <c r="AR350" s="19"/>
      <c r="AS350" s="19">
        <v>17290</v>
      </c>
      <c r="AT350" s="19">
        <v>16805</v>
      </c>
    </row>
    <row r="351" spans="1:46" x14ac:dyDescent="0.2">
      <c r="A351" s="15" t="s">
        <v>367</v>
      </c>
      <c r="B351" s="16"/>
      <c r="C351" s="19">
        <v>11375</v>
      </c>
      <c r="D351" s="16">
        <v>14240</v>
      </c>
      <c r="E351" s="16"/>
      <c r="F351" s="16"/>
      <c r="G351" s="16">
        <v>14070</v>
      </c>
      <c r="I351" s="15" t="s">
        <v>367</v>
      </c>
      <c r="J351" s="16"/>
      <c r="K351" s="19">
        <v>11435</v>
      </c>
      <c r="L351" s="19">
        <v>12880</v>
      </c>
      <c r="M351" s="16"/>
      <c r="N351" s="16"/>
      <c r="O351" s="16">
        <v>14190</v>
      </c>
      <c r="Q351" s="15" t="s">
        <v>367</v>
      </c>
      <c r="R351" s="16"/>
      <c r="S351" s="19">
        <v>11955</v>
      </c>
      <c r="T351" s="19">
        <v>13195</v>
      </c>
      <c r="U351" s="16"/>
      <c r="V351" s="16"/>
      <c r="W351" s="16">
        <v>15115</v>
      </c>
      <c r="Y351" s="15" t="s">
        <v>367</v>
      </c>
      <c r="Z351" s="16"/>
      <c r="AA351" s="19">
        <v>12685</v>
      </c>
      <c r="AB351" s="19">
        <v>13515</v>
      </c>
      <c r="AC351" s="16"/>
      <c r="AD351" s="16"/>
      <c r="AE351" s="16">
        <v>15910</v>
      </c>
      <c r="AF351" s="15" t="s">
        <v>367</v>
      </c>
      <c r="AG351" s="16"/>
      <c r="AH351" s="19">
        <v>13485</v>
      </c>
      <c r="AI351" s="16">
        <v>14005</v>
      </c>
      <c r="AJ351" s="16"/>
      <c r="AK351" s="16"/>
      <c r="AL351" s="16">
        <v>16685</v>
      </c>
      <c r="AN351" s="15" t="s">
        <v>367</v>
      </c>
      <c r="AO351" s="16"/>
      <c r="AP351" s="19">
        <v>13665</v>
      </c>
      <c r="AQ351" s="16">
        <v>13855</v>
      </c>
      <c r="AR351" s="16"/>
      <c r="AS351" s="19"/>
      <c r="AT351" s="19">
        <v>16800</v>
      </c>
    </row>
    <row r="352" spans="1:46" x14ac:dyDescent="0.2">
      <c r="A352" s="15" t="s">
        <v>368</v>
      </c>
      <c r="B352" s="16"/>
      <c r="C352" s="19">
        <v>11220</v>
      </c>
      <c r="D352" s="19">
        <v>13955</v>
      </c>
      <c r="E352" s="16">
        <v>14915</v>
      </c>
      <c r="F352" s="16"/>
      <c r="G352" s="16"/>
      <c r="I352" s="15" t="s">
        <v>368</v>
      </c>
      <c r="J352" s="16"/>
      <c r="K352" s="19">
        <v>11325</v>
      </c>
      <c r="L352" s="19">
        <v>12785</v>
      </c>
      <c r="M352" s="19">
        <v>14210</v>
      </c>
      <c r="N352" s="19"/>
      <c r="O352" s="19"/>
      <c r="Q352" s="15" t="s">
        <v>368</v>
      </c>
      <c r="R352" s="16"/>
      <c r="S352" s="19">
        <v>11880</v>
      </c>
      <c r="T352" s="19">
        <v>13225</v>
      </c>
      <c r="U352" s="19">
        <v>15100</v>
      </c>
      <c r="V352" s="19"/>
      <c r="W352" s="19"/>
      <c r="Y352" s="15" t="s">
        <v>368</v>
      </c>
      <c r="Z352" s="16"/>
      <c r="AA352" s="19">
        <v>12615</v>
      </c>
      <c r="AB352" s="19">
        <v>13650</v>
      </c>
      <c r="AC352" s="19">
        <v>16210</v>
      </c>
      <c r="AD352" s="19"/>
      <c r="AE352" s="19"/>
      <c r="AF352" s="15" t="s">
        <v>368</v>
      </c>
      <c r="AG352" s="16"/>
      <c r="AH352" s="19">
        <v>13410</v>
      </c>
      <c r="AI352" s="19">
        <v>14180</v>
      </c>
      <c r="AJ352" s="16">
        <v>17230</v>
      </c>
      <c r="AK352" s="16"/>
      <c r="AL352" s="16"/>
      <c r="AN352" s="15" t="s">
        <v>368</v>
      </c>
      <c r="AO352" s="16"/>
      <c r="AP352" s="19">
        <v>13585</v>
      </c>
      <c r="AQ352" s="19">
        <v>13945</v>
      </c>
      <c r="AR352" s="16">
        <v>17310</v>
      </c>
      <c r="AS352" s="19"/>
      <c r="AT352" s="19"/>
    </row>
    <row r="353" spans="1:46" x14ac:dyDescent="0.2">
      <c r="A353" s="15" t="s">
        <v>369</v>
      </c>
      <c r="B353" s="16"/>
      <c r="C353" s="19">
        <v>11150</v>
      </c>
      <c r="D353" s="19">
        <v>13595</v>
      </c>
      <c r="E353" s="19">
        <v>14190</v>
      </c>
      <c r="F353" s="19">
        <v>15615</v>
      </c>
      <c r="G353" s="19"/>
      <c r="I353" s="15" t="s">
        <v>369</v>
      </c>
      <c r="J353" s="16"/>
      <c r="K353" s="19">
        <v>11325</v>
      </c>
      <c r="L353" s="19">
        <v>12560</v>
      </c>
      <c r="M353" s="19">
        <v>13870</v>
      </c>
      <c r="N353" s="19">
        <v>15470</v>
      </c>
      <c r="O353" s="19"/>
      <c r="Q353" s="15" t="s">
        <v>369</v>
      </c>
      <c r="R353" s="16"/>
      <c r="S353" s="19">
        <v>11925</v>
      </c>
      <c r="T353" s="19">
        <v>13055</v>
      </c>
      <c r="U353" s="19">
        <v>14855</v>
      </c>
      <c r="V353" s="19">
        <v>16695</v>
      </c>
      <c r="W353" s="19"/>
      <c r="Y353" s="15" t="s">
        <v>369</v>
      </c>
      <c r="Z353" s="16"/>
      <c r="AA353" s="19">
        <v>12660</v>
      </c>
      <c r="AB353" s="19">
        <v>13570</v>
      </c>
      <c r="AC353" s="19">
        <v>16040</v>
      </c>
      <c r="AD353" s="19">
        <v>17030</v>
      </c>
      <c r="AE353" s="19"/>
      <c r="AF353" s="15" t="s">
        <v>369</v>
      </c>
      <c r="AG353" s="16"/>
      <c r="AH353" s="19">
        <v>13510</v>
      </c>
      <c r="AI353" s="19">
        <v>14135</v>
      </c>
      <c r="AJ353" s="19">
        <v>17150</v>
      </c>
      <c r="AK353" s="19">
        <v>17160</v>
      </c>
      <c r="AL353" s="19"/>
      <c r="AN353" s="15" t="s">
        <v>369</v>
      </c>
      <c r="AO353" s="16"/>
      <c r="AP353" s="19">
        <v>13675</v>
      </c>
      <c r="AQ353" s="19">
        <v>14000</v>
      </c>
      <c r="AR353" s="19">
        <v>17235</v>
      </c>
      <c r="AS353" s="19">
        <v>17380</v>
      </c>
      <c r="AT353" s="19"/>
    </row>
    <row r="354" spans="1:46" x14ac:dyDescent="0.2">
      <c r="A354" s="15" t="s">
        <v>370</v>
      </c>
      <c r="B354" s="16"/>
      <c r="C354" s="19"/>
      <c r="D354" s="19">
        <v>13640</v>
      </c>
      <c r="E354" s="19">
        <v>14115</v>
      </c>
      <c r="F354" s="19">
        <v>14955</v>
      </c>
      <c r="G354" s="19">
        <v>13950</v>
      </c>
      <c r="I354" s="15" t="s">
        <v>370</v>
      </c>
      <c r="J354" s="16"/>
      <c r="K354" s="19"/>
      <c r="L354" s="19">
        <v>12670</v>
      </c>
      <c r="M354" s="19">
        <v>14015</v>
      </c>
      <c r="N354" s="19">
        <v>15735</v>
      </c>
      <c r="O354" s="19">
        <v>14045</v>
      </c>
      <c r="Q354" s="15" t="s">
        <v>370</v>
      </c>
      <c r="R354" s="16"/>
      <c r="S354" s="19"/>
      <c r="T354" s="19">
        <v>13250</v>
      </c>
      <c r="U354" s="19">
        <v>15215</v>
      </c>
      <c r="V354" s="19">
        <v>17000</v>
      </c>
      <c r="W354" s="19">
        <v>15030</v>
      </c>
      <c r="Y354" s="15" t="s">
        <v>370</v>
      </c>
      <c r="Z354" s="16"/>
      <c r="AA354" s="19"/>
      <c r="AB354" s="19">
        <v>13750</v>
      </c>
      <c r="AC354" s="19">
        <v>16200</v>
      </c>
      <c r="AD354" s="19">
        <v>17200</v>
      </c>
      <c r="AE354" s="19">
        <v>15895</v>
      </c>
      <c r="AF354" s="15" t="s">
        <v>370</v>
      </c>
      <c r="AG354" s="16"/>
      <c r="AH354" s="19"/>
      <c r="AI354" s="19">
        <v>14370</v>
      </c>
      <c r="AJ354" s="19">
        <v>17180</v>
      </c>
      <c r="AK354" s="19">
        <v>17455</v>
      </c>
      <c r="AL354" s="19">
        <v>16595</v>
      </c>
      <c r="AN354" s="15" t="s">
        <v>370</v>
      </c>
      <c r="AO354" s="16"/>
      <c r="AP354" s="19"/>
      <c r="AQ354" s="19">
        <v>14150</v>
      </c>
      <c r="AR354" s="19">
        <v>17305</v>
      </c>
      <c r="AS354" s="19">
        <v>17550</v>
      </c>
      <c r="AT354" s="19">
        <v>16775</v>
      </c>
    </row>
    <row r="355" spans="1:46" x14ac:dyDescent="0.2">
      <c r="A355" s="15" t="s">
        <v>371</v>
      </c>
      <c r="B355" s="16"/>
      <c r="C355" s="19"/>
      <c r="D355" s="19"/>
      <c r="E355" s="19">
        <v>14150</v>
      </c>
      <c r="F355" s="19">
        <v>14965</v>
      </c>
      <c r="G355" s="19">
        <v>14015</v>
      </c>
      <c r="I355" s="15" t="s">
        <v>371</v>
      </c>
      <c r="J355" s="16"/>
      <c r="K355" s="16"/>
      <c r="L355" s="19"/>
      <c r="M355" s="19">
        <v>14110</v>
      </c>
      <c r="N355" s="19">
        <v>16000</v>
      </c>
      <c r="O355" s="19">
        <v>14220</v>
      </c>
      <c r="Q355" s="15" t="s">
        <v>371</v>
      </c>
      <c r="R355" s="16"/>
      <c r="S355" s="16"/>
      <c r="T355" s="19"/>
      <c r="U355" s="19">
        <v>15320</v>
      </c>
      <c r="V355" s="19">
        <v>17400</v>
      </c>
      <c r="W355" s="19">
        <v>15105</v>
      </c>
      <c r="Y355" s="15" t="s">
        <v>371</v>
      </c>
      <c r="Z355" s="16"/>
      <c r="AA355" s="16"/>
      <c r="AB355" s="19"/>
      <c r="AC355" s="19">
        <v>16240</v>
      </c>
      <c r="AD355" s="19">
        <v>17310</v>
      </c>
      <c r="AE355" s="19">
        <v>15830</v>
      </c>
      <c r="AF355" s="15" t="s">
        <v>371</v>
      </c>
      <c r="AG355" s="16"/>
      <c r="AH355" s="19"/>
      <c r="AI355" s="19"/>
      <c r="AJ355" s="19">
        <v>17190</v>
      </c>
      <c r="AK355" s="19">
        <v>17510</v>
      </c>
      <c r="AL355" s="19">
        <v>16570</v>
      </c>
      <c r="AN355" s="15" t="s">
        <v>371</v>
      </c>
      <c r="AO355" s="16"/>
      <c r="AP355" s="19"/>
      <c r="AQ355" s="19"/>
      <c r="AR355" s="19">
        <v>17290</v>
      </c>
      <c r="AS355" s="19">
        <v>17500</v>
      </c>
      <c r="AT355" s="19">
        <v>16615</v>
      </c>
    </row>
    <row r="356" spans="1:46" x14ac:dyDescent="0.2">
      <c r="A356" s="15" t="s">
        <v>372</v>
      </c>
      <c r="B356" s="16"/>
      <c r="C356" s="16">
        <v>11165</v>
      </c>
      <c r="D356" s="19"/>
      <c r="E356" s="19">
        <v>14050</v>
      </c>
      <c r="F356" s="19">
        <v>15735</v>
      </c>
      <c r="G356" s="19">
        <v>13930</v>
      </c>
      <c r="I356" s="15" t="s">
        <v>372</v>
      </c>
      <c r="J356" s="16"/>
      <c r="K356" s="16">
        <v>11345</v>
      </c>
      <c r="L356" s="16"/>
      <c r="M356" s="19">
        <v>13985</v>
      </c>
      <c r="N356" s="19">
        <v>16420</v>
      </c>
      <c r="O356" s="19">
        <v>14075</v>
      </c>
      <c r="Q356" s="15" t="s">
        <v>372</v>
      </c>
      <c r="R356" s="16"/>
      <c r="S356" s="16">
        <v>11905</v>
      </c>
      <c r="T356" s="16"/>
      <c r="U356" s="19">
        <v>15175</v>
      </c>
      <c r="V356" s="19">
        <v>17515</v>
      </c>
      <c r="W356" s="19">
        <v>15085</v>
      </c>
      <c r="Y356" s="15" t="s">
        <v>372</v>
      </c>
      <c r="Z356" s="16"/>
      <c r="AA356" s="16">
        <v>12630</v>
      </c>
      <c r="AB356" s="16"/>
      <c r="AC356" s="19">
        <v>16100</v>
      </c>
      <c r="AD356" s="19">
        <v>17330</v>
      </c>
      <c r="AE356" s="19">
        <v>15860</v>
      </c>
      <c r="AF356" s="15" t="s">
        <v>372</v>
      </c>
      <c r="AG356" s="16"/>
      <c r="AH356" s="16">
        <v>13465</v>
      </c>
      <c r="AI356" s="19"/>
      <c r="AJ356" s="19">
        <v>17030</v>
      </c>
      <c r="AK356" s="19">
        <v>17580</v>
      </c>
      <c r="AL356" s="19">
        <v>16625</v>
      </c>
      <c r="AN356" s="15" t="s">
        <v>372</v>
      </c>
      <c r="AO356" s="16"/>
      <c r="AP356" s="16">
        <v>13615</v>
      </c>
      <c r="AQ356" s="19"/>
      <c r="AR356" s="19">
        <v>17195</v>
      </c>
      <c r="AS356" s="19">
        <v>17505</v>
      </c>
      <c r="AT356" s="19">
        <v>16670</v>
      </c>
    </row>
    <row r="357" spans="1:46" x14ac:dyDescent="0.2">
      <c r="A357" s="15" t="s">
        <v>373</v>
      </c>
      <c r="B357" s="16"/>
      <c r="C357" s="16">
        <v>11245</v>
      </c>
      <c r="D357" s="16">
        <v>13995</v>
      </c>
      <c r="E357" s="19"/>
      <c r="F357" s="19">
        <v>15170</v>
      </c>
      <c r="G357" s="19">
        <v>14320</v>
      </c>
      <c r="I357" s="15" t="s">
        <v>373</v>
      </c>
      <c r="J357" s="16"/>
      <c r="K357" s="19">
        <v>11415</v>
      </c>
      <c r="L357" s="16">
        <v>12740</v>
      </c>
      <c r="M357" s="16"/>
      <c r="N357" s="16">
        <v>15900</v>
      </c>
      <c r="O357" s="16">
        <v>14500</v>
      </c>
      <c r="Q357" s="15" t="s">
        <v>373</v>
      </c>
      <c r="R357" s="16"/>
      <c r="S357" s="19">
        <v>11935</v>
      </c>
      <c r="T357" s="16">
        <v>13345</v>
      </c>
      <c r="U357" s="16"/>
      <c r="V357" s="16">
        <v>17310</v>
      </c>
      <c r="W357" s="16">
        <v>15355</v>
      </c>
      <c r="Y357" s="15" t="s">
        <v>373</v>
      </c>
      <c r="Z357" s="16"/>
      <c r="AA357" s="19">
        <v>12660</v>
      </c>
      <c r="AB357" s="16">
        <v>13845</v>
      </c>
      <c r="AC357" s="16"/>
      <c r="AD357" s="16">
        <v>17175</v>
      </c>
      <c r="AE357" s="16">
        <v>16200</v>
      </c>
      <c r="AF357" s="15" t="s">
        <v>373</v>
      </c>
      <c r="AG357" s="16"/>
      <c r="AH357" s="16">
        <v>13525</v>
      </c>
      <c r="AI357" s="16">
        <v>14490</v>
      </c>
      <c r="AJ357" s="19"/>
      <c r="AK357" s="19">
        <v>17510</v>
      </c>
      <c r="AL357" s="19">
        <v>16970</v>
      </c>
      <c r="AN357" s="15" t="s">
        <v>373</v>
      </c>
      <c r="AO357" s="16"/>
      <c r="AP357" s="16">
        <v>13650</v>
      </c>
      <c r="AQ357" s="16">
        <v>14270</v>
      </c>
      <c r="AR357" s="19"/>
      <c r="AS357" s="19">
        <v>17475</v>
      </c>
      <c r="AT357" s="19">
        <v>16945</v>
      </c>
    </row>
    <row r="358" spans="1:46" x14ac:dyDescent="0.2">
      <c r="A358" s="15" t="s">
        <v>374</v>
      </c>
      <c r="B358" s="16"/>
      <c r="C358" s="19">
        <v>11300</v>
      </c>
      <c r="D358" s="16">
        <v>14310</v>
      </c>
      <c r="E358" s="16"/>
      <c r="F358" s="16"/>
      <c r="G358" s="16">
        <v>14360</v>
      </c>
      <c r="I358" s="15" t="s">
        <v>374</v>
      </c>
      <c r="J358" s="16"/>
      <c r="K358" s="19">
        <v>11480</v>
      </c>
      <c r="L358" s="19">
        <v>12905</v>
      </c>
      <c r="M358" s="16"/>
      <c r="N358" s="16"/>
      <c r="O358" s="16">
        <v>14580</v>
      </c>
      <c r="Q358" s="15" t="s">
        <v>374</v>
      </c>
      <c r="R358" s="16"/>
      <c r="S358" s="19">
        <v>11985</v>
      </c>
      <c r="T358" s="19">
        <v>13380</v>
      </c>
      <c r="U358" s="16"/>
      <c r="V358" s="16"/>
      <c r="W358" s="16">
        <v>15410</v>
      </c>
      <c r="Y358" s="15" t="s">
        <v>374</v>
      </c>
      <c r="Z358" s="16"/>
      <c r="AA358" s="19">
        <v>12710</v>
      </c>
      <c r="AB358" s="19">
        <v>13850</v>
      </c>
      <c r="AC358" s="16"/>
      <c r="AD358" s="16"/>
      <c r="AE358" s="16">
        <v>16250</v>
      </c>
      <c r="AF358" s="15" t="s">
        <v>374</v>
      </c>
      <c r="AG358" s="16"/>
      <c r="AH358" s="19">
        <v>13590</v>
      </c>
      <c r="AI358" s="16">
        <v>14395</v>
      </c>
      <c r="AJ358" s="16"/>
      <c r="AK358" s="16"/>
      <c r="AL358" s="16">
        <v>17035</v>
      </c>
      <c r="AN358" s="15" t="s">
        <v>374</v>
      </c>
      <c r="AO358" s="16"/>
      <c r="AP358" s="19">
        <v>13680</v>
      </c>
      <c r="AQ358" s="16">
        <v>14235</v>
      </c>
      <c r="AR358" s="16"/>
      <c r="AS358" s="19"/>
      <c r="AT358" s="19">
        <v>16955</v>
      </c>
    </row>
    <row r="359" spans="1:46" x14ac:dyDescent="0.2">
      <c r="A359" s="15" t="s">
        <v>375</v>
      </c>
      <c r="B359" s="16"/>
      <c r="C359" s="19">
        <v>11205</v>
      </c>
      <c r="D359" s="19">
        <v>14245</v>
      </c>
      <c r="E359" s="16">
        <v>14145</v>
      </c>
      <c r="F359" s="16"/>
      <c r="G359" s="16"/>
      <c r="I359" s="15" t="s">
        <v>375</v>
      </c>
      <c r="J359" s="16"/>
      <c r="K359" s="19">
        <v>11460</v>
      </c>
      <c r="L359" s="19">
        <v>12795</v>
      </c>
      <c r="M359" s="19">
        <v>14110</v>
      </c>
      <c r="N359" s="19"/>
      <c r="O359" s="19"/>
      <c r="Q359" s="15" t="s">
        <v>375</v>
      </c>
      <c r="R359" s="16"/>
      <c r="S359" s="19">
        <v>11975</v>
      </c>
      <c r="T359" s="19">
        <v>13220</v>
      </c>
      <c r="U359" s="19">
        <v>15350</v>
      </c>
      <c r="V359" s="19"/>
      <c r="W359" s="19"/>
      <c r="Y359" s="15" t="s">
        <v>375</v>
      </c>
      <c r="Z359" s="16"/>
      <c r="AA359" s="19">
        <v>12640</v>
      </c>
      <c r="AB359" s="19">
        <v>13730</v>
      </c>
      <c r="AC359" s="19">
        <v>16235</v>
      </c>
      <c r="AD359" s="19"/>
      <c r="AE359" s="19"/>
      <c r="AF359" s="15" t="s">
        <v>375</v>
      </c>
      <c r="AG359" s="16"/>
      <c r="AH359" s="19">
        <v>13555</v>
      </c>
      <c r="AI359" s="19">
        <v>14325</v>
      </c>
      <c r="AJ359" s="16">
        <v>17075</v>
      </c>
      <c r="AK359" s="16"/>
      <c r="AL359" s="16"/>
      <c r="AN359" s="15" t="s">
        <v>375</v>
      </c>
      <c r="AO359" s="16"/>
      <c r="AP359" s="19">
        <v>13655</v>
      </c>
      <c r="AQ359" s="19">
        <v>14175</v>
      </c>
      <c r="AR359" s="16">
        <v>17225</v>
      </c>
      <c r="AS359" s="19"/>
      <c r="AT359" s="19"/>
    </row>
    <row r="360" spans="1:46" x14ac:dyDescent="0.2">
      <c r="A360" s="15" t="s">
        <v>376</v>
      </c>
      <c r="B360" s="16"/>
      <c r="C360" s="19">
        <v>11300</v>
      </c>
      <c r="D360" s="19">
        <v>13975</v>
      </c>
      <c r="E360" s="19">
        <v>14145</v>
      </c>
      <c r="F360" s="19">
        <v>16550</v>
      </c>
      <c r="G360" s="19"/>
      <c r="I360" s="15" t="s">
        <v>376</v>
      </c>
      <c r="J360" s="16"/>
      <c r="K360" s="19">
        <v>11645</v>
      </c>
      <c r="L360" s="19">
        <v>12710</v>
      </c>
      <c r="M360" s="19">
        <v>14120</v>
      </c>
      <c r="N360" s="19">
        <v>16930</v>
      </c>
      <c r="O360" s="19"/>
      <c r="Q360" s="15" t="s">
        <v>376</v>
      </c>
      <c r="R360" s="16"/>
      <c r="S360" s="19">
        <v>12090</v>
      </c>
      <c r="T360" s="19">
        <v>13175</v>
      </c>
      <c r="U360" s="19">
        <v>15280</v>
      </c>
      <c r="V360" s="19">
        <v>18195</v>
      </c>
      <c r="W360" s="19"/>
      <c r="Y360" s="15" t="s">
        <v>376</v>
      </c>
      <c r="Z360" s="16"/>
      <c r="AA360" s="19">
        <v>12765</v>
      </c>
      <c r="AB360" s="19">
        <v>13665</v>
      </c>
      <c r="AC360" s="19">
        <v>16145</v>
      </c>
      <c r="AD360" s="19">
        <v>17515</v>
      </c>
      <c r="AE360" s="19"/>
      <c r="AF360" s="15" t="s">
        <v>376</v>
      </c>
      <c r="AG360" s="16"/>
      <c r="AH360" s="19">
        <v>13665</v>
      </c>
      <c r="AI360" s="19">
        <v>14295</v>
      </c>
      <c r="AJ360" s="19">
        <v>17000</v>
      </c>
      <c r="AK360" s="19">
        <v>17600</v>
      </c>
      <c r="AL360" s="19"/>
      <c r="AN360" s="15" t="s">
        <v>376</v>
      </c>
      <c r="AO360" s="16"/>
      <c r="AP360" s="19">
        <v>13720</v>
      </c>
      <c r="AQ360" s="19">
        <v>14200</v>
      </c>
      <c r="AR360" s="19">
        <v>17255</v>
      </c>
      <c r="AS360" s="19">
        <v>17510</v>
      </c>
      <c r="AT360" s="19"/>
    </row>
    <row r="361" spans="1:46" x14ac:dyDescent="0.2">
      <c r="A361" s="15" t="s">
        <v>377</v>
      </c>
      <c r="B361" s="16"/>
      <c r="C361" s="19"/>
      <c r="D361" s="19">
        <v>14145</v>
      </c>
      <c r="E361" s="19">
        <v>14040</v>
      </c>
      <c r="F361" s="19">
        <v>16685</v>
      </c>
      <c r="G361" s="19">
        <v>14165</v>
      </c>
      <c r="I361" s="15" t="s">
        <v>377</v>
      </c>
      <c r="J361" s="16"/>
      <c r="K361" s="19"/>
      <c r="L361" s="19">
        <v>12785</v>
      </c>
      <c r="M361" s="19">
        <v>13930</v>
      </c>
      <c r="N361" s="19">
        <v>16810</v>
      </c>
      <c r="O361" s="19">
        <v>14490</v>
      </c>
      <c r="Q361" s="15" t="s">
        <v>377</v>
      </c>
      <c r="R361" s="16"/>
      <c r="S361" s="19"/>
      <c r="T361" s="19">
        <v>13215</v>
      </c>
      <c r="U361" s="19">
        <v>15110</v>
      </c>
      <c r="V361" s="19">
        <v>18000</v>
      </c>
      <c r="W361" s="19">
        <v>15370</v>
      </c>
      <c r="Y361" s="15" t="s">
        <v>377</v>
      </c>
      <c r="Z361" s="16"/>
      <c r="AA361" s="19"/>
      <c r="AB361" s="19">
        <v>13725</v>
      </c>
      <c r="AC361" s="19">
        <v>16040</v>
      </c>
      <c r="AD361" s="19">
        <v>17395</v>
      </c>
      <c r="AE361" s="19">
        <v>16360</v>
      </c>
      <c r="AF361" s="15" t="s">
        <v>377</v>
      </c>
      <c r="AG361" s="16"/>
      <c r="AH361" s="19"/>
      <c r="AI361" s="19">
        <v>14320</v>
      </c>
      <c r="AJ361" s="19">
        <v>16960</v>
      </c>
      <c r="AK361" s="19">
        <v>17500</v>
      </c>
      <c r="AL361" s="19">
        <v>17100</v>
      </c>
      <c r="AN361" s="15" t="s">
        <v>377</v>
      </c>
      <c r="AO361" s="16"/>
      <c r="AP361" s="19"/>
      <c r="AQ361" s="19">
        <v>14220</v>
      </c>
      <c r="AR361" s="19">
        <v>17190</v>
      </c>
      <c r="AS361" s="19">
        <v>17510</v>
      </c>
      <c r="AT361" s="19">
        <v>17040</v>
      </c>
    </row>
    <row r="362" spans="1:46" x14ac:dyDescent="0.2">
      <c r="A362" s="15" t="s">
        <v>378</v>
      </c>
      <c r="B362" s="16"/>
      <c r="C362" s="19"/>
      <c r="D362" s="19"/>
      <c r="E362" s="19">
        <v>13620</v>
      </c>
      <c r="F362" s="19">
        <v>16455</v>
      </c>
      <c r="G362" s="19">
        <v>14050</v>
      </c>
      <c r="I362" s="15" t="s">
        <v>378</v>
      </c>
      <c r="J362" s="16"/>
      <c r="K362" s="16"/>
      <c r="L362" s="19"/>
      <c r="M362" s="19">
        <v>13690</v>
      </c>
      <c r="N362" s="19">
        <v>16765</v>
      </c>
      <c r="O362" s="19">
        <v>14605</v>
      </c>
      <c r="Q362" s="15" t="s">
        <v>378</v>
      </c>
      <c r="R362" s="16"/>
      <c r="S362" s="16"/>
      <c r="T362" s="19"/>
      <c r="U362" s="19">
        <v>14915</v>
      </c>
      <c r="V362" s="19">
        <v>17900</v>
      </c>
      <c r="W362" s="19">
        <v>15410</v>
      </c>
      <c r="Y362" s="15" t="s">
        <v>378</v>
      </c>
      <c r="Z362" s="16"/>
      <c r="AA362" s="16"/>
      <c r="AB362" s="19"/>
      <c r="AC362" s="19">
        <v>15890</v>
      </c>
      <c r="AD362" s="19">
        <v>17240</v>
      </c>
      <c r="AE362" s="19">
        <v>16360</v>
      </c>
      <c r="AF362" s="15" t="s">
        <v>378</v>
      </c>
      <c r="AG362" s="16"/>
      <c r="AH362" s="19"/>
      <c r="AI362" s="19"/>
      <c r="AJ362" s="19">
        <v>16840</v>
      </c>
      <c r="AK362" s="19">
        <v>17450</v>
      </c>
      <c r="AL362" s="19">
        <v>17190</v>
      </c>
      <c r="AN362" s="15" t="s">
        <v>378</v>
      </c>
      <c r="AO362" s="16"/>
      <c r="AP362" s="19"/>
      <c r="AQ362" s="19"/>
      <c r="AR362" s="19">
        <v>17090</v>
      </c>
      <c r="AS362" s="19">
        <v>17460</v>
      </c>
      <c r="AT362" s="19">
        <v>17085</v>
      </c>
    </row>
    <row r="363" spans="1:46" x14ac:dyDescent="0.2">
      <c r="A363" s="15" t="s">
        <v>379</v>
      </c>
      <c r="B363" s="16"/>
      <c r="C363" s="16">
        <v>11340</v>
      </c>
      <c r="D363" s="19"/>
      <c r="E363" s="19">
        <v>13700</v>
      </c>
      <c r="F363" s="19">
        <v>15335</v>
      </c>
      <c r="G363" s="19">
        <v>14000</v>
      </c>
      <c r="I363" s="15" t="s">
        <v>379</v>
      </c>
      <c r="J363" s="16"/>
      <c r="K363" s="16">
        <v>11715</v>
      </c>
      <c r="L363" s="16"/>
      <c r="M363" s="19">
        <v>13715</v>
      </c>
      <c r="N363" s="19">
        <v>16300</v>
      </c>
      <c r="O363" s="19">
        <v>14535</v>
      </c>
      <c r="Q363" s="15" t="s">
        <v>379</v>
      </c>
      <c r="R363" s="16"/>
      <c r="S363" s="16">
        <v>12150</v>
      </c>
      <c r="T363" s="16"/>
      <c r="U363" s="19">
        <v>14860</v>
      </c>
      <c r="V363" s="19">
        <v>17400</v>
      </c>
      <c r="W363" s="19">
        <v>15350</v>
      </c>
      <c r="Y363" s="15" t="s">
        <v>379</v>
      </c>
      <c r="Z363" s="16"/>
      <c r="AA363" s="16">
        <v>12790</v>
      </c>
      <c r="AB363" s="16"/>
      <c r="AC363" s="19">
        <v>15920</v>
      </c>
      <c r="AD363" s="19">
        <v>17000</v>
      </c>
      <c r="AE363" s="19">
        <v>16280</v>
      </c>
      <c r="AF363" s="15" t="s">
        <v>379</v>
      </c>
      <c r="AG363" s="16"/>
      <c r="AH363" s="16">
        <v>13660</v>
      </c>
      <c r="AI363" s="19"/>
      <c r="AJ363" s="19">
        <v>16900</v>
      </c>
      <c r="AK363" s="19">
        <v>17205</v>
      </c>
      <c r="AL363" s="19">
        <v>17060</v>
      </c>
      <c r="AN363" s="15" t="s">
        <v>379</v>
      </c>
      <c r="AO363" s="16"/>
      <c r="AP363" s="16">
        <v>13730</v>
      </c>
      <c r="AQ363" s="19"/>
      <c r="AR363" s="19">
        <v>17145</v>
      </c>
      <c r="AS363" s="19">
        <v>17335</v>
      </c>
      <c r="AT363" s="19">
        <v>17030</v>
      </c>
    </row>
    <row r="364" spans="1:46" x14ac:dyDescent="0.2">
      <c r="A364" s="15" t="s">
        <v>380</v>
      </c>
      <c r="B364" s="16"/>
      <c r="C364" s="16">
        <v>11305</v>
      </c>
      <c r="D364" s="16">
        <v>14080</v>
      </c>
      <c r="E364" s="19"/>
      <c r="F364" s="19">
        <v>15200</v>
      </c>
      <c r="G364" s="19">
        <v>13995</v>
      </c>
      <c r="I364" s="15" t="s">
        <v>380</v>
      </c>
      <c r="J364" s="19"/>
      <c r="K364" s="19">
        <v>11790</v>
      </c>
      <c r="L364" s="19">
        <v>12815</v>
      </c>
      <c r="M364" s="19"/>
      <c r="N364" s="19">
        <v>16145</v>
      </c>
      <c r="O364" s="19">
        <v>14445</v>
      </c>
      <c r="Q364" s="15" t="s">
        <v>380</v>
      </c>
      <c r="R364" s="19"/>
      <c r="S364" s="19">
        <v>12175</v>
      </c>
      <c r="T364" s="19">
        <v>13265</v>
      </c>
      <c r="U364" s="19"/>
      <c r="V364" s="19">
        <v>17335</v>
      </c>
      <c r="W364" s="19">
        <v>15395</v>
      </c>
      <c r="Y364" s="15" t="s">
        <v>380</v>
      </c>
      <c r="Z364" s="19"/>
      <c r="AA364" s="19">
        <v>12810</v>
      </c>
      <c r="AB364" s="19">
        <v>13680</v>
      </c>
      <c r="AC364" s="19"/>
      <c r="AD364" s="19">
        <v>17090</v>
      </c>
      <c r="AE364" s="19">
        <v>16295</v>
      </c>
      <c r="AF364" s="15" t="s">
        <v>380</v>
      </c>
      <c r="AG364" s="16"/>
      <c r="AH364" s="16">
        <v>13620</v>
      </c>
      <c r="AI364" s="16">
        <v>14280</v>
      </c>
      <c r="AJ364" s="19"/>
      <c r="AK364" s="19">
        <v>17315</v>
      </c>
      <c r="AL364" s="19">
        <v>17070</v>
      </c>
      <c r="AN364" s="15" t="s">
        <v>380</v>
      </c>
      <c r="AO364" s="16"/>
      <c r="AP364" s="16">
        <v>13725</v>
      </c>
      <c r="AQ364" s="16">
        <v>14180</v>
      </c>
      <c r="AR364" s="19"/>
      <c r="AS364" s="19">
        <v>17400</v>
      </c>
      <c r="AT364" s="19">
        <v>17015</v>
      </c>
    </row>
    <row r="365" spans="1:46" x14ac:dyDescent="0.2">
      <c r="A365" s="15" t="s">
        <v>381</v>
      </c>
      <c r="B365" s="19"/>
      <c r="C365" s="19">
        <v>11235</v>
      </c>
      <c r="D365" s="19">
        <v>13875</v>
      </c>
      <c r="E365" s="19"/>
      <c r="F365" s="19"/>
      <c r="G365" s="19">
        <v>14005</v>
      </c>
      <c r="I365" s="15" t="s">
        <v>381</v>
      </c>
      <c r="J365" s="19"/>
      <c r="K365" s="19">
        <v>11795</v>
      </c>
      <c r="L365" s="19">
        <v>12800</v>
      </c>
      <c r="M365" s="19"/>
      <c r="N365" s="19"/>
      <c r="O365" s="19">
        <v>14450</v>
      </c>
      <c r="Q365" s="15" t="s">
        <v>381</v>
      </c>
      <c r="R365" s="19"/>
      <c r="S365" s="19">
        <v>12165</v>
      </c>
      <c r="T365" s="19">
        <v>13190</v>
      </c>
      <c r="U365" s="19"/>
      <c r="V365" s="19"/>
      <c r="W365" s="19">
        <v>15455</v>
      </c>
      <c r="Y365" s="15" t="s">
        <v>381</v>
      </c>
      <c r="Z365" s="19"/>
      <c r="AA365" s="19">
        <v>12805</v>
      </c>
      <c r="AB365" s="19">
        <v>13595</v>
      </c>
      <c r="AC365" s="19"/>
      <c r="AD365" s="19"/>
      <c r="AE365" s="19">
        <v>16315</v>
      </c>
      <c r="AF365" s="15" t="s">
        <v>381</v>
      </c>
      <c r="AG365" s="19"/>
      <c r="AH365" s="19">
        <v>13675</v>
      </c>
      <c r="AI365" s="19">
        <v>14120</v>
      </c>
      <c r="AJ365" s="19"/>
      <c r="AK365" s="19"/>
      <c r="AL365" s="19">
        <v>17015</v>
      </c>
      <c r="AN365" s="15" t="s">
        <v>381</v>
      </c>
      <c r="AO365" s="19"/>
      <c r="AP365" s="19">
        <v>13765</v>
      </c>
      <c r="AQ365" s="19">
        <v>14085</v>
      </c>
      <c r="AR365" s="19"/>
      <c r="AS365" s="19"/>
      <c r="AT365" s="19">
        <v>17020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5"/>
  <sheetViews>
    <sheetView topLeftCell="A28" zoomScale="90" workbookViewId="0">
      <selection activeCell="B20" sqref="B20"/>
    </sheetView>
  </sheetViews>
  <sheetFormatPr defaultColWidth="9" defaultRowHeight="14.25" x14ac:dyDescent="0.2"/>
  <cols>
    <col min="1" max="7" width="11.625" customWidth="1"/>
    <col min="8" max="8" width="11.25" customWidth="1"/>
  </cols>
  <sheetData>
    <row r="1" spans="1:8" ht="15" x14ac:dyDescent="0.25">
      <c r="A1" s="4" t="s">
        <v>470</v>
      </c>
      <c r="B1" s="5"/>
      <c r="C1" s="5"/>
      <c r="D1" s="5"/>
      <c r="E1" s="5"/>
      <c r="F1" s="5"/>
      <c r="G1" s="5"/>
      <c r="H1" s="5"/>
    </row>
    <row r="2" spans="1:8" ht="57" x14ac:dyDescent="0.2">
      <c r="A2" s="21" t="s">
        <v>0</v>
      </c>
      <c r="B2" s="22" t="s">
        <v>382</v>
      </c>
      <c r="C2" s="22" t="s">
        <v>383</v>
      </c>
      <c r="D2" s="22" t="s">
        <v>384</v>
      </c>
      <c r="E2" s="22" t="s">
        <v>385</v>
      </c>
      <c r="F2" s="22" t="s">
        <v>386</v>
      </c>
      <c r="G2" s="22" t="s">
        <v>387</v>
      </c>
      <c r="H2" s="22" t="s">
        <v>388</v>
      </c>
    </row>
    <row r="3" spans="1:8" x14ac:dyDescent="0.2">
      <c r="A3" s="21" t="s">
        <v>7</v>
      </c>
      <c r="B3" s="21" t="s">
        <v>389</v>
      </c>
      <c r="C3" s="21" t="s">
        <v>389</v>
      </c>
      <c r="D3" s="21" t="s">
        <v>389</v>
      </c>
      <c r="E3" s="21" t="s">
        <v>389</v>
      </c>
      <c r="F3" s="21" t="s">
        <v>389</v>
      </c>
      <c r="G3" s="21" t="s">
        <v>389</v>
      </c>
      <c r="H3" s="21" t="s">
        <v>389</v>
      </c>
    </row>
    <row r="4" spans="1:8" x14ac:dyDescent="0.2">
      <c r="A4" s="21" t="s">
        <v>9</v>
      </c>
      <c r="B4" s="21" t="s">
        <v>10</v>
      </c>
      <c r="C4" s="21" t="s">
        <v>10</v>
      </c>
      <c r="D4" s="21" t="s">
        <v>10</v>
      </c>
      <c r="E4" s="21" t="s">
        <v>10</v>
      </c>
      <c r="F4" s="21" t="s">
        <v>10</v>
      </c>
      <c r="G4" s="21" t="s">
        <v>10</v>
      </c>
      <c r="H4" s="21" t="s">
        <v>10</v>
      </c>
    </row>
    <row r="5" spans="1:8" x14ac:dyDescent="0.2">
      <c r="A5" s="21" t="s">
        <v>11</v>
      </c>
      <c r="B5" s="21" t="s">
        <v>390</v>
      </c>
      <c r="C5" s="21" t="s">
        <v>391</v>
      </c>
      <c r="D5" s="21" t="s">
        <v>392</v>
      </c>
      <c r="E5" s="21" t="s">
        <v>393</v>
      </c>
      <c r="F5" s="21" t="s">
        <v>394</v>
      </c>
      <c r="G5" s="21" t="s">
        <v>395</v>
      </c>
      <c r="H5" s="21" t="s">
        <v>396</v>
      </c>
    </row>
    <row r="6" spans="1:8" x14ac:dyDescent="0.2">
      <c r="A6" s="21" t="s">
        <v>18</v>
      </c>
      <c r="B6" s="21" t="s">
        <v>19</v>
      </c>
      <c r="C6" s="21" t="s">
        <v>19</v>
      </c>
      <c r="D6" s="21" t="s">
        <v>19</v>
      </c>
      <c r="E6" s="21" t="s">
        <v>19</v>
      </c>
      <c r="F6" s="21" t="s">
        <v>19</v>
      </c>
      <c r="G6" s="21" t="s">
        <v>19</v>
      </c>
      <c r="H6" s="21" t="s">
        <v>19</v>
      </c>
    </row>
    <row r="7" spans="1:8" x14ac:dyDescent="0.2">
      <c r="A7" s="21" t="s">
        <v>20</v>
      </c>
      <c r="B7" s="21" t="s">
        <v>476</v>
      </c>
      <c r="C7" s="21" t="s">
        <v>476</v>
      </c>
      <c r="D7" s="21" t="s">
        <v>478</v>
      </c>
      <c r="E7" s="21" t="s">
        <v>477</v>
      </c>
      <c r="F7" s="21" t="s">
        <v>479</v>
      </c>
      <c r="G7" s="21" t="s">
        <v>476</v>
      </c>
      <c r="H7" s="21" t="s">
        <v>476</v>
      </c>
    </row>
    <row r="8" spans="1:8" x14ac:dyDescent="0.2">
      <c r="A8" s="21" t="s">
        <v>21</v>
      </c>
      <c r="B8" s="22"/>
      <c r="C8" s="22"/>
      <c r="D8" s="22"/>
      <c r="E8" s="22"/>
      <c r="F8" s="22"/>
      <c r="G8" s="22"/>
      <c r="H8" s="22"/>
    </row>
    <row r="9" spans="1:8" x14ac:dyDescent="0.2">
      <c r="A9" s="21" t="s">
        <v>22</v>
      </c>
      <c r="B9" s="23">
        <v>46119</v>
      </c>
      <c r="C9" s="23">
        <v>46119</v>
      </c>
      <c r="D9" s="23">
        <v>46119</v>
      </c>
      <c r="E9" s="23">
        <v>46119</v>
      </c>
      <c r="F9" s="23">
        <v>46119</v>
      </c>
      <c r="G9" s="23">
        <v>46119</v>
      </c>
      <c r="H9" s="23">
        <v>46119</v>
      </c>
    </row>
    <row r="10" spans="1:8" x14ac:dyDescent="0.2">
      <c r="A10" s="21" t="s">
        <v>23</v>
      </c>
      <c r="B10" s="23">
        <v>46119.643240740741</v>
      </c>
      <c r="C10" s="23">
        <v>46119.643368055556</v>
      </c>
      <c r="D10" s="23">
        <v>46119.643391203703</v>
      </c>
      <c r="E10" s="23">
        <v>46119.643391203703</v>
      </c>
      <c r="F10" s="23">
        <v>46119.643391203703</v>
      </c>
      <c r="G10" s="23">
        <v>46119.643368055556</v>
      </c>
      <c r="H10" s="23">
        <v>46119.643368055556</v>
      </c>
    </row>
    <row r="11" spans="1:8" x14ac:dyDescent="0.2">
      <c r="A11" s="18">
        <v>45293</v>
      </c>
      <c r="B11" s="28">
        <v>201216</v>
      </c>
      <c r="C11" s="28">
        <v>107</v>
      </c>
      <c r="D11" s="28">
        <v>114014</v>
      </c>
      <c r="E11" s="28">
        <v>50174</v>
      </c>
      <c r="F11" s="28">
        <v>17629</v>
      </c>
      <c r="G11" s="28">
        <v>14200</v>
      </c>
      <c r="H11" s="28">
        <v>5092</v>
      </c>
    </row>
    <row r="12" spans="1:8" x14ac:dyDescent="0.2">
      <c r="A12" s="18">
        <v>45294</v>
      </c>
      <c r="B12" s="28">
        <v>196128</v>
      </c>
      <c r="C12" s="28">
        <v>5</v>
      </c>
      <c r="D12" s="28">
        <v>110728</v>
      </c>
      <c r="E12" s="28">
        <v>48585</v>
      </c>
      <c r="F12" s="28">
        <v>17472</v>
      </c>
      <c r="G12" s="28">
        <v>14183</v>
      </c>
      <c r="H12" s="28">
        <v>5155</v>
      </c>
    </row>
    <row r="13" spans="1:8" x14ac:dyDescent="0.2">
      <c r="A13" s="18">
        <v>45295</v>
      </c>
      <c r="B13" s="28">
        <v>194360</v>
      </c>
      <c r="C13" s="28">
        <v>0</v>
      </c>
      <c r="D13" s="28">
        <v>109816</v>
      </c>
      <c r="E13" s="28">
        <v>47628</v>
      </c>
      <c r="F13" s="28">
        <v>17485</v>
      </c>
      <c r="G13" s="28">
        <v>14188</v>
      </c>
      <c r="H13" s="28">
        <v>5243</v>
      </c>
    </row>
    <row r="14" spans="1:8" x14ac:dyDescent="0.2">
      <c r="A14" s="18">
        <v>45296</v>
      </c>
      <c r="B14" s="28">
        <v>194641</v>
      </c>
      <c r="C14" s="28">
        <v>0</v>
      </c>
      <c r="D14" s="28">
        <v>110927</v>
      </c>
      <c r="E14" s="28">
        <v>46099</v>
      </c>
      <c r="F14" s="28">
        <v>17568</v>
      </c>
      <c r="G14" s="28">
        <v>14573</v>
      </c>
      <c r="H14" s="28">
        <v>5474</v>
      </c>
    </row>
    <row r="15" spans="1:8" x14ac:dyDescent="0.2">
      <c r="A15" s="18">
        <v>45299</v>
      </c>
      <c r="B15" s="28">
        <v>191311</v>
      </c>
      <c r="C15" s="28">
        <v>0</v>
      </c>
      <c r="D15" s="28">
        <v>107921</v>
      </c>
      <c r="E15" s="28">
        <v>45142</v>
      </c>
      <c r="F15" s="28">
        <v>17511</v>
      </c>
      <c r="G15" s="28">
        <v>15131</v>
      </c>
      <c r="H15" s="28">
        <v>5606</v>
      </c>
    </row>
    <row r="16" spans="1:8" x14ac:dyDescent="0.2">
      <c r="A16" s="18">
        <v>45300</v>
      </c>
      <c r="B16" s="28">
        <v>194135</v>
      </c>
      <c r="C16" s="28">
        <v>0</v>
      </c>
      <c r="D16" s="28">
        <v>108938</v>
      </c>
      <c r="E16" s="28">
        <v>45424</v>
      </c>
      <c r="F16" s="28">
        <v>17917</v>
      </c>
      <c r="G16" s="28">
        <v>15635</v>
      </c>
      <c r="H16" s="28">
        <v>6221</v>
      </c>
    </row>
    <row r="17" spans="1:8" x14ac:dyDescent="0.2">
      <c r="A17" s="18">
        <v>45301</v>
      </c>
      <c r="B17" s="28">
        <v>192144</v>
      </c>
      <c r="C17" s="28">
        <v>0</v>
      </c>
      <c r="D17" s="28">
        <v>107860</v>
      </c>
      <c r="E17" s="28">
        <v>43813</v>
      </c>
      <c r="F17" s="28">
        <v>18142</v>
      </c>
      <c r="G17" s="28">
        <v>16122</v>
      </c>
      <c r="H17" s="28">
        <v>6207</v>
      </c>
    </row>
    <row r="18" spans="1:8" x14ac:dyDescent="0.2">
      <c r="A18" s="18">
        <v>45302</v>
      </c>
      <c r="B18" s="28">
        <v>194472</v>
      </c>
      <c r="C18" s="28">
        <v>0</v>
      </c>
      <c r="D18" s="28">
        <v>108815</v>
      </c>
      <c r="E18" s="28">
        <v>44030</v>
      </c>
      <c r="F18" s="28">
        <v>18093</v>
      </c>
      <c r="G18" s="28">
        <v>16737</v>
      </c>
      <c r="H18" s="28">
        <v>6797</v>
      </c>
    </row>
    <row r="19" spans="1:8" x14ac:dyDescent="0.2">
      <c r="A19" s="18">
        <v>45303</v>
      </c>
      <c r="B19" s="28">
        <v>190875</v>
      </c>
      <c r="C19" s="28">
        <v>0</v>
      </c>
      <c r="D19" s="28">
        <v>105647</v>
      </c>
      <c r="E19" s="28">
        <v>43558</v>
      </c>
      <c r="F19" s="28">
        <v>18153</v>
      </c>
      <c r="G19" s="28">
        <v>16571</v>
      </c>
      <c r="H19" s="28">
        <v>6946</v>
      </c>
    </row>
    <row r="20" spans="1:8" x14ac:dyDescent="0.2">
      <c r="A20" s="18">
        <v>45306</v>
      </c>
      <c r="B20" s="28">
        <v>192258</v>
      </c>
      <c r="C20" s="28">
        <v>0</v>
      </c>
      <c r="D20" s="28">
        <v>104993</v>
      </c>
      <c r="E20" s="28">
        <v>44532</v>
      </c>
      <c r="F20" s="28">
        <v>18414</v>
      </c>
      <c r="G20" s="28">
        <v>17084</v>
      </c>
      <c r="H20" s="28">
        <v>7235</v>
      </c>
    </row>
    <row r="21" spans="1:8" x14ac:dyDescent="0.2">
      <c r="A21" s="18">
        <v>45307</v>
      </c>
      <c r="B21" s="28">
        <v>188197</v>
      </c>
      <c r="C21" s="28">
        <v>0</v>
      </c>
      <c r="D21" s="28">
        <v>102292</v>
      </c>
      <c r="E21" s="28">
        <v>43757</v>
      </c>
      <c r="F21" s="28">
        <v>18022</v>
      </c>
      <c r="G21" s="28">
        <v>16908</v>
      </c>
      <c r="H21" s="28">
        <v>7218</v>
      </c>
    </row>
    <row r="22" spans="1:8" x14ac:dyDescent="0.2">
      <c r="A22" s="18">
        <v>45308</v>
      </c>
      <c r="B22" s="28">
        <v>194913</v>
      </c>
      <c r="C22" s="28">
        <v>0</v>
      </c>
      <c r="D22" s="28">
        <v>105735</v>
      </c>
      <c r="E22" s="28">
        <v>46952</v>
      </c>
      <c r="F22" s="28">
        <v>17798</v>
      </c>
      <c r="G22" s="28">
        <v>17238</v>
      </c>
      <c r="H22" s="28">
        <v>7190</v>
      </c>
    </row>
    <row r="23" spans="1:8" x14ac:dyDescent="0.2">
      <c r="A23" s="18">
        <v>45309</v>
      </c>
      <c r="B23" s="28">
        <v>190593</v>
      </c>
      <c r="C23" s="28">
        <v>0</v>
      </c>
      <c r="D23" s="28">
        <v>102739</v>
      </c>
      <c r="E23" s="28">
        <v>45319</v>
      </c>
      <c r="F23" s="28">
        <v>18066</v>
      </c>
      <c r="G23" s="28">
        <v>17209</v>
      </c>
      <c r="H23" s="28">
        <v>7260</v>
      </c>
    </row>
    <row r="24" spans="1:8" x14ac:dyDescent="0.2">
      <c r="A24" s="18">
        <v>45310</v>
      </c>
      <c r="B24" s="28">
        <v>192237</v>
      </c>
      <c r="C24" s="28">
        <v>0</v>
      </c>
      <c r="D24" s="28">
        <v>102468</v>
      </c>
      <c r="E24" s="28">
        <v>46726</v>
      </c>
      <c r="F24" s="28">
        <v>17935</v>
      </c>
      <c r="G24" s="28">
        <v>17862</v>
      </c>
      <c r="H24" s="28">
        <v>7246</v>
      </c>
    </row>
    <row r="25" spans="1:8" x14ac:dyDescent="0.2">
      <c r="A25" s="18">
        <v>45313</v>
      </c>
      <c r="B25" s="28">
        <v>188598</v>
      </c>
      <c r="C25" s="28">
        <v>0</v>
      </c>
      <c r="D25" s="28">
        <v>98602</v>
      </c>
      <c r="E25" s="28">
        <v>46445</v>
      </c>
      <c r="F25" s="28">
        <v>17961</v>
      </c>
      <c r="G25" s="28">
        <v>18139</v>
      </c>
      <c r="H25" s="28">
        <v>7451</v>
      </c>
    </row>
    <row r="26" spans="1:8" x14ac:dyDescent="0.2">
      <c r="A26" s="18">
        <v>45314</v>
      </c>
      <c r="B26" s="28">
        <v>187724</v>
      </c>
      <c r="C26" s="28">
        <v>0</v>
      </c>
      <c r="D26" s="28">
        <v>96769</v>
      </c>
      <c r="E26" s="28">
        <v>47250</v>
      </c>
      <c r="F26" s="28">
        <v>18067</v>
      </c>
      <c r="G26" s="28">
        <v>18235</v>
      </c>
      <c r="H26" s="28">
        <v>7403</v>
      </c>
    </row>
    <row r="27" spans="1:8" x14ac:dyDescent="0.2">
      <c r="A27" s="18">
        <v>45315</v>
      </c>
      <c r="B27" s="28">
        <v>182826</v>
      </c>
      <c r="C27" s="28">
        <v>0</v>
      </c>
      <c r="D27" s="28">
        <v>92225</v>
      </c>
      <c r="E27" s="28">
        <v>46869</v>
      </c>
      <c r="F27" s="28">
        <v>17938</v>
      </c>
      <c r="G27" s="28">
        <v>18352</v>
      </c>
      <c r="H27" s="28">
        <v>7442</v>
      </c>
    </row>
    <row r="28" spans="1:8" x14ac:dyDescent="0.2">
      <c r="A28" s="18">
        <v>45316</v>
      </c>
      <c r="B28" s="28">
        <v>184022</v>
      </c>
      <c r="C28" s="28">
        <v>0</v>
      </c>
      <c r="D28" s="28">
        <v>92465</v>
      </c>
      <c r="E28" s="28">
        <v>47481</v>
      </c>
      <c r="F28" s="28">
        <v>17913</v>
      </c>
      <c r="G28" s="28">
        <v>18525</v>
      </c>
      <c r="H28" s="28">
        <v>7638</v>
      </c>
    </row>
    <row r="29" spans="1:8" x14ac:dyDescent="0.2">
      <c r="A29" s="18">
        <v>45317</v>
      </c>
      <c r="B29" s="28">
        <v>182528</v>
      </c>
      <c r="C29" s="28">
        <v>0</v>
      </c>
      <c r="D29" s="28">
        <v>89826</v>
      </c>
      <c r="E29" s="28">
        <v>48419</v>
      </c>
      <c r="F29" s="28">
        <v>17953</v>
      </c>
      <c r="G29" s="28">
        <v>18637</v>
      </c>
      <c r="H29" s="28">
        <v>7693</v>
      </c>
    </row>
    <row r="30" spans="1:8" x14ac:dyDescent="0.2">
      <c r="A30" s="18">
        <v>45320</v>
      </c>
      <c r="B30" s="28">
        <v>183090</v>
      </c>
      <c r="C30" s="28">
        <v>195</v>
      </c>
      <c r="D30" s="28">
        <v>86784</v>
      </c>
      <c r="E30" s="28">
        <v>52232</v>
      </c>
      <c r="F30" s="28">
        <v>17752</v>
      </c>
      <c r="G30" s="28">
        <v>18502</v>
      </c>
      <c r="H30" s="28">
        <v>7625</v>
      </c>
    </row>
    <row r="31" spans="1:8" x14ac:dyDescent="0.2">
      <c r="A31" s="18">
        <v>45321</v>
      </c>
      <c r="B31" s="28">
        <v>181686</v>
      </c>
      <c r="C31" s="28">
        <v>285</v>
      </c>
      <c r="D31" s="28">
        <v>82402</v>
      </c>
      <c r="E31" s="28">
        <v>55289</v>
      </c>
      <c r="F31" s="28">
        <v>17653</v>
      </c>
      <c r="G31" s="28">
        <v>18450</v>
      </c>
      <c r="H31" s="28">
        <v>7607</v>
      </c>
    </row>
    <row r="32" spans="1:8" x14ac:dyDescent="0.2">
      <c r="A32" s="18">
        <v>45322</v>
      </c>
      <c r="B32" s="28">
        <v>173384</v>
      </c>
      <c r="C32" s="28">
        <v>347</v>
      </c>
      <c r="D32" s="28">
        <v>73218</v>
      </c>
      <c r="E32" s="28">
        <v>55929</v>
      </c>
      <c r="F32" s="28">
        <v>17911</v>
      </c>
      <c r="G32" s="28">
        <v>18381</v>
      </c>
      <c r="H32" s="28">
        <v>7598</v>
      </c>
    </row>
    <row r="33" spans="1:8" x14ac:dyDescent="0.2">
      <c r="A33" s="18">
        <v>45323</v>
      </c>
      <c r="B33" s="28">
        <v>174533</v>
      </c>
      <c r="C33" s="28">
        <v>499</v>
      </c>
      <c r="D33" s="28">
        <v>72576</v>
      </c>
      <c r="E33" s="28">
        <v>57445</v>
      </c>
      <c r="F33" s="28">
        <v>17689</v>
      </c>
      <c r="G33" s="28">
        <v>18674</v>
      </c>
      <c r="H33" s="28">
        <v>7650</v>
      </c>
    </row>
    <row r="34" spans="1:8" x14ac:dyDescent="0.2">
      <c r="A34" s="18">
        <v>45324</v>
      </c>
      <c r="B34" s="28">
        <v>168401</v>
      </c>
      <c r="C34" s="28">
        <v>577</v>
      </c>
      <c r="D34" s="28">
        <v>66882</v>
      </c>
      <c r="E34" s="28">
        <v>57886</v>
      </c>
      <c r="F34" s="28">
        <v>16872</v>
      </c>
      <c r="G34" s="28">
        <v>18571</v>
      </c>
      <c r="H34" s="28">
        <v>7613</v>
      </c>
    </row>
    <row r="35" spans="1:8" x14ac:dyDescent="0.2">
      <c r="A35" s="18">
        <v>45327</v>
      </c>
      <c r="B35" s="28">
        <v>164732</v>
      </c>
      <c r="C35" s="28">
        <v>615</v>
      </c>
      <c r="D35" s="28">
        <v>64530</v>
      </c>
      <c r="E35" s="28">
        <v>56511</v>
      </c>
      <c r="F35" s="28">
        <v>16718</v>
      </c>
      <c r="G35" s="28">
        <v>18709</v>
      </c>
      <c r="H35" s="28">
        <v>7649</v>
      </c>
    </row>
    <row r="36" spans="1:8" x14ac:dyDescent="0.2">
      <c r="A36" s="18">
        <v>45328</v>
      </c>
      <c r="B36" s="28">
        <v>160127</v>
      </c>
      <c r="C36" s="28">
        <v>666</v>
      </c>
      <c r="D36" s="28">
        <v>60651</v>
      </c>
      <c r="E36" s="28">
        <v>55734</v>
      </c>
      <c r="F36" s="28">
        <v>16701</v>
      </c>
      <c r="G36" s="28">
        <v>18740</v>
      </c>
      <c r="H36" s="28">
        <v>7635</v>
      </c>
    </row>
    <row r="37" spans="1:8" x14ac:dyDescent="0.2">
      <c r="A37" s="18">
        <v>45329</v>
      </c>
      <c r="B37" s="28">
        <v>150195</v>
      </c>
      <c r="C37" s="28">
        <v>774</v>
      </c>
      <c r="D37" s="28">
        <v>52729</v>
      </c>
      <c r="E37" s="28">
        <v>54784</v>
      </c>
      <c r="F37" s="28">
        <v>16320</v>
      </c>
      <c r="G37" s="28">
        <v>17910</v>
      </c>
      <c r="H37" s="28">
        <v>7678</v>
      </c>
    </row>
    <row r="38" spans="1:8" x14ac:dyDescent="0.2">
      <c r="A38" s="18">
        <v>45330</v>
      </c>
      <c r="B38" s="28">
        <v>140301</v>
      </c>
      <c r="C38" s="28">
        <v>802</v>
      </c>
      <c r="D38" s="28">
        <v>46347</v>
      </c>
      <c r="E38" s="28">
        <v>52439</v>
      </c>
      <c r="F38" s="28">
        <v>15850</v>
      </c>
      <c r="G38" s="28">
        <v>17319</v>
      </c>
      <c r="H38" s="28">
        <v>7544</v>
      </c>
    </row>
    <row r="39" spans="1:8" x14ac:dyDescent="0.2">
      <c r="A39" s="18">
        <v>45341</v>
      </c>
      <c r="B39" s="28">
        <v>141618</v>
      </c>
      <c r="C39" s="28">
        <v>1016</v>
      </c>
      <c r="D39" s="28">
        <v>42403</v>
      </c>
      <c r="E39" s="28">
        <v>56383</v>
      </c>
      <c r="F39" s="28">
        <v>16375</v>
      </c>
      <c r="G39" s="28">
        <v>17702</v>
      </c>
      <c r="H39" s="28">
        <v>7739</v>
      </c>
    </row>
    <row r="40" spans="1:8" x14ac:dyDescent="0.2">
      <c r="A40" s="18">
        <v>45342</v>
      </c>
      <c r="B40" s="28">
        <v>145339</v>
      </c>
      <c r="C40" s="28">
        <v>1296</v>
      </c>
      <c r="D40" s="28">
        <v>37325</v>
      </c>
      <c r="E40" s="28">
        <v>62159</v>
      </c>
      <c r="F40" s="28">
        <v>17167</v>
      </c>
      <c r="G40" s="28">
        <v>18921</v>
      </c>
      <c r="H40" s="28">
        <v>8471</v>
      </c>
    </row>
    <row r="41" spans="1:8" x14ac:dyDescent="0.2">
      <c r="A41" s="18">
        <v>45343</v>
      </c>
      <c r="B41" s="28">
        <v>149058</v>
      </c>
      <c r="C41" s="28">
        <v>1401</v>
      </c>
      <c r="D41" s="28">
        <v>32113</v>
      </c>
      <c r="E41" s="28">
        <v>69636</v>
      </c>
      <c r="F41" s="28">
        <v>17774</v>
      </c>
      <c r="G41" s="28">
        <v>19666</v>
      </c>
      <c r="H41" s="28">
        <v>8468</v>
      </c>
    </row>
    <row r="42" spans="1:8" x14ac:dyDescent="0.2">
      <c r="A42" s="18">
        <v>45344</v>
      </c>
      <c r="B42" s="28">
        <v>148171</v>
      </c>
      <c r="C42" s="28">
        <v>2091</v>
      </c>
      <c r="D42" s="28">
        <v>26324</v>
      </c>
      <c r="E42" s="28">
        <v>71333</v>
      </c>
      <c r="F42" s="28">
        <v>18850</v>
      </c>
      <c r="G42" s="28">
        <v>20838</v>
      </c>
      <c r="H42" s="28">
        <v>8735</v>
      </c>
    </row>
    <row r="43" spans="1:8" x14ac:dyDescent="0.2">
      <c r="A43" s="18">
        <v>45345</v>
      </c>
      <c r="B43" s="28">
        <v>144970</v>
      </c>
      <c r="C43" s="28">
        <v>2279</v>
      </c>
      <c r="D43" s="28">
        <v>24475</v>
      </c>
      <c r="E43" s="28">
        <v>68291</v>
      </c>
      <c r="F43" s="28">
        <v>19643</v>
      </c>
      <c r="G43" s="28">
        <v>21254</v>
      </c>
      <c r="H43" s="28">
        <v>9028</v>
      </c>
    </row>
    <row r="44" spans="1:8" x14ac:dyDescent="0.2">
      <c r="A44" s="18">
        <v>45348</v>
      </c>
      <c r="B44" s="28">
        <v>147755</v>
      </c>
      <c r="C44" s="28">
        <v>2700</v>
      </c>
      <c r="D44" s="28">
        <v>21533</v>
      </c>
      <c r="E44" s="28">
        <v>70792</v>
      </c>
      <c r="F44" s="28">
        <v>20621</v>
      </c>
      <c r="G44" s="28">
        <v>22464</v>
      </c>
      <c r="H44" s="28">
        <v>9645</v>
      </c>
    </row>
    <row r="45" spans="1:8" x14ac:dyDescent="0.2">
      <c r="A45" s="18">
        <v>45349</v>
      </c>
      <c r="B45" s="28">
        <v>143825</v>
      </c>
      <c r="C45" s="28">
        <v>3246</v>
      </c>
      <c r="D45" s="28">
        <v>14829</v>
      </c>
      <c r="E45" s="28">
        <v>70493</v>
      </c>
      <c r="F45" s="28">
        <v>21454</v>
      </c>
      <c r="G45" s="28">
        <v>23613</v>
      </c>
      <c r="H45" s="28">
        <v>10190</v>
      </c>
    </row>
    <row r="46" spans="1:8" x14ac:dyDescent="0.2">
      <c r="A46" s="18">
        <v>45350</v>
      </c>
      <c r="B46" s="28">
        <v>137961</v>
      </c>
      <c r="C46" s="28">
        <v>3550</v>
      </c>
      <c r="D46" s="28">
        <v>9845</v>
      </c>
      <c r="E46" s="28">
        <v>68872</v>
      </c>
      <c r="F46" s="28">
        <v>21155</v>
      </c>
      <c r="G46" s="28">
        <v>24068</v>
      </c>
      <c r="H46" s="28">
        <v>10471</v>
      </c>
    </row>
    <row r="47" spans="1:8" x14ac:dyDescent="0.2">
      <c r="A47" s="18">
        <v>45351</v>
      </c>
      <c r="B47" s="28">
        <v>129491</v>
      </c>
      <c r="C47" s="28">
        <v>3602</v>
      </c>
      <c r="D47" s="28">
        <v>332</v>
      </c>
      <c r="E47" s="28">
        <v>69540</v>
      </c>
      <c r="F47" s="28">
        <v>20946</v>
      </c>
      <c r="G47" s="28">
        <v>24529</v>
      </c>
      <c r="H47" s="28">
        <v>10542</v>
      </c>
    </row>
    <row r="48" spans="1:8" x14ac:dyDescent="0.2">
      <c r="A48" s="18">
        <v>45352</v>
      </c>
      <c r="B48" s="28">
        <v>135527</v>
      </c>
      <c r="C48" s="28">
        <v>4309</v>
      </c>
      <c r="D48" s="28">
        <v>132</v>
      </c>
      <c r="E48" s="28">
        <v>72141</v>
      </c>
      <c r="F48" s="28">
        <v>21156</v>
      </c>
      <c r="G48" s="28">
        <v>26553</v>
      </c>
      <c r="H48" s="28">
        <v>11236</v>
      </c>
    </row>
    <row r="49" spans="1:8" x14ac:dyDescent="0.2">
      <c r="A49" s="18">
        <v>45355</v>
      </c>
      <c r="B49" s="28">
        <v>136599</v>
      </c>
      <c r="C49" s="28">
        <v>4763</v>
      </c>
      <c r="D49" s="28">
        <v>72</v>
      </c>
      <c r="E49" s="28">
        <v>71178</v>
      </c>
      <c r="F49" s="28">
        <v>21421</v>
      </c>
      <c r="G49" s="28">
        <v>27539</v>
      </c>
      <c r="H49" s="28">
        <v>11626</v>
      </c>
    </row>
    <row r="50" spans="1:8" x14ac:dyDescent="0.2">
      <c r="A50" s="18">
        <v>45356</v>
      </c>
      <c r="B50" s="28">
        <v>137657</v>
      </c>
      <c r="C50" s="28">
        <v>5099</v>
      </c>
      <c r="D50" s="28">
        <v>70</v>
      </c>
      <c r="E50" s="28">
        <v>71186</v>
      </c>
      <c r="F50" s="28">
        <v>21395</v>
      </c>
      <c r="G50" s="28">
        <v>27949</v>
      </c>
      <c r="H50" s="28">
        <v>11958</v>
      </c>
    </row>
    <row r="51" spans="1:8" x14ac:dyDescent="0.2">
      <c r="A51" s="18">
        <v>45357</v>
      </c>
      <c r="B51" s="28">
        <v>155241</v>
      </c>
      <c r="C51" s="28">
        <v>5503</v>
      </c>
      <c r="D51" s="28">
        <v>57</v>
      </c>
      <c r="E51" s="28">
        <v>84572</v>
      </c>
      <c r="F51" s="28">
        <v>23594</v>
      </c>
      <c r="G51" s="28">
        <v>29254</v>
      </c>
      <c r="H51" s="28">
        <v>12261</v>
      </c>
    </row>
    <row r="52" spans="1:8" x14ac:dyDescent="0.2">
      <c r="A52" s="18">
        <v>45358</v>
      </c>
      <c r="B52" s="28">
        <v>152455</v>
      </c>
      <c r="C52" s="28">
        <v>5620</v>
      </c>
      <c r="D52" s="28">
        <v>57</v>
      </c>
      <c r="E52" s="28">
        <v>80339</v>
      </c>
      <c r="F52" s="28">
        <v>23969</v>
      </c>
      <c r="G52" s="28">
        <v>30208</v>
      </c>
      <c r="H52" s="28">
        <v>12262</v>
      </c>
    </row>
    <row r="53" spans="1:8" x14ac:dyDescent="0.2">
      <c r="A53" s="18">
        <v>45359</v>
      </c>
      <c r="B53" s="28">
        <v>153330</v>
      </c>
      <c r="C53" s="28">
        <v>5729</v>
      </c>
      <c r="D53" s="28">
        <v>57</v>
      </c>
      <c r="E53" s="28">
        <v>80524</v>
      </c>
      <c r="F53" s="28">
        <v>24286</v>
      </c>
      <c r="G53" s="28">
        <v>30216</v>
      </c>
      <c r="H53" s="28">
        <v>12518</v>
      </c>
    </row>
    <row r="54" spans="1:8" x14ac:dyDescent="0.2">
      <c r="A54" s="18">
        <v>45362</v>
      </c>
      <c r="B54" s="28">
        <v>153334</v>
      </c>
      <c r="C54" s="28">
        <v>5742</v>
      </c>
      <c r="D54" s="28">
        <v>57</v>
      </c>
      <c r="E54" s="28">
        <v>78987</v>
      </c>
      <c r="F54" s="28">
        <v>24682</v>
      </c>
      <c r="G54" s="28">
        <v>31183</v>
      </c>
      <c r="H54" s="28">
        <v>12683</v>
      </c>
    </row>
    <row r="55" spans="1:8" x14ac:dyDescent="0.2">
      <c r="A55" s="18">
        <v>45363</v>
      </c>
      <c r="B55" s="28">
        <v>153176</v>
      </c>
      <c r="C55" s="28">
        <v>6222</v>
      </c>
      <c r="D55" s="28">
        <v>56</v>
      </c>
      <c r="E55" s="28">
        <v>77223</v>
      </c>
      <c r="F55" s="28">
        <v>24068</v>
      </c>
      <c r="G55" s="28">
        <v>32570</v>
      </c>
      <c r="H55" s="28">
        <v>13037</v>
      </c>
    </row>
    <row r="56" spans="1:8" x14ac:dyDescent="0.2">
      <c r="A56" s="18">
        <v>45364</v>
      </c>
      <c r="B56" s="28">
        <v>152365</v>
      </c>
      <c r="C56" s="28">
        <v>6490</v>
      </c>
      <c r="D56" s="28">
        <v>56</v>
      </c>
      <c r="E56" s="28">
        <v>74595</v>
      </c>
      <c r="F56" s="28">
        <v>24077</v>
      </c>
      <c r="G56" s="28">
        <v>33838</v>
      </c>
      <c r="H56" s="28">
        <v>13309</v>
      </c>
    </row>
    <row r="57" spans="1:8" x14ac:dyDescent="0.2">
      <c r="A57" s="18">
        <v>45365</v>
      </c>
      <c r="B57" s="28">
        <v>147208</v>
      </c>
      <c r="C57" s="28">
        <v>6667</v>
      </c>
      <c r="D57" s="28">
        <v>56</v>
      </c>
      <c r="E57" s="28">
        <v>70353</v>
      </c>
      <c r="F57" s="28">
        <v>23977</v>
      </c>
      <c r="G57" s="28">
        <v>32896</v>
      </c>
      <c r="H57" s="28">
        <v>13259</v>
      </c>
    </row>
    <row r="58" spans="1:8" x14ac:dyDescent="0.2">
      <c r="A58" s="18">
        <v>45366</v>
      </c>
      <c r="B58" s="28">
        <v>148651</v>
      </c>
      <c r="C58" s="28">
        <v>6733</v>
      </c>
      <c r="D58" s="28">
        <v>56</v>
      </c>
      <c r="E58" s="28">
        <v>68761</v>
      </c>
      <c r="F58" s="28">
        <v>25013</v>
      </c>
      <c r="G58" s="28">
        <v>34410</v>
      </c>
      <c r="H58" s="28">
        <v>13678</v>
      </c>
    </row>
    <row r="59" spans="1:8" x14ac:dyDescent="0.2">
      <c r="A59" s="18">
        <v>45369</v>
      </c>
      <c r="B59" s="28">
        <v>156772</v>
      </c>
      <c r="C59" s="28">
        <v>7401</v>
      </c>
      <c r="D59" s="28">
        <v>50</v>
      </c>
      <c r="E59" s="28">
        <v>72356</v>
      </c>
      <c r="F59" s="28">
        <v>27039</v>
      </c>
      <c r="G59" s="28">
        <v>35527</v>
      </c>
      <c r="H59" s="28">
        <v>14399</v>
      </c>
    </row>
    <row r="60" spans="1:8" x14ac:dyDescent="0.2">
      <c r="A60" s="18">
        <v>45370</v>
      </c>
      <c r="B60" s="28">
        <v>154611</v>
      </c>
      <c r="C60" s="28">
        <v>7633</v>
      </c>
      <c r="D60" s="28">
        <v>50</v>
      </c>
      <c r="E60" s="28">
        <v>67853</v>
      </c>
      <c r="F60" s="28">
        <v>27258</v>
      </c>
      <c r="G60" s="28">
        <v>36692</v>
      </c>
      <c r="H60" s="28">
        <v>15125</v>
      </c>
    </row>
    <row r="61" spans="1:8" x14ac:dyDescent="0.2">
      <c r="A61" s="18">
        <v>45371</v>
      </c>
      <c r="B61" s="28">
        <v>157383</v>
      </c>
      <c r="C61" s="28">
        <v>7799</v>
      </c>
      <c r="D61" s="28">
        <v>50</v>
      </c>
      <c r="E61" s="28">
        <v>67972</v>
      </c>
      <c r="F61" s="28">
        <v>28057</v>
      </c>
      <c r="G61" s="28">
        <v>37830</v>
      </c>
      <c r="H61" s="28">
        <v>15675</v>
      </c>
    </row>
    <row r="62" spans="1:8" x14ac:dyDescent="0.2">
      <c r="A62" s="18">
        <v>45372</v>
      </c>
      <c r="B62" s="28">
        <v>155389</v>
      </c>
      <c r="C62" s="28">
        <v>8270</v>
      </c>
      <c r="D62" s="28">
        <v>35</v>
      </c>
      <c r="E62" s="28">
        <v>64679</v>
      </c>
      <c r="F62" s="28">
        <v>28312</v>
      </c>
      <c r="G62" s="28">
        <v>38069</v>
      </c>
      <c r="H62" s="28">
        <v>16024</v>
      </c>
    </row>
    <row r="63" spans="1:8" x14ac:dyDescent="0.2">
      <c r="A63" s="18">
        <v>45373</v>
      </c>
      <c r="B63" s="28">
        <v>153390</v>
      </c>
      <c r="C63" s="28">
        <v>8567</v>
      </c>
      <c r="D63" s="28">
        <v>12</v>
      </c>
      <c r="E63" s="28">
        <v>61512</v>
      </c>
      <c r="F63" s="28">
        <v>29243</v>
      </c>
      <c r="G63" s="28">
        <v>37599</v>
      </c>
      <c r="H63" s="28">
        <v>16457</v>
      </c>
    </row>
    <row r="64" spans="1:8" x14ac:dyDescent="0.2">
      <c r="A64" s="18">
        <v>45376</v>
      </c>
      <c r="B64" s="28">
        <v>154893</v>
      </c>
      <c r="C64" s="28">
        <v>8907</v>
      </c>
      <c r="D64" s="28">
        <v>0</v>
      </c>
      <c r="E64" s="28">
        <v>62413</v>
      </c>
      <c r="F64" s="28">
        <v>28904</v>
      </c>
      <c r="G64" s="28">
        <v>37579</v>
      </c>
      <c r="H64" s="28">
        <v>17090</v>
      </c>
    </row>
    <row r="65" spans="1:8" x14ac:dyDescent="0.2">
      <c r="A65" s="18">
        <v>45377</v>
      </c>
      <c r="B65" s="28">
        <v>155484</v>
      </c>
      <c r="C65" s="28">
        <v>9541</v>
      </c>
      <c r="D65" s="28">
        <v>0</v>
      </c>
      <c r="E65" s="28">
        <v>59677</v>
      </c>
      <c r="F65" s="28">
        <v>29489</v>
      </c>
      <c r="G65" s="28">
        <v>38513</v>
      </c>
      <c r="H65" s="28">
        <v>18264</v>
      </c>
    </row>
    <row r="66" spans="1:8" x14ac:dyDescent="0.2">
      <c r="A66" s="18">
        <v>45378</v>
      </c>
      <c r="B66" s="28">
        <v>159700</v>
      </c>
      <c r="C66" s="28">
        <v>9526</v>
      </c>
      <c r="D66" s="28">
        <v>1048</v>
      </c>
      <c r="E66" s="28">
        <v>60098</v>
      </c>
      <c r="F66" s="28">
        <v>30611</v>
      </c>
      <c r="G66" s="28">
        <v>40006</v>
      </c>
      <c r="H66" s="28">
        <v>18411</v>
      </c>
    </row>
    <row r="67" spans="1:8" x14ac:dyDescent="0.2">
      <c r="A67" s="18">
        <v>45379</v>
      </c>
      <c r="B67" s="28">
        <v>155000</v>
      </c>
      <c r="C67" s="28">
        <v>9476</v>
      </c>
      <c r="D67" s="28">
        <v>1347</v>
      </c>
      <c r="E67" s="28">
        <v>53790</v>
      </c>
      <c r="F67" s="28">
        <v>30997</v>
      </c>
      <c r="G67" s="28">
        <v>40275</v>
      </c>
      <c r="H67" s="28">
        <v>19115</v>
      </c>
    </row>
    <row r="68" spans="1:8" x14ac:dyDescent="0.2">
      <c r="A68" s="18">
        <v>45380</v>
      </c>
      <c r="B68" s="28">
        <v>153880</v>
      </c>
      <c r="C68" s="28">
        <v>9657</v>
      </c>
      <c r="D68" s="28">
        <v>1442</v>
      </c>
      <c r="E68" s="28">
        <v>49645</v>
      </c>
      <c r="F68" s="28">
        <v>31196</v>
      </c>
      <c r="G68" s="28">
        <v>42167</v>
      </c>
      <c r="H68" s="28">
        <v>19773</v>
      </c>
    </row>
    <row r="69" spans="1:8" x14ac:dyDescent="0.2">
      <c r="A69" s="18">
        <v>45383</v>
      </c>
      <c r="B69" s="28">
        <v>155626</v>
      </c>
      <c r="C69" s="28">
        <v>9643</v>
      </c>
      <c r="D69" s="28">
        <v>1494</v>
      </c>
      <c r="E69" s="28">
        <v>46825</v>
      </c>
      <c r="F69" s="28">
        <v>32285</v>
      </c>
      <c r="G69" s="28">
        <v>45545</v>
      </c>
      <c r="H69" s="28">
        <v>19834</v>
      </c>
    </row>
    <row r="70" spans="1:8" x14ac:dyDescent="0.2">
      <c r="A70" s="18">
        <v>45384</v>
      </c>
      <c r="B70" s="28">
        <v>155104</v>
      </c>
      <c r="C70" s="28">
        <v>9670</v>
      </c>
      <c r="D70" s="28">
        <v>1643</v>
      </c>
      <c r="E70" s="28">
        <v>45641</v>
      </c>
      <c r="F70" s="28">
        <v>32146</v>
      </c>
      <c r="G70" s="28">
        <v>45589</v>
      </c>
      <c r="H70" s="28">
        <v>20415</v>
      </c>
    </row>
    <row r="71" spans="1:8" x14ac:dyDescent="0.2">
      <c r="A71" s="18">
        <v>45385</v>
      </c>
      <c r="B71" s="28">
        <v>165672</v>
      </c>
      <c r="C71" s="28">
        <v>10212</v>
      </c>
      <c r="D71" s="28">
        <v>1926</v>
      </c>
      <c r="E71" s="28">
        <v>43527</v>
      </c>
      <c r="F71" s="28">
        <v>33042</v>
      </c>
      <c r="G71" s="28">
        <v>55490</v>
      </c>
      <c r="H71" s="28">
        <v>21475</v>
      </c>
    </row>
    <row r="72" spans="1:8" x14ac:dyDescent="0.2">
      <c r="A72" s="18">
        <v>45390</v>
      </c>
      <c r="B72" s="28">
        <v>167505</v>
      </c>
      <c r="C72" s="28">
        <v>10669</v>
      </c>
      <c r="D72" s="28">
        <v>2163</v>
      </c>
      <c r="E72" s="28">
        <v>37683</v>
      </c>
      <c r="F72" s="28">
        <v>32580</v>
      </c>
      <c r="G72" s="28">
        <v>62191</v>
      </c>
      <c r="H72" s="28">
        <v>22219</v>
      </c>
    </row>
    <row r="73" spans="1:8" x14ac:dyDescent="0.2">
      <c r="A73" s="18">
        <v>45391</v>
      </c>
      <c r="B73" s="28">
        <v>170344</v>
      </c>
      <c r="C73" s="28">
        <v>11512</v>
      </c>
      <c r="D73" s="28">
        <v>2307</v>
      </c>
      <c r="E73" s="28">
        <v>33090</v>
      </c>
      <c r="F73" s="28">
        <v>33019</v>
      </c>
      <c r="G73" s="28">
        <v>66557</v>
      </c>
      <c r="H73" s="28">
        <v>23859</v>
      </c>
    </row>
    <row r="74" spans="1:8" x14ac:dyDescent="0.2">
      <c r="A74" s="18">
        <v>45392</v>
      </c>
      <c r="B74" s="28">
        <v>166185</v>
      </c>
      <c r="C74" s="28">
        <v>11602</v>
      </c>
      <c r="D74" s="28">
        <v>2539</v>
      </c>
      <c r="E74" s="28">
        <v>28905</v>
      </c>
      <c r="F74" s="28">
        <v>33627</v>
      </c>
      <c r="G74" s="28">
        <v>65893</v>
      </c>
      <c r="H74" s="28">
        <v>23619</v>
      </c>
    </row>
    <row r="75" spans="1:8" x14ac:dyDescent="0.2">
      <c r="A75" s="18">
        <v>45393</v>
      </c>
      <c r="B75" s="28">
        <v>164324</v>
      </c>
      <c r="C75" s="28">
        <v>12240</v>
      </c>
      <c r="D75" s="28">
        <v>2630</v>
      </c>
      <c r="E75" s="28">
        <v>25276</v>
      </c>
      <c r="F75" s="28">
        <v>34267</v>
      </c>
      <c r="G75" s="28">
        <v>66541</v>
      </c>
      <c r="H75" s="28">
        <v>23370</v>
      </c>
    </row>
    <row r="76" spans="1:8" x14ac:dyDescent="0.2">
      <c r="A76" s="18">
        <v>45394</v>
      </c>
      <c r="B76" s="28">
        <v>159502</v>
      </c>
      <c r="C76" s="28">
        <v>12023</v>
      </c>
      <c r="D76" s="28">
        <v>2722</v>
      </c>
      <c r="E76" s="28">
        <v>22283</v>
      </c>
      <c r="F76" s="28">
        <v>32482</v>
      </c>
      <c r="G76" s="28">
        <v>66081</v>
      </c>
      <c r="H76" s="28">
        <v>23911</v>
      </c>
    </row>
    <row r="77" spans="1:8" x14ac:dyDescent="0.2">
      <c r="A77" s="18">
        <v>45397</v>
      </c>
      <c r="B77" s="28">
        <v>156233</v>
      </c>
      <c r="C77" s="28">
        <v>12337</v>
      </c>
      <c r="D77" s="28">
        <v>2841</v>
      </c>
      <c r="E77" s="28">
        <v>18607</v>
      </c>
      <c r="F77" s="28">
        <v>33198</v>
      </c>
      <c r="G77" s="28">
        <v>65000</v>
      </c>
      <c r="H77" s="28">
        <v>24250</v>
      </c>
    </row>
    <row r="78" spans="1:8" x14ac:dyDescent="0.2">
      <c r="A78" s="18">
        <v>45398</v>
      </c>
      <c r="B78" s="28">
        <v>155693</v>
      </c>
      <c r="C78" s="28">
        <v>12367</v>
      </c>
      <c r="D78" s="28">
        <v>2974</v>
      </c>
      <c r="E78" s="28">
        <v>15764</v>
      </c>
      <c r="F78" s="28">
        <v>32625</v>
      </c>
      <c r="G78" s="28">
        <v>67686</v>
      </c>
      <c r="H78" s="28">
        <v>24277</v>
      </c>
    </row>
    <row r="79" spans="1:8" x14ac:dyDescent="0.2">
      <c r="A79" s="18">
        <v>45399</v>
      </c>
      <c r="B79" s="28">
        <v>148846</v>
      </c>
      <c r="C79" s="28">
        <v>11975</v>
      </c>
      <c r="D79" s="28">
        <v>3053</v>
      </c>
      <c r="E79" s="28">
        <v>14131</v>
      </c>
      <c r="F79" s="28">
        <v>32434</v>
      </c>
      <c r="G79" s="28">
        <v>63961</v>
      </c>
      <c r="H79" s="28">
        <v>23292</v>
      </c>
    </row>
    <row r="80" spans="1:8" x14ac:dyDescent="0.2">
      <c r="A80" s="18">
        <v>45400</v>
      </c>
      <c r="B80" s="28">
        <v>150481</v>
      </c>
      <c r="C80" s="28">
        <v>12018</v>
      </c>
      <c r="D80" s="28">
        <v>3094</v>
      </c>
      <c r="E80" s="28">
        <v>12761</v>
      </c>
      <c r="F80" s="28">
        <v>31752</v>
      </c>
      <c r="G80" s="28">
        <v>66590</v>
      </c>
      <c r="H80" s="28">
        <v>24266</v>
      </c>
    </row>
    <row r="81" spans="1:8" x14ac:dyDescent="0.2">
      <c r="A81" s="18">
        <v>45401</v>
      </c>
      <c r="B81" s="28">
        <v>148165</v>
      </c>
      <c r="C81" s="28">
        <v>12197</v>
      </c>
      <c r="D81" s="28">
        <v>3227</v>
      </c>
      <c r="E81" s="28">
        <v>11723</v>
      </c>
      <c r="F81" s="28">
        <v>31125</v>
      </c>
      <c r="G81" s="28">
        <v>65090</v>
      </c>
      <c r="H81" s="28">
        <v>24803</v>
      </c>
    </row>
    <row r="82" spans="1:8" x14ac:dyDescent="0.2">
      <c r="A82" s="18">
        <v>45404</v>
      </c>
      <c r="B82" s="28">
        <v>149069</v>
      </c>
      <c r="C82" s="28">
        <v>12646</v>
      </c>
      <c r="D82" s="28">
        <v>3268</v>
      </c>
      <c r="E82" s="28">
        <v>10840</v>
      </c>
      <c r="F82" s="28">
        <v>30812</v>
      </c>
      <c r="G82" s="28">
        <v>65962</v>
      </c>
      <c r="H82" s="28">
        <v>25541</v>
      </c>
    </row>
    <row r="83" spans="1:8" x14ac:dyDescent="0.2">
      <c r="A83" s="18">
        <v>45405</v>
      </c>
      <c r="B83" s="28">
        <v>152060</v>
      </c>
      <c r="C83" s="28">
        <v>13071</v>
      </c>
      <c r="D83" s="28">
        <v>3283</v>
      </c>
      <c r="E83" s="28">
        <v>8876</v>
      </c>
      <c r="F83" s="28">
        <v>31535</v>
      </c>
      <c r="G83" s="28">
        <v>68380</v>
      </c>
      <c r="H83" s="28">
        <v>26915</v>
      </c>
    </row>
    <row r="84" spans="1:8" x14ac:dyDescent="0.2">
      <c r="A84" s="18">
        <v>45406</v>
      </c>
      <c r="B84" s="28">
        <v>146131</v>
      </c>
      <c r="C84" s="28">
        <v>12904</v>
      </c>
      <c r="D84" s="28">
        <v>3294</v>
      </c>
      <c r="E84" s="28">
        <v>7268</v>
      </c>
      <c r="F84" s="28">
        <v>30155</v>
      </c>
      <c r="G84" s="28">
        <v>65913</v>
      </c>
      <c r="H84" s="28">
        <v>26597</v>
      </c>
    </row>
    <row r="85" spans="1:8" x14ac:dyDescent="0.2">
      <c r="A85" s="18">
        <v>45407</v>
      </c>
      <c r="B85" s="28">
        <v>148738</v>
      </c>
      <c r="C85" s="28">
        <v>13337</v>
      </c>
      <c r="D85" s="28">
        <v>3319</v>
      </c>
      <c r="E85" s="28">
        <v>5946</v>
      </c>
      <c r="F85" s="28">
        <v>30119</v>
      </c>
      <c r="G85" s="28">
        <v>68630</v>
      </c>
      <c r="H85" s="28">
        <v>27387</v>
      </c>
    </row>
    <row r="86" spans="1:8" x14ac:dyDescent="0.2">
      <c r="A86" s="18">
        <v>45408</v>
      </c>
      <c r="B86" s="28">
        <v>142030</v>
      </c>
      <c r="C86" s="28">
        <v>12737</v>
      </c>
      <c r="D86" s="28">
        <v>3343</v>
      </c>
      <c r="E86" s="28">
        <v>4504</v>
      </c>
      <c r="F86" s="28">
        <v>29045</v>
      </c>
      <c r="G86" s="28">
        <v>65721</v>
      </c>
      <c r="H86" s="28">
        <v>26680</v>
      </c>
    </row>
    <row r="87" spans="1:8" x14ac:dyDescent="0.2">
      <c r="A87" s="18">
        <v>45411</v>
      </c>
      <c r="B87" s="28">
        <v>142007</v>
      </c>
      <c r="C87" s="28">
        <v>13087</v>
      </c>
      <c r="D87" s="28">
        <v>3520</v>
      </c>
      <c r="E87" s="28">
        <v>2876</v>
      </c>
      <c r="F87" s="28">
        <v>28502</v>
      </c>
      <c r="G87" s="28">
        <v>66473</v>
      </c>
      <c r="H87" s="28">
        <v>27549</v>
      </c>
    </row>
    <row r="88" spans="1:8" x14ac:dyDescent="0.2">
      <c r="A88" s="18">
        <v>45412</v>
      </c>
      <c r="B88" s="28">
        <v>135308</v>
      </c>
      <c r="C88" s="28">
        <v>12814</v>
      </c>
      <c r="D88" s="28">
        <v>3643</v>
      </c>
      <c r="E88" s="28">
        <v>174</v>
      </c>
      <c r="F88" s="28">
        <v>27678</v>
      </c>
      <c r="G88" s="28">
        <v>63542</v>
      </c>
      <c r="H88" s="28">
        <v>27457</v>
      </c>
    </row>
    <row r="89" spans="1:8" x14ac:dyDescent="0.2">
      <c r="A89" s="18">
        <v>45418</v>
      </c>
      <c r="B89" s="28">
        <v>144869</v>
      </c>
      <c r="C89" s="28">
        <v>13319</v>
      </c>
      <c r="D89" s="28">
        <v>4964</v>
      </c>
      <c r="E89" s="28">
        <v>92</v>
      </c>
      <c r="F89" s="28">
        <v>28551</v>
      </c>
      <c r="G89" s="28">
        <v>66822</v>
      </c>
      <c r="H89" s="28">
        <v>31121</v>
      </c>
    </row>
    <row r="90" spans="1:8" x14ac:dyDescent="0.2">
      <c r="A90" s="18">
        <v>45419</v>
      </c>
      <c r="B90" s="28">
        <v>152093</v>
      </c>
      <c r="C90" s="28">
        <v>14013</v>
      </c>
      <c r="D90" s="28">
        <v>7128</v>
      </c>
      <c r="E90" s="28">
        <v>55</v>
      </c>
      <c r="F90" s="28">
        <v>29011</v>
      </c>
      <c r="G90" s="28">
        <v>68820</v>
      </c>
      <c r="H90" s="28">
        <v>33066</v>
      </c>
    </row>
    <row r="91" spans="1:8" x14ac:dyDescent="0.2">
      <c r="A91" s="18">
        <v>45420</v>
      </c>
      <c r="B91" s="28">
        <v>153651</v>
      </c>
      <c r="C91" s="28">
        <v>14164</v>
      </c>
      <c r="D91" s="28">
        <v>8504</v>
      </c>
      <c r="E91" s="28">
        <v>54</v>
      </c>
      <c r="F91" s="28">
        <v>28297</v>
      </c>
      <c r="G91" s="28">
        <v>67338</v>
      </c>
      <c r="H91" s="28">
        <v>35294</v>
      </c>
    </row>
    <row r="92" spans="1:8" x14ac:dyDescent="0.2">
      <c r="A92" s="18">
        <v>45421</v>
      </c>
      <c r="B92" s="28">
        <v>157382</v>
      </c>
      <c r="C92" s="28">
        <v>15335</v>
      </c>
      <c r="D92" s="28">
        <v>9401</v>
      </c>
      <c r="E92" s="28">
        <v>36</v>
      </c>
      <c r="F92" s="28">
        <v>28631</v>
      </c>
      <c r="G92" s="28">
        <v>67584</v>
      </c>
      <c r="H92" s="28">
        <v>36395</v>
      </c>
    </row>
    <row r="93" spans="1:8" x14ac:dyDescent="0.2">
      <c r="A93" s="18">
        <v>45422</v>
      </c>
      <c r="B93" s="28">
        <v>167417</v>
      </c>
      <c r="C93" s="28">
        <v>15834</v>
      </c>
      <c r="D93" s="28">
        <v>10346</v>
      </c>
      <c r="E93" s="28">
        <v>29</v>
      </c>
      <c r="F93" s="28">
        <v>29016</v>
      </c>
      <c r="G93" s="28">
        <v>73493</v>
      </c>
      <c r="H93" s="28">
        <v>38699</v>
      </c>
    </row>
    <row r="94" spans="1:8" x14ac:dyDescent="0.2">
      <c r="A94" s="18">
        <v>45425</v>
      </c>
      <c r="B94" s="28">
        <v>171542</v>
      </c>
      <c r="C94" s="28">
        <v>16288</v>
      </c>
      <c r="D94" s="28">
        <v>10310</v>
      </c>
      <c r="E94" s="28">
        <v>15</v>
      </c>
      <c r="F94" s="28">
        <v>28346</v>
      </c>
      <c r="G94" s="28">
        <v>75604</v>
      </c>
      <c r="H94" s="28">
        <v>40979</v>
      </c>
    </row>
    <row r="95" spans="1:8" x14ac:dyDescent="0.2">
      <c r="A95" s="18">
        <v>45426</v>
      </c>
      <c r="B95" s="28">
        <v>170423</v>
      </c>
      <c r="C95" s="28">
        <v>16111</v>
      </c>
      <c r="D95" s="28">
        <v>10592</v>
      </c>
      <c r="E95" s="28">
        <v>15</v>
      </c>
      <c r="F95" s="28">
        <v>27964</v>
      </c>
      <c r="G95" s="28">
        <v>74003</v>
      </c>
      <c r="H95" s="28">
        <v>41738</v>
      </c>
    </row>
    <row r="96" spans="1:8" x14ac:dyDescent="0.2">
      <c r="A96" s="18">
        <v>45427</v>
      </c>
      <c r="B96" s="28">
        <v>170897</v>
      </c>
      <c r="C96" s="28">
        <v>16603</v>
      </c>
      <c r="D96" s="28">
        <v>10781</v>
      </c>
      <c r="E96" s="28">
        <v>0</v>
      </c>
      <c r="F96" s="28">
        <v>27379</v>
      </c>
      <c r="G96" s="28">
        <v>74336</v>
      </c>
      <c r="H96" s="28">
        <v>41798</v>
      </c>
    </row>
    <row r="97" spans="1:8" x14ac:dyDescent="0.2">
      <c r="A97" s="18">
        <v>45428</v>
      </c>
      <c r="B97" s="28">
        <v>168306</v>
      </c>
      <c r="C97" s="28">
        <v>16440</v>
      </c>
      <c r="D97" s="28">
        <v>11291</v>
      </c>
      <c r="E97" s="28">
        <v>0</v>
      </c>
      <c r="F97" s="28">
        <v>26904</v>
      </c>
      <c r="G97" s="28">
        <v>72109</v>
      </c>
      <c r="H97" s="28">
        <v>41562</v>
      </c>
    </row>
    <row r="98" spans="1:8" x14ac:dyDescent="0.2">
      <c r="A98" s="18">
        <v>45429</v>
      </c>
      <c r="B98" s="28">
        <v>177052</v>
      </c>
      <c r="C98" s="28">
        <v>18268</v>
      </c>
      <c r="D98" s="28">
        <v>11660</v>
      </c>
      <c r="E98" s="28">
        <v>0</v>
      </c>
      <c r="F98" s="28">
        <v>26996</v>
      </c>
      <c r="G98" s="28">
        <v>76642</v>
      </c>
      <c r="H98" s="28">
        <v>43486</v>
      </c>
    </row>
    <row r="99" spans="1:8" x14ac:dyDescent="0.2">
      <c r="A99" s="18">
        <v>45432</v>
      </c>
      <c r="B99" s="28">
        <v>176923</v>
      </c>
      <c r="C99" s="28">
        <v>18935</v>
      </c>
      <c r="D99" s="28">
        <v>12099</v>
      </c>
      <c r="E99" s="28">
        <v>0</v>
      </c>
      <c r="F99" s="28">
        <v>26038</v>
      </c>
      <c r="G99" s="28">
        <v>75245</v>
      </c>
      <c r="H99" s="28">
        <v>44606</v>
      </c>
    </row>
    <row r="100" spans="1:8" x14ac:dyDescent="0.2">
      <c r="A100" s="18">
        <v>45433</v>
      </c>
      <c r="B100" s="28">
        <v>175106</v>
      </c>
      <c r="C100" s="28">
        <v>18949</v>
      </c>
      <c r="D100" s="28">
        <v>11776</v>
      </c>
      <c r="E100" s="28">
        <v>0</v>
      </c>
      <c r="F100" s="28">
        <v>26005</v>
      </c>
      <c r="G100" s="28">
        <v>74229</v>
      </c>
      <c r="H100" s="28">
        <v>44147</v>
      </c>
    </row>
    <row r="101" spans="1:8" x14ac:dyDescent="0.2">
      <c r="A101" s="18">
        <v>45434</v>
      </c>
      <c r="B101" s="28">
        <v>180438</v>
      </c>
      <c r="C101" s="28">
        <v>20400</v>
      </c>
      <c r="D101" s="28">
        <v>11914</v>
      </c>
      <c r="E101" s="28">
        <v>0</v>
      </c>
      <c r="F101" s="28">
        <v>26007</v>
      </c>
      <c r="G101" s="28">
        <v>74966</v>
      </c>
      <c r="H101" s="28">
        <v>47151</v>
      </c>
    </row>
    <row r="102" spans="1:8" x14ac:dyDescent="0.2">
      <c r="A102" s="18">
        <v>45435</v>
      </c>
      <c r="B102" s="28">
        <v>180507</v>
      </c>
      <c r="C102" s="28">
        <v>20535</v>
      </c>
      <c r="D102" s="28">
        <v>12096</v>
      </c>
      <c r="E102" s="28">
        <v>0</v>
      </c>
      <c r="F102" s="28">
        <v>25887</v>
      </c>
      <c r="G102" s="28">
        <v>74615</v>
      </c>
      <c r="H102" s="28">
        <v>47374</v>
      </c>
    </row>
    <row r="103" spans="1:8" x14ac:dyDescent="0.2">
      <c r="A103" s="18">
        <v>45436</v>
      </c>
      <c r="B103" s="28">
        <v>175483</v>
      </c>
      <c r="C103" s="28">
        <v>20393</v>
      </c>
      <c r="D103" s="28">
        <v>11705</v>
      </c>
      <c r="E103" s="28">
        <v>0</v>
      </c>
      <c r="F103" s="28">
        <v>25805</v>
      </c>
      <c r="G103" s="28">
        <v>70983</v>
      </c>
      <c r="H103" s="28">
        <v>46597</v>
      </c>
    </row>
    <row r="104" spans="1:8" x14ac:dyDescent="0.2">
      <c r="A104" s="18">
        <v>45439</v>
      </c>
      <c r="B104" s="28">
        <v>180426</v>
      </c>
      <c r="C104" s="28">
        <v>20670</v>
      </c>
      <c r="D104" s="28">
        <v>11996</v>
      </c>
      <c r="E104" s="28">
        <v>0</v>
      </c>
      <c r="F104" s="28">
        <v>25906</v>
      </c>
      <c r="G104" s="28">
        <v>74268</v>
      </c>
      <c r="H104" s="28">
        <v>47586</v>
      </c>
    </row>
    <row r="105" spans="1:8" x14ac:dyDescent="0.2">
      <c r="A105" s="18">
        <v>45440</v>
      </c>
      <c r="B105" s="28">
        <v>188872</v>
      </c>
      <c r="C105" s="28">
        <v>21174</v>
      </c>
      <c r="D105" s="28">
        <v>12928</v>
      </c>
      <c r="E105" s="28">
        <v>0</v>
      </c>
      <c r="F105" s="28">
        <v>25789</v>
      </c>
      <c r="G105" s="28">
        <v>79975</v>
      </c>
      <c r="H105" s="28">
        <v>49006</v>
      </c>
    </row>
    <row r="106" spans="1:8" x14ac:dyDescent="0.2">
      <c r="A106" s="18">
        <v>45441</v>
      </c>
      <c r="B106" s="28">
        <v>180080</v>
      </c>
      <c r="C106" s="28">
        <v>20743</v>
      </c>
      <c r="D106" s="28">
        <v>12908</v>
      </c>
      <c r="E106" s="28">
        <v>368</v>
      </c>
      <c r="F106" s="28">
        <v>24361</v>
      </c>
      <c r="G106" s="28">
        <v>74112</v>
      </c>
      <c r="H106" s="28">
        <v>47588</v>
      </c>
    </row>
    <row r="107" spans="1:8" x14ac:dyDescent="0.2">
      <c r="A107" s="18">
        <v>45442</v>
      </c>
      <c r="B107" s="28">
        <v>177105</v>
      </c>
      <c r="C107" s="28">
        <v>21322</v>
      </c>
      <c r="D107" s="28">
        <v>12854</v>
      </c>
      <c r="E107" s="28">
        <v>455</v>
      </c>
      <c r="F107" s="28">
        <v>23091</v>
      </c>
      <c r="G107" s="28">
        <v>72378</v>
      </c>
      <c r="H107" s="28">
        <v>47005</v>
      </c>
    </row>
    <row r="108" spans="1:8" x14ac:dyDescent="0.2">
      <c r="A108" s="18">
        <v>45443</v>
      </c>
      <c r="B108" s="28">
        <v>175400</v>
      </c>
      <c r="C108" s="28">
        <v>21408</v>
      </c>
      <c r="D108" s="28">
        <v>12992</v>
      </c>
      <c r="E108" s="28">
        <v>529</v>
      </c>
      <c r="F108" s="28">
        <v>20974</v>
      </c>
      <c r="G108" s="28">
        <v>72740</v>
      </c>
      <c r="H108" s="28">
        <v>46757</v>
      </c>
    </row>
    <row r="109" spans="1:8" x14ac:dyDescent="0.2">
      <c r="A109" s="18">
        <v>45446</v>
      </c>
      <c r="B109" s="28">
        <v>188622</v>
      </c>
      <c r="C109" s="28">
        <v>23827</v>
      </c>
      <c r="D109" s="28">
        <v>13341</v>
      </c>
      <c r="E109" s="28">
        <v>1179</v>
      </c>
      <c r="F109" s="28">
        <v>19760</v>
      </c>
      <c r="G109" s="28">
        <v>80998</v>
      </c>
      <c r="H109" s="28">
        <v>49517</v>
      </c>
    </row>
    <row r="110" spans="1:8" x14ac:dyDescent="0.2">
      <c r="A110" s="18">
        <v>45447</v>
      </c>
      <c r="B110" s="28">
        <v>185021</v>
      </c>
      <c r="C110" s="28">
        <v>24615</v>
      </c>
      <c r="D110" s="28">
        <v>13261</v>
      </c>
      <c r="E110" s="28">
        <v>1296</v>
      </c>
      <c r="F110" s="28">
        <v>18733</v>
      </c>
      <c r="G110" s="28">
        <v>78252</v>
      </c>
      <c r="H110" s="28">
        <v>48864</v>
      </c>
    </row>
    <row r="111" spans="1:8" x14ac:dyDescent="0.2">
      <c r="A111" s="18">
        <v>45448</v>
      </c>
      <c r="B111" s="28">
        <v>186378</v>
      </c>
      <c r="C111" s="28">
        <v>26422</v>
      </c>
      <c r="D111" s="28">
        <v>13472</v>
      </c>
      <c r="E111" s="28">
        <v>1287</v>
      </c>
      <c r="F111" s="28">
        <v>17586</v>
      </c>
      <c r="G111" s="28">
        <v>78277</v>
      </c>
      <c r="H111" s="28">
        <v>49334</v>
      </c>
    </row>
    <row r="112" spans="1:8" x14ac:dyDescent="0.2">
      <c r="A112" s="18">
        <v>45449</v>
      </c>
      <c r="B112" s="28">
        <v>182272</v>
      </c>
      <c r="C112" s="28">
        <v>26013</v>
      </c>
      <c r="D112" s="28">
        <v>13462</v>
      </c>
      <c r="E112" s="28">
        <v>1272</v>
      </c>
      <c r="F112" s="28">
        <v>17166</v>
      </c>
      <c r="G112" s="28">
        <v>75240</v>
      </c>
      <c r="H112" s="28">
        <v>49119</v>
      </c>
    </row>
    <row r="113" spans="1:8" x14ac:dyDescent="0.2">
      <c r="A113" s="18">
        <v>45450</v>
      </c>
      <c r="B113" s="28">
        <v>185529</v>
      </c>
      <c r="C113" s="28">
        <v>26033</v>
      </c>
      <c r="D113" s="28">
        <v>13572</v>
      </c>
      <c r="E113" s="28">
        <v>1269</v>
      </c>
      <c r="F113" s="28">
        <v>16041</v>
      </c>
      <c r="G113" s="28">
        <v>78852</v>
      </c>
      <c r="H113" s="28">
        <v>49762</v>
      </c>
    </row>
    <row r="114" spans="1:8" x14ac:dyDescent="0.2">
      <c r="A114" s="18">
        <v>45454</v>
      </c>
      <c r="B114" s="28">
        <v>183014</v>
      </c>
      <c r="C114" s="28">
        <v>25905</v>
      </c>
      <c r="D114" s="28">
        <v>13673</v>
      </c>
      <c r="E114" s="28">
        <v>1330</v>
      </c>
      <c r="F114" s="28">
        <v>15043</v>
      </c>
      <c r="G114" s="28">
        <v>77724</v>
      </c>
      <c r="H114" s="28">
        <v>49339</v>
      </c>
    </row>
    <row r="115" spans="1:8" x14ac:dyDescent="0.2">
      <c r="A115" s="18">
        <v>45455</v>
      </c>
      <c r="B115" s="28">
        <v>185358</v>
      </c>
      <c r="C115" s="28">
        <v>26053</v>
      </c>
      <c r="D115" s="28">
        <v>13673</v>
      </c>
      <c r="E115" s="28">
        <v>1287</v>
      </c>
      <c r="F115" s="28">
        <v>13706</v>
      </c>
      <c r="G115" s="28">
        <v>81325</v>
      </c>
      <c r="H115" s="28">
        <v>49314</v>
      </c>
    </row>
    <row r="116" spans="1:8" x14ac:dyDescent="0.2">
      <c r="A116" s="18">
        <v>45456</v>
      </c>
      <c r="B116" s="28">
        <v>186103</v>
      </c>
      <c r="C116" s="28">
        <v>25792</v>
      </c>
      <c r="D116" s="28">
        <v>13855</v>
      </c>
      <c r="E116" s="28">
        <v>1398</v>
      </c>
      <c r="F116" s="28">
        <v>11736</v>
      </c>
      <c r="G116" s="28">
        <v>82929</v>
      </c>
      <c r="H116" s="28">
        <v>50393</v>
      </c>
    </row>
    <row r="117" spans="1:8" x14ac:dyDescent="0.2">
      <c r="A117" s="18">
        <v>45457</v>
      </c>
      <c r="B117" s="28">
        <v>179558</v>
      </c>
      <c r="C117" s="28">
        <v>25838</v>
      </c>
      <c r="D117" s="28">
        <v>13909</v>
      </c>
      <c r="E117" s="28">
        <v>1478</v>
      </c>
      <c r="F117" s="28">
        <v>9851</v>
      </c>
      <c r="G117" s="28">
        <v>79397</v>
      </c>
      <c r="H117" s="28">
        <v>49085</v>
      </c>
    </row>
    <row r="118" spans="1:8" x14ac:dyDescent="0.2">
      <c r="A118" s="18">
        <v>45460</v>
      </c>
      <c r="B118" s="28">
        <v>180465</v>
      </c>
      <c r="C118" s="28">
        <v>25501</v>
      </c>
      <c r="D118" s="28">
        <v>13960</v>
      </c>
      <c r="E118" s="28">
        <v>1565</v>
      </c>
      <c r="F118" s="28">
        <v>8658</v>
      </c>
      <c r="G118" s="28">
        <v>81519</v>
      </c>
      <c r="H118" s="28">
        <v>49262</v>
      </c>
    </row>
    <row r="119" spans="1:8" x14ac:dyDescent="0.2">
      <c r="A119" s="18">
        <v>45461</v>
      </c>
      <c r="B119" s="28">
        <v>177566</v>
      </c>
      <c r="C119" s="28">
        <v>25391</v>
      </c>
      <c r="D119" s="28">
        <v>13990</v>
      </c>
      <c r="E119" s="28">
        <v>1649</v>
      </c>
      <c r="F119" s="28">
        <v>7662</v>
      </c>
      <c r="G119" s="28">
        <v>80011</v>
      </c>
      <c r="H119" s="28">
        <v>48863</v>
      </c>
    </row>
    <row r="120" spans="1:8" x14ac:dyDescent="0.2">
      <c r="A120" s="18">
        <v>45462</v>
      </c>
      <c r="B120" s="28">
        <v>177215</v>
      </c>
      <c r="C120" s="28">
        <v>25771</v>
      </c>
      <c r="D120" s="28">
        <v>14103</v>
      </c>
      <c r="E120" s="28">
        <v>1707</v>
      </c>
      <c r="F120" s="28">
        <v>7171</v>
      </c>
      <c r="G120" s="28">
        <v>78761</v>
      </c>
      <c r="H120" s="28">
        <v>49702</v>
      </c>
    </row>
    <row r="121" spans="1:8" x14ac:dyDescent="0.2">
      <c r="A121" s="18">
        <v>45463</v>
      </c>
      <c r="B121" s="28">
        <v>181562</v>
      </c>
      <c r="C121" s="28">
        <v>25759</v>
      </c>
      <c r="D121" s="28">
        <v>14174</v>
      </c>
      <c r="E121" s="28">
        <v>1721</v>
      </c>
      <c r="F121" s="28">
        <v>6129</v>
      </c>
      <c r="G121" s="28">
        <v>83738</v>
      </c>
      <c r="H121" s="28">
        <v>50041</v>
      </c>
    </row>
    <row r="122" spans="1:8" x14ac:dyDescent="0.2">
      <c r="A122" s="18">
        <v>45464</v>
      </c>
      <c r="B122" s="28">
        <v>178043</v>
      </c>
      <c r="C122" s="28">
        <v>25784</v>
      </c>
      <c r="D122" s="28">
        <v>14203</v>
      </c>
      <c r="E122" s="28">
        <v>1719</v>
      </c>
      <c r="F122" s="28">
        <v>5510</v>
      </c>
      <c r="G122" s="28">
        <v>81029</v>
      </c>
      <c r="H122" s="28">
        <v>49798</v>
      </c>
    </row>
    <row r="123" spans="1:8" x14ac:dyDescent="0.2">
      <c r="A123" s="18">
        <v>45467</v>
      </c>
      <c r="B123" s="28">
        <v>176715</v>
      </c>
      <c r="C123" s="28">
        <v>25507</v>
      </c>
      <c r="D123" s="28">
        <v>14260</v>
      </c>
      <c r="E123" s="28">
        <v>1722</v>
      </c>
      <c r="F123" s="28">
        <v>3852</v>
      </c>
      <c r="G123" s="28">
        <v>80647</v>
      </c>
      <c r="H123" s="28">
        <v>50727</v>
      </c>
    </row>
    <row r="124" spans="1:8" x14ac:dyDescent="0.2">
      <c r="A124" s="18">
        <v>45468</v>
      </c>
      <c r="B124" s="28">
        <v>176155</v>
      </c>
      <c r="C124" s="28">
        <v>25411</v>
      </c>
      <c r="D124" s="28">
        <v>14399</v>
      </c>
      <c r="E124" s="28">
        <v>1739</v>
      </c>
      <c r="F124" s="28">
        <v>2694</v>
      </c>
      <c r="G124" s="28">
        <v>82057</v>
      </c>
      <c r="H124" s="28">
        <v>49855</v>
      </c>
    </row>
    <row r="125" spans="1:8" x14ac:dyDescent="0.2">
      <c r="A125" s="18">
        <v>45469</v>
      </c>
      <c r="B125" s="28">
        <v>173072</v>
      </c>
      <c r="C125" s="28">
        <v>24892</v>
      </c>
      <c r="D125" s="28">
        <v>14345</v>
      </c>
      <c r="E125" s="28">
        <v>1768</v>
      </c>
      <c r="F125" s="28">
        <v>1982</v>
      </c>
      <c r="G125" s="28">
        <v>80451</v>
      </c>
      <c r="H125" s="28">
        <v>49634</v>
      </c>
    </row>
    <row r="126" spans="1:8" x14ac:dyDescent="0.2">
      <c r="A126" s="18">
        <v>45470</v>
      </c>
      <c r="B126" s="28">
        <v>170984</v>
      </c>
      <c r="C126" s="28">
        <v>24898</v>
      </c>
      <c r="D126" s="28">
        <v>14317</v>
      </c>
      <c r="E126" s="28">
        <v>1822</v>
      </c>
      <c r="F126" s="28">
        <v>1159</v>
      </c>
      <c r="G126" s="28">
        <v>79176</v>
      </c>
      <c r="H126" s="28">
        <v>49612</v>
      </c>
    </row>
    <row r="127" spans="1:8" x14ac:dyDescent="0.2">
      <c r="A127" s="18">
        <v>45471</v>
      </c>
      <c r="B127" s="28">
        <v>169501</v>
      </c>
      <c r="C127" s="28">
        <v>25325</v>
      </c>
      <c r="D127" s="28">
        <v>14441</v>
      </c>
      <c r="E127" s="28">
        <v>1846</v>
      </c>
      <c r="F127" s="28">
        <v>122</v>
      </c>
      <c r="G127" s="28">
        <v>77817</v>
      </c>
      <c r="H127" s="28">
        <v>49950</v>
      </c>
    </row>
    <row r="128" spans="1:8" x14ac:dyDescent="0.2">
      <c r="A128" s="18">
        <v>45474</v>
      </c>
      <c r="B128" s="28">
        <v>168479</v>
      </c>
      <c r="C128" s="28">
        <v>25624</v>
      </c>
      <c r="D128" s="28">
        <v>14731</v>
      </c>
      <c r="E128" s="28">
        <v>1869</v>
      </c>
      <c r="F128" s="28">
        <v>100</v>
      </c>
      <c r="G128" s="28">
        <v>75945</v>
      </c>
      <c r="H128" s="28">
        <v>50210</v>
      </c>
    </row>
    <row r="129" spans="1:8" x14ac:dyDescent="0.2">
      <c r="A129" s="18">
        <v>45475</v>
      </c>
      <c r="B129" s="28">
        <v>168000</v>
      </c>
      <c r="C129" s="28">
        <v>26024</v>
      </c>
      <c r="D129" s="28">
        <v>14822</v>
      </c>
      <c r="E129" s="28">
        <v>1959</v>
      </c>
      <c r="F129" s="28">
        <v>96</v>
      </c>
      <c r="G129" s="28">
        <v>73708</v>
      </c>
      <c r="H129" s="28">
        <v>51391</v>
      </c>
    </row>
    <row r="130" spans="1:8" x14ac:dyDescent="0.2">
      <c r="A130" s="18">
        <v>45476</v>
      </c>
      <c r="B130" s="28">
        <v>168826</v>
      </c>
      <c r="C130" s="28">
        <v>26588</v>
      </c>
      <c r="D130" s="28">
        <v>14900</v>
      </c>
      <c r="E130" s="28">
        <v>2070</v>
      </c>
      <c r="F130" s="28">
        <v>93</v>
      </c>
      <c r="G130" s="28">
        <v>72052</v>
      </c>
      <c r="H130" s="28">
        <v>53123</v>
      </c>
    </row>
    <row r="131" spans="1:8" x14ac:dyDescent="0.2">
      <c r="A131" s="18">
        <v>45477</v>
      </c>
      <c r="B131" s="28">
        <v>166113</v>
      </c>
      <c r="C131" s="28">
        <v>26669</v>
      </c>
      <c r="D131" s="28">
        <v>15022</v>
      </c>
      <c r="E131" s="28">
        <v>2117</v>
      </c>
      <c r="F131" s="28">
        <v>89</v>
      </c>
      <c r="G131" s="28">
        <v>69685</v>
      </c>
      <c r="H131" s="28">
        <v>52531</v>
      </c>
    </row>
    <row r="132" spans="1:8" x14ac:dyDescent="0.2">
      <c r="A132" s="18">
        <v>45478</v>
      </c>
      <c r="B132" s="28">
        <v>166265</v>
      </c>
      <c r="C132" s="28">
        <v>27127</v>
      </c>
      <c r="D132" s="28">
        <v>15131</v>
      </c>
      <c r="E132" s="28">
        <v>2153</v>
      </c>
      <c r="F132" s="28">
        <v>78</v>
      </c>
      <c r="G132" s="28">
        <v>68994</v>
      </c>
      <c r="H132" s="28">
        <v>52782</v>
      </c>
    </row>
    <row r="133" spans="1:8" x14ac:dyDescent="0.2">
      <c r="A133" s="18">
        <v>45481</v>
      </c>
      <c r="B133" s="28">
        <v>169544</v>
      </c>
      <c r="C133" s="28">
        <v>28926</v>
      </c>
      <c r="D133" s="28">
        <v>16084</v>
      </c>
      <c r="E133" s="28">
        <v>2228</v>
      </c>
      <c r="F133" s="28">
        <v>78</v>
      </c>
      <c r="G133" s="28">
        <v>67759</v>
      </c>
      <c r="H133" s="28">
        <v>54469</v>
      </c>
    </row>
    <row r="134" spans="1:8" x14ac:dyDescent="0.2">
      <c r="A134" s="18">
        <v>45482</v>
      </c>
      <c r="B134" s="28">
        <v>168041</v>
      </c>
      <c r="C134" s="28">
        <v>29321</v>
      </c>
      <c r="D134" s="28">
        <v>16274</v>
      </c>
      <c r="E134" s="28">
        <v>2258</v>
      </c>
      <c r="F134" s="28">
        <v>77</v>
      </c>
      <c r="G134" s="28">
        <v>64838</v>
      </c>
      <c r="H134" s="28">
        <v>55273</v>
      </c>
    </row>
    <row r="135" spans="1:8" x14ac:dyDescent="0.2">
      <c r="A135" s="18">
        <v>45483</v>
      </c>
      <c r="B135" s="28">
        <v>167781</v>
      </c>
      <c r="C135" s="28">
        <v>29204</v>
      </c>
      <c r="D135" s="28">
        <v>16024</v>
      </c>
      <c r="E135" s="28">
        <v>2270</v>
      </c>
      <c r="F135" s="28">
        <v>74</v>
      </c>
      <c r="G135" s="28">
        <v>63950</v>
      </c>
      <c r="H135" s="28">
        <v>56259</v>
      </c>
    </row>
    <row r="136" spans="1:8" x14ac:dyDescent="0.2">
      <c r="A136" s="18">
        <v>45484</v>
      </c>
      <c r="B136" s="28">
        <v>162585</v>
      </c>
      <c r="C136" s="28">
        <v>28695</v>
      </c>
      <c r="D136" s="28">
        <v>16094</v>
      </c>
      <c r="E136" s="28">
        <v>2274</v>
      </c>
      <c r="F136" s="28">
        <v>65</v>
      </c>
      <c r="G136" s="28">
        <v>60370</v>
      </c>
      <c r="H136" s="28">
        <v>55087</v>
      </c>
    </row>
    <row r="137" spans="1:8" x14ac:dyDescent="0.2">
      <c r="A137" s="18">
        <v>45485</v>
      </c>
      <c r="B137" s="28">
        <v>162778</v>
      </c>
      <c r="C137" s="28">
        <v>29732</v>
      </c>
      <c r="D137" s="28">
        <v>16220</v>
      </c>
      <c r="E137" s="28">
        <v>2306</v>
      </c>
      <c r="F137" s="28">
        <v>57</v>
      </c>
      <c r="G137" s="28">
        <v>59017</v>
      </c>
      <c r="H137" s="28">
        <v>55446</v>
      </c>
    </row>
    <row r="138" spans="1:8" x14ac:dyDescent="0.2">
      <c r="A138" s="18">
        <v>45488</v>
      </c>
      <c r="B138" s="28">
        <v>164006</v>
      </c>
      <c r="C138" s="28">
        <v>31048</v>
      </c>
      <c r="D138" s="28">
        <v>16505</v>
      </c>
      <c r="E138" s="28">
        <v>2325</v>
      </c>
      <c r="F138" s="28">
        <v>57</v>
      </c>
      <c r="G138" s="28">
        <v>58149</v>
      </c>
      <c r="H138" s="28">
        <v>55922</v>
      </c>
    </row>
    <row r="139" spans="1:8" x14ac:dyDescent="0.2">
      <c r="A139" s="18">
        <v>45489</v>
      </c>
      <c r="B139" s="28">
        <v>159618</v>
      </c>
      <c r="C139" s="28">
        <v>30699</v>
      </c>
      <c r="D139" s="28">
        <v>16655</v>
      </c>
      <c r="E139" s="28">
        <v>2341</v>
      </c>
      <c r="F139" s="28">
        <v>51</v>
      </c>
      <c r="G139" s="28">
        <v>55335</v>
      </c>
      <c r="H139" s="28">
        <v>54537</v>
      </c>
    </row>
    <row r="140" spans="1:8" x14ac:dyDescent="0.2">
      <c r="A140" s="18">
        <v>45490</v>
      </c>
      <c r="B140" s="28">
        <v>160898</v>
      </c>
      <c r="C140" s="28">
        <v>31417</v>
      </c>
      <c r="D140" s="28">
        <v>16799</v>
      </c>
      <c r="E140" s="28">
        <v>2395</v>
      </c>
      <c r="F140" s="28">
        <v>46</v>
      </c>
      <c r="G140" s="28">
        <v>55515</v>
      </c>
      <c r="H140" s="28">
        <v>54726</v>
      </c>
    </row>
    <row r="141" spans="1:8" x14ac:dyDescent="0.2">
      <c r="A141" s="18">
        <v>45491</v>
      </c>
      <c r="B141" s="28">
        <v>163917</v>
      </c>
      <c r="C141" s="28">
        <v>33693</v>
      </c>
      <c r="D141" s="28">
        <v>16947</v>
      </c>
      <c r="E141" s="28">
        <v>2428</v>
      </c>
      <c r="F141" s="28">
        <v>33</v>
      </c>
      <c r="G141" s="28">
        <v>56303</v>
      </c>
      <c r="H141" s="28">
        <v>54513</v>
      </c>
    </row>
    <row r="142" spans="1:8" x14ac:dyDescent="0.2">
      <c r="A142" s="18">
        <v>45492</v>
      </c>
      <c r="B142" s="28">
        <v>165146</v>
      </c>
      <c r="C142" s="28">
        <v>35014</v>
      </c>
      <c r="D142" s="28">
        <v>17057</v>
      </c>
      <c r="E142" s="28">
        <v>2514</v>
      </c>
      <c r="F142" s="28">
        <v>33</v>
      </c>
      <c r="G142" s="28">
        <v>55570</v>
      </c>
      <c r="H142" s="28">
        <v>54958</v>
      </c>
    </row>
    <row r="143" spans="1:8" x14ac:dyDescent="0.2">
      <c r="A143" s="18">
        <v>45495</v>
      </c>
      <c r="B143" s="28">
        <v>173920</v>
      </c>
      <c r="C143" s="28">
        <v>36109</v>
      </c>
      <c r="D143" s="28">
        <v>17328</v>
      </c>
      <c r="E143" s="28">
        <v>2689</v>
      </c>
      <c r="F143" s="28">
        <v>29</v>
      </c>
      <c r="G143" s="28">
        <v>61580</v>
      </c>
      <c r="H143" s="28">
        <v>56185</v>
      </c>
    </row>
    <row r="144" spans="1:8" x14ac:dyDescent="0.2">
      <c r="A144" s="18">
        <v>45496</v>
      </c>
      <c r="B144" s="28">
        <v>169535</v>
      </c>
      <c r="C144" s="28">
        <v>35596</v>
      </c>
      <c r="D144" s="28">
        <v>17260</v>
      </c>
      <c r="E144" s="28">
        <v>2812</v>
      </c>
      <c r="F144" s="28">
        <v>23</v>
      </c>
      <c r="G144" s="28">
        <v>57540</v>
      </c>
      <c r="H144" s="28">
        <v>56304</v>
      </c>
    </row>
    <row r="145" spans="1:8" x14ac:dyDescent="0.2">
      <c r="A145" s="18">
        <v>45497</v>
      </c>
      <c r="B145" s="28">
        <v>170681</v>
      </c>
      <c r="C145" s="28">
        <v>35425</v>
      </c>
      <c r="D145" s="28">
        <v>17108</v>
      </c>
      <c r="E145" s="28">
        <v>2914</v>
      </c>
      <c r="F145" s="28">
        <v>17</v>
      </c>
      <c r="G145" s="28">
        <v>58732</v>
      </c>
      <c r="H145" s="28">
        <v>56485</v>
      </c>
    </row>
    <row r="146" spans="1:8" x14ac:dyDescent="0.2">
      <c r="A146" s="18">
        <v>45498</v>
      </c>
      <c r="B146" s="28">
        <v>167476</v>
      </c>
      <c r="C146" s="28">
        <v>34743</v>
      </c>
      <c r="D146" s="28">
        <v>17084</v>
      </c>
      <c r="E146" s="28">
        <v>2981</v>
      </c>
      <c r="F146" s="28">
        <v>3</v>
      </c>
      <c r="G146" s="28">
        <v>55701</v>
      </c>
      <c r="H146" s="28">
        <v>56964</v>
      </c>
    </row>
    <row r="147" spans="1:8" x14ac:dyDescent="0.2">
      <c r="A147" s="18">
        <v>45499</v>
      </c>
      <c r="B147" s="28">
        <v>162074</v>
      </c>
      <c r="C147" s="28">
        <v>34675</v>
      </c>
      <c r="D147" s="28">
        <v>17002</v>
      </c>
      <c r="E147" s="28">
        <v>3108</v>
      </c>
      <c r="F147" s="28">
        <v>0</v>
      </c>
      <c r="G147" s="28">
        <v>49947</v>
      </c>
      <c r="H147" s="28">
        <v>57342</v>
      </c>
    </row>
    <row r="148" spans="1:8" x14ac:dyDescent="0.2">
      <c r="A148" s="18">
        <v>45502</v>
      </c>
      <c r="B148" s="28">
        <v>163025</v>
      </c>
      <c r="C148" s="28">
        <v>35316</v>
      </c>
      <c r="D148" s="28">
        <v>16912</v>
      </c>
      <c r="E148" s="28">
        <v>3129</v>
      </c>
      <c r="F148" s="28">
        <v>75</v>
      </c>
      <c r="G148" s="28">
        <v>49722</v>
      </c>
      <c r="H148" s="28">
        <v>57871</v>
      </c>
    </row>
    <row r="149" spans="1:8" x14ac:dyDescent="0.2">
      <c r="A149" s="18">
        <v>45503</v>
      </c>
      <c r="B149" s="28">
        <v>163479</v>
      </c>
      <c r="C149" s="28">
        <v>35358</v>
      </c>
      <c r="D149" s="28">
        <v>17087</v>
      </c>
      <c r="E149" s="28">
        <v>3291</v>
      </c>
      <c r="F149" s="28">
        <v>77</v>
      </c>
      <c r="G149" s="28">
        <v>47899</v>
      </c>
      <c r="H149" s="28">
        <v>59767</v>
      </c>
    </row>
    <row r="150" spans="1:8" x14ac:dyDescent="0.2">
      <c r="A150" s="18">
        <v>45504</v>
      </c>
      <c r="B150" s="28">
        <v>162263</v>
      </c>
      <c r="C150" s="28">
        <v>35716</v>
      </c>
      <c r="D150" s="28">
        <v>17053</v>
      </c>
      <c r="E150" s="28">
        <v>3213</v>
      </c>
      <c r="F150" s="28">
        <v>89</v>
      </c>
      <c r="G150" s="28">
        <v>45106</v>
      </c>
      <c r="H150" s="28">
        <v>61086</v>
      </c>
    </row>
    <row r="151" spans="1:8" x14ac:dyDescent="0.2">
      <c r="A151" s="18">
        <v>45505</v>
      </c>
      <c r="B151" s="28">
        <v>160066</v>
      </c>
      <c r="C151" s="28">
        <v>35602</v>
      </c>
      <c r="D151" s="28">
        <v>17183</v>
      </c>
      <c r="E151" s="28">
        <v>3115</v>
      </c>
      <c r="F151" s="28">
        <v>104</v>
      </c>
      <c r="G151" s="28">
        <v>42750</v>
      </c>
      <c r="H151" s="28">
        <v>61312</v>
      </c>
    </row>
    <row r="152" spans="1:8" x14ac:dyDescent="0.2">
      <c r="A152" s="18">
        <v>45506</v>
      </c>
      <c r="B152" s="28">
        <v>168302</v>
      </c>
      <c r="C152" s="28">
        <v>35674</v>
      </c>
      <c r="D152" s="28">
        <v>17457</v>
      </c>
      <c r="E152" s="28">
        <v>3240</v>
      </c>
      <c r="F152" s="28">
        <v>131</v>
      </c>
      <c r="G152" s="28">
        <v>47883</v>
      </c>
      <c r="H152" s="28">
        <v>63917</v>
      </c>
    </row>
    <row r="153" spans="1:8" x14ac:dyDescent="0.2">
      <c r="A153" s="18">
        <v>45509</v>
      </c>
      <c r="B153" s="28">
        <v>167399</v>
      </c>
      <c r="C153" s="28">
        <v>36142</v>
      </c>
      <c r="D153" s="28">
        <v>17752</v>
      </c>
      <c r="E153" s="28">
        <v>3274</v>
      </c>
      <c r="F153" s="28">
        <v>154</v>
      </c>
      <c r="G153" s="28">
        <v>45303</v>
      </c>
      <c r="H153" s="28">
        <v>64774</v>
      </c>
    </row>
    <row r="154" spans="1:8" x14ac:dyDescent="0.2">
      <c r="A154" s="18">
        <v>45510</v>
      </c>
      <c r="B154" s="28">
        <v>166609</v>
      </c>
      <c r="C154" s="28">
        <v>37043</v>
      </c>
      <c r="D154" s="28">
        <v>18415</v>
      </c>
      <c r="E154" s="28">
        <v>3332</v>
      </c>
      <c r="F154" s="28">
        <v>160</v>
      </c>
      <c r="G154" s="28">
        <v>42710</v>
      </c>
      <c r="H154" s="28">
        <v>64949</v>
      </c>
    </row>
    <row r="155" spans="1:8" x14ac:dyDescent="0.2">
      <c r="A155" s="18">
        <v>45511</v>
      </c>
      <c r="B155" s="28">
        <v>167681</v>
      </c>
      <c r="C155" s="28">
        <v>36867</v>
      </c>
      <c r="D155" s="28">
        <v>18857</v>
      </c>
      <c r="E155" s="28">
        <v>3360</v>
      </c>
      <c r="F155" s="28">
        <v>192</v>
      </c>
      <c r="G155" s="28">
        <v>39257</v>
      </c>
      <c r="H155" s="28">
        <v>69148</v>
      </c>
    </row>
    <row r="156" spans="1:8" x14ac:dyDescent="0.2">
      <c r="A156" s="18">
        <v>45512</v>
      </c>
      <c r="B156" s="28">
        <v>168032</v>
      </c>
      <c r="C156" s="28">
        <v>36752</v>
      </c>
      <c r="D156" s="28">
        <v>18765</v>
      </c>
      <c r="E156" s="28">
        <v>3373</v>
      </c>
      <c r="F156" s="28">
        <v>211</v>
      </c>
      <c r="G156" s="28">
        <v>35918</v>
      </c>
      <c r="H156" s="28">
        <v>73013</v>
      </c>
    </row>
    <row r="157" spans="1:8" x14ac:dyDescent="0.2">
      <c r="A157" s="18">
        <v>45513</v>
      </c>
      <c r="B157" s="28">
        <v>170177</v>
      </c>
      <c r="C157" s="28">
        <v>36140</v>
      </c>
      <c r="D157" s="28">
        <v>19169</v>
      </c>
      <c r="E157" s="28">
        <v>3380</v>
      </c>
      <c r="F157" s="28">
        <v>215</v>
      </c>
      <c r="G157" s="28">
        <v>32819</v>
      </c>
      <c r="H157" s="28">
        <v>78454</v>
      </c>
    </row>
    <row r="158" spans="1:8" x14ac:dyDescent="0.2">
      <c r="A158" s="18">
        <v>45516</v>
      </c>
      <c r="B158" s="28">
        <v>173467</v>
      </c>
      <c r="C158" s="28">
        <v>38854</v>
      </c>
      <c r="D158" s="28">
        <v>19691</v>
      </c>
      <c r="E158" s="28">
        <v>3346</v>
      </c>
      <c r="F158" s="28">
        <v>240</v>
      </c>
      <c r="G158" s="28">
        <v>29351</v>
      </c>
      <c r="H158" s="28">
        <v>81985</v>
      </c>
    </row>
    <row r="159" spans="1:8" x14ac:dyDescent="0.2">
      <c r="A159" s="18">
        <v>45517</v>
      </c>
      <c r="B159" s="28">
        <v>165751</v>
      </c>
      <c r="C159" s="28">
        <v>38643</v>
      </c>
      <c r="D159" s="28">
        <v>19573</v>
      </c>
      <c r="E159" s="28">
        <v>3515</v>
      </c>
      <c r="F159" s="28">
        <v>261</v>
      </c>
      <c r="G159" s="28">
        <v>25346</v>
      </c>
      <c r="H159" s="28">
        <v>78413</v>
      </c>
    </row>
    <row r="160" spans="1:8" x14ac:dyDescent="0.2">
      <c r="A160" s="18">
        <v>45518</v>
      </c>
      <c r="B160" s="28">
        <v>167671</v>
      </c>
      <c r="C160" s="28">
        <v>40319</v>
      </c>
      <c r="D160" s="28">
        <v>19930</v>
      </c>
      <c r="E160" s="28">
        <v>3642</v>
      </c>
      <c r="F160" s="28">
        <v>299</v>
      </c>
      <c r="G160" s="28">
        <v>21744</v>
      </c>
      <c r="H160" s="28">
        <v>81737</v>
      </c>
    </row>
    <row r="161" spans="1:8" x14ac:dyDescent="0.2">
      <c r="A161" s="18">
        <v>45519</v>
      </c>
      <c r="B161" s="28">
        <v>168055</v>
      </c>
      <c r="C161" s="28">
        <v>41896</v>
      </c>
      <c r="D161" s="28">
        <v>20296</v>
      </c>
      <c r="E161" s="28">
        <v>3878</v>
      </c>
      <c r="F161" s="28">
        <v>321</v>
      </c>
      <c r="G161" s="28">
        <v>19761</v>
      </c>
      <c r="H161" s="28">
        <v>81903</v>
      </c>
    </row>
    <row r="162" spans="1:8" x14ac:dyDescent="0.2">
      <c r="A162" s="18">
        <v>45520</v>
      </c>
      <c r="B162" s="28">
        <v>161379</v>
      </c>
      <c r="C162" s="28">
        <v>41236</v>
      </c>
      <c r="D162" s="28">
        <v>20359</v>
      </c>
      <c r="E162" s="28">
        <v>3852</v>
      </c>
      <c r="F162" s="28">
        <v>318</v>
      </c>
      <c r="G162" s="28">
        <v>17245</v>
      </c>
      <c r="H162" s="28">
        <v>78369</v>
      </c>
    </row>
    <row r="163" spans="1:8" x14ac:dyDescent="0.2">
      <c r="A163" s="18">
        <v>45523</v>
      </c>
      <c r="B163" s="28">
        <v>160824</v>
      </c>
      <c r="C163" s="28">
        <v>41631</v>
      </c>
      <c r="D163" s="28">
        <v>20173</v>
      </c>
      <c r="E163" s="28">
        <v>3792</v>
      </c>
      <c r="F163" s="28">
        <v>503</v>
      </c>
      <c r="G163" s="28">
        <v>14763</v>
      </c>
      <c r="H163" s="28">
        <v>79962</v>
      </c>
    </row>
    <row r="164" spans="1:8" x14ac:dyDescent="0.2">
      <c r="A164" s="18">
        <v>45524</v>
      </c>
      <c r="B164" s="28">
        <v>159942</v>
      </c>
      <c r="C164" s="28">
        <v>41397</v>
      </c>
      <c r="D164" s="28">
        <v>20168</v>
      </c>
      <c r="E164" s="28">
        <v>3802</v>
      </c>
      <c r="F164" s="28">
        <v>627</v>
      </c>
      <c r="G164" s="28">
        <v>13440</v>
      </c>
      <c r="H164" s="28">
        <v>80508</v>
      </c>
    </row>
    <row r="165" spans="1:8" x14ac:dyDescent="0.2">
      <c r="A165" s="18">
        <v>45525</v>
      </c>
      <c r="B165" s="28">
        <v>157041</v>
      </c>
      <c r="C165" s="28">
        <v>41864</v>
      </c>
      <c r="D165" s="28">
        <v>20297</v>
      </c>
      <c r="E165" s="28">
        <v>3839</v>
      </c>
      <c r="F165" s="28">
        <v>772</v>
      </c>
      <c r="G165" s="28">
        <v>10680</v>
      </c>
      <c r="H165" s="28">
        <v>79589</v>
      </c>
    </row>
    <row r="166" spans="1:8" x14ac:dyDescent="0.2">
      <c r="A166" s="18">
        <v>45526</v>
      </c>
      <c r="B166" s="28">
        <v>153459</v>
      </c>
      <c r="C166" s="28">
        <v>41457</v>
      </c>
      <c r="D166" s="28">
        <v>20164</v>
      </c>
      <c r="E166" s="28">
        <v>3797</v>
      </c>
      <c r="F166" s="28">
        <v>866</v>
      </c>
      <c r="G166" s="28">
        <v>9488</v>
      </c>
      <c r="H166" s="28">
        <v>77687</v>
      </c>
    </row>
    <row r="167" spans="1:8" x14ac:dyDescent="0.2">
      <c r="A167" s="18">
        <v>45527</v>
      </c>
      <c r="B167" s="28">
        <v>154800</v>
      </c>
      <c r="C167" s="28">
        <v>41949</v>
      </c>
      <c r="D167" s="28">
        <v>19890</v>
      </c>
      <c r="E167" s="28">
        <v>3825</v>
      </c>
      <c r="F167" s="28">
        <v>967</v>
      </c>
      <c r="G167" s="28">
        <v>7400</v>
      </c>
      <c r="H167" s="28">
        <v>80769</v>
      </c>
    </row>
    <row r="168" spans="1:8" x14ac:dyDescent="0.2">
      <c r="A168" s="18">
        <v>45530</v>
      </c>
      <c r="B168" s="28">
        <v>150569</v>
      </c>
      <c r="C168" s="28">
        <v>42053</v>
      </c>
      <c r="D168" s="28">
        <v>19947</v>
      </c>
      <c r="E168" s="28">
        <v>3927</v>
      </c>
      <c r="F168" s="28">
        <v>996</v>
      </c>
      <c r="G168" s="28">
        <v>6747</v>
      </c>
      <c r="H168" s="28">
        <v>76899</v>
      </c>
    </row>
    <row r="169" spans="1:8" x14ac:dyDescent="0.2">
      <c r="A169" s="18">
        <v>45531</v>
      </c>
      <c r="B169" s="28">
        <v>149649</v>
      </c>
      <c r="C169" s="28">
        <v>42222</v>
      </c>
      <c r="D169" s="28">
        <v>20154</v>
      </c>
      <c r="E169" s="28">
        <v>3969</v>
      </c>
      <c r="F169" s="28">
        <v>1042</v>
      </c>
      <c r="G169" s="28">
        <v>5359</v>
      </c>
      <c r="H169" s="28">
        <v>76903</v>
      </c>
    </row>
    <row r="170" spans="1:8" x14ac:dyDescent="0.2">
      <c r="A170" s="18">
        <v>45532</v>
      </c>
      <c r="B170" s="28">
        <v>152367</v>
      </c>
      <c r="C170" s="28">
        <v>42844</v>
      </c>
      <c r="D170" s="28">
        <v>20803</v>
      </c>
      <c r="E170" s="28">
        <v>4121</v>
      </c>
      <c r="F170" s="28">
        <v>1066</v>
      </c>
      <c r="G170" s="28">
        <v>4421</v>
      </c>
      <c r="H170" s="28">
        <v>79112</v>
      </c>
    </row>
    <row r="171" spans="1:8" x14ac:dyDescent="0.2">
      <c r="A171" s="18">
        <v>45533</v>
      </c>
      <c r="B171" s="28">
        <v>152111</v>
      </c>
      <c r="C171" s="28">
        <v>43928</v>
      </c>
      <c r="D171" s="28">
        <v>21042</v>
      </c>
      <c r="E171" s="28">
        <v>4185</v>
      </c>
      <c r="F171" s="28">
        <v>1095</v>
      </c>
      <c r="G171" s="28">
        <v>3253</v>
      </c>
      <c r="H171" s="28">
        <v>78608</v>
      </c>
    </row>
    <row r="172" spans="1:8" x14ac:dyDescent="0.2">
      <c r="A172" s="18">
        <v>45534</v>
      </c>
      <c r="B172" s="28">
        <v>148750</v>
      </c>
      <c r="C172" s="28">
        <v>43107</v>
      </c>
      <c r="D172" s="28">
        <v>21458</v>
      </c>
      <c r="E172" s="28">
        <v>4210</v>
      </c>
      <c r="F172" s="28">
        <v>1113</v>
      </c>
      <c r="G172" s="28">
        <v>726</v>
      </c>
      <c r="H172" s="28">
        <v>78136</v>
      </c>
    </row>
    <row r="173" spans="1:8" x14ac:dyDescent="0.2">
      <c r="A173" s="18">
        <v>45537</v>
      </c>
      <c r="B173" s="28">
        <v>150936</v>
      </c>
      <c r="C173" s="28">
        <v>42950</v>
      </c>
      <c r="D173" s="28">
        <v>21713</v>
      </c>
      <c r="E173" s="28">
        <v>4259</v>
      </c>
      <c r="F173" s="28">
        <v>1177</v>
      </c>
      <c r="G173" s="28">
        <v>591</v>
      </c>
      <c r="H173" s="28">
        <v>80246</v>
      </c>
    </row>
    <row r="174" spans="1:8" x14ac:dyDescent="0.2">
      <c r="A174" s="18">
        <v>45538</v>
      </c>
      <c r="B174" s="28">
        <v>150060</v>
      </c>
      <c r="C174" s="28">
        <v>43076</v>
      </c>
      <c r="D174" s="28">
        <v>21844</v>
      </c>
      <c r="E174" s="28">
        <v>4267</v>
      </c>
      <c r="F174" s="28">
        <v>1194</v>
      </c>
      <c r="G174" s="28">
        <v>561</v>
      </c>
      <c r="H174" s="28">
        <v>79118</v>
      </c>
    </row>
    <row r="175" spans="1:8" x14ac:dyDescent="0.2">
      <c r="A175" s="18">
        <v>45539</v>
      </c>
      <c r="B175" s="28">
        <v>153019</v>
      </c>
      <c r="C175" s="28">
        <v>44131</v>
      </c>
      <c r="D175" s="28">
        <v>22802</v>
      </c>
      <c r="E175" s="28">
        <v>4455</v>
      </c>
      <c r="F175" s="28">
        <v>1253</v>
      </c>
      <c r="G175" s="28">
        <v>549</v>
      </c>
      <c r="H175" s="28">
        <v>79829</v>
      </c>
    </row>
    <row r="176" spans="1:8" x14ac:dyDescent="0.2">
      <c r="A176" s="18">
        <v>45540</v>
      </c>
      <c r="B176" s="28">
        <v>156469</v>
      </c>
      <c r="C176" s="28">
        <v>45840</v>
      </c>
      <c r="D176" s="28">
        <v>23323</v>
      </c>
      <c r="E176" s="28">
        <v>4407</v>
      </c>
      <c r="F176" s="28">
        <v>1324</v>
      </c>
      <c r="G176" s="28">
        <v>530</v>
      </c>
      <c r="H176" s="28">
        <v>81045</v>
      </c>
    </row>
    <row r="177" spans="1:8" x14ac:dyDescent="0.2">
      <c r="A177" s="18">
        <v>45541</v>
      </c>
      <c r="B177" s="28">
        <v>155572</v>
      </c>
      <c r="C177" s="28">
        <v>46515</v>
      </c>
      <c r="D177" s="28">
        <v>23670</v>
      </c>
      <c r="E177" s="28">
        <v>4459</v>
      </c>
      <c r="F177" s="28">
        <v>1364</v>
      </c>
      <c r="G177" s="28">
        <v>391</v>
      </c>
      <c r="H177" s="28">
        <v>79173</v>
      </c>
    </row>
    <row r="178" spans="1:8" x14ac:dyDescent="0.2">
      <c r="A178" s="18">
        <v>45544</v>
      </c>
      <c r="B178" s="28">
        <v>159296</v>
      </c>
      <c r="C178" s="28">
        <v>48831</v>
      </c>
      <c r="D178" s="28">
        <v>24134</v>
      </c>
      <c r="E178" s="28">
        <v>4633</v>
      </c>
      <c r="F178" s="28">
        <v>1372</v>
      </c>
      <c r="G178" s="28">
        <v>386</v>
      </c>
      <c r="H178" s="28">
        <v>79940</v>
      </c>
    </row>
    <row r="179" spans="1:8" x14ac:dyDescent="0.2">
      <c r="A179" s="18">
        <v>45545</v>
      </c>
      <c r="B179" s="28">
        <v>159826</v>
      </c>
      <c r="C179" s="28">
        <v>50676</v>
      </c>
      <c r="D179" s="28">
        <v>24629</v>
      </c>
      <c r="E179" s="28">
        <v>4674</v>
      </c>
      <c r="F179" s="28">
        <v>1559</v>
      </c>
      <c r="G179" s="28">
        <v>382</v>
      </c>
      <c r="H179" s="28">
        <v>77906</v>
      </c>
    </row>
    <row r="180" spans="1:8" x14ac:dyDescent="0.2">
      <c r="A180" s="18">
        <v>45546</v>
      </c>
      <c r="B180" s="28">
        <v>160140</v>
      </c>
      <c r="C180" s="28">
        <v>50294</v>
      </c>
      <c r="D180" s="28">
        <v>24692</v>
      </c>
      <c r="E180" s="28">
        <v>4739</v>
      </c>
      <c r="F180" s="28">
        <v>1582</v>
      </c>
      <c r="G180" s="28">
        <v>367</v>
      </c>
      <c r="H180" s="28">
        <v>78466</v>
      </c>
    </row>
    <row r="181" spans="1:8" x14ac:dyDescent="0.2">
      <c r="A181" s="18">
        <v>45547</v>
      </c>
      <c r="B181" s="28">
        <v>157896</v>
      </c>
      <c r="C181" s="28">
        <v>49629</v>
      </c>
      <c r="D181" s="28">
        <v>24960</v>
      </c>
      <c r="E181" s="28">
        <v>4727</v>
      </c>
      <c r="F181" s="28">
        <v>1641</v>
      </c>
      <c r="G181" s="28">
        <v>355</v>
      </c>
      <c r="H181" s="28">
        <v>76584</v>
      </c>
    </row>
    <row r="182" spans="1:8" x14ac:dyDescent="0.2">
      <c r="A182" s="18">
        <v>45548</v>
      </c>
      <c r="B182" s="28">
        <v>154410</v>
      </c>
      <c r="C182" s="28">
        <v>49110</v>
      </c>
      <c r="D182" s="28">
        <v>24730</v>
      </c>
      <c r="E182" s="28">
        <v>4736</v>
      </c>
      <c r="F182" s="28">
        <v>1680</v>
      </c>
      <c r="G182" s="28">
        <v>278</v>
      </c>
      <c r="H182" s="28">
        <v>73876</v>
      </c>
    </row>
    <row r="183" spans="1:8" x14ac:dyDescent="0.2">
      <c r="A183" s="18">
        <v>45553</v>
      </c>
      <c r="B183" s="29">
        <v>156077</v>
      </c>
      <c r="C183" s="29">
        <v>50764</v>
      </c>
      <c r="D183" s="29">
        <v>24814</v>
      </c>
      <c r="E183" s="29">
        <v>4876</v>
      </c>
      <c r="F183" s="29">
        <v>1889</v>
      </c>
      <c r="G183" s="29">
        <v>252</v>
      </c>
      <c r="H183" s="29">
        <v>73482</v>
      </c>
    </row>
    <row r="184" spans="1:8" x14ac:dyDescent="0.2">
      <c r="A184" s="18">
        <v>45554</v>
      </c>
      <c r="B184" s="29">
        <v>153005</v>
      </c>
      <c r="C184" s="29">
        <v>49452</v>
      </c>
      <c r="D184" s="29">
        <v>24950</v>
      </c>
      <c r="E184" s="29">
        <v>4920</v>
      </c>
      <c r="F184" s="29">
        <v>1980</v>
      </c>
      <c r="G184" s="29">
        <v>188</v>
      </c>
      <c r="H184" s="29">
        <v>71515</v>
      </c>
    </row>
    <row r="185" spans="1:8" x14ac:dyDescent="0.2">
      <c r="A185" s="18">
        <v>45555</v>
      </c>
      <c r="B185" s="29">
        <v>152575</v>
      </c>
      <c r="C185" s="29">
        <v>49857</v>
      </c>
      <c r="D185" s="29">
        <v>24972</v>
      </c>
      <c r="E185" s="29">
        <v>4993</v>
      </c>
      <c r="F185" s="29">
        <v>2008</v>
      </c>
      <c r="G185" s="29">
        <v>180</v>
      </c>
      <c r="H185" s="29">
        <v>70565</v>
      </c>
    </row>
    <row r="186" spans="1:8" x14ac:dyDescent="0.2">
      <c r="A186" s="18">
        <v>45558</v>
      </c>
      <c r="B186" s="29">
        <v>151130</v>
      </c>
      <c r="C186" s="29">
        <v>49486</v>
      </c>
      <c r="D186" s="29">
        <v>25174</v>
      </c>
      <c r="E186" s="29">
        <v>5105</v>
      </c>
      <c r="F186" s="29">
        <v>2134</v>
      </c>
      <c r="G186" s="29">
        <v>125</v>
      </c>
      <c r="H186" s="29">
        <v>69106</v>
      </c>
    </row>
    <row r="187" spans="1:8" x14ac:dyDescent="0.2">
      <c r="A187" s="18">
        <v>45559</v>
      </c>
      <c r="B187" s="29">
        <v>148570</v>
      </c>
      <c r="C187" s="29">
        <v>49006</v>
      </c>
      <c r="D187" s="29">
        <v>25761</v>
      </c>
      <c r="E187" s="29">
        <v>5258</v>
      </c>
      <c r="F187" s="29">
        <v>2145</v>
      </c>
      <c r="G187" s="29">
        <v>82</v>
      </c>
      <c r="H187" s="29">
        <v>66318</v>
      </c>
    </row>
    <row r="188" spans="1:8" x14ac:dyDescent="0.2">
      <c r="A188" s="18">
        <v>45560</v>
      </c>
      <c r="B188" s="29">
        <v>150058</v>
      </c>
      <c r="C188" s="29">
        <v>49729</v>
      </c>
      <c r="D188" s="29">
        <v>26132</v>
      </c>
      <c r="E188" s="29">
        <v>5293</v>
      </c>
      <c r="F188" s="29">
        <v>2214</v>
      </c>
      <c r="G188" s="29">
        <v>0</v>
      </c>
      <c r="H188" s="29">
        <v>66690</v>
      </c>
    </row>
    <row r="189" spans="1:8" x14ac:dyDescent="0.2">
      <c r="A189" s="18">
        <v>45561</v>
      </c>
      <c r="B189" s="29">
        <v>145655</v>
      </c>
      <c r="C189" s="29">
        <v>52712</v>
      </c>
      <c r="D189" s="29">
        <v>26180</v>
      </c>
      <c r="E189" s="29">
        <v>5362</v>
      </c>
      <c r="F189" s="29">
        <v>2250</v>
      </c>
      <c r="G189" s="29">
        <v>141</v>
      </c>
      <c r="H189" s="29">
        <v>59010</v>
      </c>
    </row>
    <row r="190" spans="1:8" x14ac:dyDescent="0.2">
      <c r="A190" s="18">
        <v>45562</v>
      </c>
      <c r="B190" s="29">
        <v>136515</v>
      </c>
      <c r="C190" s="29">
        <v>53522</v>
      </c>
      <c r="D190" s="29">
        <v>26243</v>
      </c>
      <c r="E190" s="29">
        <v>5527</v>
      </c>
      <c r="F190" s="29">
        <v>2363</v>
      </c>
      <c r="G190" s="29">
        <v>267</v>
      </c>
      <c r="H190" s="29">
        <v>48593</v>
      </c>
    </row>
    <row r="191" spans="1:8" x14ac:dyDescent="0.2">
      <c r="A191" s="18">
        <v>45565</v>
      </c>
      <c r="B191" s="29">
        <v>124868</v>
      </c>
      <c r="C191" s="29">
        <v>51516</v>
      </c>
      <c r="D191" s="29">
        <v>26261</v>
      </c>
      <c r="E191" s="29">
        <v>5503</v>
      </c>
      <c r="F191" s="29">
        <v>2416</v>
      </c>
      <c r="G191" s="29">
        <v>404</v>
      </c>
      <c r="H191" s="29">
        <v>38768</v>
      </c>
    </row>
    <row r="192" spans="1:8" x14ac:dyDescent="0.2">
      <c r="A192" s="18">
        <v>45573</v>
      </c>
      <c r="B192" s="29">
        <v>121757</v>
      </c>
      <c r="C192" s="29">
        <v>51985</v>
      </c>
      <c r="D192" s="29">
        <v>26744</v>
      </c>
      <c r="E192" s="29">
        <v>5896</v>
      </c>
      <c r="F192" s="29">
        <v>2528</v>
      </c>
      <c r="G192" s="29">
        <v>534</v>
      </c>
      <c r="H192" s="29">
        <v>34070</v>
      </c>
    </row>
    <row r="193" spans="1:8" x14ac:dyDescent="0.2">
      <c r="A193" s="18">
        <v>45574</v>
      </c>
      <c r="B193" s="29">
        <v>122762</v>
      </c>
      <c r="C193" s="29">
        <v>53805</v>
      </c>
      <c r="D193" s="29">
        <v>27300</v>
      </c>
      <c r="E193" s="29">
        <v>6350</v>
      </c>
      <c r="F193" s="29">
        <v>2568</v>
      </c>
      <c r="G193" s="29">
        <v>652</v>
      </c>
      <c r="H193" s="29">
        <v>32087</v>
      </c>
    </row>
    <row r="194" spans="1:8" x14ac:dyDescent="0.2">
      <c r="A194" s="18">
        <v>45575</v>
      </c>
      <c r="B194" s="29">
        <v>130417</v>
      </c>
      <c r="C194" s="29">
        <v>62469</v>
      </c>
      <c r="D194" s="29">
        <v>28831</v>
      </c>
      <c r="E194" s="29">
        <v>7558</v>
      </c>
      <c r="F194" s="29">
        <v>2626</v>
      </c>
      <c r="G194" s="29">
        <v>927</v>
      </c>
      <c r="H194" s="29">
        <v>28006</v>
      </c>
    </row>
    <row r="195" spans="1:8" x14ac:dyDescent="0.2">
      <c r="A195" s="18">
        <v>45576</v>
      </c>
      <c r="B195" s="29">
        <v>135044</v>
      </c>
      <c r="C195" s="29">
        <v>67255</v>
      </c>
      <c r="D195" s="29">
        <v>29558</v>
      </c>
      <c r="E195" s="29">
        <v>8626</v>
      </c>
      <c r="F195" s="29">
        <v>2571</v>
      </c>
      <c r="G195" s="29">
        <v>1319</v>
      </c>
      <c r="H195" s="29">
        <v>25715</v>
      </c>
    </row>
    <row r="196" spans="1:8" x14ac:dyDescent="0.2">
      <c r="A196" s="18">
        <v>45579</v>
      </c>
      <c r="B196" s="29">
        <v>137032</v>
      </c>
      <c r="C196" s="29">
        <v>69079</v>
      </c>
      <c r="D196" s="29">
        <v>29940</v>
      </c>
      <c r="E196" s="29">
        <v>9952</v>
      </c>
      <c r="F196" s="29">
        <v>2685</v>
      </c>
      <c r="G196" s="29">
        <v>1750</v>
      </c>
      <c r="H196" s="29">
        <v>23626</v>
      </c>
    </row>
    <row r="197" spans="1:8" x14ac:dyDescent="0.2">
      <c r="A197" s="18">
        <v>45580</v>
      </c>
      <c r="B197" s="29">
        <v>136532</v>
      </c>
      <c r="C197" s="29">
        <v>68109</v>
      </c>
      <c r="D197" s="29">
        <v>30249</v>
      </c>
      <c r="E197" s="29">
        <v>10891</v>
      </c>
      <c r="F197" s="29">
        <v>2741</v>
      </c>
      <c r="G197" s="29">
        <v>2078</v>
      </c>
      <c r="H197" s="29">
        <v>22464</v>
      </c>
    </row>
    <row r="198" spans="1:8" x14ac:dyDescent="0.2">
      <c r="A198" s="18">
        <v>45581</v>
      </c>
      <c r="B198" s="29">
        <v>136368</v>
      </c>
      <c r="C198" s="29">
        <v>67859</v>
      </c>
      <c r="D198" s="29">
        <v>30396</v>
      </c>
      <c r="E198" s="29">
        <v>12035</v>
      </c>
      <c r="F198" s="29">
        <v>2847</v>
      </c>
      <c r="G198" s="29">
        <v>2311</v>
      </c>
      <c r="H198" s="29">
        <v>20920</v>
      </c>
    </row>
    <row r="199" spans="1:8" x14ac:dyDescent="0.2">
      <c r="A199" s="18">
        <v>45582</v>
      </c>
      <c r="B199" s="29">
        <v>138424</v>
      </c>
      <c r="C199" s="29">
        <v>72470</v>
      </c>
      <c r="D199" s="29">
        <v>30512</v>
      </c>
      <c r="E199" s="29">
        <v>12699</v>
      </c>
      <c r="F199" s="29">
        <v>2886</v>
      </c>
      <c r="G199" s="29">
        <v>2533</v>
      </c>
      <c r="H199" s="29">
        <v>17324</v>
      </c>
    </row>
    <row r="200" spans="1:8" x14ac:dyDescent="0.2">
      <c r="A200" s="18">
        <v>45583</v>
      </c>
      <c r="B200" s="29">
        <v>132968</v>
      </c>
      <c r="C200" s="29">
        <v>69040</v>
      </c>
      <c r="D200" s="29">
        <v>30313</v>
      </c>
      <c r="E200" s="29">
        <v>13608</v>
      </c>
      <c r="F200" s="29">
        <v>2921</v>
      </c>
      <c r="G200" s="29">
        <v>2669</v>
      </c>
      <c r="H200" s="29">
        <v>14417</v>
      </c>
    </row>
    <row r="201" spans="1:8" x14ac:dyDescent="0.2">
      <c r="A201" s="18">
        <v>45586</v>
      </c>
      <c r="B201" s="29">
        <v>132753</v>
      </c>
      <c r="C201" s="29">
        <v>70149</v>
      </c>
      <c r="D201" s="29">
        <v>30343</v>
      </c>
      <c r="E201" s="29">
        <v>14124</v>
      </c>
      <c r="F201" s="29">
        <v>3013</v>
      </c>
      <c r="G201" s="29">
        <v>2739</v>
      </c>
      <c r="H201" s="29">
        <v>12385</v>
      </c>
    </row>
    <row r="202" spans="1:8" x14ac:dyDescent="0.2">
      <c r="A202" s="18">
        <v>45587</v>
      </c>
      <c r="B202" s="29">
        <v>131059</v>
      </c>
      <c r="C202" s="29">
        <v>69067</v>
      </c>
      <c r="D202" s="29">
        <v>30550</v>
      </c>
      <c r="E202" s="29">
        <v>14474</v>
      </c>
      <c r="F202" s="29">
        <v>3148</v>
      </c>
      <c r="G202" s="29">
        <v>2876</v>
      </c>
      <c r="H202" s="29">
        <v>10944</v>
      </c>
    </row>
    <row r="203" spans="1:8" x14ac:dyDescent="0.2">
      <c r="A203" s="18">
        <v>45588</v>
      </c>
      <c r="B203" s="29">
        <v>132193</v>
      </c>
      <c r="C203" s="29">
        <v>69589</v>
      </c>
      <c r="D203" s="29">
        <v>31315</v>
      </c>
      <c r="E203" s="29">
        <v>15071</v>
      </c>
      <c r="F203" s="29">
        <v>3146</v>
      </c>
      <c r="G203" s="29">
        <v>3027</v>
      </c>
      <c r="H203" s="29">
        <v>10045</v>
      </c>
    </row>
    <row r="204" spans="1:8" x14ac:dyDescent="0.2">
      <c r="A204" s="18">
        <v>45589</v>
      </c>
      <c r="B204" s="29">
        <v>129658</v>
      </c>
      <c r="C204" s="29">
        <v>67704</v>
      </c>
      <c r="D204" s="29">
        <v>31452</v>
      </c>
      <c r="E204" s="29">
        <v>15359</v>
      </c>
      <c r="F204" s="29">
        <v>3162</v>
      </c>
      <c r="G204" s="29">
        <v>3066</v>
      </c>
      <c r="H204" s="29">
        <v>8915</v>
      </c>
    </row>
    <row r="205" spans="1:8" x14ac:dyDescent="0.2">
      <c r="A205" s="18">
        <v>45590</v>
      </c>
      <c r="B205" s="29">
        <v>132840</v>
      </c>
      <c r="C205" s="29">
        <v>71431</v>
      </c>
      <c r="D205" s="29">
        <v>31791</v>
      </c>
      <c r="E205" s="29">
        <v>15981</v>
      </c>
      <c r="F205" s="29">
        <v>3148</v>
      </c>
      <c r="G205" s="29">
        <v>3146</v>
      </c>
      <c r="H205" s="29">
        <v>7343</v>
      </c>
    </row>
    <row r="206" spans="1:8" x14ac:dyDescent="0.2">
      <c r="A206" s="18">
        <v>45593</v>
      </c>
      <c r="B206" s="29">
        <v>131921</v>
      </c>
      <c r="C206" s="29">
        <v>71208</v>
      </c>
      <c r="D206" s="29">
        <v>31810</v>
      </c>
      <c r="E206" s="29">
        <v>16331</v>
      </c>
      <c r="F206" s="29">
        <v>3164</v>
      </c>
      <c r="G206" s="29">
        <v>3247</v>
      </c>
      <c r="H206" s="29">
        <v>6161</v>
      </c>
    </row>
    <row r="207" spans="1:8" x14ac:dyDescent="0.2">
      <c r="A207" s="18">
        <v>45594</v>
      </c>
      <c r="B207" s="29">
        <v>133028</v>
      </c>
      <c r="C207" s="29">
        <v>72972</v>
      </c>
      <c r="D207" s="29">
        <v>32054</v>
      </c>
      <c r="E207" s="29">
        <v>16491</v>
      </c>
      <c r="F207" s="29">
        <v>3221</v>
      </c>
      <c r="G207" s="29">
        <v>3298</v>
      </c>
      <c r="H207" s="29">
        <v>4992</v>
      </c>
    </row>
    <row r="208" spans="1:8" x14ac:dyDescent="0.2">
      <c r="A208" s="18">
        <v>45595</v>
      </c>
      <c r="B208" s="29">
        <v>132301</v>
      </c>
      <c r="C208" s="29">
        <v>73604</v>
      </c>
      <c r="D208" s="29">
        <v>32129</v>
      </c>
      <c r="E208" s="29">
        <v>16684</v>
      </c>
      <c r="F208" s="29">
        <v>3283</v>
      </c>
      <c r="G208" s="29">
        <v>3412</v>
      </c>
      <c r="H208" s="29">
        <v>3189</v>
      </c>
    </row>
    <row r="209" spans="1:8" x14ac:dyDescent="0.2">
      <c r="A209" s="18">
        <v>45596</v>
      </c>
      <c r="B209" s="29">
        <v>130787</v>
      </c>
      <c r="C209" s="29">
        <v>73609</v>
      </c>
      <c r="D209" s="29">
        <v>32620</v>
      </c>
      <c r="E209" s="29">
        <v>17098</v>
      </c>
      <c r="F209" s="29">
        <v>3336</v>
      </c>
      <c r="G209" s="29">
        <v>3557</v>
      </c>
      <c r="H209" s="29">
        <v>567</v>
      </c>
    </row>
    <row r="210" spans="1:8" x14ac:dyDescent="0.2">
      <c r="A210" s="18">
        <v>45597</v>
      </c>
      <c r="B210" s="29">
        <v>133864</v>
      </c>
      <c r="C210" s="29">
        <v>75914</v>
      </c>
      <c r="D210" s="29">
        <v>33093</v>
      </c>
      <c r="E210" s="29">
        <v>17180</v>
      </c>
      <c r="F210" s="29">
        <v>3444</v>
      </c>
      <c r="G210" s="29">
        <v>3704</v>
      </c>
      <c r="H210" s="29">
        <v>529</v>
      </c>
    </row>
    <row r="211" spans="1:8" x14ac:dyDescent="0.2">
      <c r="A211" s="18">
        <v>45600</v>
      </c>
      <c r="B211" s="29">
        <v>136056</v>
      </c>
      <c r="C211" s="29">
        <v>76382</v>
      </c>
      <c r="D211" s="29">
        <v>33482</v>
      </c>
      <c r="E211" s="29">
        <v>17533</v>
      </c>
      <c r="F211" s="29">
        <v>4041</v>
      </c>
      <c r="G211" s="29">
        <v>4116</v>
      </c>
      <c r="H211" s="29">
        <v>502</v>
      </c>
    </row>
    <row r="212" spans="1:8" x14ac:dyDescent="0.2">
      <c r="A212" s="18">
        <v>45601</v>
      </c>
      <c r="B212" s="29">
        <v>136728</v>
      </c>
      <c r="C212" s="29">
        <v>76707</v>
      </c>
      <c r="D212" s="29">
        <v>33561</v>
      </c>
      <c r="E212" s="29">
        <v>17623</v>
      </c>
      <c r="F212" s="29">
        <v>4192</v>
      </c>
      <c r="G212" s="29">
        <v>4171</v>
      </c>
      <c r="H212" s="29">
        <v>474</v>
      </c>
    </row>
    <row r="213" spans="1:8" x14ac:dyDescent="0.2">
      <c r="A213" s="18">
        <v>45602</v>
      </c>
      <c r="B213" s="29">
        <v>136165</v>
      </c>
      <c r="C213" s="29">
        <v>75762</v>
      </c>
      <c r="D213" s="29">
        <v>33527</v>
      </c>
      <c r="E213" s="29">
        <v>17448</v>
      </c>
      <c r="F213" s="29">
        <v>4749</v>
      </c>
      <c r="G213" s="29">
        <v>4222</v>
      </c>
      <c r="H213" s="29">
        <v>457</v>
      </c>
    </row>
    <row r="214" spans="1:8" x14ac:dyDescent="0.2">
      <c r="A214" s="18">
        <v>45603</v>
      </c>
      <c r="B214" s="29">
        <v>136642</v>
      </c>
      <c r="C214" s="29">
        <v>74898</v>
      </c>
      <c r="D214" s="29">
        <v>34046</v>
      </c>
      <c r="E214" s="29">
        <v>17598</v>
      </c>
      <c r="F214" s="29">
        <v>5383</v>
      </c>
      <c r="G214" s="29">
        <v>4280</v>
      </c>
      <c r="H214" s="29">
        <v>437</v>
      </c>
    </row>
    <row r="215" spans="1:8" x14ac:dyDescent="0.2">
      <c r="A215" s="18">
        <v>45604</v>
      </c>
      <c r="B215" s="29">
        <v>135743</v>
      </c>
      <c r="C215" s="29">
        <v>72996</v>
      </c>
      <c r="D215" s="29">
        <v>34325</v>
      </c>
      <c r="E215" s="29">
        <v>17830</v>
      </c>
      <c r="F215" s="29">
        <v>5838</v>
      </c>
      <c r="G215" s="29">
        <v>4346</v>
      </c>
      <c r="H215" s="29">
        <v>408</v>
      </c>
    </row>
    <row r="216" spans="1:8" x14ac:dyDescent="0.2">
      <c r="A216" s="18">
        <v>45607</v>
      </c>
      <c r="B216" s="29">
        <v>135695</v>
      </c>
      <c r="C216" s="29">
        <v>71377</v>
      </c>
      <c r="D216" s="29">
        <v>35151</v>
      </c>
      <c r="E216" s="29">
        <v>18081</v>
      </c>
      <c r="F216" s="29">
        <v>6248</v>
      </c>
      <c r="G216" s="29">
        <v>4479</v>
      </c>
      <c r="H216" s="29">
        <v>359</v>
      </c>
    </row>
    <row r="217" spans="1:8" x14ac:dyDescent="0.2">
      <c r="A217" s="18">
        <v>45608</v>
      </c>
      <c r="B217" s="29">
        <v>138844</v>
      </c>
      <c r="C217" s="29">
        <v>72824</v>
      </c>
      <c r="D217" s="29">
        <v>35950</v>
      </c>
      <c r="E217" s="29">
        <v>18321</v>
      </c>
      <c r="F217" s="29">
        <v>6794</v>
      </c>
      <c r="G217" s="29">
        <v>4617</v>
      </c>
      <c r="H217" s="29">
        <v>338</v>
      </c>
    </row>
    <row r="218" spans="1:8" x14ac:dyDescent="0.2">
      <c r="A218" s="18">
        <v>45609</v>
      </c>
      <c r="B218" s="29">
        <v>137910</v>
      </c>
      <c r="C218" s="29">
        <v>70802</v>
      </c>
      <c r="D218" s="29">
        <v>35986</v>
      </c>
      <c r="E218" s="29">
        <v>18937</v>
      </c>
      <c r="F218" s="29">
        <v>7144</v>
      </c>
      <c r="G218" s="29">
        <v>4730</v>
      </c>
      <c r="H218" s="29">
        <v>311</v>
      </c>
    </row>
    <row r="219" spans="1:8" x14ac:dyDescent="0.2">
      <c r="A219" s="18">
        <v>45610</v>
      </c>
      <c r="B219" s="29">
        <v>145427</v>
      </c>
      <c r="C219" s="29">
        <v>76085</v>
      </c>
      <c r="D219" s="29">
        <v>37096</v>
      </c>
      <c r="E219" s="29">
        <v>19830</v>
      </c>
      <c r="F219" s="29">
        <v>7312</v>
      </c>
      <c r="G219" s="29">
        <v>4823</v>
      </c>
      <c r="H219" s="29">
        <v>281</v>
      </c>
    </row>
    <row r="220" spans="1:8" x14ac:dyDescent="0.2">
      <c r="A220" s="18">
        <v>45611</v>
      </c>
      <c r="B220" s="29">
        <v>140828</v>
      </c>
      <c r="C220" s="29">
        <v>71177</v>
      </c>
      <c r="D220" s="29">
        <v>36738</v>
      </c>
      <c r="E220" s="29">
        <v>20164</v>
      </c>
      <c r="F220" s="29">
        <v>7544</v>
      </c>
      <c r="G220" s="29">
        <v>4954</v>
      </c>
      <c r="H220" s="29">
        <v>251</v>
      </c>
    </row>
    <row r="221" spans="1:8" x14ac:dyDescent="0.2">
      <c r="A221" s="18">
        <v>45614</v>
      </c>
      <c r="B221" s="29">
        <v>142169</v>
      </c>
      <c r="C221" s="29">
        <v>71367</v>
      </c>
      <c r="D221" s="29">
        <v>36704</v>
      </c>
      <c r="E221" s="29">
        <v>20696</v>
      </c>
      <c r="F221" s="29">
        <v>7915</v>
      </c>
      <c r="G221" s="29">
        <v>5303</v>
      </c>
      <c r="H221" s="29">
        <v>184</v>
      </c>
    </row>
    <row r="222" spans="1:8" x14ac:dyDescent="0.2">
      <c r="A222" s="18">
        <v>45615</v>
      </c>
      <c r="B222" s="29">
        <v>140370</v>
      </c>
      <c r="C222" s="29">
        <v>67867</v>
      </c>
      <c r="D222" s="29">
        <v>37184</v>
      </c>
      <c r="E222" s="29">
        <v>21398</v>
      </c>
      <c r="F222" s="29">
        <v>8165</v>
      </c>
      <c r="G222" s="29">
        <v>5597</v>
      </c>
      <c r="H222" s="29">
        <v>159</v>
      </c>
    </row>
    <row r="223" spans="1:8" x14ac:dyDescent="0.2">
      <c r="A223" s="18">
        <v>45616</v>
      </c>
      <c r="B223" s="29">
        <v>142643</v>
      </c>
      <c r="C223" s="29">
        <v>67965</v>
      </c>
      <c r="D223" s="29">
        <v>37872</v>
      </c>
      <c r="E223" s="29">
        <v>22480</v>
      </c>
      <c r="F223" s="29">
        <v>8332</v>
      </c>
      <c r="G223" s="29">
        <v>5867</v>
      </c>
      <c r="H223" s="29">
        <v>127</v>
      </c>
    </row>
    <row r="224" spans="1:8" x14ac:dyDescent="0.2">
      <c r="A224" s="18">
        <v>45617</v>
      </c>
      <c r="B224" s="29">
        <v>144335</v>
      </c>
      <c r="C224" s="29">
        <v>68347</v>
      </c>
      <c r="D224" s="29">
        <v>38184</v>
      </c>
      <c r="E224" s="29">
        <v>23131</v>
      </c>
      <c r="F224" s="29">
        <v>8428</v>
      </c>
      <c r="G224" s="29">
        <v>6134</v>
      </c>
      <c r="H224" s="29">
        <v>111</v>
      </c>
    </row>
    <row r="225" spans="1:8" x14ac:dyDescent="0.2">
      <c r="A225" s="18">
        <v>45618</v>
      </c>
      <c r="B225" s="29">
        <v>144206</v>
      </c>
      <c r="C225" s="29">
        <v>66778</v>
      </c>
      <c r="D225" s="29">
        <v>38761</v>
      </c>
      <c r="E225" s="29">
        <v>23649</v>
      </c>
      <c r="F225" s="29">
        <v>8538</v>
      </c>
      <c r="G225" s="29">
        <v>6385</v>
      </c>
      <c r="H225" s="29">
        <v>95</v>
      </c>
    </row>
    <row r="226" spans="1:8" x14ac:dyDescent="0.2">
      <c r="A226" s="18">
        <v>45621</v>
      </c>
      <c r="B226" s="29">
        <v>146354</v>
      </c>
      <c r="C226" s="29">
        <v>67921</v>
      </c>
      <c r="D226" s="29">
        <v>39426</v>
      </c>
      <c r="E226" s="29">
        <v>23862</v>
      </c>
      <c r="F226" s="29">
        <v>8604</v>
      </c>
      <c r="G226" s="29">
        <v>6463</v>
      </c>
      <c r="H226" s="29">
        <v>78</v>
      </c>
    </row>
    <row r="227" spans="1:8" x14ac:dyDescent="0.2">
      <c r="A227" s="18">
        <v>45622</v>
      </c>
      <c r="B227" s="29">
        <v>150988</v>
      </c>
      <c r="C227" s="29">
        <v>70797</v>
      </c>
      <c r="D227" s="29">
        <v>40933</v>
      </c>
      <c r="E227" s="29">
        <v>23964</v>
      </c>
      <c r="F227" s="29">
        <v>8668</v>
      </c>
      <c r="G227" s="29">
        <v>6626</v>
      </c>
      <c r="H227" s="29">
        <v>0</v>
      </c>
    </row>
    <row r="228" spans="1:8" x14ac:dyDescent="0.2">
      <c r="A228" s="18">
        <v>45623</v>
      </c>
      <c r="B228" s="29">
        <v>146435</v>
      </c>
      <c r="C228" s="29">
        <v>65314</v>
      </c>
      <c r="D228" s="29">
        <v>41201</v>
      </c>
      <c r="E228" s="29">
        <v>24264</v>
      </c>
      <c r="F228" s="29">
        <v>8741</v>
      </c>
      <c r="G228" s="29">
        <v>6783</v>
      </c>
      <c r="H228" s="29">
        <v>132</v>
      </c>
    </row>
    <row r="229" spans="1:8" x14ac:dyDescent="0.2">
      <c r="A229" s="18">
        <v>45624</v>
      </c>
      <c r="B229" s="29">
        <v>150536</v>
      </c>
      <c r="C229" s="29">
        <v>67035</v>
      </c>
      <c r="D229" s="29">
        <v>42678</v>
      </c>
      <c r="E229" s="29">
        <v>24537</v>
      </c>
      <c r="F229" s="29">
        <v>8867</v>
      </c>
      <c r="G229" s="29">
        <v>7137</v>
      </c>
      <c r="H229" s="29">
        <v>282</v>
      </c>
    </row>
    <row r="230" spans="1:8" x14ac:dyDescent="0.2">
      <c r="A230" s="18">
        <v>45625</v>
      </c>
      <c r="B230" s="29">
        <v>150412</v>
      </c>
      <c r="C230" s="29">
        <v>62207</v>
      </c>
      <c r="D230" s="29">
        <v>45491</v>
      </c>
      <c r="E230" s="29">
        <v>26283</v>
      </c>
      <c r="F230" s="29">
        <v>8906</v>
      </c>
      <c r="G230" s="29">
        <v>7205</v>
      </c>
      <c r="H230" s="29">
        <v>320</v>
      </c>
    </row>
    <row r="231" spans="1:8" x14ac:dyDescent="0.2">
      <c r="A231" s="18">
        <v>45628</v>
      </c>
      <c r="B231" s="29">
        <v>156568</v>
      </c>
      <c r="C231" s="29">
        <v>62774</v>
      </c>
      <c r="D231" s="29">
        <v>49410</v>
      </c>
      <c r="E231" s="29">
        <v>27349</v>
      </c>
      <c r="F231" s="29">
        <v>9123</v>
      </c>
      <c r="G231" s="29">
        <v>7454</v>
      </c>
      <c r="H231" s="29">
        <v>458</v>
      </c>
    </row>
    <row r="232" spans="1:8" x14ac:dyDescent="0.2">
      <c r="A232" s="18">
        <v>45629</v>
      </c>
      <c r="B232" s="29">
        <v>154653</v>
      </c>
      <c r="C232" s="29">
        <v>57552</v>
      </c>
      <c r="D232" s="29">
        <v>50787</v>
      </c>
      <c r="E232" s="29">
        <v>28138</v>
      </c>
      <c r="F232" s="29">
        <v>9404</v>
      </c>
      <c r="G232" s="29">
        <v>8158</v>
      </c>
      <c r="H232" s="29">
        <v>614</v>
      </c>
    </row>
    <row r="233" spans="1:8" x14ac:dyDescent="0.2">
      <c r="A233" s="18">
        <v>45630</v>
      </c>
      <c r="B233" s="29">
        <v>152967</v>
      </c>
      <c r="C233" s="29">
        <v>54797</v>
      </c>
      <c r="D233" s="29">
        <v>51218</v>
      </c>
      <c r="E233" s="29">
        <v>27978</v>
      </c>
      <c r="F233" s="29">
        <v>9630</v>
      </c>
      <c r="G233" s="29">
        <v>8640</v>
      </c>
      <c r="H233" s="29">
        <v>704</v>
      </c>
    </row>
    <row r="234" spans="1:8" x14ac:dyDescent="0.2">
      <c r="A234" s="18">
        <v>45631</v>
      </c>
      <c r="B234" s="29">
        <v>151807</v>
      </c>
      <c r="C234" s="29">
        <v>51188</v>
      </c>
      <c r="D234" s="29">
        <v>53318</v>
      </c>
      <c r="E234" s="29">
        <v>27963</v>
      </c>
      <c r="F234" s="29">
        <v>9753</v>
      </c>
      <c r="G234" s="29">
        <v>8812</v>
      </c>
      <c r="H234" s="29">
        <v>773</v>
      </c>
    </row>
    <row r="235" spans="1:8" x14ac:dyDescent="0.2">
      <c r="A235" s="18">
        <v>45632</v>
      </c>
      <c r="B235" s="29">
        <v>152473</v>
      </c>
      <c r="C235" s="29">
        <v>49078</v>
      </c>
      <c r="D235" s="29">
        <v>55538</v>
      </c>
      <c r="E235" s="29">
        <v>28368</v>
      </c>
      <c r="F235" s="29">
        <v>9778</v>
      </c>
      <c r="G235" s="29">
        <v>8917</v>
      </c>
      <c r="H235" s="29">
        <v>794</v>
      </c>
    </row>
    <row r="236" spans="1:8" x14ac:dyDescent="0.2">
      <c r="A236" s="18">
        <v>45635</v>
      </c>
      <c r="B236" s="29">
        <v>153579</v>
      </c>
      <c r="C236" s="29">
        <v>46385</v>
      </c>
      <c r="D236" s="29">
        <v>57649</v>
      </c>
      <c r="E236" s="29">
        <v>29283</v>
      </c>
      <c r="F236" s="29">
        <v>10053</v>
      </c>
      <c r="G236" s="29">
        <v>9340</v>
      </c>
      <c r="H236" s="29">
        <v>869</v>
      </c>
    </row>
    <row r="237" spans="1:8" x14ac:dyDescent="0.2">
      <c r="A237" s="18">
        <v>45636</v>
      </c>
      <c r="B237" s="29">
        <v>155226</v>
      </c>
      <c r="C237" s="29">
        <v>42019</v>
      </c>
      <c r="D237" s="29">
        <v>60918</v>
      </c>
      <c r="E237" s="29">
        <v>31062</v>
      </c>
      <c r="F237" s="29">
        <v>10401</v>
      </c>
      <c r="G237" s="29">
        <v>9761</v>
      </c>
      <c r="H237" s="29">
        <v>1065</v>
      </c>
    </row>
    <row r="238" spans="1:8" x14ac:dyDescent="0.2">
      <c r="A238" s="18">
        <v>45637</v>
      </c>
      <c r="B238" s="29">
        <v>159257</v>
      </c>
      <c r="C238" s="29">
        <v>39510</v>
      </c>
      <c r="D238" s="29">
        <v>64700</v>
      </c>
      <c r="E238" s="29">
        <v>32538</v>
      </c>
      <c r="F238" s="29">
        <v>10708</v>
      </c>
      <c r="G238" s="29">
        <v>10560</v>
      </c>
      <c r="H238" s="29">
        <v>1241</v>
      </c>
    </row>
    <row r="239" spans="1:8" x14ac:dyDescent="0.2">
      <c r="A239" s="18">
        <v>45638</v>
      </c>
      <c r="B239" s="29">
        <v>160128</v>
      </c>
      <c r="C239" s="29">
        <v>33442</v>
      </c>
      <c r="D239" s="29">
        <v>69584</v>
      </c>
      <c r="E239" s="29">
        <v>33303</v>
      </c>
      <c r="F239" s="29">
        <v>11075</v>
      </c>
      <c r="G239" s="29">
        <v>11424</v>
      </c>
      <c r="H239" s="29">
        <v>1300</v>
      </c>
    </row>
    <row r="240" spans="1:8" x14ac:dyDescent="0.2">
      <c r="A240" s="18">
        <v>45639</v>
      </c>
      <c r="B240" s="29">
        <v>156362</v>
      </c>
      <c r="C240" s="29">
        <v>30381</v>
      </c>
      <c r="D240" s="29">
        <v>68257</v>
      </c>
      <c r="E240" s="29">
        <v>33130</v>
      </c>
      <c r="F240" s="29">
        <v>11344</v>
      </c>
      <c r="G240" s="29">
        <v>11804</v>
      </c>
      <c r="H240" s="29">
        <v>1446</v>
      </c>
    </row>
    <row r="241" spans="1:8" x14ac:dyDescent="0.2">
      <c r="A241" s="18">
        <v>45642</v>
      </c>
      <c r="B241" s="29">
        <v>162998</v>
      </c>
      <c r="C241" s="29">
        <v>27676</v>
      </c>
      <c r="D241" s="29">
        <v>75104</v>
      </c>
      <c r="E241" s="29">
        <v>34362</v>
      </c>
      <c r="F241" s="29">
        <v>11549</v>
      </c>
      <c r="G241" s="29">
        <v>12634</v>
      </c>
      <c r="H241" s="29">
        <v>1673</v>
      </c>
    </row>
    <row r="242" spans="1:8" x14ac:dyDescent="0.2">
      <c r="A242" s="18">
        <v>45643</v>
      </c>
      <c r="B242" s="29">
        <v>164330</v>
      </c>
      <c r="C242" s="29">
        <v>25754</v>
      </c>
      <c r="D242" s="29">
        <v>76472</v>
      </c>
      <c r="E242" s="29">
        <v>35608</v>
      </c>
      <c r="F242" s="29">
        <v>11636</v>
      </c>
      <c r="G242" s="29">
        <v>13135</v>
      </c>
      <c r="H242" s="29">
        <v>1725</v>
      </c>
    </row>
    <row r="243" spans="1:8" x14ac:dyDescent="0.2">
      <c r="A243" s="18">
        <v>45644</v>
      </c>
      <c r="B243" s="29">
        <v>162998</v>
      </c>
      <c r="C243" s="29">
        <v>22437</v>
      </c>
      <c r="D243" s="29">
        <v>78409</v>
      </c>
      <c r="E243" s="29">
        <v>35672</v>
      </c>
      <c r="F243" s="29">
        <v>11253</v>
      </c>
      <c r="G243" s="29">
        <v>13234</v>
      </c>
      <c r="H243" s="29">
        <v>1993</v>
      </c>
    </row>
    <row r="244" spans="1:8" x14ac:dyDescent="0.2">
      <c r="A244" s="18">
        <v>45645</v>
      </c>
      <c r="B244" s="29">
        <v>165672</v>
      </c>
      <c r="C244" s="29">
        <v>18711</v>
      </c>
      <c r="D244" s="29">
        <v>83032</v>
      </c>
      <c r="E244" s="29">
        <v>36474</v>
      </c>
      <c r="F244" s="29">
        <v>11398</v>
      </c>
      <c r="G244" s="29">
        <v>13968</v>
      </c>
      <c r="H244" s="29">
        <v>2089</v>
      </c>
    </row>
    <row r="245" spans="1:8" x14ac:dyDescent="0.2">
      <c r="A245" s="18">
        <v>45646</v>
      </c>
      <c r="B245" s="29">
        <v>160428</v>
      </c>
      <c r="C245" s="29">
        <v>16422</v>
      </c>
      <c r="D245" s="29">
        <v>79528</v>
      </c>
      <c r="E245" s="29">
        <v>36185</v>
      </c>
      <c r="F245" s="29">
        <v>11247</v>
      </c>
      <c r="G245" s="29">
        <v>14652</v>
      </c>
      <c r="H245" s="29">
        <v>2394</v>
      </c>
    </row>
    <row r="246" spans="1:8" x14ac:dyDescent="0.2">
      <c r="A246" s="18">
        <v>45649</v>
      </c>
      <c r="B246" s="29">
        <v>161213</v>
      </c>
      <c r="C246" s="29">
        <v>14955</v>
      </c>
      <c r="D246" s="29">
        <v>81784</v>
      </c>
      <c r="E246" s="29">
        <v>35273</v>
      </c>
      <c r="F246" s="29">
        <v>11427</v>
      </c>
      <c r="G246" s="29">
        <v>15223</v>
      </c>
      <c r="H246" s="29">
        <v>2551</v>
      </c>
    </row>
    <row r="247" spans="1:8" x14ac:dyDescent="0.2">
      <c r="A247" s="18">
        <v>45650</v>
      </c>
      <c r="B247" s="29">
        <v>158189</v>
      </c>
      <c r="C247" s="29">
        <v>13377</v>
      </c>
      <c r="D247" s="29">
        <v>78765</v>
      </c>
      <c r="E247" s="29">
        <v>36252</v>
      </c>
      <c r="F247" s="29">
        <v>11552</v>
      </c>
      <c r="G247" s="29">
        <v>15610</v>
      </c>
      <c r="H247" s="29">
        <v>2633</v>
      </c>
    </row>
    <row r="248" spans="1:8" x14ac:dyDescent="0.2">
      <c r="A248" s="18">
        <v>45651</v>
      </c>
      <c r="B248" s="29">
        <v>160790</v>
      </c>
      <c r="C248" s="29">
        <v>12042</v>
      </c>
      <c r="D248" s="29">
        <v>81019</v>
      </c>
      <c r="E248" s="29">
        <v>37467</v>
      </c>
      <c r="F248" s="29">
        <v>11746</v>
      </c>
      <c r="G248" s="29">
        <v>15790</v>
      </c>
      <c r="H248" s="29">
        <v>2726</v>
      </c>
    </row>
    <row r="249" spans="1:8" x14ac:dyDescent="0.2">
      <c r="A249" s="18">
        <v>45652</v>
      </c>
      <c r="B249" s="29">
        <v>164744</v>
      </c>
      <c r="C249" s="29">
        <v>10899</v>
      </c>
      <c r="D249" s="29">
        <v>83994</v>
      </c>
      <c r="E249" s="29">
        <v>38804</v>
      </c>
      <c r="F249" s="29">
        <v>12030</v>
      </c>
      <c r="G249" s="29">
        <v>16049</v>
      </c>
      <c r="H249" s="29">
        <v>2968</v>
      </c>
    </row>
    <row r="250" spans="1:8" x14ac:dyDescent="0.2">
      <c r="A250" s="18">
        <v>45653</v>
      </c>
      <c r="B250" s="29">
        <v>161764</v>
      </c>
      <c r="C250" s="29">
        <v>9413</v>
      </c>
      <c r="D250" s="29">
        <v>82011</v>
      </c>
      <c r="E250" s="29">
        <v>38984</v>
      </c>
      <c r="F250" s="29">
        <v>11737</v>
      </c>
      <c r="G250" s="29">
        <v>16424</v>
      </c>
      <c r="H250" s="29">
        <v>3195</v>
      </c>
    </row>
    <row r="251" spans="1:8" x14ac:dyDescent="0.2">
      <c r="A251" s="18">
        <v>45656</v>
      </c>
      <c r="B251" s="29">
        <v>158778</v>
      </c>
      <c r="C251" s="29">
        <v>7167</v>
      </c>
      <c r="D251" s="29">
        <v>80784</v>
      </c>
      <c r="E251" s="29">
        <v>39040</v>
      </c>
      <c r="F251" s="29">
        <v>11842</v>
      </c>
      <c r="G251" s="29">
        <v>16736</v>
      </c>
      <c r="H251" s="29">
        <v>3209</v>
      </c>
    </row>
    <row r="252" spans="1:8" x14ac:dyDescent="0.2">
      <c r="A252" s="18">
        <v>45657</v>
      </c>
      <c r="B252" s="29">
        <v>151057</v>
      </c>
      <c r="C252" s="29">
        <v>478</v>
      </c>
      <c r="D252" s="29">
        <v>78906</v>
      </c>
      <c r="E252" s="29">
        <v>39095</v>
      </c>
      <c r="F252" s="29">
        <v>12235</v>
      </c>
      <c r="G252" s="29">
        <v>16998</v>
      </c>
      <c r="H252" s="29">
        <v>3345</v>
      </c>
    </row>
    <row r="253" spans="1:8" x14ac:dyDescent="0.2">
      <c r="A253" s="18">
        <v>45659</v>
      </c>
      <c r="B253" s="29">
        <v>151025</v>
      </c>
      <c r="C253" s="29">
        <v>372</v>
      </c>
      <c r="D253" s="29">
        <v>78702</v>
      </c>
      <c r="E253" s="29">
        <v>38191</v>
      </c>
      <c r="F253" s="29">
        <v>12551</v>
      </c>
      <c r="G253" s="29">
        <v>17476</v>
      </c>
      <c r="H253" s="29">
        <v>3733</v>
      </c>
    </row>
    <row r="254" spans="1:8" x14ac:dyDescent="0.2">
      <c r="A254" s="18">
        <v>45660</v>
      </c>
      <c r="B254" s="29">
        <v>151272</v>
      </c>
      <c r="C254" s="29">
        <v>371</v>
      </c>
      <c r="D254" s="29">
        <v>75008</v>
      </c>
      <c r="E254" s="29">
        <v>40761</v>
      </c>
      <c r="F254" s="29">
        <v>12937</v>
      </c>
      <c r="G254" s="29">
        <v>18147</v>
      </c>
      <c r="H254" s="29">
        <v>4048</v>
      </c>
    </row>
    <row r="255" spans="1:8" x14ac:dyDescent="0.2">
      <c r="A255" s="18">
        <v>45663</v>
      </c>
      <c r="B255" s="29">
        <v>157511</v>
      </c>
      <c r="C255" s="29">
        <v>353</v>
      </c>
      <c r="D255" s="29">
        <v>78468</v>
      </c>
      <c r="E255" s="29">
        <v>42413</v>
      </c>
      <c r="F255" s="29">
        <v>13248</v>
      </c>
      <c r="G255" s="29">
        <v>18500</v>
      </c>
      <c r="H255" s="29">
        <v>4529</v>
      </c>
    </row>
    <row r="256" spans="1:8" x14ac:dyDescent="0.2">
      <c r="A256" s="18">
        <v>45664</v>
      </c>
      <c r="B256" s="29">
        <v>158598</v>
      </c>
      <c r="C256" s="29">
        <v>350</v>
      </c>
      <c r="D256" s="29">
        <v>75089</v>
      </c>
      <c r="E256" s="29">
        <v>44470</v>
      </c>
      <c r="F256" s="29">
        <v>14866</v>
      </c>
      <c r="G256" s="29">
        <v>18941</v>
      </c>
      <c r="H256" s="29">
        <v>4882</v>
      </c>
    </row>
    <row r="257" spans="1:8" x14ac:dyDescent="0.2">
      <c r="A257" s="18">
        <v>45665</v>
      </c>
      <c r="B257" s="29">
        <v>156972</v>
      </c>
      <c r="C257" s="29">
        <v>340</v>
      </c>
      <c r="D257" s="29">
        <v>72767</v>
      </c>
      <c r="E257" s="29">
        <v>43788</v>
      </c>
      <c r="F257" s="29">
        <v>15818</v>
      </c>
      <c r="G257" s="29">
        <v>19130</v>
      </c>
      <c r="H257" s="29">
        <v>5129</v>
      </c>
    </row>
    <row r="258" spans="1:8" x14ac:dyDescent="0.2">
      <c r="A258" s="18">
        <v>45666</v>
      </c>
      <c r="B258" s="29">
        <v>163698</v>
      </c>
      <c r="C258" s="29">
        <v>340</v>
      </c>
      <c r="D258" s="29">
        <v>74803</v>
      </c>
      <c r="E258" s="29">
        <v>46609</v>
      </c>
      <c r="F258" s="29">
        <v>16973</v>
      </c>
      <c r="G258" s="29">
        <v>19129</v>
      </c>
      <c r="H258" s="29">
        <v>5844</v>
      </c>
    </row>
    <row r="259" spans="1:8" x14ac:dyDescent="0.2">
      <c r="A259" s="18">
        <v>45667</v>
      </c>
      <c r="B259" s="29">
        <v>158226</v>
      </c>
      <c r="C259" s="29">
        <v>340</v>
      </c>
      <c r="D259" s="29">
        <v>69729</v>
      </c>
      <c r="E259" s="29">
        <v>46365</v>
      </c>
      <c r="F259" s="29">
        <v>16686</v>
      </c>
      <c r="G259" s="29">
        <v>19013</v>
      </c>
      <c r="H259" s="29">
        <v>6093</v>
      </c>
    </row>
    <row r="260" spans="1:8" x14ac:dyDescent="0.2">
      <c r="A260" s="18">
        <v>45670</v>
      </c>
      <c r="B260" s="29">
        <v>155670</v>
      </c>
      <c r="C260" s="29">
        <v>330</v>
      </c>
      <c r="D260" s="29">
        <v>67683</v>
      </c>
      <c r="E260" s="29">
        <v>46349</v>
      </c>
      <c r="F260" s="29">
        <v>16627</v>
      </c>
      <c r="G260" s="29">
        <v>18497</v>
      </c>
      <c r="H260" s="29">
        <v>6184</v>
      </c>
    </row>
    <row r="261" spans="1:8" x14ac:dyDescent="0.2">
      <c r="A261" s="18">
        <v>45671</v>
      </c>
      <c r="B261" s="29">
        <v>151353</v>
      </c>
      <c r="C261" s="29">
        <v>320</v>
      </c>
      <c r="D261" s="29">
        <v>64072</v>
      </c>
      <c r="E261" s="29">
        <v>45744</v>
      </c>
      <c r="F261" s="29">
        <v>16398</v>
      </c>
      <c r="G261" s="29">
        <v>18541</v>
      </c>
      <c r="H261" s="29">
        <v>6278</v>
      </c>
    </row>
    <row r="262" spans="1:8" x14ac:dyDescent="0.2">
      <c r="A262" s="18">
        <v>45672</v>
      </c>
      <c r="B262" s="29">
        <v>152959</v>
      </c>
      <c r="C262" s="29">
        <v>311</v>
      </c>
      <c r="D262" s="29">
        <v>64902</v>
      </c>
      <c r="E262" s="29">
        <v>46622</v>
      </c>
      <c r="F262" s="29">
        <v>16282</v>
      </c>
      <c r="G262" s="29">
        <v>18582</v>
      </c>
      <c r="H262" s="29">
        <v>6260</v>
      </c>
    </row>
    <row r="263" spans="1:8" x14ac:dyDescent="0.2">
      <c r="A263" s="18">
        <v>45673</v>
      </c>
      <c r="B263" s="29">
        <v>151954</v>
      </c>
      <c r="C263" s="29">
        <v>308</v>
      </c>
      <c r="D263" s="29">
        <v>62667</v>
      </c>
      <c r="E263" s="29">
        <v>47439</v>
      </c>
      <c r="F263" s="29">
        <v>16395</v>
      </c>
      <c r="G263" s="29">
        <v>18651</v>
      </c>
      <c r="H263" s="29">
        <v>6494</v>
      </c>
    </row>
    <row r="264" spans="1:8" x14ac:dyDescent="0.2">
      <c r="A264" s="18">
        <v>45674</v>
      </c>
      <c r="B264" s="29">
        <v>155635</v>
      </c>
      <c r="C264" s="29">
        <v>307</v>
      </c>
      <c r="D264" s="29">
        <v>63993</v>
      </c>
      <c r="E264" s="29">
        <v>49204</v>
      </c>
      <c r="F264" s="29">
        <v>16500</v>
      </c>
      <c r="G264" s="29">
        <v>19088</v>
      </c>
      <c r="H264" s="29">
        <v>6543</v>
      </c>
    </row>
    <row r="265" spans="1:8" x14ac:dyDescent="0.2">
      <c r="A265" s="18">
        <v>45677</v>
      </c>
      <c r="B265" s="29">
        <v>154492</v>
      </c>
      <c r="C265" s="29">
        <v>292</v>
      </c>
      <c r="D265" s="29">
        <v>61116</v>
      </c>
      <c r="E265" s="29">
        <v>50132</v>
      </c>
      <c r="F265" s="29">
        <v>16576</v>
      </c>
      <c r="G265" s="29">
        <v>19524</v>
      </c>
      <c r="H265" s="29">
        <v>6852</v>
      </c>
    </row>
    <row r="266" spans="1:8" x14ac:dyDescent="0.2">
      <c r="A266" s="18">
        <v>45678</v>
      </c>
      <c r="B266" s="29">
        <v>156171</v>
      </c>
      <c r="C266" s="29">
        <v>243</v>
      </c>
      <c r="D266" s="29">
        <v>60463</v>
      </c>
      <c r="E266" s="29">
        <v>51174</v>
      </c>
      <c r="F266" s="29">
        <v>16806</v>
      </c>
      <c r="G266" s="29">
        <v>20220</v>
      </c>
      <c r="H266" s="29">
        <v>7265</v>
      </c>
    </row>
    <row r="267" spans="1:8" x14ac:dyDescent="0.2">
      <c r="A267" s="18">
        <v>45679</v>
      </c>
      <c r="B267" s="29">
        <v>151125</v>
      </c>
      <c r="C267" s="29">
        <v>0</v>
      </c>
      <c r="D267" s="29">
        <v>56702</v>
      </c>
      <c r="E267" s="29">
        <v>50561</v>
      </c>
      <c r="F267" s="29">
        <v>16501</v>
      </c>
      <c r="G267" s="29">
        <v>20014</v>
      </c>
      <c r="H267" s="29">
        <v>7347</v>
      </c>
    </row>
    <row r="268" spans="1:8" x14ac:dyDescent="0.2">
      <c r="A268" s="18">
        <v>45680</v>
      </c>
      <c r="B268" s="29">
        <v>148952</v>
      </c>
      <c r="C268" s="29">
        <v>318</v>
      </c>
      <c r="D268" s="29">
        <v>53850</v>
      </c>
      <c r="E268" s="29">
        <v>50922</v>
      </c>
      <c r="F268" s="29">
        <v>16712</v>
      </c>
      <c r="G268" s="29">
        <v>19752</v>
      </c>
      <c r="H268" s="29">
        <v>7398</v>
      </c>
    </row>
    <row r="269" spans="1:8" x14ac:dyDescent="0.2">
      <c r="A269" s="18">
        <v>45681</v>
      </c>
      <c r="B269" s="29">
        <v>138236</v>
      </c>
      <c r="C269" s="29">
        <v>404</v>
      </c>
      <c r="D269" s="29">
        <v>44712</v>
      </c>
      <c r="E269" s="29">
        <v>50181</v>
      </c>
      <c r="F269" s="29">
        <v>16653</v>
      </c>
      <c r="G269" s="29">
        <v>19073</v>
      </c>
      <c r="H269" s="29">
        <v>7213</v>
      </c>
    </row>
    <row r="270" spans="1:8" x14ac:dyDescent="0.2">
      <c r="A270" s="18">
        <v>45684</v>
      </c>
      <c r="B270" s="29">
        <v>130872</v>
      </c>
      <c r="C270" s="29">
        <v>518</v>
      </c>
      <c r="D270" s="29">
        <v>37351</v>
      </c>
      <c r="E270" s="29">
        <v>50025</v>
      </c>
      <c r="F270" s="29">
        <v>16599</v>
      </c>
      <c r="G270" s="29">
        <v>18990</v>
      </c>
      <c r="H270" s="29">
        <v>7389</v>
      </c>
    </row>
    <row r="271" spans="1:8" x14ac:dyDescent="0.2">
      <c r="A271" s="18">
        <v>45693</v>
      </c>
      <c r="B271" s="29">
        <v>134547</v>
      </c>
      <c r="C271" s="29">
        <v>600</v>
      </c>
      <c r="D271" s="29">
        <v>36241</v>
      </c>
      <c r="E271" s="29">
        <v>52952</v>
      </c>
      <c r="F271" s="29">
        <v>17570</v>
      </c>
      <c r="G271" s="29">
        <v>19203</v>
      </c>
      <c r="H271" s="29">
        <v>7981</v>
      </c>
    </row>
    <row r="272" spans="1:8" x14ac:dyDescent="0.2">
      <c r="A272" s="18">
        <v>45694</v>
      </c>
      <c r="B272" s="29">
        <v>140213</v>
      </c>
      <c r="C272" s="29">
        <v>741</v>
      </c>
      <c r="D272" s="29">
        <v>34432</v>
      </c>
      <c r="E272" s="29">
        <v>57070</v>
      </c>
      <c r="F272" s="29">
        <v>18394</v>
      </c>
      <c r="G272" s="29">
        <v>20328</v>
      </c>
      <c r="H272" s="29">
        <v>9248</v>
      </c>
    </row>
    <row r="273" spans="1:8" x14ac:dyDescent="0.2">
      <c r="A273" s="18">
        <v>45695</v>
      </c>
      <c r="B273" s="29">
        <v>145865</v>
      </c>
      <c r="C273" s="29">
        <v>813</v>
      </c>
      <c r="D273" s="29">
        <v>33115</v>
      </c>
      <c r="E273" s="29">
        <v>60361</v>
      </c>
      <c r="F273" s="29">
        <v>18929</v>
      </c>
      <c r="G273" s="29">
        <v>20858</v>
      </c>
      <c r="H273" s="29">
        <v>11789</v>
      </c>
    </row>
    <row r="274" spans="1:8" x14ac:dyDescent="0.2">
      <c r="A274" s="18">
        <v>45698</v>
      </c>
      <c r="B274" s="29">
        <v>154336</v>
      </c>
      <c r="C274" s="29">
        <v>1297</v>
      </c>
      <c r="D274" s="29">
        <v>28455</v>
      </c>
      <c r="E274" s="29">
        <v>69368</v>
      </c>
      <c r="F274" s="29">
        <v>19583</v>
      </c>
      <c r="G274" s="29">
        <v>22721</v>
      </c>
      <c r="H274" s="29">
        <v>12912</v>
      </c>
    </row>
    <row r="275" spans="1:8" x14ac:dyDescent="0.2">
      <c r="A275" s="18">
        <v>45699</v>
      </c>
      <c r="B275" s="29">
        <v>154697</v>
      </c>
      <c r="C275" s="29">
        <v>1654</v>
      </c>
      <c r="D275" s="29">
        <v>26312</v>
      </c>
      <c r="E275" s="29">
        <v>69091</v>
      </c>
      <c r="F275" s="29">
        <v>20857</v>
      </c>
      <c r="G275" s="29">
        <v>22965</v>
      </c>
      <c r="H275" s="29">
        <v>13818</v>
      </c>
    </row>
    <row r="276" spans="1:8" x14ac:dyDescent="0.2">
      <c r="A276" s="18">
        <v>45700</v>
      </c>
      <c r="B276" s="29">
        <v>156666</v>
      </c>
      <c r="C276" s="29">
        <v>1932</v>
      </c>
      <c r="D276" s="29">
        <v>24208</v>
      </c>
      <c r="E276" s="29">
        <v>70786</v>
      </c>
      <c r="F276" s="29">
        <v>21108</v>
      </c>
      <c r="G276" s="29">
        <v>24551</v>
      </c>
      <c r="H276" s="29">
        <v>14081</v>
      </c>
    </row>
    <row r="277" spans="1:8" x14ac:dyDescent="0.2">
      <c r="A277" s="18">
        <v>45701</v>
      </c>
      <c r="B277" s="29">
        <v>155847</v>
      </c>
      <c r="C277" s="29">
        <v>2077</v>
      </c>
      <c r="D277" s="29">
        <v>21311</v>
      </c>
      <c r="E277" s="29">
        <v>70451</v>
      </c>
      <c r="F277" s="29">
        <v>21480</v>
      </c>
      <c r="G277" s="29">
        <v>25809</v>
      </c>
      <c r="H277" s="29">
        <v>14719</v>
      </c>
    </row>
    <row r="278" spans="1:8" x14ac:dyDescent="0.2">
      <c r="A278" s="18">
        <v>45702</v>
      </c>
      <c r="B278" s="29">
        <v>157818</v>
      </c>
      <c r="C278" s="29">
        <v>2238</v>
      </c>
      <c r="D278" s="29">
        <v>19802</v>
      </c>
      <c r="E278" s="29">
        <v>73059</v>
      </c>
      <c r="F278" s="29">
        <v>21525</v>
      </c>
      <c r="G278" s="29">
        <v>26074</v>
      </c>
      <c r="H278" s="29">
        <v>15120</v>
      </c>
    </row>
    <row r="279" spans="1:8" x14ac:dyDescent="0.2">
      <c r="A279" s="18">
        <v>45705</v>
      </c>
      <c r="B279" s="29">
        <v>155786</v>
      </c>
      <c r="C279" s="29">
        <v>2279</v>
      </c>
      <c r="D279" s="29">
        <v>15916</v>
      </c>
      <c r="E279" s="29">
        <v>73950</v>
      </c>
      <c r="F279" s="29">
        <v>21734</v>
      </c>
      <c r="G279" s="29">
        <v>26693</v>
      </c>
      <c r="H279" s="29">
        <v>15214</v>
      </c>
    </row>
    <row r="280" spans="1:8" x14ac:dyDescent="0.2">
      <c r="A280" s="18">
        <v>45706</v>
      </c>
      <c r="B280" s="29">
        <v>154928</v>
      </c>
      <c r="C280" s="29">
        <v>2369</v>
      </c>
      <c r="D280" s="29">
        <v>14081</v>
      </c>
      <c r="E280" s="29">
        <v>73933</v>
      </c>
      <c r="F280" s="29">
        <v>22179</v>
      </c>
      <c r="G280" s="29">
        <v>26844</v>
      </c>
      <c r="H280" s="29">
        <v>15522</v>
      </c>
    </row>
    <row r="281" spans="1:8" x14ac:dyDescent="0.2">
      <c r="A281" s="18">
        <v>45707</v>
      </c>
      <c r="B281" s="29">
        <v>152825</v>
      </c>
      <c r="C281" s="29">
        <v>2419</v>
      </c>
      <c r="D281" s="29">
        <v>12964</v>
      </c>
      <c r="E281" s="29">
        <v>72484</v>
      </c>
      <c r="F281" s="29">
        <v>22414</v>
      </c>
      <c r="G281" s="29">
        <v>26955</v>
      </c>
      <c r="H281" s="29">
        <v>15589</v>
      </c>
    </row>
    <row r="282" spans="1:8" x14ac:dyDescent="0.2">
      <c r="A282" s="18">
        <v>45708</v>
      </c>
      <c r="B282" s="29">
        <v>153480</v>
      </c>
      <c r="C282" s="29">
        <v>2529</v>
      </c>
      <c r="D282" s="29">
        <v>12209</v>
      </c>
      <c r="E282" s="29">
        <v>73392</v>
      </c>
      <c r="F282" s="29">
        <v>22530</v>
      </c>
      <c r="G282" s="29">
        <v>27237</v>
      </c>
      <c r="H282" s="29">
        <v>15583</v>
      </c>
    </row>
    <row r="283" spans="1:8" x14ac:dyDescent="0.2">
      <c r="A283" s="18">
        <v>45709</v>
      </c>
      <c r="B283" s="29">
        <v>155419</v>
      </c>
      <c r="C283" s="29">
        <v>2600</v>
      </c>
      <c r="D283" s="29">
        <v>10560</v>
      </c>
      <c r="E283" s="29">
        <v>75794</v>
      </c>
      <c r="F283" s="29">
        <v>22837</v>
      </c>
      <c r="G283" s="29">
        <v>27767</v>
      </c>
      <c r="H283" s="29">
        <v>15861</v>
      </c>
    </row>
    <row r="284" spans="1:8" x14ac:dyDescent="0.2">
      <c r="A284" s="18">
        <v>45712</v>
      </c>
      <c r="B284" s="29">
        <v>157598</v>
      </c>
      <c r="C284" s="29">
        <v>2692</v>
      </c>
      <c r="D284" s="29">
        <v>8857</v>
      </c>
      <c r="E284" s="29">
        <v>78885</v>
      </c>
      <c r="F284" s="29">
        <v>22997</v>
      </c>
      <c r="G284" s="29">
        <v>28060</v>
      </c>
      <c r="H284" s="29">
        <v>16107</v>
      </c>
    </row>
    <row r="285" spans="1:8" x14ac:dyDescent="0.2">
      <c r="A285" s="18">
        <v>45713</v>
      </c>
      <c r="B285" s="29">
        <v>152895</v>
      </c>
      <c r="C285" s="29">
        <v>2822</v>
      </c>
      <c r="D285" s="29">
        <v>6640</v>
      </c>
      <c r="E285" s="29">
        <v>75816</v>
      </c>
      <c r="F285" s="29">
        <v>23253</v>
      </c>
      <c r="G285" s="29">
        <v>27848</v>
      </c>
      <c r="H285" s="29">
        <v>16516</v>
      </c>
    </row>
    <row r="286" spans="1:8" x14ac:dyDescent="0.2">
      <c r="A286" s="18">
        <v>45714</v>
      </c>
      <c r="B286" s="29">
        <v>154094</v>
      </c>
      <c r="C286" s="29">
        <v>2955</v>
      </c>
      <c r="D286" s="29">
        <v>5096</v>
      </c>
      <c r="E286" s="29">
        <v>77194</v>
      </c>
      <c r="F286" s="29">
        <v>23570</v>
      </c>
      <c r="G286" s="29">
        <v>28369</v>
      </c>
      <c r="H286" s="29">
        <v>16910</v>
      </c>
    </row>
    <row r="287" spans="1:8" x14ac:dyDescent="0.2">
      <c r="A287" s="18">
        <v>45715</v>
      </c>
      <c r="B287" s="29">
        <v>151841</v>
      </c>
      <c r="C287" s="29">
        <v>3072</v>
      </c>
      <c r="D287" s="29">
        <v>3433</v>
      </c>
      <c r="E287" s="29">
        <v>75950</v>
      </c>
      <c r="F287" s="29">
        <v>23860</v>
      </c>
      <c r="G287" s="29">
        <v>28478</v>
      </c>
      <c r="H287" s="29">
        <v>17048</v>
      </c>
    </row>
    <row r="288" spans="1:8" x14ac:dyDescent="0.2">
      <c r="A288" s="18">
        <v>45716</v>
      </c>
      <c r="B288" s="29">
        <v>150200</v>
      </c>
      <c r="C288" s="29">
        <v>3105</v>
      </c>
      <c r="D288" s="29">
        <v>878</v>
      </c>
      <c r="E288" s="29">
        <v>76561</v>
      </c>
      <c r="F288" s="29">
        <v>23843</v>
      </c>
      <c r="G288" s="29">
        <v>28635</v>
      </c>
      <c r="H288" s="29">
        <v>17178</v>
      </c>
    </row>
    <row r="289" spans="1:8" x14ac:dyDescent="0.2">
      <c r="A289" s="18">
        <v>45719</v>
      </c>
      <c r="B289" s="29">
        <v>157054</v>
      </c>
      <c r="C289" s="29">
        <v>3185</v>
      </c>
      <c r="D289" s="29">
        <v>759</v>
      </c>
      <c r="E289" s="29">
        <v>81743</v>
      </c>
      <c r="F289" s="29">
        <v>24665</v>
      </c>
      <c r="G289" s="29">
        <v>29503</v>
      </c>
      <c r="H289" s="29">
        <v>17199</v>
      </c>
    </row>
    <row r="290" spans="1:8" x14ac:dyDescent="0.2">
      <c r="A290" s="18">
        <v>45720</v>
      </c>
      <c r="B290" s="29">
        <v>166055</v>
      </c>
      <c r="C290" s="29">
        <v>3321</v>
      </c>
      <c r="D290" s="29">
        <v>744</v>
      </c>
      <c r="E290" s="29">
        <v>88937</v>
      </c>
      <c r="F290" s="29">
        <v>25537</v>
      </c>
      <c r="G290" s="29">
        <v>30294</v>
      </c>
      <c r="H290" s="29">
        <v>17222</v>
      </c>
    </row>
    <row r="291" spans="1:8" x14ac:dyDescent="0.2">
      <c r="A291" s="18">
        <v>45721</v>
      </c>
      <c r="B291" s="29">
        <v>160589</v>
      </c>
      <c r="C291" s="29">
        <v>3429</v>
      </c>
      <c r="D291" s="29">
        <v>724</v>
      </c>
      <c r="E291" s="29">
        <v>82262</v>
      </c>
      <c r="F291" s="29">
        <v>26225</v>
      </c>
      <c r="G291" s="29">
        <v>30346</v>
      </c>
      <c r="H291" s="29">
        <v>17603</v>
      </c>
    </row>
    <row r="292" spans="1:8" x14ac:dyDescent="0.2">
      <c r="A292" s="18">
        <v>45722</v>
      </c>
      <c r="B292" s="29">
        <v>158126</v>
      </c>
      <c r="C292" s="29">
        <v>3493</v>
      </c>
      <c r="D292" s="29">
        <v>721</v>
      </c>
      <c r="E292" s="29">
        <v>79892</v>
      </c>
      <c r="F292" s="29">
        <v>25910</v>
      </c>
      <c r="G292" s="29">
        <v>30498</v>
      </c>
      <c r="H292" s="29">
        <v>17612</v>
      </c>
    </row>
    <row r="293" spans="1:8" x14ac:dyDescent="0.2">
      <c r="A293" s="18">
        <v>45723</v>
      </c>
      <c r="B293" s="29">
        <v>159833</v>
      </c>
      <c r="C293" s="29">
        <v>3662</v>
      </c>
      <c r="D293" s="29">
        <v>719</v>
      </c>
      <c r="E293" s="29">
        <v>80968</v>
      </c>
      <c r="F293" s="29">
        <v>26125</v>
      </c>
      <c r="G293" s="29">
        <v>30791</v>
      </c>
      <c r="H293" s="29">
        <v>17568</v>
      </c>
    </row>
    <row r="294" spans="1:8" x14ac:dyDescent="0.2">
      <c r="A294" s="18">
        <v>45726</v>
      </c>
      <c r="B294" s="29">
        <v>169847</v>
      </c>
      <c r="C294" s="29">
        <v>4008</v>
      </c>
      <c r="D294" s="29">
        <v>709</v>
      </c>
      <c r="E294" s="29">
        <v>88410</v>
      </c>
      <c r="F294" s="29">
        <v>26787</v>
      </c>
      <c r="G294" s="29">
        <v>32157</v>
      </c>
      <c r="H294" s="29">
        <v>17776</v>
      </c>
    </row>
    <row r="295" spans="1:8" x14ac:dyDescent="0.2">
      <c r="A295" s="18">
        <v>45727</v>
      </c>
      <c r="B295" s="29">
        <v>171596</v>
      </c>
      <c r="C295" s="29">
        <v>4364</v>
      </c>
      <c r="D295" s="29">
        <v>696</v>
      </c>
      <c r="E295" s="29">
        <v>89994</v>
      </c>
      <c r="F295" s="29">
        <v>26750</v>
      </c>
      <c r="G295" s="29">
        <v>31913</v>
      </c>
      <c r="H295" s="29">
        <v>17879</v>
      </c>
    </row>
    <row r="296" spans="1:8" x14ac:dyDescent="0.2">
      <c r="A296" s="18">
        <v>45728</v>
      </c>
      <c r="B296" s="29">
        <v>170814</v>
      </c>
      <c r="C296" s="29">
        <v>4460</v>
      </c>
      <c r="D296" s="29">
        <v>686</v>
      </c>
      <c r="E296" s="29">
        <v>88664</v>
      </c>
      <c r="F296" s="29">
        <v>27076</v>
      </c>
      <c r="G296" s="29">
        <v>31927</v>
      </c>
      <c r="H296" s="29">
        <v>18001</v>
      </c>
    </row>
    <row r="297" spans="1:8" x14ac:dyDescent="0.2">
      <c r="A297" s="18">
        <v>45729</v>
      </c>
      <c r="B297" s="29">
        <v>168789</v>
      </c>
      <c r="C297" s="29">
        <v>4615</v>
      </c>
      <c r="D297" s="29">
        <v>651</v>
      </c>
      <c r="E297" s="29">
        <v>85545</v>
      </c>
      <c r="F297" s="29">
        <v>27495</v>
      </c>
      <c r="G297" s="29">
        <v>32292</v>
      </c>
      <c r="H297" s="29">
        <v>18191</v>
      </c>
    </row>
    <row r="298" spans="1:8" x14ac:dyDescent="0.2">
      <c r="A298" s="18">
        <v>45730</v>
      </c>
      <c r="B298" s="29">
        <v>170797</v>
      </c>
      <c r="C298" s="29">
        <v>4703</v>
      </c>
      <c r="D298" s="29">
        <v>639</v>
      </c>
      <c r="E298" s="29">
        <v>86097</v>
      </c>
      <c r="F298" s="29">
        <v>28625</v>
      </c>
      <c r="G298" s="29">
        <v>32491</v>
      </c>
      <c r="H298" s="29">
        <v>18242</v>
      </c>
    </row>
    <row r="299" spans="1:8" x14ac:dyDescent="0.2">
      <c r="A299" s="18">
        <v>45733</v>
      </c>
      <c r="B299" s="29">
        <v>176709</v>
      </c>
      <c r="C299" s="29">
        <v>4723</v>
      </c>
      <c r="D299" s="29">
        <v>624</v>
      </c>
      <c r="E299" s="29">
        <v>88843</v>
      </c>
      <c r="F299" s="29">
        <v>29688</v>
      </c>
      <c r="G299" s="29">
        <v>34424</v>
      </c>
      <c r="H299" s="29">
        <v>18407</v>
      </c>
    </row>
    <row r="300" spans="1:8" x14ac:dyDescent="0.2">
      <c r="A300" s="18">
        <v>45734</v>
      </c>
      <c r="B300" s="29">
        <v>173359</v>
      </c>
      <c r="C300" s="29">
        <v>4736</v>
      </c>
      <c r="D300" s="29">
        <v>592</v>
      </c>
      <c r="E300" s="29">
        <v>85774</v>
      </c>
      <c r="F300" s="29">
        <v>29297</v>
      </c>
      <c r="G300" s="29">
        <v>34462</v>
      </c>
      <c r="H300" s="29">
        <v>18498</v>
      </c>
    </row>
    <row r="301" spans="1:8" x14ac:dyDescent="0.2">
      <c r="A301" s="18">
        <v>45735</v>
      </c>
      <c r="B301" s="29">
        <v>175736</v>
      </c>
      <c r="C301" s="29">
        <v>4655</v>
      </c>
      <c r="D301" s="29">
        <v>545</v>
      </c>
      <c r="E301" s="29">
        <v>86410</v>
      </c>
      <c r="F301" s="29">
        <v>30221</v>
      </c>
      <c r="G301" s="29">
        <v>34895</v>
      </c>
      <c r="H301" s="29">
        <v>19010</v>
      </c>
    </row>
    <row r="302" spans="1:8" x14ac:dyDescent="0.2">
      <c r="A302" s="18">
        <v>45736</v>
      </c>
      <c r="B302" s="29">
        <v>173230</v>
      </c>
      <c r="C302" s="29">
        <v>4681</v>
      </c>
      <c r="D302" s="29">
        <v>516</v>
      </c>
      <c r="E302" s="29">
        <v>82897</v>
      </c>
      <c r="F302" s="29">
        <v>31066</v>
      </c>
      <c r="G302" s="29">
        <v>35013</v>
      </c>
      <c r="H302" s="29">
        <v>19057</v>
      </c>
    </row>
    <row r="303" spans="1:8" x14ac:dyDescent="0.2">
      <c r="A303" s="18">
        <v>45737</v>
      </c>
      <c r="B303" s="29">
        <v>167918</v>
      </c>
      <c r="C303" s="29">
        <v>4768</v>
      </c>
      <c r="D303" s="29">
        <v>41</v>
      </c>
      <c r="E303" s="29">
        <v>77013</v>
      </c>
      <c r="F303" s="29">
        <v>31588</v>
      </c>
      <c r="G303" s="29">
        <v>35485</v>
      </c>
      <c r="H303" s="29">
        <v>19023</v>
      </c>
    </row>
    <row r="304" spans="1:8" x14ac:dyDescent="0.2">
      <c r="A304" s="18">
        <v>45740</v>
      </c>
      <c r="B304" s="29">
        <v>164750</v>
      </c>
      <c r="C304" s="29">
        <v>4778</v>
      </c>
      <c r="D304" s="29">
        <v>39</v>
      </c>
      <c r="E304" s="29">
        <v>72448</v>
      </c>
      <c r="F304" s="29">
        <v>32474</v>
      </c>
      <c r="G304" s="29">
        <v>35850</v>
      </c>
      <c r="H304" s="29">
        <v>19161</v>
      </c>
    </row>
    <row r="305" spans="1:8" x14ac:dyDescent="0.2">
      <c r="A305" s="18">
        <v>45741</v>
      </c>
      <c r="B305" s="29">
        <v>162496</v>
      </c>
      <c r="C305" s="29">
        <v>4857</v>
      </c>
      <c r="D305" s="29">
        <v>25</v>
      </c>
      <c r="E305" s="29">
        <v>68523</v>
      </c>
      <c r="F305" s="29">
        <v>32966</v>
      </c>
      <c r="G305" s="29">
        <v>36801</v>
      </c>
      <c r="H305" s="29">
        <v>19324</v>
      </c>
    </row>
    <row r="306" spans="1:8" x14ac:dyDescent="0.2">
      <c r="A306" s="18">
        <v>45742</v>
      </c>
      <c r="B306" s="29">
        <v>166008</v>
      </c>
      <c r="C306" s="29">
        <v>4977</v>
      </c>
      <c r="D306" s="29">
        <v>0</v>
      </c>
      <c r="E306" s="29">
        <v>70231</v>
      </c>
      <c r="F306" s="29">
        <v>33123</v>
      </c>
      <c r="G306" s="29">
        <v>38282</v>
      </c>
      <c r="H306" s="29">
        <v>19395</v>
      </c>
    </row>
    <row r="307" spans="1:8" x14ac:dyDescent="0.2">
      <c r="A307" s="18">
        <v>45743</v>
      </c>
      <c r="B307" s="29">
        <v>165335</v>
      </c>
      <c r="C307" s="29">
        <v>5033</v>
      </c>
      <c r="D307" s="29">
        <v>572</v>
      </c>
      <c r="E307" s="29">
        <v>67093</v>
      </c>
      <c r="F307" s="29">
        <v>33307</v>
      </c>
      <c r="G307" s="29">
        <v>39684</v>
      </c>
      <c r="H307" s="29">
        <v>19646</v>
      </c>
    </row>
    <row r="308" spans="1:8" x14ac:dyDescent="0.2">
      <c r="A308" s="18">
        <v>45744</v>
      </c>
      <c r="B308" s="29">
        <v>164314</v>
      </c>
      <c r="C308" s="29">
        <v>5279</v>
      </c>
      <c r="D308" s="29">
        <v>1060</v>
      </c>
      <c r="E308" s="29">
        <v>63103</v>
      </c>
      <c r="F308" s="29">
        <v>33311</v>
      </c>
      <c r="G308" s="29">
        <v>41579</v>
      </c>
      <c r="H308" s="29">
        <v>19982</v>
      </c>
    </row>
    <row r="309" spans="1:8" x14ac:dyDescent="0.2">
      <c r="A309" s="18">
        <v>45747</v>
      </c>
      <c r="B309" s="29">
        <v>156432</v>
      </c>
      <c r="C309" s="29">
        <v>5538</v>
      </c>
      <c r="D309" s="29">
        <v>1431</v>
      </c>
      <c r="E309" s="29">
        <v>53434</v>
      </c>
      <c r="F309" s="29">
        <v>33453</v>
      </c>
      <c r="G309" s="29">
        <v>42268</v>
      </c>
      <c r="H309" s="29">
        <v>20308</v>
      </c>
    </row>
    <row r="310" spans="1:8" x14ac:dyDescent="0.2">
      <c r="A310" s="18">
        <v>45748</v>
      </c>
      <c r="B310" s="29">
        <v>156535</v>
      </c>
      <c r="C310" s="29">
        <v>5660</v>
      </c>
      <c r="D310" s="29">
        <v>1674</v>
      </c>
      <c r="E310" s="29">
        <v>51465</v>
      </c>
      <c r="F310" s="29">
        <v>33813</v>
      </c>
      <c r="G310" s="29">
        <v>43402</v>
      </c>
      <c r="H310" s="29">
        <v>20521</v>
      </c>
    </row>
    <row r="311" spans="1:8" x14ac:dyDescent="0.2">
      <c r="A311" s="18">
        <v>45749</v>
      </c>
      <c r="B311" s="29">
        <v>156288</v>
      </c>
      <c r="C311" s="29">
        <v>5740</v>
      </c>
      <c r="D311" s="29">
        <v>1945</v>
      </c>
      <c r="E311" s="29">
        <v>49612</v>
      </c>
      <c r="F311" s="29">
        <v>33768</v>
      </c>
      <c r="G311" s="29">
        <v>44163</v>
      </c>
      <c r="H311" s="29">
        <v>21060</v>
      </c>
    </row>
    <row r="312" spans="1:8" x14ac:dyDescent="0.2">
      <c r="A312" s="18">
        <v>45750</v>
      </c>
      <c r="B312" s="29">
        <v>155377</v>
      </c>
      <c r="C312" s="29">
        <v>5766</v>
      </c>
      <c r="D312" s="29">
        <v>2184</v>
      </c>
      <c r="E312" s="29">
        <v>48224</v>
      </c>
      <c r="F312" s="29">
        <v>33498</v>
      </c>
      <c r="G312" s="29">
        <v>44406</v>
      </c>
      <c r="H312" s="29">
        <v>21299</v>
      </c>
    </row>
    <row r="313" spans="1:8" x14ac:dyDescent="0.2">
      <c r="A313" s="18">
        <v>45754</v>
      </c>
      <c r="B313" s="29">
        <v>154233</v>
      </c>
      <c r="C313" s="29">
        <v>5535</v>
      </c>
      <c r="D313" s="29">
        <v>2472</v>
      </c>
      <c r="E313" s="29">
        <v>45903</v>
      </c>
      <c r="F313" s="29">
        <v>33589</v>
      </c>
      <c r="G313" s="29">
        <v>45130</v>
      </c>
      <c r="H313" s="29">
        <v>21604</v>
      </c>
    </row>
    <row r="314" spans="1:8" x14ac:dyDescent="0.2">
      <c r="A314" s="18">
        <v>45755</v>
      </c>
      <c r="B314" s="29">
        <v>155053</v>
      </c>
      <c r="C314" s="29">
        <v>5890</v>
      </c>
      <c r="D314" s="29">
        <v>2851</v>
      </c>
      <c r="E314" s="29">
        <v>42530</v>
      </c>
      <c r="F314" s="29">
        <v>33893</v>
      </c>
      <c r="G314" s="29">
        <v>47189</v>
      </c>
      <c r="H314" s="29">
        <v>22700</v>
      </c>
    </row>
    <row r="315" spans="1:8" x14ac:dyDescent="0.2">
      <c r="A315" s="18">
        <v>45756</v>
      </c>
      <c r="B315" s="29">
        <v>159017</v>
      </c>
      <c r="C315" s="29">
        <v>6054</v>
      </c>
      <c r="D315" s="29">
        <v>3235</v>
      </c>
      <c r="E315" s="29">
        <v>38533</v>
      </c>
      <c r="F315" s="29">
        <v>34090</v>
      </c>
      <c r="G315" s="29">
        <v>54124</v>
      </c>
      <c r="H315" s="29">
        <v>22981</v>
      </c>
    </row>
    <row r="316" spans="1:8" x14ac:dyDescent="0.2">
      <c r="A316" s="18">
        <v>45757</v>
      </c>
      <c r="B316" s="29">
        <v>160785</v>
      </c>
      <c r="C316" s="29">
        <v>6359</v>
      </c>
      <c r="D316" s="29">
        <v>3588</v>
      </c>
      <c r="E316" s="29">
        <v>27324</v>
      </c>
      <c r="F316" s="29">
        <v>34799</v>
      </c>
      <c r="G316" s="29">
        <v>64927</v>
      </c>
      <c r="H316" s="29">
        <v>23788</v>
      </c>
    </row>
    <row r="317" spans="1:8" x14ac:dyDescent="0.2">
      <c r="A317" s="18">
        <v>45758</v>
      </c>
      <c r="B317" s="29">
        <v>159693</v>
      </c>
      <c r="C317" s="29">
        <v>6584</v>
      </c>
      <c r="D317" s="29">
        <v>3789</v>
      </c>
      <c r="E317" s="29">
        <v>23380</v>
      </c>
      <c r="F317" s="29">
        <v>35273</v>
      </c>
      <c r="G317" s="29">
        <v>66536</v>
      </c>
      <c r="H317" s="29">
        <v>24131</v>
      </c>
    </row>
    <row r="318" spans="1:8" x14ac:dyDescent="0.2">
      <c r="A318" s="18">
        <v>45761</v>
      </c>
      <c r="B318" s="29">
        <v>164498</v>
      </c>
      <c r="C318" s="29">
        <v>7061</v>
      </c>
      <c r="D318" s="29">
        <v>4244</v>
      </c>
      <c r="E318" s="29">
        <v>16566</v>
      </c>
      <c r="F318" s="29">
        <v>35655</v>
      </c>
      <c r="G318" s="29">
        <v>75525</v>
      </c>
      <c r="H318" s="29">
        <v>25447</v>
      </c>
    </row>
    <row r="319" spans="1:8" x14ac:dyDescent="0.2">
      <c r="A319" s="18">
        <v>45762</v>
      </c>
      <c r="B319" s="29">
        <v>162735</v>
      </c>
      <c r="C319" s="29">
        <v>7062</v>
      </c>
      <c r="D319" s="29">
        <v>4309</v>
      </c>
      <c r="E319" s="29">
        <v>14347</v>
      </c>
      <c r="F319" s="29">
        <v>35437</v>
      </c>
      <c r="G319" s="29">
        <v>75823</v>
      </c>
      <c r="H319" s="29">
        <v>25757</v>
      </c>
    </row>
    <row r="320" spans="1:8" x14ac:dyDescent="0.2">
      <c r="A320" s="18">
        <v>45763</v>
      </c>
      <c r="B320" s="29">
        <v>160482</v>
      </c>
      <c r="C320" s="29">
        <v>7138</v>
      </c>
      <c r="D320" s="29">
        <v>4427</v>
      </c>
      <c r="E320" s="29">
        <v>12446</v>
      </c>
      <c r="F320" s="29">
        <v>35008</v>
      </c>
      <c r="G320" s="29">
        <v>75597</v>
      </c>
      <c r="H320" s="29">
        <v>25866</v>
      </c>
    </row>
    <row r="321" spans="1:8" x14ac:dyDescent="0.2">
      <c r="A321" s="18">
        <v>45764</v>
      </c>
      <c r="B321" s="29">
        <v>157217</v>
      </c>
      <c r="C321" s="29">
        <v>7246</v>
      </c>
      <c r="D321" s="29">
        <v>4649</v>
      </c>
      <c r="E321" s="29">
        <v>11129</v>
      </c>
      <c r="F321" s="29">
        <v>35047</v>
      </c>
      <c r="G321" s="29">
        <v>73473</v>
      </c>
      <c r="H321" s="29">
        <v>25673</v>
      </c>
    </row>
    <row r="322" spans="1:8" x14ac:dyDescent="0.2">
      <c r="A322" s="18">
        <v>45765</v>
      </c>
      <c r="B322" s="29">
        <v>160274</v>
      </c>
      <c r="C322" s="29">
        <v>7412</v>
      </c>
      <c r="D322" s="29">
        <v>5120</v>
      </c>
      <c r="E322" s="29">
        <v>9999</v>
      </c>
      <c r="F322" s="29">
        <v>34206</v>
      </c>
      <c r="G322" s="29">
        <v>77592</v>
      </c>
      <c r="H322" s="29">
        <v>25945</v>
      </c>
    </row>
    <row r="323" spans="1:8" x14ac:dyDescent="0.2">
      <c r="A323" s="18">
        <v>45768</v>
      </c>
      <c r="B323" s="29">
        <v>162196</v>
      </c>
      <c r="C323" s="29">
        <v>7583</v>
      </c>
      <c r="D323" s="29">
        <v>5253</v>
      </c>
      <c r="E323" s="29">
        <v>9000</v>
      </c>
      <c r="F323" s="29">
        <v>34785</v>
      </c>
      <c r="G323" s="29">
        <v>79537</v>
      </c>
      <c r="H323" s="29">
        <v>26038</v>
      </c>
    </row>
    <row r="324" spans="1:8" x14ac:dyDescent="0.2">
      <c r="A324" s="18">
        <v>45769</v>
      </c>
      <c r="B324" s="29">
        <v>159382</v>
      </c>
      <c r="C324" s="29">
        <v>7603</v>
      </c>
      <c r="D324" s="29">
        <v>5297</v>
      </c>
      <c r="E324" s="29">
        <v>7616</v>
      </c>
      <c r="F324" s="29">
        <v>34108</v>
      </c>
      <c r="G324" s="29">
        <v>78652</v>
      </c>
      <c r="H324" s="29">
        <v>26106</v>
      </c>
    </row>
    <row r="325" spans="1:8" x14ac:dyDescent="0.2">
      <c r="A325" s="18">
        <v>45770</v>
      </c>
      <c r="B325" s="29">
        <v>159100</v>
      </c>
      <c r="C325" s="29">
        <v>7863</v>
      </c>
      <c r="D325" s="29">
        <v>5399</v>
      </c>
      <c r="E325" s="29">
        <v>6114</v>
      </c>
      <c r="F325" s="29">
        <v>33582</v>
      </c>
      <c r="G325" s="29">
        <v>79891</v>
      </c>
      <c r="H325" s="29">
        <v>26251</v>
      </c>
    </row>
    <row r="326" spans="1:8" x14ac:dyDescent="0.2">
      <c r="A326" s="18">
        <v>45771</v>
      </c>
      <c r="B326" s="29">
        <v>157837</v>
      </c>
      <c r="C326" s="29">
        <v>7995</v>
      </c>
      <c r="D326" s="29">
        <v>5741</v>
      </c>
      <c r="E326" s="29">
        <v>4964</v>
      </c>
      <c r="F326" s="29">
        <v>33814</v>
      </c>
      <c r="G326" s="29">
        <v>78051</v>
      </c>
      <c r="H326" s="29">
        <v>27272</v>
      </c>
    </row>
    <row r="327" spans="1:8" x14ac:dyDescent="0.2">
      <c r="A327" s="18">
        <v>45772</v>
      </c>
      <c r="B327" s="29">
        <v>150812</v>
      </c>
      <c r="C327" s="29">
        <v>8189</v>
      </c>
      <c r="D327" s="29">
        <v>5840</v>
      </c>
      <c r="E327" s="29">
        <v>4197</v>
      </c>
      <c r="F327" s="29">
        <v>33362</v>
      </c>
      <c r="G327" s="29">
        <v>72298</v>
      </c>
      <c r="H327" s="29">
        <v>26926</v>
      </c>
    </row>
    <row r="328" spans="1:8" x14ac:dyDescent="0.2">
      <c r="A328" s="18">
        <v>45775</v>
      </c>
      <c r="B328" s="29">
        <v>151286</v>
      </c>
      <c r="C328" s="29">
        <v>8373</v>
      </c>
      <c r="D328" s="29">
        <v>5986</v>
      </c>
      <c r="E328" s="29">
        <v>3222</v>
      </c>
      <c r="F328" s="29">
        <v>33150</v>
      </c>
      <c r="G328" s="29">
        <v>73369</v>
      </c>
      <c r="H328" s="29">
        <v>27186</v>
      </c>
    </row>
    <row r="329" spans="1:8" x14ac:dyDescent="0.2">
      <c r="A329" s="18">
        <v>45776</v>
      </c>
      <c r="B329" s="29">
        <v>150173</v>
      </c>
      <c r="C329" s="29">
        <v>8634</v>
      </c>
      <c r="D329" s="29">
        <v>6036</v>
      </c>
      <c r="E329" s="29">
        <v>2419</v>
      </c>
      <c r="F329" s="29">
        <v>32520</v>
      </c>
      <c r="G329" s="29">
        <v>72948</v>
      </c>
      <c r="H329" s="29">
        <v>27616</v>
      </c>
    </row>
    <row r="330" spans="1:8" x14ac:dyDescent="0.2">
      <c r="A330" s="18">
        <v>45777</v>
      </c>
      <c r="B330" s="29">
        <v>144518</v>
      </c>
      <c r="C330" s="29">
        <v>8699</v>
      </c>
      <c r="D330" s="29">
        <v>6145</v>
      </c>
      <c r="E330" s="29">
        <v>729</v>
      </c>
      <c r="F330" s="29">
        <v>31498</v>
      </c>
      <c r="G330" s="29">
        <v>69728</v>
      </c>
      <c r="H330" s="29">
        <v>27719</v>
      </c>
    </row>
    <row r="331" spans="1:8" x14ac:dyDescent="0.2">
      <c r="A331" s="18">
        <v>45783</v>
      </c>
      <c r="B331" s="29">
        <v>146158</v>
      </c>
      <c r="C331" s="29">
        <v>8749</v>
      </c>
      <c r="D331" s="29">
        <v>6341</v>
      </c>
      <c r="E331" s="29">
        <v>660</v>
      </c>
      <c r="F331" s="29">
        <v>31325</v>
      </c>
      <c r="G331" s="29">
        <v>70758</v>
      </c>
      <c r="H331" s="29">
        <v>28325</v>
      </c>
    </row>
    <row r="332" spans="1:8" x14ac:dyDescent="0.2">
      <c r="A332" s="18">
        <v>45784</v>
      </c>
      <c r="B332" s="29">
        <v>150096</v>
      </c>
      <c r="C332" s="29">
        <v>8932</v>
      </c>
      <c r="D332" s="29">
        <v>8803</v>
      </c>
      <c r="E332" s="29">
        <v>653</v>
      </c>
      <c r="F332" s="29">
        <v>30822</v>
      </c>
      <c r="G332" s="29">
        <v>72161</v>
      </c>
      <c r="H332" s="29">
        <v>28725</v>
      </c>
    </row>
    <row r="333" spans="1:8" x14ac:dyDescent="0.2">
      <c r="A333" s="18">
        <v>45785</v>
      </c>
      <c r="B333" s="29">
        <v>152851</v>
      </c>
      <c r="C333" s="29">
        <v>8956</v>
      </c>
      <c r="D333" s="29">
        <v>9553</v>
      </c>
      <c r="E333" s="29">
        <v>641</v>
      </c>
      <c r="F333" s="29">
        <v>30808</v>
      </c>
      <c r="G333" s="29">
        <v>73406</v>
      </c>
      <c r="H333" s="29">
        <v>29487</v>
      </c>
    </row>
    <row r="334" spans="1:8" x14ac:dyDescent="0.2">
      <c r="A334" s="18">
        <v>45786</v>
      </c>
      <c r="B334" s="29">
        <v>150878</v>
      </c>
      <c r="C334" s="29">
        <v>9060</v>
      </c>
      <c r="D334" s="29">
        <v>10044</v>
      </c>
      <c r="E334" s="29">
        <v>631</v>
      </c>
      <c r="F334" s="29">
        <v>30668</v>
      </c>
      <c r="G334" s="29">
        <v>71319</v>
      </c>
      <c r="H334" s="29">
        <v>29156</v>
      </c>
    </row>
    <row r="335" spans="1:8" x14ac:dyDescent="0.2">
      <c r="A335" s="18">
        <v>45789</v>
      </c>
      <c r="B335" s="29">
        <v>151384</v>
      </c>
      <c r="C335" s="29">
        <v>9279</v>
      </c>
      <c r="D335" s="29">
        <v>10727</v>
      </c>
      <c r="E335" s="29">
        <v>522</v>
      </c>
      <c r="F335" s="29">
        <v>29892</v>
      </c>
      <c r="G335" s="29">
        <v>71354</v>
      </c>
      <c r="H335" s="29">
        <v>29610</v>
      </c>
    </row>
    <row r="336" spans="1:8" x14ac:dyDescent="0.2">
      <c r="A336" s="18">
        <v>45790</v>
      </c>
      <c r="B336" s="29">
        <v>150659</v>
      </c>
      <c r="C336" s="29">
        <v>9271</v>
      </c>
      <c r="D336" s="29">
        <v>11033</v>
      </c>
      <c r="E336" s="29">
        <v>467</v>
      </c>
      <c r="F336" s="29">
        <v>28942</v>
      </c>
      <c r="G336" s="29">
        <v>71262</v>
      </c>
      <c r="H336" s="29">
        <v>29684</v>
      </c>
    </row>
    <row r="337" spans="1:8" x14ac:dyDescent="0.2">
      <c r="A337" s="18">
        <v>45791</v>
      </c>
      <c r="B337" s="29">
        <v>151303</v>
      </c>
      <c r="C337" s="29">
        <v>9448</v>
      </c>
      <c r="D337" s="29">
        <v>11324</v>
      </c>
      <c r="E337" s="29">
        <v>461</v>
      </c>
      <c r="F337" s="29">
        <v>28290</v>
      </c>
      <c r="G337" s="29">
        <v>72340</v>
      </c>
      <c r="H337" s="29">
        <v>29440</v>
      </c>
    </row>
    <row r="338" spans="1:8" x14ac:dyDescent="0.2">
      <c r="A338" s="18">
        <v>45792</v>
      </c>
      <c r="B338" s="29">
        <v>157141</v>
      </c>
      <c r="C338" s="29">
        <v>9602</v>
      </c>
      <c r="D338" s="29">
        <v>11664</v>
      </c>
      <c r="E338" s="29">
        <v>453</v>
      </c>
      <c r="F338" s="29">
        <v>27584</v>
      </c>
      <c r="G338" s="29">
        <v>77561</v>
      </c>
      <c r="H338" s="29">
        <v>30277</v>
      </c>
    </row>
    <row r="339" spans="1:8" x14ac:dyDescent="0.2">
      <c r="A339" s="18">
        <v>45793</v>
      </c>
      <c r="B339" s="29">
        <v>160217</v>
      </c>
      <c r="C339" s="29">
        <v>9746</v>
      </c>
      <c r="D339" s="29">
        <v>11938</v>
      </c>
      <c r="E339" s="29">
        <v>435</v>
      </c>
      <c r="F339" s="29">
        <v>27679</v>
      </c>
      <c r="G339" s="29">
        <v>79274</v>
      </c>
      <c r="H339" s="29">
        <v>31145</v>
      </c>
    </row>
    <row r="340" spans="1:8" x14ac:dyDescent="0.2">
      <c r="A340" s="18">
        <v>45796</v>
      </c>
      <c r="B340" s="29">
        <v>161776</v>
      </c>
      <c r="C340" s="29">
        <v>9999</v>
      </c>
      <c r="D340" s="29">
        <v>12427</v>
      </c>
      <c r="E340" s="29">
        <v>409</v>
      </c>
      <c r="F340" s="29">
        <v>27734</v>
      </c>
      <c r="G340" s="29">
        <v>79343</v>
      </c>
      <c r="H340" s="29">
        <v>31864</v>
      </c>
    </row>
    <row r="341" spans="1:8" x14ac:dyDescent="0.2">
      <c r="A341" s="18">
        <v>45797</v>
      </c>
      <c r="B341" s="29">
        <v>160627</v>
      </c>
      <c r="C341" s="29">
        <v>10136</v>
      </c>
      <c r="D341" s="29">
        <v>12487</v>
      </c>
      <c r="E341" s="29">
        <v>115</v>
      </c>
      <c r="F341" s="29">
        <v>27030</v>
      </c>
      <c r="G341" s="29">
        <v>78680</v>
      </c>
      <c r="H341" s="29">
        <v>32179</v>
      </c>
    </row>
    <row r="342" spans="1:8" x14ac:dyDescent="0.2">
      <c r="A342" s="18">
        <v>45798</v>
      </c>
      <c r="B342" s="29">
        <v>161670</v>
      </c>
      <c r="C342" s="29">
        <v>10318</v>
      </c>
      <c r="D342" s="29">
        <v>12718</v>
      </c>
      <c r="E342" s="29">
        <v>110</v>
      </c>
      <c r="F342" s="29">
        <v>27386</v>
      </c>
      <c r="G342" s="29">
        <v>78562</v>
      </c>
      <c r="H342" s="29">
        <v>32576</v>
      </c>
    </row>
    <row r="343" spans="1:8" x14ac:dyDescent="0.2">
      <c r="A343" s="18">
        <v>45799</v>
      </c>
      <c r="B343" s="29">
        <v>165394</v>
      </c>
      <c r="C343" s="29">
        <v>10430</v>
      </c>
      <c r="D343" s="29">
        <v>13204</v>
      </c>
      <c r="E343" s="29">
        <v>105</v>
      </c>
      <c r="F343" s="29">
        <v>27779</v>
      </c>
      <c r="G343" s="29">
        <v>80663</v>
      </c>
      <c r="H343" s="29">
        <v>33213</v>
      </c>
    </row>
    <row r="344" spans="1:8" x14ac:dyDescent="0.2">
      <c r="A344" s="18">
        <v>45800</v>
      </c>
      <c r="B344" s="29">
        <v>166358</v>
      </c>
      <c r="C344" s="29">
        <v>10742</v>
      </c>
      <c r="D344" s="29">
        <v>13771</v>
      </c>
      <c r="E344" s="29">
        <v>92</v>
      </c>
      <c r="F344" s="29">
        <v>27021</v>
      </c>
      <c r="G344" s="29">
        <v>80485</v>
      </c>
      <c r="H344" s="29">
        <v>34247</v>
      </c>
    </row>
    <row r="345" spans="1:8" x14ac:dyDescent="0.2">
      <c r="A345" s="18">
        <v>45803</v>
      </c>
      <c r="B345" s="29">
        <v>164832</v>
      </c>
      <c r="C345" s="29">
        <v>10843</v>
      </c>
      <c r="D345" s="29">
        <v>13976</v>
      </c>
      <c r="E345" s="29">
        <v>76</v>
      </c>
      <c r="F345" s="29">
        <v>26737</v>
      </c>
      <c r="G345" s="29">
        <v>78587</v>
      </c>
      <c r="H345" s="29">
        <v>34613</v>
      </c>
    </row>
    <row r="346" spans="1:8" x14ac:dyDescent="0.2">
      <c r="A346" s="18">
        <v>45804</v>
      </c>
      <c r="B346" s="29">
        <v>165808</v>
      </c>
      <c r="C346" s="29">
        <v>11495</v>
      </c>
      <c r="D346" s="29">
        <v>14137</v>
      </c>
      <c r="E346" s="29">
        <v>0</v>
      </c>
      <c r="F346" s="29">
        <v>25051</v>
      </c>
      <c r="G346" s="29">
        <v>79267</v>
      </c>
      <c r="H346" s="29">
        <v>35858</v>
      </c>
    </row>
    <row r="347" spans="1:8" x14ac:dyDescent="0.2">
      <c r="A347" s="18">
        <v>45805</v>
      </c>
      <c r="B347" s="29">
        <v>164599</v>
      </c>
      <c r="C347" s="29">
        <v>11500</v>
      </c>
      <c r="D347" s="29">
        <v>14545</v>
      </c>
      <c r="E347" s="29">
        <v>445</v>
      </c>
      <c r="F347" s="29">
        <v>23724</v>
      </c>
      <c r="G347" s="29">
        <v>77960</v>
      </c>
      <c r="H347" s="29">
        <v>36425</v>
      </c>
    </row>
    <row r="348" spans="1:8" x14ac:dyDescent="0.2">
      <c r="A348" s="18">
        <v>45806</v>
      </c>
      <c r="B348" s="29">
        <v>165378</v>
      </c>
      <c r="C348" s="29">
        <v>11479</v>
      </c>
      <c r="D348" s="29">
        <v>14864</v>
      </c>
      <c r="E348" s="29">
        <v>971</v>
      </c>
      <c r="F348" s="29">
        <v>21731</v>
      </c>
      <c r="G348" s="29">
        <v>79448</v>
      </c>
      <c r="H348" s="29">
        <v>36885</v>
      </c>
    </row>
    <row r="349" spans="1:8" x14ac:dyDescent="0.2">
      <c r="A349" s="18">
        <v>45807</v>
      </c>
      <c r="B349" s="29">
        <v>158826</v>
      </c>
      <c r="C349" s="29">
        <v>12082</v>
      </c>
      <c r="D349" s="29">
        <v>15059</v>
      </c>
      <c r="E349" s="29">
        <v>1333</v>
      </c>
      <c r="F349" s="29">
        <v>18799</v>
      </c>
      <c r="G349" s="29">
        <v>75650</v>
      </c>
      <c r="H349" s="29">
        <v>35903</v>
      </c>
    </row>
    <row r="350" spans="1:8" x14ac:dyDescent="0.2">
      <c r="A350" s="18">
        <v>45811</v>
      </c>
      <c r="B350" s="29">
        <v>162323</v>
      </c>
      <c r="C350" s="29">
        <v>13602</v>
      </c>
      <c r="D350" s="29">
        <v>15374</v>
      </c>
      <c r="E350" s="29">
        <v>1650</v>
      </c>
      <c r="F350" s="29">
        <v>17522</v>
      </c>
      <c r="G350" s="29">
        <v>77386</v>
      </c>
      <c r="H350" s="29">
        <v>36789</v>
      </c>
    </row>
    <row r="351" spans="1:8" x14ac:dyDescent="0.2">
      <c r="A351" s="18">
        <v>45812</v>
      </c>
      <c r="B351" s="29">
        <v>165052</v>
      </c>
      <c r="C351" s="29">
        <v>14753</v>
      </c>
      <c r="D351" s="29">
        <v>15747</v>
      </c>
      <c r="E351" s="29">
        <v>2139</v>
      </c>
      <c r="F351" s="29">
        <v>16577</v>
      </c>
      <c r="G351" s="29">
        <v>78586</v>
      </c>
      <c r="H351" s="29">
        <v>37250</v>
      </c>
    </row>
    <row r="352" spans="1:8" x14ac:dyDescent="0.2">
      <c r="A352" s="18">
        <v>45813</v>
      </c>
      <c r="B352" s="29">
        <v>164502</v>
      </c>
      <c r="C352" s="29">
        <v>14824</v>
      </c>
      <c r="D352" s="29">
        <v>16048</v>
      </c>
      <c r="E352" s="29">
        <v>2278</v>
      </c>
      <c r="F352" s="29">
        <v>16313</v>
      </c>
      <c r="G352" s="29">
        <v>77587</v>
      </c>
      <c r="H352" s="29">
        <v>37452</v>
      </c>
    </row>
    <row r="353" spans="1:8" x14ac:dyDescent="0.2">
      <c r="A353" s="18">
        <v>45814</v>
      </c>
      <c r="B353" s="29">
        <v>167191</v>
      </c>
      <c r="C353" s="29">
        <v>15027</v>
      </c>
      <c r="D353" s="29">
        <v>16169</v>
      </c>
      <c r="E353" s="29">
        <v>2373</v>
      </c>
      <c r="F353" s="29">
        <v>16017</v>
      </c>
      <c r="G353" s="29">
        <v>79821</v>
      </c>
      <c r="H353" s="29">
        <v>37784</v>
      </c>
    </row>
    <row r="354" spans="1:8" x14ac:dyDescent="0.2">
      <c r="A354" s="18">
        <v>45817</v>
      </c>
      <c r="B354" s="29">
        <v>166215</v>
      </c>
      <c r="C354" s="29">
        <v>15486</v>
      </c>
      <c r="D354" s="29">
        <v>16540</v>
      </c>
      <c r="E354" s="29">
        <v>2505</v>
      </c>
      <c r="F354" s="29">
        <v>14721</v>
      </c>
      <c r="G354" s="29">
        <v>78563</v>
      </c>
      <c r="H354" s="29">
        <v>38400</v>
      </c>
    </row>
    <row r="355" spans="1:8" x14ac:dyDescent="0.2">
      <c r="A355" s="18">
        <v>45818</v>
      </c>
      <c r="B355" s="29">
        <v>166370</v>
      </c>
      <c r="C355" s="29">
        <v>15397</v>
      </c>
      <c r="D355" s="29">
        <v>16818</v>
      </c>
      <c r="E355" s="29">
        <v>2590</v>
      </c>
      <c r="F355" s="29">
        <v>13402</v>
      </c>
      <c r="G355" s="29">
        <v>78259</v>
      </c>
      <c r="H355" s="29">
        <v>39904</v>
      </c>
    </row>
    <row r="356" spans="1:8" x14ac:dyDescent="0.2">
      <c r="A356" s="18">
        <v>45819</v>
      </c>
      <c r="B356" s="29">
        <v>165226</v>
      </c>
      <c r="C356" s="29">
        <v>15577</v>
      </c>
      <c r="D356" s="29">
        <v>17052</v>
      </c>
      <c r="E356" s="29">
        <v>2631</v>
      </c>
      <c r="F356" s="29">
        <v>12702</v>
      </c>
      <c r="G356" s="29">
        <v>77371</v>
      </c>
      <c r="H356" s="29">
        <v>39893</v>
      </c>
    </row>
    <row r="357" spans="1:8" x14ac:dyDescent="0.2">
      <c r="A357" s="18">
        <v>45820</v>
      </c>
      <c r="B357" s="29">
        <v>166443</v>
      </c>
      <c r="C357" s="29">
        <v>15807</v>
      </c>
      <c r="D357" s="29">
        <v>17151</v>
      </c>
      <c r="E357" s="29">
        <v>2721</v>
      </c>
      <c r="F357" s="29">
        <v>11462</v>
      </c>
      <c r="G357" s="29">
        <v>79464</v>
      </c>
      <c r="H357" s="29">
        <v>39838</v>
      </c>
    </row>
    <row r="358" spans="1:8" x14ac:dyDescent="0.2">
      <c r="A358" s="18">
        <v>45821</v>
      </c>
      <c r="B358" s="29">
        <v>162779</v>
      </c>
      <c r="C358" s="29">
        <v>15725</v>
      </c>
      <c r="D358" s="29">
        <v>17272</v>
      </c>
      <c r="E358" s="29">
        <v>2809</v>
      </c>
      <c r="F358" s="29">
        <v>9114</v>
      </c>
      <c r="G358" s="29">
        <v>78006</v>
      </c>
      <c r="H358" s="29">
        <v>39853</v>
      </c>
    </row>
    <row r="359" spans="1:8" x14ac:dyDescent="0.2">
      <c r="A359" s="18">
        <v>45824</v>
      </c>
      <c r="B359" s="29">
        <v>161556</v>
      </c>
      <c r="C359" s="29">
        <v>15591</v>
      </c>
      <c r="D359" s="29">
        <v>17551</v>
      </c>
      <c r="E359" s="29">
        <v>2922</v>
      </c>
      <c r="F359" s="29">
        <v>8228</v>
      </c>
      <c r="G359" s="29">
        <v>77506</v>
      </c>
      <c r="H359" s="29">
        <v>39758</v>
      </c>
    </row>
    <row r="360" spans="1:8" x14ac:dyDescent="0.2">
      <c r="A360" s="18">
        <v>45825</v>
      </c>
      <c r="B360" s="29">
        <v>163288</v>
      </c>
      <c r="C360" s="29">
        <v>15844</v>
      </c>
      <c r="D360" s="29">
        <v>17898</v>
      </c>
      <c r="E360" s="29">
        <v>3229</v>
      </c>
      <c r="F360" s="29">
        <v>7893</v>
      </c>
      <c r="G360" s="29">
        <v>78433</v>
      </c>
      <c r="H360" s="29">
        <v>39991</v>
      </c>
    </row>
    <row r="361" spans="1:8" x14ac:dyDescent="0.2">
      <c r="A361" s="18">
        <v>45826</v>
      </c>
      <c r="B361" s="29">
        <v>161683</v>
      </c>
      <c r="C361" s="29">
        <v>15899</v>
      </c>
      <c r="D361" s="29">
        <v>18201</v>
      </c>
      <c r="E361" s="29">
        <v>3269</v>
      </c>
      <c r="F361" s="29">
        <v>7537</v>
      </c>
      <c r="G361" s="29">
        <v>76962</v>
      </c>
      <c r="H361" s="29">
        <v>39815</v>
      </c>
    </row>
    <row r="362" spans="1:8" x14ac:dyDescent="0.2">
      <c r="A362" s="18">
        <v>45827</v>
      </c>
      <c r="B362" s="29">
        <v>160443</v>
      </c>
      <c r="C362" s="29">
        <v>15876</v>
      </c>
      <c r="D362" s="29">
        <v>18270</v>
      </c>
      <c r="E362" s="29">
        <v>3279</v>
      </c>
      <c r="F362" s="29">
        <v>6736</v>
      </c>
      <c r="G362" s="29">
        <v>76286</v>
      </c>
      <c r="H362" s="29">
        <v>39996</v>
      </c>
    </row>
    <row r="363" spans="1:8" x14ac:dyDescent="0.2">
      <c r="A363" s="18">
        <v>45828</v>
      </c>
      <c r="B363" s="29">
        <v>160331</v>
      </c>
      <c r="C363" s="29">
        <v>15837</v>
      </c>
      <c r="D363" s="29">
        <v>18273</v>
      </c>
      <c r="E363" s="29">
        <v>3391</v>
      </c>
      <c r="F363" s="29">
        <v>6449</v>
      </c>
      <c r="G363" s="29">
        <v>76202</v>
      </c>
      <c r="H363" s="29">
        <v>40179</v>
      </c>
    </row>
    <row r="364" spans="1:8" x14ac:dyDescent="0.2">
      <c r="A364" s="18">
        <v>45831</v>
      </c>
      <c r="B364" s="29">
        <v>161087</v>
      </c>
      <c r="C364" s="29">
        <v>16013</v>
      </c>
      <c r="D364" s="29">
        <v>18443</v>
      </c>
      <c r="E364" s="29">
        <v>3504</v>
      </c>
      <c r="F364" s="29">
        <v>5363</v>
      </c>
      <c r="G364" s="29">
        <v>77147</v>
      </c>
      <c r="H364" s="29">
        <v>40617</v>
      </c>
    </row>
    <row r="365" spans="1:8" x14ac:dyDescent="0.2">
      <c r="A365" s="18">
        <v>45832</v>
      </c>
      <c r="B365" s="29">
        <v>165425</v>
      </c>
      <c r="C365" s="29">
        <v>16167</v>
      </c>
      <c r="D365" s="29">
        <v>18637</v>
      </c>
      <c r="E365" s="29">
        <v>3607</v>
      </c>
      <c r="F365" s="29">
        <v>4501</v>
      </c>
      <c r="G365" s="29">
        <v>81396</v>
      </c>
      <c r="H365" s="29">
        <v>41117</v>
      </c>
    </row>
    <row r="366" spans="1:8" x14ac:dyDescent="0.2">
      <c r="A366" s="18">
        <v>45833</v>
      </c>
      <c r="B366" s="29">
        <v>164612</v>
      </c>
      <c r="C366" s="29">
        <v>16180</v>
      </c>
      <c r="D366" s="29">
        <v>18826</v>
      </c>
      <c r="E366" s="29">
        <v>3665</v>
      </c>
      <c r="F366" s="29">
        <v>3896</v>
      </c>
      <c r="G366" s="29">
        <v>81027</v>
      </c>
      <c r="H366" s="29">
        <v>41018</v>
      </c>
    </row>
    <row r="367" spans="1:8" x14ac:dyDescent="0.2">
      <c r="A367" s="18">
        <v>45834</v>
      </c>
      <c r="B367" s="29">
        <v>165608</v>
      </c>
      <c r="C367" s="29">
        <v>16563</v>
      </c>
      <c r="D367" s="29">
        <v>18955</v>
      </c>
      <c r="E367" s="29">
        <v>3750</v>
      </c>
      <c r="F367" s="29">
        <v>3327</v>
      </c>
      <c r="G367" s="29">
        <v>81760</v>
      </c>
      <c r="H367" s="29">
        <v>41253</v>
      </c>
    </row>
    <row r="368" spans="1:8" x14ac:dyDescent="0.2">
      <c r="A368" s="18">
        <v>45835</v>
      </c>
      <c r="B368" s="29">
        <v>162731</v>
      </c>
      <c r="C368" s="29">
        <v>16584</v>
      </c>
      <c r="D368" s="29">
        <v>19069</v>
      </c>
      <c r="E368" s="29">
        <v>3800</v>
      </c>
      <c r="F368" s="29">
        <v>2259</v>
      </c>
      <c r="G368" s="29">
        <v>80002</v>
      </c>
      <c r="H368" s="29">
        <v>41017</v>
      </c>
    </row>
    <row r="369" spans="1:8" x14ac:dyDescent="0.2">
      <c r="A369" s="18">
        <v>45838</v>
      </c>
      <c r="B369" s="29">
        <v>164082</v>
      </c>
      <c r="C369" s="29">
        <v>17363</v>
      </c>
      <c r="D369" s="29">
        <v>19293</v>
      </c>
      <c r="E369" s="29">
        <v>3902</v>
      </c>
      <c r="F369" s="29">
        <v>209</v>
      </c>
      <c r="G369" s="29">
        <v>81426</v>
      </c>
      <c r="H369" s="29">
        <v>41889</v>
      </c>
    </row>
    <row r="370" spans="1:8" x14ac:dyDescent="0.2">
      <c r="A370" s="18">
        <v>45839</v>
      </c>
      <c r="B370" s="29">
        <v>161051</v>
      </c>
      <c r="C370" s="29">
        <v>17614</v>
      </c>
      <c r="D370" s="29">
        <v>19293</v>
      </c>
      <c r="E370" s="29">
        <v>3982</v>
      </c>
      <c r="F370" s="29">
        <v>200</v>
      </c>
      <c r="G370" s="29">
        <v>78196</v>
      </c>
      <c r="H370" s="29">
        <v>41766</v>
      </c>
    </row>
    <row r="371" spans="1:8" x14ac:dyDescent="0.2">
      <c r="A371" s="18">
        <v>45840</v>
      </c>
      <c r="B371" s="29">
        <v>169222</v>
      </c>
      <c r="C371" s="29">
        <v>17841</v>
      </c>
      <c r="D371" s="29">
        <v>19986</v>
      </c>
      <c r="E371" s="29">
        <v>4351</v>
      </c>
      <c r="F371" s="29">
        <v>197</v>
      </c>
      <c r="G371" s="29">
        <v>83925</v>
      </c>
      <c r="H371" s="29">
        <v>42922</v>
      </c>
    </row>
    <row r="372" spans="1:8" x14ac:dyDescent="0.2">
      <c r="A372" s="18">
        <v>45841</v>
      </c>
      <c r="B372" s="29">
        <v>165036</v>
      </c>
      <c r="C372" s="29">
        <v>17792</v>
      </c>
      <c r="D372" s="29">
        <v>20481</v>
      </c>
      <c r="E372" s="29">
        <v>4845</v>
      </c>
      <c r="F372" s="29">
        <v>166</v>
      </c>
      <c r="G372" s="29">
        <v>79652</v>
      </c>
      <c r="H372" s="29">
        <v>42100</v>
      </c>
    </row>
    <row r="373" spans="1:8" x14ac:dyDescent="0.2">
      <c r="A373" s="18">
        <v>45842</v>
      </c>
      <c r="B373" s="29">
        <v>163710</v>
      </c>
      <c r="C373" s="29">
        <v>18681</v>
      </c>
      <c r="D373" s="29">
        <v>20624</v>
      </c>
      <c r="E373" s="29">
        <v>5442</v>
      </c>
      <c r="F373" s="29">
        <v>164</v>
      </c>
      <c r="G373" s="29">
        <v>77179</v>
      </c>
      <c r="H373" s="29">
        <v>41620</v>
      </c>
    </row>
    <row r="374" spans="1:8" x14ac:dyDescent="0.2">
      <c r="A374" s="18">
        <v>45845</v>
      </c>
      <c r="B374" s="29">
        <v>161386</v>
      </c>
      <c r="C374" s="29">
        <v>19369</v>
      </c>
      <c r="D374" s="29">
        <v>20878</v>
      </c>
      <c r="E374" s="29">
        <v>5614</v>
      </c>
      <c r="F374" s="29">
        <v>143</v>
      </c>
      <c r="G374" s="29">
        <v>73418</v>
      </c>
      <c r="H374" s="29">
        <v>41964</v>
      </c>
    </row>
    <row r="375" spans="1:8" x14ac:dyDescent="0.2">
      <c r="A375" s="18">
        <v>45846</v>
      </c>
      <c r="B375" s="29">
        <v>161671</v>
      </c>
      <c r="C375" s="29">
        <v>19619</v>
      </c>
      <c r="D375" s="29">
        <v>20838</v>
      </c>
      <c r="E375" s="29">
        <v>5762</v>
      </c>
      <c r="F375" s="29">
        <v>143</v>
      </c>
      <c r="G375" s="29">
        <v>73068</v>
      </c>
      <c r="H375" s="29">
        <v>42241</v>
      </c>
    </row>
    <row r="376" spans="1:8" x14ac:dyDescent="0.2">
      <c r="A376" s="18">
        <v>45847</v>
      </c>
      <c r="B376" s="29">
        <v>162145</v>
      </c>
      <c r="C376" s="29">
        <v>20080</v>
      </c>
      <c r="D376" s="29">
        <v>21301</v>
      </c>
      <c r="E376" s="29">
        <v>5837</v>
      </c>
      <c r="F376" s="29">
        <v>138</v>
      </c>
      <c r="G376" s="29">
        <v>71740</v>
      </c>
      <c r="H376" s="29">
        <v>43049</v>
      </c>
    </row>
    <row r="377" spans="1:8" x14ac:dyDescent="0.2">
      <c r="A377" s="18">
        <v>45848</v>
      </c>
      <c r="B377" s="29">
        <v>165400</v>
      </c>
      <c r="C377" s="29">
        <v>20483</v>
      </c>
      <c r="D377" s="29">
        <v>21258</v>
      </c>
      <c r="E377" s="29">
        <v>5905</v>
      </c>
      <c r="F377" s="29">
        <v>130</v>
      </c>
      <c r="G377" s="29">
        <v>74505</v>
      </c>
      <c r="H377" s="29">
        <v>43119</v>
      </c>
    </row>
    <row r="378" spans="1:8" x14ac:dyDescent="0.2">
      <c r="A378" s="18">
        <v>45849</v>
      </c>
      <c r="B378" s="29">
        <v>163790</v>
      </c>
      <c r="C378" s="29">
        <v>21058</v>
      </c>
      <c r="D378" s="29">
        <v>21624</v>
      </c>
      <c r="E378" s="29">
        <v>5955</v>
      </c>
      <c r="F378" s="29">
        <v>124</v>
      </c>
      <c r="G378" s="29">
        <v>72236</v>
      </c>
      <c r="H378" s="29">
        <v>42793</v>
      </c>
    </row>
    <row r="379" spans="1:8" x14ac:dyDescent="0.2">
      <c r="A379" s="18">
        <v>45852</v>
      </c>
      <c r="B379" s="29">
        <v>162291</v>
      </c>
      <c r="C379" s="29">
        <v>21614</v>
      </c>
      <c r="D379" s="29">
        <v>21748</v>
      </c>
      <c r="E379" s="29">
        <v>5980</v>
      </c>
      <c r="F379" s="29">
        <v>113</v>
      </c>
      <c r="G379" s="29">
        <v>69384</v>
      </c>
      <c r="H379" s="29">
        <v>43452</v>
      </c>
    </row>
    <row r="380" spans="1:8" x14ac:dyDescent="0.2">
      <c r="A380" s="18">
        <v>45853</v>
      </c>
      <c r="B380" s="29">
        <v>162061</v>
      </c>
      <c r="C380" s="29">
        <v>22723</v>
      </c>
      <c r="D380" s="29">
        <v>21785</v>
      </c>
      <c r="E380" s="29">
        <v>6014</v>
      </c>
      <c r="F380" s="29">
        <v>95</v>
      </c>
      <c r="G380" s="29">
        <v>67876</v>
      </c>
      <c r="H380" s="29">
        <v>43568</v>
      </c>
    </row>
    <row r="381" spans="1:8" x14ac:dyDescent="0.2">
      <c r="A381" s="18">
        <v>45854</v>
      </c>
      <c r="B381" s="29">
        <v>165134</v>
      </c>
      <c r="C381" s="29">
        <v>22988</v>
      </c>
      <c r="D381" s="29">
        <v>22505</v>
      </c>
      <c r="E381" s="29">
        <v>6178</v>
      </c>
      <c r="F381" s="29">
        <v>72</v>
      </c>
      <c r="G381" s="29">
        <v>69001</v>
      </c>
      <c r="H381" s="29">
        <v>44390</v>
      </c>
    </row>
    <row r="382" spans="1:8" x14ac:dyDescent="0.2">
      <c r="A382" s="18">
        <v>45855</v>
      </c>
      <c r="B382" s="29">
        <v>160859</v>
      </c>
      <c r="C382" s="29">
        <v>23240</v>
      </c>
      <c r="D382" s="29">
        <v>22401</v>
      </c>
      <c r="E382" s="29">
        <v>6222</v>
      </c>
      <c r="F382" s="29">
        <v>11</v>
      </c>
      <c r="G382" s="29">
        <v>64811</v>
      </c>
      <c r="H382" s="29">
        <v>44174</v>
      </c>
    </row>
    <row r="383" spans="1:8" x14ac:dyDescent="0.2">
      <c r="A383" s="18">
        <v>45856</v>
      </c>
      <c r="B383" s="29">
        <v>160621</v>
      </c>
      <c r="C383" s="29">
        <v>24099</v>
      </c>
      <c r="D383" s="29">
        <v>22152</v>
      </c>
      <c r="E383" s="29">
        <v>6797</v>
      </c>
      <c r="F383" s="29">
        <v>11</v>
      </c>
      <c r="G383" s="29">
        <v>63659</v>
      </c>
      <c r="H383" s="29">
        <v>43903</v>
      </c>
    </row>
    <row r="384" spans="1:8" x14ac:dyDescent="0.2">
      <c r="A384" s="18">
        <v>45859</v>
      </c>
      <c r="B384" s="29">
        <v>167973</v>
      </c>
      <c r="C384" s="29">
        <v>29487</v>
      </c>
      <c r="D384" s="29">
        <v>22097</v>
      </c>
      <c r="E384" s="29">
        <v>8090</v>
      </c>
      <c r="F384" s="29">
        <v>11</v>
      </c>
      <c r="G384" s="29">
        <v>64259</v>
      </c>
      <c r="H384" s="29">
        <v>44029</v>
      </c>
    </row>
    <row r="385" spans="1:8" x14ac:dyDescent="0.2">
      <c r="A385" s="18">
        <v>45860</v>
      </c>
      <c r="B385" s="29">
        <v>167061</v>
      </c>
      <c r="C385" s="29">
        <v>31327</v>
      </c>
      <c r="D385" s="29">
        <v>22283</v>
      </c>
      <c r="E385" s="29">
        <v>9242</v>
      </c>
      <c r="F385" s="29">
        <v>11</v>
      </c>
      <c r="G385" s="29">
        <v>59821</v>
      </c>
      <c r="H385" s="29">
        <v>44377</v>
      </c>
    </row>
    <row r="386" spans="1:8" x14ac:dyDescent="0.2">
      <c r="A386" s="18">
        <v>45861</v>
      </c>
      <c r="B386" s="29">
        <v>187644</v>
      </c>
      <c r="C386" s="29">
        <v>38754</v>
      </c>
      <c r="D386" s="29">
        <v>23646</v>
      </c>
      <c r="E386" s="29">
        <v>10824</v>
      </c>
      <c r="F386" s="29">
        <v>11</v>
      </c>
      <c r="G386" s="29">
        <v>67303</v>
      </c>
      <c r="H386" s="29">
        <v>47106</v>
      </c>
    </row>
    <row r="387" spans="1:8" x14ac:dyDescent="0.2">
      <c r="A387" s="18">
        <v>45862</v>
      </c>
      <c r="B387" s="29">
        <v>186066</v>
      </c>
      <c r="C387" s="29">
        <v>39822</v>
      </c>
      <c r="D387" s="29">
        <v>23999</v>
      </c>
      <c r="E387" s="29">
        <v>13396</v>
      </c>
      <c r="F387" s="29">
        <v>11</v>
      </c>
      <c r="G387" s="29">
        <v>62464</v>
      </c>
      <c r="H387" s="29">
        <v>46374</v>
      </c>
    </row>
    <row r="388" spans="1:8" x14ac:dyDescent="0.2">
      <c r="A388" s="18">
        <v>45863</v>
      </c>
      <c r="B388" s="29">
        <v>193039</v>
      </c>
      <c r="C388" s="29">
        <v>41503</v>
      </c>
      <c r="D388" s="29">
        <v>24599</v>
      </c>
      <c r="E388" s="29">
        <v>14572</v>
      </c>
      <c r="F388" s="29">
        <v>7</v>
      </c>
      <c r="G388" s="29">
        <v>62296</v>
      </c>
      <c r="H388" s="29">
        <v>50062</v>
      </c>
    </row>
    <row r="389" spans="1:8" x14ac:dyDescent="0.2">
      <c r="A389" s="18">
        <v>45866</v>
      </c>
      <c r="B389" s="29">
        <v>193333</v>
      </c>
      <c r="C389" s="29">
        <v>43340</v>
      </c>
      <c r="D389" s="29">
        <v>24674</v>
      </c>
      <c r="E389" s="29">
        <v>14413</v>
      </c>
      <c r="F389" s="29">
        <v>0</v>
      </c>
      <c r="G389" s="29">
        <v>61415</v>
      </c>
      <c r="H389" s="29">
        <v>49491</v>
      </c>
    </row>
    <row r="390" spans="1:8" x14ac:dyDescent="0.2">
      <c r="A390" s="18">
        <v>45867</v>
      </c>
      <c r="B390" s="29">
        <v>186275</v>
      </c>
      <c r="C390" s="29">
        <v>42803</v>
      </c>
      <c r="D390" s="29">
        <v>24846</v>
      </c>
      <c r="E390" s="29">
        <v>14272</v>
      </c>
      <c r="F390" s="29">
        <v>928</v>
      </c>
      <c r="G390" s="29">
        <v>54807</v>
      </c>
      <c r="H390" s="29">
        <v>48619</v>
      </c>
    </row>
    <row r="391" spans="1:8" x14ac:dyDescent="0.2">
      <c r="A391" s="18">
        <v>45868</v>
      </c>
      <c r="B391" s="29">
        <v>186242</v>
      </c>
      <c r="C391" s="29">
        <v>41852</v>
      </c>
      <c r="D391" s="29">
        <v>25592</v>
      </c>
      <c r="E391" s="29">
        <v>13861</v>
      </c>
      <c r="F391" s="29">
        <v>1892</v>
      </c>
      <c r="G391" s="29">
        <v>53049</v>
      </c>
      <c r="H391" s="29">
        <v>49996</v>
      </c>
    </row>
    <row r="392" spans="1:8" x14ac:dyDescent="0.2">
      <c r="A392" s="18">
        <v>45869</v>
      </c>
      <c r="B392" s="29">
        <v>175934</v>
      </c>
      <c r="C392" s="29">
        <v>40215</v>
      </c>
      <c r="D392" s="29">
        <v>25281</v>
      </c>
      <c r="E392" s="29">
        <v>12583</v>
      </c>
      <c r="F392" s="29">
        <v>2035</v>
      </c>
      <c r="G392" s="29">
        <v>45199</v>
      </c>
      <c r="H392" s="29">
        <v>50621</v>
      </c>
    </row>
    <row r="393" spans="1:8" x14ac:dyDescent="0.2">
      <c r="A393" s="18">
        <v>45870</v>
      </c>
      <c r="B393" s="29">
        <v>173525</v>
      </c>
      <c r="C393" s="29">
        <v>40395</v>
      </c>
      <c r="D393" s="29">
        <v>25722</v>
      </c>
      <c r="E393" s="29">
        <v>12852</v>
      </c>
      <c r="F393" s="29">
        <v>2381</v>
      </c>
      <c r="G393" s="29">
        <v>40971</v>
      </c>
      <c r="H393" s="29">
        <v>51204</v>
      </c>
    </row>
    <row r="394" spans="1:8" x14ac:dyDescent="0.2">
      <c r="A394" s="18">
        <v>45873</v>
      </c>
      <c r="B394" s="29">
        <v>173049</v>
      </c>
      <c r="C394" s="29">
        <v>40508</v>
      </c>
      <c r="D394" s="29">
        <v>26060</v>
      </c>
      <c r="E394" s="29">
        <v>13152</v>
      </c>
      <c r="F394" s="29">
        <v>2760</v>
      </c>
      <c r="G394" s="29">
        <v>38250</v>
      </c>
      <c r="H394" s="29">
        <v>52319</v>
      </c>
    </row>
    <row r="395" spans="1:8" x14ac:dyDescent="0.2">
      <c r="A395" s="18">
        <v>45874</v>
      </c>
      <c r="B395" s="29">
        <v>173912</v>
      </c>
      <c r="C395" s="29">
        <v>40487</v>
      </c>
      <c r="D395" s="29">
        <v>26378</v>
      </c>
      <c r="E395" s="29">
        <v>13324</v>
      </c>
      <c r="F395" s="29">
        <v>2971</v>
      </c>
      <c r="G395" s="29">
        <v>35710</v>
      </c>
      <c r="H395" s="29">
        <v>55042</v>
      </c>
    </row>
    <row r="396" spans="1:8" x14ac:dyDescent="0.2">
      <c r="A396" s="18">
        <v>45875</v>
      </c>
      <c r="B396" s="29">
        <v>177238</v>
      </c>
      <c r="C396" s="29">
        <v>42444</v>
      </c>
      <c r="D396" s="29">
        <v>26818</v>
      </c>
      <c r="E396" s="29">
        <v>13607</v>
      </c>
      <c r="F396" s="29">
        <v>3734</v>
      </c>
      <c r="G396" s="29">
        <v>31663</v>
      </c>
      <c r="H396" s="29">
        <v>58972</v>
      </c>
    </row>
    <row r="397" spans="1:8" x14ac:dyDescent="0.2">
      <c r="A397" s="18">
        <v>45876</v>
      </c>
      <c r="B397" s="29">
        <v>176215</v>
      </c>
      <c r="C397" s="29">
        <v>43157</v>
      </c>
      <c r="D397" s="29">
        <v>26958</v>
      </c>
      <c r="E397" s="29">
        <v>13954</v>
      </c>
      <c r="F397" s="29">
        <v>3818</v>
      </c>
      <c r="G397" s="29">
        <v>28730</v>
      </c>
      <c r="H397" s="29">
        <v>59598</v>
      </c>
    </row>
    <row r="398" spans="1:8" x14ac:dyDescent="0.2">
      <c r="A398" s="18">
        <v>45877</v>
      </c>
      <c r="B398" s="29">
        <v>175940</v>
      </c>
      <c r="C398" s="29">
        <v>44010</v>
      </c>
      <c r="D398" s="29">
        <v>27203</v>
      </c>
      <c r="E398" s="29">
        <v>13969</v>
      </c>
      <c r="F398" s="29">
        <v>4121</v>
      </c>
      <c r="G398" s="29">
        <v>26443</v>
      </c>
      <c r="H398" s="29">
        <v>60194</v>
      </c>
    </row>
    <row r="399" spans="1:8" x14ac:dyDescent="0.2">
      <c r="A399" s="18">
        <v>45880</v>
      </c>
      <c r="B399" s="29">
        <v>177891</v>
      </c>
      <c r="C399" s="29">
        <v>44617</v>
      </c>
      <c r="D399" s="29">
        <v>27640</v>
      </c>
      <c r="E399" s="29">
        <v>14425</v>
      </c>
      <c r="F399" s="29">
        <v>4369</v>
      </c>
      <c r="G399" s="29">
        <v>24539</v>
      </c>
      <c r="H399" s="29">
        <v>62301</v>
      </c>
    </row>
    <row r="400" spans="1:8" x14ac:dyDescent="0.2">
      <c r="A400" s="18">
        <v>45881</v>
      </c>
      <c r="B400" s="29">
        <v>175404</v>
      </c>
      <c r="C400" s="29">
        <v>44835</v>
      </c>
      <c r="D400" s="29">
        <v>28165</v>
      </c>
      <c r="E400" s="29">
        <v>14730</v>
      </c>
      <c r="F400" s="29">
        <v>4884</v>
      </c>
      <c r="G400" s="29">
        <v>21908</v>
      </c>
      <c r="H400" s="29">
        <v>60882</v>
      </c>
    </row>
    <row r="401" spans="1:8" x14ac:dyDescent="0.2">
      <c r="A401" s="18">
        <v>45882</v>
      </c>
      <c r="B401" s="29">
        <v>180560</v>
      </c>
      <c r="C401" s="29">
        <v>45776</v>
      </c>
      <c r="D401" s="29">
        <v>28513</v>
      </c>
      <c r="E401" s="29">
        <v>16284</v>
      </c>
      <c r="F401" s="29">
        <v>5130</v>
      </c>
      <c r="G401" s="29">
        <v>18627</v>
      </c>
      <c r="H401" s="29">
        <v>66230</v>
      </c>
    </row>
    <row r="402" spans="1:8" x14ac:dyDescent="0.2">
      <c r="A402" s="18">
        <v>45883</v>
      </c>
      <c r="B402" s="29">
        <v>178522</v>
      </c>
      <c r="C402" s="29">
        <v>46213</v>
      </c>
      <c r="D402" s="29">
        <v>29328</v>
      </c>
      <c r="E402" s="29">
        <v>16383</v>
      </c>
      <c r="F402" s="29">
        <v>5279</v>
      </c>
      <c r="G402" s="29">
        <v>16609</v>
      </c>
      <c r="H402" s="29">
        <v>64710</v>
      </c>
    </row>
    <row r="403" spans="1:8" x14ac:dyDescent="0.2">
      <c r="A403" s="18">
        <v>45884</v>
      </c>
      <c r="B403" s="29">
        <v>178351</v>
      </c>
      <c r="C403" s="29">
        <v>46745</v>
      </c>
      <c r="D403" s="29">
        <v>29337</v>
      </c>
      <c r="E403" s="29">
        <v>16318</v>
      </c>
      <c r="F403" s="29">
        <v>5388</v>
      </c>
      <c r="G403" s="29">
        <v>15721</v>
      </c>
      <c r="H403" s="29">
        <v>64842</v>
      </c>
    </row>
    <row r="404" spans="1:8" x14ac:dyDescent="0.2">
      <c r="A404" s="18">
        <v>45887</v>
      </c>
      <c r="B404" s="29">
        <v>185851</v>
      </c>
      <c r="C404" s="29">
        <v>47783</v>
      </c>
      <c r="D404" s="29">
        <v>30175</v>
      </c>
      <c r="E404" s="29">
        <v>16518</v>
      </c>
      <c r="F404" s="29">
        <v>6091</v>
      </c>
      <c r="G404" s="29">
        <v>14091</v>
      </c>
      <c r="H404" s="29">
        <v>71193</v>
      </c>
    </row>
    <row r="405" spans="1:8" x14ac:dyDescent="0.2">
      <c r="A405" s="18">
        <v>45888</v>
      </c>
      <c r="B405" s="29">
        <v>181426</v>
      </c>
      <c r="C405" s="29">
        <v>47359</v>
      </c>
      <c r="D405" s="29">
        <v>30075</v>
      </c>
      <c r="E405" s="29">
        <v>16496</v>
      </c>
      <c r="F405" s="29">
        <v>6471</v>
      </c>
      <c r="G405" s="29">
        <v>13091</v>
      </c>
      <c r="H405" s="29">
        <v>67934</v>
      </c>
    </row>
    <row r="406" spans="1:8" x14ac:dyDescent="0.2">
      <c r="A406" s="18">
        <v>45889</v>
      </c>
      <c r="B406" s="29">
        <v>183725</v>
      </c>
      <c r="C406" s="29">
        <v>46975</v>
      </c>
      <c r="D406" s="29">
        <v>30322</v>
      </c>
      <c r="E406" s="29">
        <v>16526</v>
      </c>
      <c r="F406" s="29">
        <v>6740</v>
      </c>
      <c r="G406" s="29">
        <v>12544</v>
      </c>
      <c r="H406" s="29">
        <v>70618</v>
      </c>
    </row>
    <row r="407" spans="1:8" x14ac:dyDescent="0.2">
      <c r="A407" s="18">
        <v>45890</v>
      </c>
      <c r="B407" s="29">
        <v>182174</v>
      </c>
      <c r="C407" s="29">
        <v>46848</v>
      </c>
      <c r="D407" s="29">
        <v>30358</v>
      </c>
      <c r="E407" s="29">
        <v>16480</v>
      </c>
      <c r="F407" s="29">
        <v>6756</v>
      </c>
      <c r="G407" s="29">
        <v>11855</v>
      </c>
      <c r="H407" s="29">
        <v>69877</v>
      </c>
    </row>
    <row r="408" spans="1:8" x14ac:dyDescent="0.2">
      <c r="A408" s="18">
        <v>45891</v>
      </c>
      <c r="B408" s="29">
        <v>186508</v>
      </c>
      <c r="C408" s="29">
        <v>48187</v>
      </c>
      <c r="D408" s="29">
        <v>30811</v>
      </c>
      <c r="E408" s="29">
        <v>16600</v>
      </c>
      <c r="F408" s="29">
        <v>6827</v>
      </c>
      <c r="G408" s="29">
        <v>10823</v>
      </c>
      <c r="H408" s="29">
        <v>73260</v>
      </c>
    </row>
    <row r="409" spans="1:8" x14ac:dyDescent="0.2">
      <c r="A409" s="18">
        <v>45894</v>
      </c>
      <c r="B409" s="29">
        <v>182698</v>
      </c>
      <c r="C409" s="29">
        <v>48013</v>
      </c>
      <c r="D409" s="29">
        <v>30985</v>
      </c>
      <c r="E409" s="29">
        <v>16641</v>
      </c>
      <c r="F409" s="29">
        <v>7297</v>
      </c>
      <c r="G409" s="29">
        <v>9733</v>
      </c>
      <c r="H409" s="29">
        <v>70029</v>
      </c>
    </row>
    <row r="410" spans="1:8" x14ac:dyDescent="0.2">
      <c r="A410" s="18">
        <v>45895</v>
      </c>
      <c r="B410" s="29">
        <v>181393</v>
      </c>
      <c r="C410" s="29">
        <v>47894</v>
      </c>
      <c r="D410" s="29">
        <v>31050</v>
      </c>
      <c r="E410" s="29">
        <v>16510</v>
      </c>
      <c r="F410" s="29">
        <v>7414</v>
      </c>
      <c r="G410" s="29">
        <v>8255</v>
      </c>
      <c r="H410" s="29">
        <v>70270</v>
      </c>
    </row>
    <row r="411" spans="1:8" x14ac:dyDescent="0.2">
      <c r="A411" s="18">
        <v>45896</v>
      </c>
      <c r="B411" s="29">
        <v>180215</v>
      </c>
      <c r="C411" s="29">
        <v>47551</v>
      </c>
      <c r="D411" s="29">
        <v>31079</v>
      </c>
      <c r="E411" s="29">
        <v>16433</v>
      </c>
      <c r="F411" s="29">
        <v>7695</v>
      </c>
      <c r="G411" s="29">
        <v>5864</v>
      </c>
      <c r="H411" s="29">
        <v>71593</v>
      </c>
    </row>
    <row r="412" spans="1:8" x14ac:dyDescent="0.2">
      <c r="A412" s="18">
        <v>45897</v>
      </c>
      <c r="B412" s="29">
        <v>183073</v>
      </c>
      <c r="C412" s="29">
        <v>48133</v>
      </c>
      <c r="D412" s="29">
        <v>31515</v>
      </c>
      <c r="E412" s="29">
        <v>16154</v>
      </c>
      <c r="F412" s="29">
        <v>8190</v>
      </c>
      <c r="G412" s="29">
        <v>4118</v>
      </c>
      <c r="H412" s="29">
        <v>74963</v>
      </c>
    </row>
    <row r="413" spans="1:8" x14ac:dyDescent="0.2">
      <c r="A413" s="18">
        <v>45898</v>
      </c>
      <c r="B413" s="29">
        <v>178608</v>
      </c>
      <c r="C413" s="29">
        <v>48313</v>
      </c>
      <c r="D413" s="29">
        <v>31772</v>
      </c>
      <c r="E413" s="29">
        <v>16104</v>
      </c>
      <c r="F413" s="29">
        <v>8583</v>
      </c>
      <c r="G413" s="29">
        <v>200</v>
      </c>
      <c r="H413" s="29">
        <v>73636</v>
      </c>
    </row>
    <row r="414" spans="1:8" x14ac:dyDescent="0.2">
      <c r="A414" s="18">
        <v>45901</v>
      </c>
      <c r="B414" s="29">
        <v>181074</v>
      </c>
      <c r="C414" s="29">
        <v>48478</v>
      </c>
      <c r="D414" s="29">
        <v>32211</v>
      </c>
      <c r="E414" s="29">
        <v>16116</v>
      </c>
      <c r="F414" s="29">
        <v>8687</v>
      </c>
      <c r="G414" s="29">
        <v>118</v>
      </c>
      <c r="H414" s="29">
        <v>75464</v>
      </c>
    </row>
    <row r="415" spans="1:8" x14ac:dyDescent="0.2">
      <c r="A415" s="18">
        <v>45902</v>
      </c>
      <c r="B415" s="29">
        <v>180143</v>
      </c>
      <c r="C415" s="29">
        <v>48756</v>
      </c>
      <c r="D415" s="29">
        <v>32584</v>
      </c>
      <c r="E415" s="29">
        <v>16014</v>
      </c>
      <c r="F415" s="29">
        <v>9306</v>
      </c>
      <c r="G415" s="29">
        <v>95</v>
      </c>
      <c r="H415" s="29">
        <v>73388</v>
      </c>
    </row>
    <row r="416" spans="1:8" x14ac:dyDescent="0.2">
      <c r="A416" s="18">
        <v>45903</v>
      </c>
      <c r="B416" s="29">
        <v>180527</v>
      </c>
      <c r="C416" s="29">
        <v>48179</v>
      </c>
      <c r="D416" s="29">
        <v>32475</v>
      </c>
      <c r="E416" s="29">
        <v>16160</v>
      </c>
      <c r="F416" s="29">
        <v>10022</v>
      </c>
      <c r="G416" s="29">
        <v>95</v>
      </c>
      <c r="H416" s="29">
        <v>73596</v>
      </c>
    </row>
    <row r="417" spans="1:8" x14ac:dyDescent="0.2">
      <c r="A417" s="18">
        <v>45904</v>
      </c>
      <c r="B417" s="29">
        <v>185984</v>
      </c>
      <c r="C417" s="29">
        <v>48695</v>
      </c>
      <c r="D417" s="29">
        <v>32947</v>
      </c>
      <c r="E417" s="29">
        <v>16199</v>
      </c>
      <c r="F417" s="29">
        <v>10028</v>
      </c>
      <c r="G417" s="29">
        <v>82</v>
      </c>
      <c r="H417" s="29">
        <v>78033</v>
      </c>
    </row>
    <row r="418" spans="1:8" x14ac:dyDescent="0.2">
      <c r="A418" s="18">
        <v>45905</v>
      </c>
      <c r="B418" s="29">
        <v>188779</v>
      </c>
      <c r="C418" s="29">
        <v>49691</v>
      </c>
      <c r="D418" s="29">
        <v>33587</v>
      </c>
      <c r="E418" s="29">
        <v>16665</v>
      </c>
      <c r="F418" s="29">
        <v>10763</v>
      </c>
      <c r="G418" s="29">
        <v>71</v>
      </c>
      <c r="H418" s="29">
        <v>78002</v>
      </c>
    </row>
    <row r="419" spans="1:8" x14ac:dyDescent="0.2">
      <c r="A419" s="18">
        <v>45908</v>
      </c>
      <c r="B419" s="29">
        <v>191838</v>
      </c>
      <c r="C419" s="29">
        <v>51287</v>
      </c>
      <c r="D419" s="29">
        <v>34733</v>
      </c>
      <c r="E419" s="29">
        <v>17029</v>
      </c>
      <c r="F419" s="29">
        <v>11305</v>
      </c>
      <c r="G419" s="29">
        <v>71</v>
      </c>
      <c r="H419" s="29">
        <v>77413</v>
      </c>
    </row>
    <row r="420" spans="1:8" x14ac:dyDescent="0.2">
      <c r="A420" s="18">
        <v>45909</v>
      </c>
      <c r="B420" s="29">
        <v>195505</v>
      </c>
      <c r="C420" s="29">
        <v>52097</v>
      </c>
      <c r="D420" s="29">
        <v>35979</v>
      </c>
      <c r="E420" s="29">
        <v>17360</v>
      </c>
      <c r="F420" s="29">
        <v>12061</v>
      </c>
      <c r="G420" s="29">
        <v>48</v>
      </c>
      <c r="H420" s="29">
        <v>77960</v>
      </c>
    </row>
    <row r="421" spans="1:8" x14ac:dyDescent="0.2">
      <c r="A421" s="18">
        <v>45910</v>
      </c>
      <c r="B421" s="29">
        <v>194143</v>
      </c>
      <c r="C421" s="29">
        <v>51285</v>
      </c>
      <c r="D421" s="29">
        <v>36193</v>
      </c>
      <c r="E421" s="29">
        <v>17861</v>
      </c>
      <c r="F421" s="29">
        <v>13039</v>
      </c>
      <c r="G421" s="29">
        <v>46</v>
      </c>
      <c r="H421" s="29">
        <v>75719</v>
      </c>
    </row>
    <row r="422" spans="1:8" x14ac:dyDescent="0.2">
      <c r="A422" s="18">
        <v>45911</v>
      </c>
      <c r="B422" s="29">
        <v>197717</v>
      </c>
      <c r="C422" s="29">
        <v>52660</v>
      </c>
      <c r="D422" s="29">
        <v>36665</v>
      </c>
      <c r="E422" s="29">
        <v>17996</v>
      </c>
      <c r="F422" s="29">
        <v>14402</v>
      </c>
      <c r="G422" s="29">
        <v>41</v>
      </c>
      <c r="H422" s="29">
        <v>75953</v>
      </c>
    </row>
    <row r="423" spans="1:8" x14ac:dyDescent="0.2">
      <c r="A423" s="18">
        <v>45912</v>
      </c>
      <c r="B423" s="29">
        <v>204134</v>
      </c>
      <c r="C423" s="29">
        <v>54100</v>
      </c>
      <c r="D423" s="29">
        <v>37242</v>
      </c>
      <c r="E423" s="29">
        <v>18631</v>
      </c>
      <c r="F423" s="29">
        <v>15067</v>
      </c>
      <c r="G423" s="29">
        <v>41</v>
      </c>
      <c r="H423" s="29">
        <v>79053</v>
      </c>
    </row>
    <row r="424" spans="1:8" x14ac:dyDescent="0.2">
      <c r="A424" s="18">
        <v>45915</v>
      </c>
      <c r="B424" s="29">
        <v>209323</v>
      </c>
      <c r="C424" s="29">
        <v>54865</v>
      </c>
      <c r="D424" s="29">
        <v>38157</v>
      </c>
      <c r="E424" s="29">
        <v>19053</v>
      </c>
      <c r="F424" s="29">
        <v>16151</v>
      </c>
      <c r="G424" s="29">
        <v>35</v>
      </c>
      <c r="H424" s="29">
        <v>81062</v>
      </c>
    </row>
    <row r="425" spans="1:8" x14ac:dyDescent="0.2">
      <c r="A425" s="18">
        <v>45916</v>
      </c>
      <c r="B425" s="29">
        <v>217535</v>
      </c>
      <c r="C425" s="29">
        <v>57642</v>
      </c>
      <c r="D425" s="29">
        <v>39174</v>
      </c>
      <c r="E425" s="29">
        <v>19641</v>
      </c>
      <c r="F425" s="29">
        <v>16212</v>
      </c>
      <c r="G425" s="29">
        <v>9</v>
      </c>
      <c r="H425" s="29">
        <v>84857</v>
      </c>
    </row>
    <row r="426" spans="1:8" x14ac:dyDescent="0.2">
      <c r="A426" s="18">
        <v>45917</v>
      </c>
      <c r="B426" s="29">
        <v>234496</v>
      </c>
      <c r="C426" s="29">
        <v>62056</v>
      </c>
      <c r="D426" s="29">
        <v>39379</v>
      </c>
      <c r="E426" s="29">
        <v>21204</v>
      </c>
      <c r="F426" s="29">
        <v>17773</v>
      </c>
      <c r="G426" s="29">
        <v>8</v>
      </c>
      <c r="H426" s="29">
        <v>94076</v>
      </c>
    </row>
    <row r="427" spans="1:8" x14ac:dyDescent="0.2">
      <c r="A427" s="18">
        <v>45918</v>
      </c>
      <c r="B427" s="29">
        <v>247934</v>
      </c>
      <c r="C427" s="29">
        <v>66666</v>
      </c>
      <c r="D427" s="29">
        <v>42992</v>
      </c>
      <c r="E427" s="29">
        <v>21194</v>
      </c>
      <c r="F427" s="29">
        <v>18085</v>
      </c>
      <c r="G427" s="29">
        <v>8</v>
      </c>
      <c r="H427" s="29">
        <v>98989</v>
      </c>
    </row>
    <row r="428" spans="1:8" x14ac:dyDescent="0.2">
      <c r="A428" s="18">
        <v>45919</v>
      </c>
      <c r="B428" s="29">
        <v>248289</v>
      </c>
      <c r="C428" s="29">
        <v>66786</v>
      </c>
      <c r="D428" s="29">
        <v>44955</v>
      </c>
      <c r="E428" s="29">
        <v>21838</v>
      </c>
      <c r="F428" s="29">
        <v>17952</v>
      </c>
      <c r="G428" s="29">
        <v>7</v>
      </c>
      <c r="H428" s="29">
        <v>96751</v>
      </c>
    </row>
    <row r="429" spans="1:8" x14ac:dyDescent="0.2">
      <c r="A429" s="18">
        <v>45922</v>
      </c>
      <c r="B429" s="29">
        <v>247641</v>
      </c>
      <c r="C429" s="29">
        <v>65799</v>
      </c>
      <c r="D429" s="29">
        <v>46185</v>
      </c>
      <c r="E429" s="29">
        <v>23004</v>
      </c>
      <c r="F429" s="29">
        <v>18607</v>
      </c>
      <c r="G429" s="29">
        <v>1</v>
      </c>
      <c r="H429" s="29">
        <v>94045</v>
      </c>
    </row>
    <row r="430" spans="1:8" x14ac:dyDescent="0.2">
      <c r="A430" s="18">
        <v>45923</v>
      </c>
      <c r="B430" s="29">
        <v>249995</v>
      </c>
      <c r="C430" s="29">
        <v>66855</v>
      </c>
      <c r="D430" s="29">
        <v>47359</v>
      </c>
      <c r="E430" s="29">
        <v>23201</v>
      </c>
      <c r="F430" s="29">
        <v>19065</v>
      </c>
      <c r="G430" s="29">
        <v>1</v>
      </c>
      <c r="H430" s="29">
        <v>93514</v>
      </c>
    </row>
    <row r="431" spans="1:8" x14ac:dyDescent="0.2">
      <c r="A431" s="18">
        <v>45924</v>
      </c>
      <c r="B431" s="29">
        <v>247886</v>
      </c>
      <c r="C431" s="29">
        <v>66711</v>
      </c>
      <c r="D431" s="29">
        <v>47802</v>
      </c>
      <c r="E431" s="29">
        <v>23327</v>
      </c>
      <c r="F431" s="29">
        <v>19226</v>
      </c>
      <c r="G431" s="29">
        <v>1</v>
      </c>
      <c r="H431" s="29">
        <v>90819</v>
      </c>
    </row>
    <row r="432" spans="1:8" x14ac:dyDescent="0.2">
      <c r="A432" s="18">
        <v>45925</v>
      </c>
      <c r="B432" s="29">
        <v>247350</v>
      </c>
      <c r="C432" s="29">
        <v>66502</v>
      </c>
      <c r="D432" s="29">
        <v>48476</v>
      </c>
      <c r="E432" s="29">
        <v>23671</v>
      </c>
      <c r="F432" s="29">
        <v>19163</v>
      </c>
      <c r="G432" s="29">
        <v>0</v>
      </c>
      <c r="H432" s="29">
        <v>89538</v>
      </c>
    </row>
    <row r="433" spans="1:8" x14ac:dyDescent="0.2">
      <c r="A433" s="18">
        <v>45926</v>
      </c>
      <c r="B433" s="29">
        <v>255563</v>
      </c>
      <c r="C433" s="29">
        <v>71622</v>
      </c>
      <c r="D433" s="29">
        <v>50862</v>
      </c>
      <c r="E433" s="29">
        <v>24162</v>
      </c>
      <c r="F433" s="29">
        <v>20395</v>
      </c>
      <c r="G433" s="29">
        <v>3503</v>
      </c>
      <c r="H433" s="29">
        <v>85019</v>
      </c>
    </row>
    <row r="434" spans="1:8" x14ac:dyDescent="0.2">
      <c r="A434" s="18">
        <v>45929</v>
      </c>
      <c r="B434" s="29">
        <v>255209</v>
      </c>
      <c r="C434" s="29">
        <v>76421</v>
      </c>
      <c r="D434" s="29">
        <v>52605</v>
      </c>
      <c r="E434" s="29">
        <v>25055</v>
      </c>
      <c r="F434" s="29">
        <v>20991</v>
      </c>
      <c r="G434" s="29">
        <v>4684</v>
      </c>
      <c r="H434" s="29">
        <v>75453</v>
      </c>
    </row>
    <row r="435" spans="1:8" x14ac:dyDescent="0.2">
      <c r="A435" s="18">
        <v>45930</v>
      </c>
      <c r="B435" s="29">
        <v>243413</v>
      </c>
      <c r="C435" s="29">
        <v>76877</v>
      </c>
      <c r="D435" s="29">
        <v>52713</v>
      </c>
      <c r="E435" s="29">
        <v>25700</v>
      </c>
      <c r="F435" s="29">
        <v>21437</v>
      </c>
      <c r="G435" s="29">
        <v>5581</v>
      </c>
      <c r="H435" s="29">
        <v>61105</v>
      </c>
    </row>
    <row r="436" spans="1:8" x14ac:dyDescent="0.2">
      <c r="A436" s="18">
        <v>45939</v>
      </c>
      <c r="B436" s="29">
        <v>258813</v>
      </c>
      <c r="C436" s="29">
        <v>84790</v>
      </c>
      <c r="D436" s="29">
        <v>57549</v>
      </c>
      <c r="E436" s="29">
        <v>28947</v>
      </c>
      <c r="F436" s="29">
        <v>22702</v>
      </c>
      <c r="G436" s="29">
        <v>6489</v>
      </c>
      <c r="H436" s="29">
        <v>58336</v>
      </c>
    </row>
    <row r="437" spans="1:8" x14ac:dyDescent="0.2">
      <c r="A437" s="18">
        <v>45940</v>
      </c>
      <c r="B437" s="29">
        <v>276137</v>
      </c>
      <c r="C437" s="29">
        <v>88892</v>
      </c>
      <c r="D437" s="29">
        <v>63618</v>
      </c>
      <c r="E437" s="29">
        <v>32005</v>
      </c>
      <c r="F437" s="29">
        <v>23934</v>
      </c>
      <c r="G437" s="29">
        <v>7296</v>
      </c>
      <c r="H437" s="29">
        <v>60392</v>
      </c>
    </row>
    <row r="438" spans="1:8" x14ac:dyDescent="0.2">
      <c r="A438" s="18">
        <v>45943</v>
      </c>
      <c r="B438" s="29">
        <v>282242</v>
      </c>
      <c r="C438" s="29">
        <v>90057</v>
      </c>
      <c r="D438" s="29">
        <v>69712</v>
      </c>
      <c r="E438" s="29">
        <v>33281</v>
      </c>
      <c r="F438" s="29">
        <v>24296</v>
      </c>
      <c r="G438" s="29">
        <v>7639</v>
      </c>
      <c r="H438" s="29">
        <v>57257</v>
      </c>
    </row>
    <row r="439" spans="1:8" x14ac:dyDescent="0.2">
      <c r="A439" s="18">
        <v>45944</v>
      </c>
      <c r="B439" s="29">
        <v>275436</v>
      </c>
      <c r="C439" s="29">
        <v>87814</v>
      </c>
      <c r="D439" s="29">
        <v>71196</v>
      </c>
      <c r="E439" s="29">
        <v>34854</v>
      </c>
      <c r="F439" s="29">
        <v>24814</v>
      </c>
      <c r="G439" s="29">
        <v>8107</v>
      </c>
      <c r="H439" s="29">
        <v>48651</v>
      </c>
    </row>
    <row r="440" spans="1:8" x14ac:dyDescent="0.2">
      <c r="A440" s="18">
        <v>45945</v>
      </c>
      <c r="B440" s="29">
        <v>281593</v>
      </c>
      <c r="C440" s="29">
        <v>90900</v>
      </c>
      <c r="D440" s="29">
        <v>75471</v>
      </c>
      <c r="E440" s="29">
        <v>36999</v>
      </c>
      <c r="F440" s="29">
        <v>24912</v>
      </c>
      <c r="G440" s="29">
        <v>8506</v>
      </c>
      <c r="H440" s="29">
        <v>44805</v>
      </c>
    </row>
    <row r="441" spans="1:8" x14ac:dyDescent="0.2">
      <c r="A441" s="18">
        <v>45946</v>
      </c>
      <c r="B441" s="29">
        <v>296783</v>
      </c>
      <c r="C441" s="29">
        <v>105012</v>
      </c>
      <c r="D441" s="29">
        <v>77419</v>
      </c>
      <c r="E441" s="29">
        <v>37938</v>
      </c>
      <c r="F441" s="29">
        <v>24924</v>
      </c>
      <c r="G441" s="29">
        <v>10258</v>
      </c>
      <c r="H441" s="29">
        <v>41232</v>
      </c>
    </row>
    <row r="442" spans="1:8" x14ac:dyDescent="0.2">
      <c r="A442" s="18">
        <v>45947</v>
      </c>
      <c r="B442" s="29">
        <v>300410</v>
      </c>
      <c r="C442" s="29">
        <v>106972</v>
      </c>
      <c r="D442" s="29">
        <v>81591</v>
      </c>
      <c r="E442" s="29">
        <v>39115</v>
      </c>
      <c r="F442" s="29">
        <v>25013</v>
      </c>
      <c r="G442" s="29">
        <v>11875</v>
      </c>
      <c r="H442" s="29">
        <v>35844</v>
      </c>
    </row>
    <row r="443" spans="1:8" x14ac:dyDescent="0.2">
      <c r="A443" s="18">
        <v>45950</v>
      </c>
      <c r="B443" s="29">
        <v>290797</v>
      </c>
      <c r="C443" s="29">
        <v>102555</v>
      </c>
      <c r="D443" s="29">
        <v>81283</v>
      </c>
      <c r="E443" s="29">
        <v>40594</v>
      </c>
      <c r="F443" s="29">
        <v>25888</v>
      </c>
      <c r="G443" s="29">
        <v>12328</v>
      </c>
      <c r="H443" s="29">
        <v>28149</v>
      </c>
    </row>
    <row r="444" spans="1:8" x14ac:dyDescent="0.2">
      <c r="A444" s="18">
        <v>45951</v>
      </c>
      <c r="B444" s="29">
        <v>290204</v>
      </c>
      <c r="C444" s="29">
        <v>103162</v>
      </c>
      <c r="D444" s="29">
        <v>83188</v>
      </c>
      <c r="E444" s="29">
        <v>43067</v>
      </c>
      <c r="F444" s="29">
        <v>26251</v>
      </c>
      <c r="G444" s="29">
        <v>12595</v>
      </c>
      <c r="H444" s="29">
        <v>21941</v>
      </c>
    </row>
    <row r="445" spans="1:8" x14ac:dyDescent="0.2">
      <c r="A445" s="18">
        <v>45952</v>
      </c>
      <c r="B445" s="29">
        <v>290211</v>
      </c>
      <c r="C445" s="29">
        <v>103570</v>
      </c>
      <c r="D445" s="29">
        <v>84415</v>
      </c>
      <c r="E445" s="29">
        <v>43098</v>
      </c>
      <c r="F445" s="29">
        <v>26222</v>
      </c>
      <c r="G445" s="29">
        <v>12652</v>
      </c>
      <c r="H445" s="29">
        <v>20254</v>
      </c>
    </row>
    <row r="446" spans="1:8" x14ac:dyDescent="0.2">
      <c r="A446" s="18">
        <v>45953</v>
      </c>
      <c r="B446" s="29">
        <v>294201</v>
      </c>
      <c r="C446" s="29">
        <v>107371</v>
      </c>
      <c r="D446" s="29">
        <v>85591</v>
      </c>
      <c r="E446" s="29">
        <v>43536</v>
      </c>
      <c r="F446" s="29">
        <v>26921</v>
      </c>
      <c r="G446" s="29">
        <v>13036</v>
      </c>
      <c r="H446" s="29">
        <v>17746</v>
      </c>
    </row>
    <row r="447" spans="1:8" x14ac:dyDescent="0.2">
      <c r="A447" s="18">
        <v>45954</v>
      </c>
      <c r="B447" s="29">
        <v>304536</v>
      </c>
      <c r="C447" s="29">
        <v>112397</v>
      </c>
      <c r="D447" s="29">
        <v>89282</v>
      </c>
      <c r="E447" s="29">
        <v>46049</v>
      </c>
      <c r="F447" s="29">
        <v>27107</v>
      </c>
      <c r="G447" s="29">
        <v>13331</v>
      </c>
      <c r="H447" s="29">
        <v>16370</v>
      </c>
    </row>
    <row r="448" spans="1:8" x14ac:dyDescent="0.2">
      <c r="A448" s="18">
        <v>45957</v>
      </c>
      <c r="B448" s="29">
        <v>296285</v>
      </c>
      <c r="C448" s="29">
        <v>109501</v>
      </c>
      <c r="D448" s="29">
        <v>88771</v>
      </c>
      <c r="E448" s="29">
        <v>46502</v>
      </c>
      <c r="F448" s="29">
        <v>27103</v>
      </c>
      <c r="G448" s="29">
        <v>13673</v>
      </c>
      <c r="H448" s="29">
        <v>10735</v>
      </c>
    </row>
    <row r="449" spans="1:8" x14ac:dyDescent="0.2">
      <c r="A449" s="18">
        <v>45958</v>
      </c>
      <c r="B449" s="29">
        <v>308132</v>
      </c>
      <c r="C449" s="29">
        <v>117248</v>
      </c>
      <c r="D449" s="29">
        <v>92827</v>
      </c>
      <c r="E449" s="29">
        <v>49276</v>
      </c>
      <c r="F449" s="29">
        <v>27252</v>
      </c>
      <c r="G449" s="29">
        <v>13461</v>
      </c>
      <c r="H449" s="29">
        <v>8068</v>
      </c>
    </row>
    <row r="450" spans="1:8" x14ac:dyDescent="0.2">
      <c r="A450" s="18">
        <v>45959</v>
      </c>
      <c r="B450" s="29">
        <v>317513</v>
      </c>
      <c r="C450" s="29">
        <v>119788</v>
      </c>
      <c r="D450" s="29">
        <v>97427</v>
      </c>
      <c r="E450" s="29">
        <v>52863</v>
      </c>
      <c r="F450" s="29">
        <v>27736</v>
      </c>
      <c r="G450" s="29">
        <v>13698</v>
      </c>
      <c r="H450" s="29">
        <v>6001</v>
      </c>
    </row>
    <row r="451" spans="1:8" x14ac:dyDescent="0.2">
      <c r="A451" s="18">
        <v>45960</v>
      </c>
      <c r="B451" s="29">
        <v>341989</v>
      </c>
      <c r="C451" s="29">
        <v>135813</v>
      </c>
      <c r="D451" s="29">
        <v>104084</v>
      </c>
      <c r="E451" s="29">
        <v>55463</v>
      </c>
      <c r="F451" s="29">
        <v>28458</v>
      </c>
      <c r="G451" s="29">
        <v>14436</v>
      </c>
      <c r="H451" s="29">
        <v>3735</v>
      </c>
    </row>
    <row r="452" spans="1:8" x14ac:dyDescent="0.2">
      <c r="A452" s="18">
        <v>45961</v>
      </c>
      <c r="B452" s="29">
        <v>341172</v>
      </c>
      <c r="C452" s="29">
        <v>134889</v>
      </c>
      <c r="D452" s="29">
        <v>105428</v>
      </c>
      <c r="E452" s="29">
        <v>56238</v>
      </c>
      <c r="F452" s="29">
        <v>28737</v>
      </c>
      <c r="G452" s="29">
        <v>15697</v>
      </c>
      <c r="H452" s="29">
        <v>183</v>
      </c>
    </row>
    <row r="453" spans="1:8" x14ac:dyDescent="0.2">
      <c r="A453" s="18">
        <v>45964</v>
      </c>
      <c r="B453" s="29">
        <v>357324</v>
      </c>
      <c r="C453" s="29">
        <v>144679</v>
      </c>
      <c r="D453" s="29">
        <v>109150</v>
      </c>
      <c r="E453" s="29">
        <v>58169</v>
      </c>
      <c r="F453" s="29">
        <v>29098</v>
      </c>
      <c r="G453" s="29">
        <v>16167</v>
      </c>
      <c r="H453" s="29">
        <v>61</v>
      </c>
    </row>
    <row r="454" spans="1:8" x14ac:dyDescent="0.2">
      <c r="A454" s="18">
        <v>45965</v>
      </c>
      <c r="B454" s="29">
        <v>362390</v>
      </c>
      <c r="C454" s="29">
        <v>146297</v>
      </c>
      <c r="D454" s="29">
        <v>109568</v>
      </c>
      <c r="E454" s="29">
        <v>59103</v>
      </c>
      <c r="F454" s="29">
        <v>29587</v>
      </c>
      <c r="G454" s="29">
        <v>17802</v>
      </c>
      <c r="H454" s="29">
        <v>33</v>
      </c>
    </row>
    <row r="455" spans="1:8" x14ac:dyDescent="0.2">
      <c r="A455" s="18">
        <v>45966</v>
      </c>
      <c r="B455" s="29">
        <v>352273</v>
      </c>
      <c r="C455" s="29">
        <v>136383</v>
      </c>
      <c r="D455" s="29">
        <v>107323</v>
      </c>
      <c r="E455" s="29">
        <v>58597</v>
      </c>
      <c r="F455" s="29">
        <v>30470</v>
      </c>
      <c r="G455" s="29">
        <v>19477</v>
      </c>
      <c r="H455" s="29">
        <v>23</v>
      </c>
    </row>
    <row r="456" spans="1:8" x14ac:dyDescent="0.2">
      <c r="A456" s="18">
        <v>45967</v>
      </c>
      <c r="B456" s="29">
        <v>351356</v>
      </c>
      <c r="C456" s="29">
        <v>132466</v>
      </c>
      <c r="D456" s="29">
        <v>108284</v>
      </c>
      <c r="E456" s="29">
        <v>59807</v>
      </c>
      <c r="F456" s="29">
        <v>30941</v>
      </c>
      <c r="G456" s="29">
        <v>19835</v>
      </c>
      <c r="H456" s="29">
        <v>23</v>
      </c>
    </row>
    <row r="457" spans="1:8" x14ac:dyDescent="0.2">
      <c r="A457" s="18">
        <v>45968</v>
      </c>
      <c r="B457" s="29">
        <v>356726</v>
      </c>
      <c r="C457" s="29">
        <v>135760</v>
      </c>
      <c r="D457" s="29">
        <v>109158</v>
      </c>
      <c r="E457" s="29">
        <v>60550</v>
      </c>
      <c r="F457" s="29">
        <v>31077</v>
      </c>
      <c r="G457" s="29">
        <v>20160</v>
      </c>
      <c r="H457" s="29">
        <v>21</v>
      </c>
    </row>
    <row r="458" spans="1:8" x14ac:dyDescent="0.2">
      <c r="A458" s="18">
        <v>45971</v>
      </c>
      <c r="B458" s="29">
        <v>351564</v>
      </c>
      <c r="C458" s="29">
        <v>130519</v>
      </c>
      <c r="D458" s="29">
        <v>108361</v>
      </c>
      <c r="E458" s="29">
        <v>61105</v>
      </c>
      <c r="F458" s="29">
        <v>31245</v>
      </c>
      <c r="G458" s="29">
        <v>20316</v>
      </c>
      <c r="H458" s="29">
        <v>18</v>
      </c>
    </row>
    <row r="459" spans="1:8" x14ac:dyDescent="0.2">
      <c r="A459" s="18">
        <v>45972</v>
      </c>
      <c r="B459" s="29">
        <v>368545</v>
      </c>
      <c r="C459" s="29">
        <v>139553</v>
      </c>
      <c r="D459" s="29">
        <v>113296</v>
      </c>
      <c r="E459" s="29">
        <v>61762</v>
      </c>
      <c r="F459" s="29">
        <v>32261</v>
      </c>
      <c r="G459" s="29">
        <v>21660</v>
      </c>
      <c r="H459" s="29">
        <v>13</v>
      </c>
    </row>
    <row r="460" spans="1:8" x14ac:dyDescent="0.2">
      <c r="A460" s="18">
        <v>45973</v>
      </c>
      <c r="B460" s="29">
        <v>359930</v>
      </c>
      <c r="C460" s="29">
        <v>133241</v>
      </c>
      <c r="D460" s="29">
        <v>110291</v>
      </c>
      <c r="E460" s="29">
        <v>60884</v>
      </c>
      <c r="F460" s="29">
        <v>32743</v>
      </c>
      <c r="G460" s="29">
        <v>22763</v>
      </c>
      <c r="H460" s="29">
        <v>8</v>
      </c>
    </row>
    <row r="461" spans="1:8" x14ac:dyDescent="0.2">
      <c r="A461" s="18">
        <v>45974</v>
      </c>
      <c r="B461" s="29">
        <v>359899</v>
      </c>
      <c r="C461" s="29">
        <v>134785</v>
      </c>
      <c r="D461" s="29">
        <v>108520</v>
      </c>
      <c r="E461" s="29">
        <v>60499</v>
      </c>
      <c r="F461" s="29">
        <v>33067</v>
      </c>
      <c r="G461" s="29">
        <v>23020</v>
      </c>
      <c r="H461" s="29">
        <v>8</v>
      </c>
    </row>
    <row r="462" spans="1:8" x14ac:dyDescent="0.2">
      <c r="A462" s="18">
        <v>45975</v>
      </c>
      <c r="B462" s="29">
        <v>354454</v>
      </c>
      <c r="C462" s="29">
        <v>130675</v>
      </c>
      <c r="D462" s="29">
        <v>108833</v>
      </c>
      <c r="E462" s="29">
        <v>59831</v>
      </c>
      <c r="F462" s="29">
        <v>32736</v>
      </c>
      <c r="G462" s="29">
        <v>22371</v>
      </c>
      <c r="H462" s="29">
        <v>8</v>
      </c>
    </row>
    <row r="463" spans="1:8" x14ac:dyDescent="0.2">
      <c r="A463" s="18">
        <v>45978</v>
      </c>
      <c r="B463" s="29">
        <v>367658</v>
      </c>
      <c r="C463" s="29">
        <v>137254</v>
      </c>
      <c r="D463" s="29">
        <v>112559</v>
      </c>
      <c r="E463" s="29">
        <v>61998</v>
      </c>
      <c r="F463" s="29">
        <v>33161</v>
      </c>
      <c r="G463" s="29">
        <v>22678</v>
      </c>
      <c r="H463" s="29">
        <v>8</v>
      </c>
    </row>
    <row r="464" spans="1:8" x14ac:dyDescent="0.2">
      <c r="A464" s="18">
        <v>45979</v>
      </c>
      <c r="B464" s="29">
        <v>377373</v>
      </c>
      <c r="C464" s="29">
        <v>142417</v>
      </c>
      <c r="D464" s="29">
        <v>114882</v>
      </c>
      <c r="E464" s="29">
        <v>63516</v>
      </c>
      <c r="F464" s="29">
        <v>33513</v>
      </c>
      <c r="G464" s="29">
        <v>23037</v>
      </c>
      <c r="H464" s="29">
        <v>8</v>
      </c>
    </row>
    <row r="465" spans="1:8" x14ac:dyDescent="0.2">
      <c r="A465" s="18">
        <v>45980</v>
      </c>
      <c r="B465" s="29">
        <v>373999</v>
      </c>
      <c r="C465" s="29">
        <v>138334</v>
      </c>
      <c r="D465" s="29">
        <v>114413</v>
      </c>
      <c r="E465" s="29">
        <v>64576</v>
      </c>
      <c r="F465" s="29">
        <v>33550</v>
      </c>
      <c r="G465" s="29">
        <v>23118</v>
      </c>
      <c r="H465" s="29">
        <v>8</v>
      </c>
    </row>
    <row r="466" spans="1:8" x14ac:dyDescent="0.2">
      <c r="A466" s="18">
        <v>45981</v>
      </c>
      <c r="B466" s="29">
        <v>378897</v>
      </c>
      <c r="C466" s="29">
        <v>140090</v>
      </c>
      <c r="D466" s="29">
        <v>116413</v>
      </c>
      <c r="E466" s="29">
        <v>65718</v>
      </c>
      <c r="F466" s="29">
        <v>33392</v>
      </c>
      <c r="G466" s="29">
        <v>23276</v>
      </c>
      <c r="H466" s="29">
        <v>8</v>
      </c>
    </row>
    <row r="467" spans="1:8" x14ac:dyDescent="0.2">
      <c r="A467" s="18">
        <v>45982</v>
      </c>
      <c r="B467" s="29">
        <v>373547</v>
      </c>
      <c r="C467" s="29">
        <v>133298</v>
      </c>
      <c r="D467" s="29">
        <v>118104</v>
      </c>
      <c r="E467" s="29">
        <v>65745</v>
      </c>
      <c r="F467" s="29">
        <v>32950</v>
      </c>
      <c r="G467" s="29">
        <v>23445</v>
      </c>
      <c r="H467" s="29">
        <v>5</v>
      </c>
    </row>
    <row r="468" spans="1:8" x14ac:dyDescent="0.2">
      <c r="A468" s="18">
        <v>45985</v>
      </c>
      <c r="B468" s="29">
        <v>381487</v>
      </c>
      <c r="C468" s="29">
        <v>136905</v>
      </c>
      <c r="D468" s="29">
        <v>119363</v>
      </c>
      <c r="E468" s="29">
        <v>67557</v>
      </c>
      <c r="F468" s="29">
        <v>32926</v>
      </c>
      <c r="G468" s="29">
        <v>24736</v>
      </c>
      <c r="H468" s="29">
        <v>0</v>
      </c>
    </row>
    <row r="469" spans="1:8" x14ac:dyDescent="0.2">
      <c r="A469" s="18">
        <v>45986</v>
      </c>
      <c r="B469" s="29">
        <v>379425</v>
      </c>
      <c r="C469" s="29">
        <v>130832</v>
      </c>
      <c r="D469" s="29">
        <v>121830</v>
      </c>
      <c r="E469" s="29">
        <v>67159</v>
      </c>
      <c r="F469" s="29">
        <v>33399</v>
      </c>
      <c r="G469" s="29">
        <v>26205</v>
      </c>
      <c r="H469" s="29">
        <v>0</v>
      </c>
    </row>
    <row r="470" spans="1:8" x14ac:dyDescent="0.2">
      <c r="A470" s="18">
        <v>45987</v>
      </c>
      <c r="B470" s="29">
        <v>385952</v>
      </c>
      <c r="C470" s="29">
        <v>128058</v>
      </c>
      <c r="D470" s="29">
        <v>124616</v>
      </c>
      <c r="E470" s="29">
        <v>69132</v>
      </c>
      <c r="F470" s="29">
        <v>34119</v>
      </c>
      <c r="G470" s="29">
        <v>26735</v>
      </c>
      <c r="H470" s="29">
        <v>3292</v>
      </c>
    </row>
    <row r="471" spans="1:8" x14ac:dyDescent="0.2">
      <c r="A471" s="18">
        <v>45988</v>
      </c>
      <c r="B471" s="29">
        <v>381904</v>
      </c>
      <c r="C471" s="29">
        <v>117322</v>
      </c>
      <c r="D471" s="29">
        <v>128243</v>
      </c>
      <c r="E471" s="29">
        <v>71756</v>
      </c>
      <c r="F471" s="29">
        <v>34212</v>
      </c>
      <c r="G471" s="29">
        <v>26898</v>
      </c>
      <c r="H471" s="29">
        <v>3473</v>
      </c>
    </row>
    <row r="472" spans="1:8" x14ac:dyDescent="0.2">
      <c r="A472" s="18">
        <v>45989</v>
      </c>
      <c r="B472" s="29">
        <v>382536</v>
      </c>
      <c r="C472" s="29">
        <v>107542</v>
      </c>
      <c r="D472" s="29">
        <v>135971</v>
      </c>
      <c r="E472" s="29">
        <v>73864</v>
      </c>
      <c r="F472" s="29">
        <v>34631</v>
      </c>
      <c r="G472" s="29">
        <v>26740</v>
      </c>
      <c r="H472" s="29">
        <v>3788</v>
      </c>
    </row>
    <row r="473" spans="1:8" x14ac:dyDescent="0.2">
      <c r="A473" s="18">
        <v>45992</v>
      </c>
      <c r="B473" s="29">
        <v>379694</v>
      </c>
      <c r="C473" s="29">
        <v>101740</v>
      </c>
      <c r="D473" s="29">
        <v>138362</v>
      </c>
      <c r="E473" s="29">
        <v>74155</v>
      </c>
      <c r="F473" s="29">
        <v>34382</v>
      </c>
      <c r="G473" s="29">
        <v>26610</v>
      </c>
      <c r="H473" s="29">
        <v>4445</v>
      </c>
    </row>
    <row r="474" spans="1:8" x14ac:dyDescent="0.2">
      <c r="A474" s="18">
        <v>45993</v>
      </c>
      <c r="B474" s="29">
        <v>379716</v>
      </c>
      <c r="C474" s="29">
        <v>98797</v>
      </c>
      <c r="D474" s="29">
        <v>137984</v>
      </c>
      <c r="E474" s="29">
        <v>74419</v>
      </c>
      <c r="F474" s="29">
        <v>35419</v>
      </c>
      <c r="G474" s="29">
        <v>27812</v>
      </c>
      <c r="H474" s="29">
        <v>5285</v>
      </c>
    </row>
    <row r="475" spans="1:8" x14ac:dyDescent="0.2">
      <c r="A475" s="18">
        <v>45994</v>
      </c>
      <c r="B475" s="29">
        <v>371564</v>
      </c>
      <c r="C475" s="29">
        <v>91758</v>
      </c>
      <c r="D475" s="29">
        <v>137020</v>
      </c>
      <c r="E475" s="29">
        <v>74134</v>
      </c>
      <c r="F475" s="29">
        <v>35407</v>
      </c>
      <c r="G475" s="29">
        <v>27776</v>
      </c>
      <c r="H475" s="29">
        <v>5469</v>
      </c>
    </row>
    <row r="476" spans="1:8" x14ac:dyDescent="0.2">
      <c r="A476" s="18">
        <v>45995</v>
      </c>
      <c r="B476" s="29">
        <v>374770</v>
      </c>
      <c r="C476" s="29">
        <v>90529</v>
      </c>
      <c r="D476" s="29">
        <v>140509</v>
      </c>
      <c r="E476" s="29">
        <v>74808</v>
      </c>
      <c r="F476" s="29">
        <v>35455</v>
      </c>
      <c r="G476" s="29">
        <v>27847</v>
      </c>
      <c r="H476" s="29">
        <v>5622</v>
      </c>
    </row>
    <row r="477" spans="1:8" x14ac:dyDescent="0.2">
      <c r="A477" s="18">
        <v>45996</v>
      </c>
      <c r="B477" s="29">
        <v>377938</v>
      </c>
      <c r="C477" s="29">
        <v>83340</v>
      </c>
      <c r="D477" s="29">
        <v>148215</v>
      </c>
      <c r="E477" s="29">
        <v>77137</v>
      </c>
      <c r="F477" s="29">
        <v>35550</v>
      </c>
      <c r="G477" s="29">
        <v>27950</v>
      </c>
      <c r="H477" s="29">
        <v>5746</v>
      </c>
    </row>
    <row r="478" spans="1:8" x14ac:dyDescent="0.2">
      <c r="A478" s="18">
        <v>45999</v>
      </c>
      <c r="B478" s="29">
        <v>372746</v>
      </c>
      <c r="C478" s="29">
        <v>70601</v>
      </c>
      <c r="D478" s="29">
        <v>151512</v>
      </c>
      <c r="E478" s="29">
        <v>78481</v>
      </c>
      <c r="F478" s="29">
        <v>36528</v>
      </c>
      <c r="G478" s="29">
        <v>28669</v>
      </c>
      <c r="H478" s="29">
        <v>6955</v>
      </c>
    </row>
    <row r="479" spans="1:8" x14ac:dyDescent="0.2">
      <c r="A479" s="18">
        <v>46000</v>
      </c>
      <c r="B479" s="29">
        <v>361369</v>
      </c>
      <c r="C479" s="29">
        <v>61982</v>
      </c>
      <c r="D479" s="29">
        <v>148826</v>
      </c>
      <c r="E479" s="29">
        <v>78011</v>
      </c>
      <c r="F479" s="29">
        <v>36568</v>
      </c>
      <c r="G479" s="29">
        <v>28792</v>
      </c>
      <c r="H479" s="29">
        <v>7190</v>
      </c>
    </row>
    <row r="480" spans="1:8" x14ac:dyDescent="0.2">
      <c r="A480" s="18">
        <v>46001</v>
      </c>
      <c r="B480" s="29">
        <v>356347</v>
      </c>
      <c r="C480" s="29">
        <v>55062</v>
      </c>
      <c r="D480" s="29">
        <v>149428</v>
      </c>
      <c r="E480" s="29">
        <v>78917</v>
      </c>
      <c r="F480" s="29">
        <v>36459</v>
      </c>
      <c r="G480" s="29">
        <v>29129</v>
      </c>
      <c r="H480" s="29">
        <v>7352</v>
      </c>
    </row>
    <row r="481" spans="1:8" x14ac:dyDescent="0.2">
      <c r="A481" s="18">
        <v>46002</v>
      </c>
      <c r="B481" s="29">
        <v>353771</v>
      </c>
      <c r="C481" s="29">
        <v>45667</v>
      </c>
      <c r="D481" s="29">
        <v>154716</v>
      </c>
      <c r="E481" s="29">
        <v>80556</v>
      </c>
      <c r="F481" s="29">
        <v>36407</v>
      </c>
      <c r="G481" s="29">
        <v>29063</v>
      </c>
      <c r="H481" s="29">
        <v>7362</v>
      </c>
    </row>
    <row r="482" spans="1:8" x14ac:dyDescent="0.2">
      <c r="A482" s="18">
        <v>46003</v>
      </c>
      <c r="B482" s="29">
        <v>350723</v>
      </c>
      <c r="C482" s="29">
        <v>41740</v>
      </c>
      <c r="D482" s="29">
        <v>156093</v>
      </c>
      <c r="E482" s="29">
        <v>79254</v>
      </c>
      <c r="F482" s="29">
        <v>36830</v>
      </c>
      <c r="G482" s="29">
        <v>29061</v>
      </c>
      <c r="H482" s="29">
        <v>7745</v>
      </c>
    </row>
    <row r="483" spans="1:8" x14ac:dyDescent="0.2">
      <c r="A483" s="18">
        <v>46006</v>
      </c>
      <c r="B483" s="29">
        <v>349159</v>
      </c>
      <c r="C483" s="29">
        <v>40275</v>
      </c>
      <c r="D483" s="29">
        <v>154627</v>
      </c>
      <c r="E483" s="29">
        <v>80146</v>
      </c>
      <c r="F483" s="29">
        <v>37210</v>
      </c>
      <c r="G483" s="29">
        <v>29018</v>
      </c>
      <c r="H483" s="29">
        <v>7883</v>
      </c>
    </row>
    <row r="484" spans="1:8" x14ac:dyDescent="0.2">
      <c r="A484" s="18">
        <v>46007</v>
      </c>
      <c r="B484" s="29">
        <v>350618</v>
      </c>
      <c r="C484" s="29">
        <v>38950</v>
      </c>
      <c r="D484" s="29">
        <v>156614</v>
      </c>
      <c r="E484" s="29">
        <v>80483</v>
      </c>
      <c r="F484" s="29">
        <v>37432</v>
      </c>
      <c r="G484" s="29">
        <v>29074</v>
      </c>
      <c r="H484" s="29">
        <v>8065</v>
      </c>
    </row>
    <row r="485" spans="1:8" x14ac:dyDescent="0.2">
      <c r="A485" s="18">
        <v>46008</v>
      </c>
      <c r="B485" s="29">
        <v>361611</v>
      </c>
      <c r="C485" s="29">
        <v>34796</v>
      </c>
      <c r="D485" s="29">
        <v>167381</v>
      </c>
      <c r="E485" s="29">
        <v>83739</v>
      </c>
      <c r="F485" s="29">
        <v>38359</v>
      </c>
      <c r="G485" s="29">
        <v>29044</v>
      </c>
      <c r="H485" s="29">
        <v>8292</v>
      </c>
    </row>
    <row r="486" spans="1:8" x14ac:dyDescent="0.2">
      <c r="A486" s="18">
        <v>46009</v>
      </c>
      <c r="B486" s="29">
        <v>357131</v>
      </c>
      <c r="C486" s="29">
        <v>32269</v>
      </c>
      <c r="D486" s="29">
        <v>165734</v>
      </c>
      <c r="E486" s="29">
        <v>83297</v>
      </c>
      <c r="F486" s="29">
        <v>38303</v>
      </c>
      <c r="G486" s="29">
        <v>29292</v>
      </c>
      <c r="H486" s="29">
        <v>8236</v>
      </c>
    </row>
    <row r="487" spans="1:8" x14ac:dyDescent="0.2">
      <c r="A487" s="18">
        <v>46010</v>
      </c>
      <c r="B487" s="29">
        <v>355292</v>
      </c>
      <c r="C487" s="29">
        <v>27840</v>
      </c>
      <c r="D487" s="29">
        <v>167344</v>
      </c>
      <c r="E487" s="29">
        <v>83461</v>
      </c>
      <c r="F487" s="29">
        <v>38516</v>
      </c>
      <c r="G487" s="29">
        <v>29376</v>
      </c>
      <c r="H487" s="29">
        <v>8755</v>
      </c>
    </row>
    <row r="488" spans="1:8" x14ac:dyDescent="0.2">
      <c r="A488" s="18">
        <v>46013</v>
      </c>
      <c r="B488" s="29">
        <v>346875</v>
      </c>
      <c r="C488" s="29">
        <v>25396</v>
      </c>
      <c r="D488" s="29">
        <v>161527</v>
      </c>
      <c r="E488" s="29">
        <v>82586</v>
      </c>
      <c r="F488" s="29">
        <v>38827</v>
      </c>
      <c r="G488" s="29">
        <v>29390</v>
      </c>
      <c r="H488" s="29">
        <v>9149</v>
      </c>
    </row>
    <row r="489" spans="1:8" x14ac:dyDescent="0.2">
      <c r="A489" s="18">
        <v>46014</v>
      </c>
      <c r="B489" s="29">
        <v>344624</v>
      </c>
      <c r="C489" s="29">
        <v>23251</v>
      </c>
      <c r="D489" s="29">
        <v>161853</v>
      </c>
      <c r="E489" s="29">
        <v>82011</v>
      </c>
      <c r="F489" s="29">
        <v>38968</v>
      </c>
      <c r="G489" s="29">
        <v>29198</v>
      </c>
      <c r="H489" s="29">
        <v>9343</v>
      </c>
    </row>
    <row r="490" spans="1:8" x14ac:dyDescent="0.2">
      <c r="A490" s="18">
        <v>46015</v>
      </c>
      <c r="B490" s="29">
        <v>344841</v>
      </c>
      <c r="C490" s="29">
        <v>21478</v>
      </c>
      <c r="D490" s="29">
        <v>161915</v>
      </c>
      <c r="E490" s="29">
        <v>82431</v>
      </c>
      <c r="F490" s="29">
        <v>39504</v>
      </c>
      <c r="G490" s="29">
        <v>29781</v>
      </c>
      <c r="H490" s="29">
        <v>9732</v>
      </c>
    </row>
    <row r="491" spans="1:8" x14ac:dyDescent="0.2">
      <c r="A491" s="18">
        <v>46016</v>
      </c>
      <c r="B491" s="29">
        <v>347337</v>
      </c>
      <c r="C491" s="29">
        <v>19018</v>
      </c>
      <c r="D491" s="29">
        <v>163431</v>
      </c>
      <c r="E491" s="29">
        <v>84658</v>
      </c>
      <c r="F491" s="29">
        <v>40390</v>
      </c>
      <c r="G491" s="29">
        <v>29897</v>
      </c>
      <c r="H491" s="29">
        <v>9943</v>
      </c>
    </row>
    <row r="492" spans="1:8" x14ac:dyDescent="0.2">
      <c r="A492" s="18">
        <v>46017</v>
      </c>
      <c r="B492" s="29">
        <v>355353</v>
      </c>
      <c r="C492" s="29">
        <v>15509</v>
      </c>
      <c r="D492" s="29">
        <v>171508</v>
      </c>
      <c r="E492" s="29">
        <v>86130</v>
      </c>
      <c r="F492" s="29">
        <v>41105</v>
      </c>
      <c r="G492" s="29">
        <v>30752</v>
      </c>
      <c r="H492" s="29">
        <v>10349</v>
      </c>
    </row>
    <row r="493" spans="1:8" x14ac:dyDescent="0.2">
      <c r="A493" s="18">
        <v>46020</v>
      </c>
      <c r="B493" s="29">
        <v>356236</v>
      </c>
      <c r="C493" s="29">
        <v>12220</v>
      </c>
      <c r="D493" s="29">
        <v>171116</v>
      </c>
      <c r="E493" s="29">
        <v>88864</v>
      </c>
      <c r="F493" s="29">
        <v>41636</v>
      </c>
      <c r="G493" s="29">
        <v>31356</v>
      </c>
      <c r="H493" s="29">
        <v>11044</v>
      </c>
    </row>
    <row r="494" spans="1:8" x14ac:dyDescent="0.2">
      <c r="A494" s="18">
        <v>46021</v>
      </c>
      <c r="B494" s="29">
        <v>353732</v>
      </c>
      <c r="C494" s="29">
        <v>8823</v>
      </c>
      <c r="D494" s="29">
        <v>172346</v>
      </c>
      <c r="E494" s="29">
        <v>88702</v>
      </c>
      <c r="F494" s="29">
        <v>41680</v>
      </c>
      <c r="G494" s="29">
        <v>31040</v>
      </c>
      <c r="H494" s="29">
        <v>11141</v>
      </c>
    </row>
    <row r="495" spans="1:8" x14ac:dyDescent="0.2">
      <c r="A495" s="18">
        <v>46022</v>
      </c>
      <c r="B495" s="29">
        <v>346523</v>
      </c>
      <c r="C495" s="29">
        <v>615</v>
      </c>
      <c r="D495" s="29">
        <v>171144</v>
      </c>
      <c r="E495" s="29">
        <v>90813</v>
      </c>
      <c r="F495" s="29">
        <v>41704</v>
      </c>
      <c r="G495" s="29">
        <v>30808</v>
      </c>
      <c r="H495" s="29">
        <v>11439</v>
      </c>
    </row>
    <row r="496" spans="1:8" x14ac:dyDescent="0.2">
      <c r="A496" s="18">
        <v>46027</v>
      </c>
      <c r="B496" s="29">
        <v>351622</v>
      </c>
      <c r="C496" s="29">
        <v>379</v>
      </c>
      <c r="D496" s="29">
        <v>172106</v>
      </c>
      <c r="E496" s="29">
        <v>93502</v>
      </c>
      <c r="F496" s="29">
        <v>42117</v>
      </c>
      <c r="G496" s="29">
        <v>31163</v>
      </c>
      <c r="H496" s="29">
        <v>12355</v>
      </c>
    </row>
    <row r="497" spans="1:8" x14ac:dyDescent="0.2">
      <c r="A497" s="18">
        <v>46028</v>
      </c>
      <c r="B497" s="29">
        <v>354652</v>
      </c>
      <c r="C497" s="29">
        <v>377</v>
      </c>
      <c r="D497" s="29">
        <v>169630</v>
      </c>
      <c r="E497" s="29">
        <v>93914</v>
      </c>
      <c r="F497" s="29">
        <v>42933</v>
      </c>
      <c r="G497" s="29">
        <v>33741</v>
      </c>
      <c r="H497" s="29">
        <v>14057</v>
      </c>
    </row>
    <row r="498" spans="1:8" x14ac:dyDescent="0.2">
      <c r="A498" s="18">
        <v>46029</v>
      </c>
      <c r="B498" s="29">
        <v>363111</v>
      </c>
      <c r="C498" s="29">
        <v>218</v>
      </c>
      <c r="D498" s="29">
        <v>171415</v>
      </c>
      <c r="E498" s="29">
        <v>97142</v>
      </c>
      <c r="F498" s="29">
        <v>43911</v>
      </c>
      <c r="G498" s="29">
        <v>35124</v>
      </c>
      <c r="H498" s="29">
        <v>15301</v>
      </c>
    </row>
    <row r="499" spans="1:8" x14ac:dyDescent="0.2">
      <c r="A499" s="18">
        <v>46030</v>
      </c>
      <c r="B499" s="29">
        <v>364327</v>
      </c>
      <c r="C499" s="29">
        <v>198</v>
      </c>
      <c r="D499" s="29">
        <v>171271</v>
      </c>
      <c r="E499" s="29">
        <v>97268</v>
      </c>
      <c r="F499" s="29">
        <v>43882</v>
      </c>
      <c r="G499" s="29">
        <v>35734</v>
      </c>
      <c r="H499" s="29">
        <v>15974</v>
      </c>
    </row>
    <row r="500" spans="1:8" x14ac:dyDescent="0.2">
      <c r="A500" s="18">
        <v>46031</v>
      </c>
      <c r="B500" s="29">
        <v>362090</v>
      </c>
      <c r="C500" s="29">
        <v>194</v>
      </c>
      <c r="D500" s="29">
        <v>168424</v>
      </c>
      <c r="E500" s="29">
        <v>97479</v>
      </c>
      <c r="F500" s="29">
        <v>43983</v>
      </c>
      <c r="G500" s="29">
        <v>35889</v>
      </c>
      <c r="H500" s="29">
        <v>16121</v>
      </c>
    </row>
    <row r="501" spans="1:8" x14ac:dyDescent="0.2">
      <c r="A501" s="18">
        <v>46034</v>
      </c>
      <c r="B501" s="29">
        <v>365587</v>
      </c>
      <c r="C501" s="29">
        <v>189</v>
      </c>
      <c r="D501" s="29">
        <v>169837</v>
      </c>
      <c r="E501" s="29">
        <v>99291</v>
      </c>
      <c r="F501" s="29">
        <v>44106</v>
      </c>
      <c r="G501" s="29">
        <v>36008</v>
      </c>
      <c r="H501" s="29">
        <v>16156</v>
      </c>
    </row>
    <row r="502" spans="1:8" x14ac:dyDescent="0.2">
      <c r="A502" s="18">
        <v>46035</v>
      </c>
      <c r="B502" s="29">
        <v>355333</v>
      </c>
      <c r="C502" s="29">
        <v>168</v>
      </c>
      <c r="D502" s="29">
        <v>161067</v>
      </c>
      <c r="E502" s="29">
        <v>98403</v>
      </c>
      <c r="F502" s="29">
        <v>43930</v>
      </c>
      <c r="G502" s="29">
        <v>35618</v>
      </c>
      <c r="H502" s="29">
        <v>16147</v>
      </c>
    </row>
    <row r="503" spans="1:8" x14ac:dyDescent="0.2">
      <c r="A503" s="18">
        <v>46036</v>
      </c>
      <c r="B503" s="29">
        <v>363825</v>
      </c>
      <c r="C503" s="29">
        <v>103</v>
      </c>
      <c r="D503" s="29">
        <v>168526</v>
      </c>
      <c r="E503" s="29">
        <v>97515</v>
      </c>
      <c r="F503" s="29">
        <v>44276</v>
      </c>
      <c r="G503" s="29">
        <v>36388</v>
      </c>
      <c r="H503" s="29">
        <v>17017</v>
      </c>
    </row>
    <row r="504" spans="1:8" x14ac:dyDescent="0.2">
      <c r="A504" s="18">
        <v>46037</v>
      </c>
      <c r="B504" s="29">
        <v>359189</v>
      </c>
      <c r="C504" s="29">
        <v>91</v>
      </c>
      <c r="D504" s="29">
        <v>164180</v>
      </c>
      <c r="E504" s="29">
        <v>97913</v>
      </c>
      <c r="F504" s="29">
        <v>44156</v>
      </c>
      <c r="G504" s="29">
        <v>35784</v>
      </c>
      <c r="H504" s="29">
        <v>17065</v>
      </c>
    </row>
    <row r="505" spans="1:8" x14ac:dyDescent="0.2">
      <c r="A505" s="18">
        <v>46038</v>
      </c>
      <c r="B505" s="29">
        <v>357224</v>
      </c>
      <c r="C505" s="29">
        <v>77</v>
      </c>
      <c r="D505" s="29">
        <v>161495</v>
      </c>
      <c r="E505" s="29">
        <v>99816</v>
      </c>
      <c r="F505" s="29">
        <v>44047</v>
      </c>
      <c r="G505" s="29">
        <v>34717</v>
      </c>
      <c r="H505" s="29">
        <v>17072</v>
      </c>
    </row>
    <row r="506" spans="1:8" x14ac:dyDescent="0.2">
      <c r="A506" s="18">
        <v>46041</v>
      </c>
      <c r="B506" s="29">
        <v>356946</v>
      </c>
      <c r="C506" s="29">
        <v>77</v>
      </c>
      <c r="D506" s="29">
        <v>154389</v>
      </c>
      <c r="E506" s="29">
        <v>106779</v>
      </c>
      <c r="F506" s="29">
        <v>44679</v>
      </c>
      <c r="G506" s="29">
        <v>33961</v>
      </c>
      <c r="H506" s="29">
        <v>17061</v>
      </c>
    </row>
    <row r="507" spans="1:8" x14ac:dyDescent="0.2">
      <c r="A507" s="18">
        <v>46042</v>
      </c>
      <c r="B507" s="29">
        <v>344360</v>
      </c>
      <c r="C507" s="29">
        <v>75</v>
      </c>
      <c r="D507" s="29">
        <v>144100</v>
      </c>
      <c r="E507" s="29">
        <v>104696</v>
      </c>
      <c r="F507" s="29">
        <v>44254</v>
      </c>
      <c r="G507" s="29">
        <v>34031</v>
      </c>
      <c r="H507" s="29">
        <v>17204</v>
      </c>
    </row>
    <row r="508" spans="1:8" x14ac:dyDescent="0.2">
      <c r="A508" s="18">
        <v>46043</v>
      </c>
      <c r="B508" s="29">
        <v>340437</v>
      </c>
      <c r="C508" s="29">
        <v>65</v>
      </c>
      <c r="D508" s="29">
        <v>138509</v>
      </c>
      <c r="E508" s="29">
        <v>105113</v>
      </c>
      <c r="F508" s="29">
        <v>45305</v>
      </c>
      <c r="G508" s="29">
        <v>34022</v>
      </c>
      <c r="H508" s="29">
        <v>17423</v>
      </c>
    </row>
    <row r="509" spans="1:8" x14ac:dyDescent="0.2">
      <c r="A509" s="18">
        <v>46044</v>
      </c>
      <c r="B509" s="29">
        <v>339236</v>
      </c>
      <c r="C509" s="29">
        <v>49</v>
      </c>
      <c r="D509" s="29">
        <v>135450</v>
      </c>
      <c r="E509" s="29">
        <v>106785</v>
      </c>
      <c r="F509" s="29">
        <v>45044</v>
      </c>
      <c r="G509" s="29">
        <v>34436</v>
      </c>
      <c r="H509" s="29">
        <v>17472</v>
      </c>
    </row>
    <row r="510" spans="1:8" x14ac:dyDescent="0.2">
      <c r="A510" s="18">
        <v>46045</v>
      </c>
      <c r="B510" s="29">
        <v>337407</v>
      </c>
      <c r="C510" s="29">
        <v>34</v>
      </c>
      <c r="D510" s="29">
        <v>131413</v>
      </c>
      <c r="E510" s="29">
        <v>108344</v>
      </c>
      <c r="F510" s="29">
        <v>45736</v>
      </c>
      <c r="G510" s="29">
        <v>34051</v>
      </c>
      <c r="H510" s="29">
        <v>17829</v>
      </c>
    </row>
    <row r="511" spans="1:8" x14ac:dyDescent="0.2">
      <c r="A511" s="18">
        <v>46048</v>
      </c>
      <c r="B511" s="29">
        <v>345665</v>
      </c>
      <c r="C511" s="29">
        <v>17</v>
      </c>
      <c r="D511" s="29">
        <v>133394</v>
      </c>
      <c r="E511" s="29">
        <v>113899</v>
      </c>
      <c r="F511" s="29">
        <v>46200</v>
      </c>
      <c r="G511" s="29">
        <v>34299</v>
      </c>
      <c r="H511" s="29">
        <v>17856</v>
      </c>
    </row>
    <row r="512" spans="1:8" x14ac:dyDescent="0.2">
      <c r="A512" s="18">
        <v>46049</v>
      </c>
      <c r="B512" s="29">
        <v>342272</v>
      </c>
      <c r="C512" s="29">
        <v>0</v>
      </c>
      <c r="D512" s="29">
        <v>127642</v>
      </c>
      <c r="E512" s="29">
        <v>115715</v>
      </c>
      <c r="F512" s="29">
        <v>46583</v>
      </c>
      <c r="G512" s="29">
        <v>33928</v>
      </c>
      <c r="H512" s="29">
        <v>18404</v>
      </c>
    </row>
    <row r="513" spans="1:8" x14ac:dyDescent="0.2">
      <c r="A513" s="18">
        <v>46050</v>
      </c>
      <c r="B513" s="29">
        <v>340530</v>
      </c>
      <c r="C513" s="29">
        <v>989</v>
      </c>
      <c r="D513" s="29">
        <v>121223</v>
      </c>
      <c r="E513" s="29">
        <v>118843</v>
      </c>
      <c r="F513" s="29">
        <v>46367</v>
      </c>
      <c r="G513" s="29">
        <v>34316</v>
      </c>
      <c r="H513" s="29">
        <v>18792</v>
      </c>
    </row>
    <row r="514" spans="1:8" x14ac:dyDescent="0.2">
      <c r="A514" s="18">
        <v>46051</v>
      </c>
      <c r="B514" s="29">
        <v>344654</v>
      </c>
      <c r="C514" s="29">
        <v>1133</v>
      </c>
      <c r="D514" s="29">
        <v>118654</v>
      </c>
      <c r="E514" s="29">
        <v>124749</v>
      </c>
      <c r="F514" s="29">
        <v>46666</v>
      </c>
      <c r="G514" s="29">
        <v>34190</v>
      </c>
      <c r="H514" s="29">
        <v>19262</v>
      </c>
    </row>
    <row r="515" spans="1:8" x14ac:dyDescent="0.2">
      <c r="A515" s="18">
        <v>46052</v>
      </c>
      <c r="B515" s="29">
        <v>333052</v>
      </c>
      <c r="C515" s="29">
        <v>1231</v>
      </c>
      <c r="D515" s="29">
        <v>101717</v>
      </c>
      <c r="E515" s="29">
        <v>129133</v>
      </c>
      <c r="F515" s="29">
        <v>47024</v>
      </c>
      <c r="G515" s="29">
        <v>34719</v>
      </c>
      <c r="H515" s="29">
        <v>19228</v>
      </c>
    </row>
    <row r="516" spans="1:8" x14ac:dyDescent="0.2">
      <c r="A516" s="18">
        <v>46055</v>
      </c>
      <c r="B516" s="29">
        <v>331020</v>
      </c>
      <c r="C516" s="29">
        <v>1431</v>
      </c>
      <c r="D516" s="29">
        <v>95950</v>
      </c>
      <c r="E516" s="29">
        <v>130488</v>
      </c>
      <c r="F516" s="29">
        <v>48562</v>
      </c>
      <c r="G516" s="29">
        <v>34765</v>
      </c>
      <c r="H516" s="29">
        <v>19824</v>
      </c>
    </row>
    <row r="517" spans="1:8" x14ac:dyDescent="0.2">
      <c r="A517" s="18">
        <v>46056</v>
      </c>
      <c r="B517" s="29">
        <v>339037</v>
      </c>
      <c r="C517" s="29">
        <v>1531</v>
      </c>
      <c r="D517" s="29">
        <v>92241</v>
      </c>
      <c r="E517" s="29">
        <v>137621</v>
      </c>
      <c r="F517" s="29">
        <v>50135</v>
      </c>
      <c r="G517" s="29">
        <v>36512</v>
      </c>
      <c r="H517" s="29">
        <v>20997</v>
      </c>
    </row>
    <row r="518" spans="1:8" x14ac:dyDescent="0.2">
      <c r="A518" s="18">
        <v>46057</v>
      </c>
      <c r="B518" s="29">
        <v>341330</v>
      </c>
      <c r="C518" s="29">
        <v>1783</v>
      </c>
      <c r="D518" s="29">
        <v>83841</v>
      </c>
      <c r="E518" s="29">
        <v>145975</v>
      </c>
      <c r="F518" s="29">
        <v>50455</v>
      </c>
      <c r="G518" s="29">
        <v>37066</v>
      </c>
      <c r="H518" s="29">
        <v>22210</v>
      </c>
    </row>
    <row r="519" spans="1:8" x14ac:dyDescent="0.2">
      <c r="A519" s="18">
        <v>46058</v>
      </c>
      <c r="B519" s="29">
        <v>331625</v>
      </c>
      <c r="C519" s="29">
        <v>1796</v>
      </c>
      <c r="D519" s="29">
        <v>74864</v>
      </c>
      <c r="E519" s="29">
        <v>144469</v>
      </c>
      <c r="F519" s="29">
        <v>50256</v>
      </c>
      <c r="G519" s="29">
        <v>37175</v>
      </c>
      <c r="H519" s="29">
        <v>23065</v>
      </c>
    </row>
    <row r="520" spans="1:8" x14ac:dyDescent="0.2">
      <c r="A520" s="18">
        <v>46059</v>
      </c>
      <c r="B520" s="29">
        <v>321645</v>
      </c>
      <c r="C520" s="29">
        <v>2063</v>
      </c>
      <c r="D520" s="29">
        <v>65988</v>
      </c>
      <c r="E520" s="29">
        <v>143321</v>
      </c>
      <c r="F520" s="29">
        <v>50102</v>
      </c>
      <c r="G520" s="29">
        <v>36694</v>
      </c>
      <c r="H520" s="29">
        <v>23477</v>
      </c>
    </row>
    <row r="521" spans="1:8" x14ac:dyDescent="0.2">
      <c r="A521" s="18">
        <v>46062</v>
      </c>
      <c r="B521" s="29">
        <v>321526</v>
      </c>
      <c r="C521" s="29">
        <v>2372</v>
      </c>
      <c r="D521" s="29">
        <v>60043</v>
      </c>
      <c r="E521" s="29">
        <v>147707</v>
      </c>
      <c r="F521" s="29">
        <v>50124</v>
      </c>
      <c r="G521" s="29">
        <v>37492</v>
      </c>
      <c r="H521" s="29">
        <v>23788</v>
      </c>
    </row>
    <row r="522" spans="1:8" x14ac:dyDescent="0.2">
      <c r="A522" s="18">
        <v>46063</v>
      </c>
      <c r="B522" s="29">
        <v>316097</v>
      </c>
      <c r="C522" s="29">
        <v>2488</v>
      </c>
      <c r="D522" s="29">
        <v>51980</v>
      </c>
      <c r="E522" s="29">
        <v>149549</v>
      </c>
      <c r="F522" s="29">
        <v>50025</v>
      </c>
      <c r="G522" s="29">
        <v>38008</v>
      </c>
      <c r="H522" s="29">
        <v>24047</v>
      </c>
    </row>
    <row r="523" spans="1:8" x14ac:dyDescent="0.2">
      <c r="A523" s="18">
        <v>46064</v>
      </c>
      <c r="B523" s="29">
        <v>308453</v>
      </c>
      <c r="C523" s="29">
        <v>2662</v>
      </c>
      <c r="D523" s="29">
        <v>46259</v>
      </c>
      <c r="E523" s="29">
        <v>147570</v>
      </c>
      <c r="F523" s="29">
        <v>50197</v>
      </c>
      <c r="G523" s="29">
        <v>37733</v>
      </c>
      <c r="H523" s="29">
        <v>24032</v>
      </c>
    </row>
    <row r="524" spans="1:8" x14ac:dyDescent="0.2">
      <c r="A524" s="18">
        <v>46065</v>
      </c>
      <c r="B524" s="29">
        <v>290130</v>
      </c>
      <c r="C524" s="29">
        <v>2695</v>
      </c>
      <c r="D524" s="29">
        <v>35155</v>
      </c>
      <c r="E524" s="29">
        <v>141128</v>
      </c>
      <c r="F524" s="29">
        <v>49769</v>
      </c>
      <c r="G524" s="29">
        <v>37465</v>
      </c>
      <c r="H524" s="29">
        <v>23918</v>
      </c>
    </row>
    <row r="525" spans="1:8" x14ac:dyDescent="0.2">
      <c r="A525" s="18">
        <v>46066</v>
      </c>
      <c r="B525" s="29">
        <v>279403</v>
      </c>
      <c r="C525" s="29">
        <v>2673</v>
      </c>
      <c r="D525" s="29">
        <v>30077</v>
      </c>
      <c r="E525" s="29">
        <v>136660</v>
      </c>
      <c r="F525" s="29">
        <v>49418</v>
      </c>
      <c r="G525" s="29">
        <v>37022</v>
      </c>
      <c r="H525" s="29">
        <v>23553</v>
      </c>
    </row>
    <row r="526" spans="1:8" x14ac:dyDescent="0.2">
      <c r="A526" s="18">
        <v>46077</v>
      </c>
      <c r="B526" s="29">
        <v>297564</v>
      </c>
      <c r="C526" s="29">
        <v>3009</v>
      </c>
      <c r="D526" s="29">
        <v>28012</v>
      </c>
      <c r="E526" s="29">
        <v>152533</v>
      </c>
      <c r="F526" s="29">
        <v>51114</v>
      </c>
      <c r="G526" s="29">
        <v>38889</v>
      </c>
      <c r="H526" s="29">
        <v>24007</v>
      </c>
    </row>
    <row r="527" spans="1:8" x14ac:dyDescent="0.2">
      <c r="A527" s="18">
        <v>46078</v>
      </c>
      <c r="B527" s="29">
        <v>303465</v>
      </c>
      <c r="C527" s="29">
        <v>3814</v>
      </c>
      <c r="D527" s="29">
        <v>24796</v>
      </c>
      <c r="E527" s="29">
        <v>154467</v>
      </c>
      <c r="F527" s="29">
        <v>52808</v>
      </c>
      <c r="G527" s="29">
        <v>41868</v>
      </c>
      <c r="H527" s="29">
        <v>25712</v>
      </c>
    </row>
    <row r="528" spans="1:8" x14ac:dyDescent="0.2">
      <c r="A528" s="18">
        <v>46079</v>
      </c>
      <c r="B528" s="29">
        <v>297766</v>
      </c>
      <c r="C528" s="29">
        <v>4210</v>
      </c>
      <c r="D528" s="29">
        <v>16629</v>
      </c>
      <c r="E528" s="29">
        <v>154348</v>
      </c>
      <c r="F528" s="29">
        <v>53361</v>
      </c>
      <c r="G528" s="29">
        <v>43162</v>
      </c>
      <c r="H528" s="29">
        <v>26056</v>
      </c>
    </row>
    <row r="529" spans="1:8" x14ac:dyDescent="0.2">
      <c r="A529" s="18">
        <v>46080</v>
      </c>
      <c r="B529" s="29">
        <v>289336</v>
      </c>
      <c r="C529" s="29">
        <v>5180</v>
      </c>
      <c r="D529" s="29">
        <v>813</v>
      </c>
      <c r="E529" s="29">
        <v>155255</v>
      </c>
      <c r="F529" s="29">
        <v>54653</v>
      </c>
      <c r="G529" s="29">
        <v>45772</v>
      </c>
      <c r="H529" s="29">
        <v>27663</v>
      </c>
    </row>
    <row r="530" spans="1:8" x14ac:dyDescent="0.2">
      <c r="A530" s="18">
        <v>46083</v>
      </c>
      <c r="B530" s="29">
        <v>300525</v>
      </c>
      <c r="C530" s="29">
        <v>5248</v>
      </c>
      <c r="D530" s="29">
        <v>257</v>
      </c>
      <c r="E530" s="29">
        <v>165149</v>
      </c>
      <c r="F530" s="29">
        <v>54556</v>
      </c>
      <c r="G530" s="29">
        <v>46630</v>
      </c>
      <c r="H530" s="29">
        <v>28685</v>
      </c>
    </row>
    <row r="531" spans="1:8" x14ac:dyDescent="0.2">
      <c r="A531" s="18">
        <v>46084</v>
      </c>
      <c r="B531" s="29">
        <v>303127</v>
      </c>
      <c r="C531" s="29">
        <v>5746</v>
      </c>
      <c r="D531" s="29">
        <v>223</v>
      </c>
      <c r="E531" s="29">
        <v>164664</v>
      </c>
      <c r="F531" s="29">
        <v>55049</v>
      </c>
      <c r="G531" s="29">
        <v>47741</v>
      </c>
      <c r="H531" s="29">
        <v>29704</v>
      </c>
    </row>
    <row r="532" spans="1:8" x14ac:dyDescent="0.2">
      <c r="A532" s="18">
        <v>46085</v>
      </c>
      <c r="B532" s="29">
        <v>315032</v>
      </c>
      <c r="C532" s="29">
        <v>7471</v>
      </c>
      <c r="D532" s="29">
        <v>199</v>
      </c>
      <c r="E532" s="29">
        <v>169609</v>
      </c>
      <c r="F532" s="29">
        <v>55523</v>
      </c>
      <c r="G532" s="29">
        <v>50567</v>
      </c>
      <c r="H532" s="29">
        <v>31663</v>
      </c>
    </row>
    <row r="533" spans="1:8" x14ac:dyDescent="0.2">
      <c r="A533" s="18">
        <v>46086</v>
      </c>
      <c r="B533" s="29">
        <v>321260</v>
      </c>
      <c r="C533" s="29">
        <v>10794</v>
      </c>
      <c r="D533" s="29">
        <v>185</v>
      </c>
      <c r="E533" s="29">
        <v>168227</v>
      </c>
      <c r="F533" s="29">
        <v>57041</v>
      </c>
      <c r="G533" s="29">
        <v>51157</v>
      </c>
      <c r="H533" s="29">
        <v>33856</v>
      </c>
    </row>
    <row r="534" spans="1:8" x14ac:dyDescent="0.2">
      <c r="A534" s="18">
        <v>46087</v>
      </c>
      <c r="B534" s="29">
        <v>334496</v>
      </c>
      <c r="C534" s="29">
        <v>12868</v>
      </c>
      <c r="D534" s="29">
        <v>178</v>
      </c>
      <c r="E534" s="29">
        <v>173194</v>
      </c>
      <c r="F534" s="29">
        <v>59038</v>
      </c>
      <c r="G534" s="29">
        <v>54077</v>
      </c>
      <c r="H534" s="29">
        <v>35141</v>
      </c>
    </row>
    <row r="535" spans="1:8" x14ac:dyDescent="0.2">
      <c r="A535" s="18">
        <v>46090</v>
      </c>
      <c r="B535" s="29">
        <v>345422</v>
      </c>
      <c r="C535" s="29">
        <v>14962</v>
      </c>
      <c r="D535" s="29">
        <v>165</v>
      </c>
      <c r="E535" s="29">
        <v>180023</v>
      </c>
      <c r="F535" s="29">
        <v>59659</v>
      </c>
      <c r="G535" s="29">
        <v>54247</v>
      </c>
      <c r="H535" s="29">
        <v>36366</v>
      </c>
    </row>
    <row r="536" spans="1:8" x14ac:dyDescent="0.2">
      <c r="A536" s="18">
        <v>46091</v>
      </c>
      <c r="B536" s="29">
        <v>350540</v>
      </c>
      <c r="C536" s="29">
        <v>15514</v>
      </c>
      <c r="D536" s="29">
        <v>149</v>
      </c>
      <c r="E536" s="29">
        <v>182346</v>
      </c>
      <c r="F536" s="29">
        <v>60108</v>
      </c>
      <c r="G536" s="29">
        <v>55207</v>
      </c>
      <c r="H536" s="29">
        <v>37216</v>
      </c>
    </row>
    <row r="537" spans="1:8" x14ac:dyDescent="0.2">
      <c r="A537" s="18">
        <v>46092</v>
      </c>
      <c r="B537" s="29">
        <v>359326</v>
      </c>
      <c r="C537" s="29">
        <v>16002</v>
      </c>
      <c r="D537" s="29">
        <v>144</v>
      </c>
      <c r="E537" s="29">
        <v>186980</v>
      </c>
      <c r="F537" s="29">
        <v>61212</v>
      </c>
      <c r="G537" s="29">
        <v>56697</v>
      </c>
      <c r="H537" s="29">
        <v>38291</v>
      </c>
    </row>
    <row r="538" spans="1:8" x14ac:dyDescent="0.2">
      <c r="A538" s="18">
        <v>46093</v>
      </c>
      <c r="B538" s="29">
        <v>370402</v>
      </c>
      <c r="C538" s="29">
        <v>18104</v>
      </c>
      <c r="D538" s="29">
        <v>129</v>
      </c>
      <c r="E538" s="29">
        <v>193654</v>
      </c>
      <c r="F538" s="29">
        <v>61862</v>
      </c>
      <c r="G538" s="29">
        <v>57845</v>
      </c>
      <c r="H538" s="29">
        <v>38808</v>
      </c>
    </row>
    <row r="539" spans="1:8" x14ac:dyDescent="0.2">
      <c r="A539" s="18">
        <v>46094</v>
      </c>
      <c r="B539" s="29">
        <v>369607</v>
      </c>
      <c r="C539" s="29">
        <v>18577</v>
      </c>
      <c r="D539" s="29">
        <v>115</v>
      </c>
      <c r="E539" s="29">
        <v>191106</v>
      </c>
      <c r="F539" s="29">
        <v>61561</v>
      </c>
      <c r="G539" s="29">
        <v>58754</v>
      </c>
      <c r="H539" s="29">
        <v>39494</v>
      </c>
    </row>
    <row r="540" spans="1:8" x14ac:dyDescent="0.2">
      <c r="A540" s="18">
        <v>46097</v>
      </c>
      <c r="B540" s="29">
        <v>386285</v>
      </c>
      <c r="C540" s="29">
        <v>19608</v>
      </c>
      <c r="D540" s="29">
        <v>111</v>
      </c>
      <c r="E540" s="29">
        <v>202762</v>
      </c>
      <c r="F540" s="29">
        <v>62741</v>
      </c>
      <c r="G540" s="29">
        <v>61184</v>
      </c>
      <c r="H540" s="29">
        <v>39879</v>
      </c>
    </row>
    <row r="541" spans="1:8" x14ac:dyDescent="0.2">
      <c r="A541" s="18">
        <v>46098</v>
      </c>
      <c r="B541" s="29">
        <v>391827</v>
      </c>
      <c r="C541" s="29">
        <v>20179</v>
      </c>
      <c r="D541" s="29">
        <v>101</v>
      </c>
      <c r="E541" s="29">
        <v>202398</v>
      </c>
      <c r="F541" s="29">
        <v>66232</v>
      </c>
      <c r="G541" s="29">
        <v>62323</v>
      </c>
      <c r="H541" s="29">
        <v>40594</v>
      </c>
    </row>
    <row r="542" spans="1:8" x14ac:dyDescent="0.2">
      <c r="A542" s="18">
        <v>46099</v>
      </c>
      <c r="B542" s="29">
        <v>401334</v>
      </c>
      <c r="C542" s="29">
        <v>20248</v>
      </c>
      <c r="D542" s="29">
        <v>56</v>
      </c>
      <c r="E542" s="29">
        <v>204678</v>
      </c>
      <c r="F542" s="29">
        <v>71417</v>
      </c>
      <c r="G542" s="29">
        <v>64597</v>
      </c>
      <c r="H542" s="29">
        <v>40338</v>
      </c>
    </row>
    <row r="543" spans="1:8" x14ac:dyDescent="0.2">
      <c r="A543" s="18">
        <v>46100</v>
      </c>
      <c r="B543" s="29">
        <v>398049</v>
      </c>
      <c r="C543" s="29">
        <v>20800</v>
      </c>
      <c r="D543" s="29">
        <v>55</v>
      </c>
      <c r="E543" s="29">
        <v>199811</v>
      </c>
      <c r="F543" s="29">
        <v>72200</v>
      </c>
      <c r="G543" s="29">
        <v>64895</v>
      </c>
      <c r="H543" s="29">
        <v>40288</v>
      </c>
    </row>
    <row r="544" spans="1:8" x14ac:dyDescent="0.2">
      <c r="A544" s="18">
        <v>46101</v>
      </c>
      <c r="B544" s="29">
        <v>408576</v>
      </c>
      <c r="C544" s="29">
        <v>21949</v>
      </c>
      <c r="D544" s="29">
        <v>42</v>
      </c>
      <c r="E544" s="29">
        <v>203669</v>
      </c>
      <c r="F544" s="29">
        <v>74575</v>
      </c>
      <c r="G544" s="29">
        <v>66889</v>
      </c>
      <c r="H544" s="29">
        <v>41452</v>
      </c>
    </row>
    <row r="545" spans="1:8" x14ac:dyDescent="0.2">
      <c r="A545" s="18">
        <v>46104</v>
      </c>
      <c r="B545" s="29">
        <v>417474</v>
      </c>
      <c r="C545" s="29">
        <v>22325</v>
      </c>
      <c r="D545" s="29">
        <v>27</v>
      </c>
      <c r="E545" s="29">
        <v>207256</v>
      </c>
      <c r="F545" s="29">
        <v>76085</v>
      </c>
      <c r="G545" s="29">
        <v>70009</v>
      </c>
      <c r="H545" s="29">
        <v>41772</v>
      </c>
    </row>
    <row r="546" spans="1:8" x14ac:dyDescent="0.2">
      <c r="A546" s="18">
        <v>46105</v>
      </c>
      <c r="B546" s="29">
        <v>428257</v>
      </c>
      <c r="C546" s="29">
        <v>23570</v>
      </c>
      <c r="D546" s="29">
        <v>24</v>
      </c>
      <c r="E546" s="29">
        <v>212258</v>
      </c>
      <c r="F546" s="29">
        <v>77782</v>
      </c>
      <c r="G546" s="29">
        <v>71436</v>
      </c>
      <c r="H546" s="29">
        <v>43187</v>
      </c>
    </row>
    <row r="547" spans="1:8" x14ac:dyDescent="0.2">
      <c r="A547" s="18">
        <v>46106</v>
      </c>
      <c r="B547" s="29">
        <v>440227</v>
      </c>
      <c r="C547" s="29">
        <v>25375</v>
      </c>
      <c r="D547" s="29">
        <v>23</v>
      </c>
      <c r="E547" s="29">
        <v>213787</v>
      </c>
      <c r="F547" s="29">
        <v>81765</v>
      </c>
      <c r="G547" s="29">
        <v>74205</v>
      </c>
      <c r="H547" s="29">
        <v>45072</v>
      </c>
    </row>
    <row r="548" spans="1:8" x14ac:dyDescent="0.2">
      <c r="A548" s="18">
        <v>46107</v>
      </c>
      <c r="B548" s="29">
        <v>452824</v>
      </c>
      <c r="C548" s="29">
        <v>26154</v>
      </c>
      <c r="D548" s="29">
        <v>0</v>
      </c>
      <c r="E548" s="29">
        <v>219402</v>
      </c>
      <c r="F548" s="29">
        <v>84182</v>
      </c>
      <c r="G548" s="29">
        <v>77148</v>
      </c>
      <c r="H548" s="29">
        <v>45938</v>
      </c>
    </row>
    <row r="549" spans="1:8" x14ac:dyDescent="0.2">
      <c r="A549" s="18">
        <v>46108</v>
      </c>
      <c r="B549" s="29">
        <v>450335</v>
      </c>
      <c r="C549" s="29">
        <v>27564</v>
      </c>
      <c r="D549" s="29">
        <v>3481</v>
      </c>
      <c r="E549" s="29">
        <v>202586</v>
      </c>
      <c r="F549" s="29">
        <v>88401</v>
      </c>
      <c r="G549" s="29">
        <v>80672</v>
      </c>
      <c r="H549" s="29">
        <v>47631</v>
      </c>
    </row>
    <row r="550" spans="1:8" x14ac:dyDescent="0.2">
      <c r="A550" s="18">
        <v>46111</v>
      </c>
      <c r="B550" s="29">
        <v>445922</v>
      </c>
      <c r="C550" s="29">
        <v>29270</v>
      </c>
      <c r="D550" s="29">
        <v>4316</v>
      </c>
      <c r="E550" s="29">
        <v>189319</v>
      </c>
      <c r="F550" s="29">
        <v>91019</v>
      </c>
      <c r="G550" s="29">
        <v>83715</v>
      </c>
      <c r="H550" s="29">
        <v>48283</v>
      </c>
    </row>
    <row r="551" spans="1:8" x14ac:dyDescent="0.2">
      <c r="A551" s="18">
        <v>46112</v>
      </c>
      <c r="B551" s="29">
        <v>464867</v>
      </c>
      <c r="C551" s="29">
        <v>31875</v>
      </c>
      <c r="D551" s="29">
        <v>5436</v>
      </c>
      <c r="E551" s="29">
        <v>187160</v>
      </c>
      <c r="F551" s="29">
        <v>97774</v>
      </c>
      <c r="G551" s="29">
        <v>92625</v>
      </c>
      <c r="H551" s="29">
        <v>49997</v>
      </c>
    </row>
    <row r="552" spans="1:8" x14ac:dyDescent="0.2">
      <c r="A552" s="18">
        <v>46113</v>
      </c>
      <c r="B552" s="29">
        <v>472020</v>
      </c>
      <c r="C552" s="29">
        <v>32696</v>
      </c>
      <c r="D552" s="29">
        <v>6370</v>
      </c>
      <c r="E552" s="29">
        <v>187212</v>
      </c>
      <c r="F552" s="29">
        <v>102608</v>
      </c>
      <c r="G552" s="29">
        <v>92572</v>
      </c>
      <c r="H552" s="29">
        <v>50562</v>
      </c>
    </row>
    <row r="553" spans="1:8" x14ac:dyDescent="0.2">
      <c r="A553" s="18">
        <v>46114</v>
      </c>
      <c r="B553" s="29">
        <v>477974</v>
      </c>
      <c r="C553" s="29">
        <v>33954</v>
      </c>
      <c r="D553" s="29">
        <v>7291</v>
      </c>
      <c r="E553" s="29">
        <v>186670</v>
      </c>
      <c r="F553" s="29">
        <v>104723</v>
      </c>
      <c r="G553" s="29">
        <v>93841</v>
      </c>
      <c r="H553" s="29">
        <v>51495</v>
      </c>
    </row>
    <row r="554" spans="1:8" x14ac:dyDescent="0.2">
      <c r="A554" s="18">
        <v>46115</v>
      </c>
      <c r="B554" s="29">
        <v>486749</v>
      </c>
      <c r="C554" s="29">
        <v>34994</v>
      </c>
      <c r="D554" s="29">
        <v>8579</v>
      </c>
      <c r="E554" s="29">
        <v>187089</v>
      </c>
      <c r="F554" s="29">
        <v>108807</v>
      </c>
      <c r="G554" s="29">
        <v>95617</v>
      </c>
      <c r="H554" s="29">
        <v>51663</v>
      </c>
    </row>
    <row r="555" spans="1:8" x14ac:dyDescent="0.2">
      <c r="A555" s="18">
        <v>46119</v>
      </c>
      <c r="B555" s="29">
        <v>493376</v>
      </c>
      <c r="C555" s="29">
        <v>36191</v>
      </c>
      <c r="D555" s="29">
        <v>10096</v>
      </c>
      <c r="E555" s="29">
        <v>179099</v>
      </c>
      <c r="F555" s="29">
        <v>115133</v>
      </c>
      <c r="G555" s="29">
        <v>99156</v>
      </c>
      <c r="H555" s="29">
        <v>53701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78"/>
  <sheetViews>
    <sheetView topLeftCell="O1" workbookViewId="0">
      <selection activeCell="F16" sqref="F16"/>
    </sheetView>
  </sheetViews>
  <sheetFormatPr defaultColWidth="9" defaultRowHeight="14.25" x14ac:dyDescent="0.2"/>
  <cols>
    <col min="1" max="3" width="11.625" customWidth="1"/>
    <col min="5" max="7" width="11.625" customWidth="1"/>
    <col min="9" max="11" width="11.625" customWidth="1"/>
    <col min="13" max="15" width="11.625" customWidth="1"/>
    <col min="17" max="19" width="11.625" customWidth="1"/>
    <col min="21" max="23" width="11.625" customWidth="1"/>
  </cols>
  <sheetData>
    <row r="1" spans="1:23" ht="15" x14ac:dyDescent="0.25">
      <c r="A1" s="4" t="s">
        <v>469</v>
      </c>
      <c r="B1" s="5"/>
      <c r="C1" s="5"/>
      <c r="E1" s="4" t="s">
        <v>469</v>
      </c>
      <c r="F1" s="5"/>
      <c r="G1" s="5"/>
      <c r="I1" s="4" t="s">
        <v>469</v>
      </c>
      <c r="J1" s="5"/>
      <c r="K1" s="5"/>
      <c r="M1" s="4" t="s">
        <v>469</v>
      </c>
      <c r="N1" s="5"/>
      <c r="O1" s="5"/>
      <c r="Q1" s="4" t="s">
        <v>469</v>
      </c>
      <c r="R1" s="5"/>
      <c r="S1" s="5"/>
      <c r="U1" s="4" t="s">
        <v>469</v>
      </c>
      <c r="V1" s="5"/>
      <c r="W1" s="5"/>
    </row>
    <row r="2" spans="1:23" ht="57" x14ac:dyDescent="0.2">
      <c r="A2" s="21" t="s">
        <v>0</v>
      </c>
      <c r="B2" s="22" t="s">
        <v>397</v>
      </c>
      <c r="C2" s="22" t="s">
        <v>383</v>
      </c>
      <c r="E2" s="21" t="s">
        <v>0</v>
      </c>
      <c r="F2" s="22" t="s">
        <v>398</v>
      </c>
      <c r="G2" s="22" t="s">
        <v>384</v>
      </c>
      <c r="I2" s="21" t="s">
        <v>0</v>
      </c>
      <c r="J2" s="22" t="s">
        <v>399</v>
      </c>
      <c r="K2" s="22" t="s">
        <v>385</v>
      </c>
      <c r="M2" s="21" t="s">
        <v>0</v>
      </c>
      <c r="N2" s="22" t="s">
        <v>400</v>
      </c>
      <c r="O2" s="22" t="s">
        <v>386</v>
      </c>
      <c r="Q2" s="21" t="s">
        <v>0</v>
      </c>
      <c r="R2" s="22" t="s">
        <v>401</v>
      </c>
      <c r="S2" s="22" t="s">
        <v>387</v>
      </c>
      <c r="U2" s="21" t="s">
        <v>0</v>
      </c>
      <c r="V2" s="22" t="s">
        <v>402</v>
      </c>
      <c r="W2" s="22" t="s">
        <v>388</v>
      </c>
    </row>
    <row r="3" spans="1:23" x14ac:dyDescent="0.2">
      <c r="A3" s="21" t="s">
        <v>7</v>
      </c>
      <c r="B3" s="21" t="s">
        <v>8</v>
      </c>
      <c r="C3" s="21" t="s">
        <v>389</v>
      </c>
      <c r="E3" s="21" t="s">
        <v>7</v>
      </c>
      <c r="F3" s="21" t="s">
        <v>8</v>
      </c>
      <c r="G3" s="21" t="s">
        <v>389</v>
      </c>
      <c r="I3" s="21" t="s">
        <v>7</v>
      </c>
      <c r="J3" s="21" t="s">
        <v>8</v>
      </c>
      <c r="K3" s="21" t="s">
        <v>389</v>
      </c>
      <c r="M3" s="21" t="s">
        <v>7</v>
      </c>
      <c r="N3" s="21" t="s">
        <v>8</v>
      </c>
      <c r="O3" s="21" t="s">
        <v>389</v>
      </c>
      <c r="Q3" s="21" t="s">
        <v>7</v>
      </c>
      <c r="R3" s="21" t="s">
        <v>8</v>
      </c>
      <c r="S3" s="21" t="s">
        <v>389</v>
      </c>
      <c r="U3" s="21" t="s">
        <v>7</v>
      </c>
      <c r="V3" s="21" t="s">
        <v>8</v>
      </c>
      <c r="W3" s="21" t="s">
        <v>389</v>
      </c>
    </row>
    <row r="4" spans="1:23" x14ac:dyDescent="0.2">
      <c r="A4" s="21" t="s">
        <v>9</v>
      </c>
      <c r="B4" s="21" t="s">
        <v>10</v>
      </c>
      <c r="C4" s="21" t="s">
        <v>10</v>
      </c>
      <c r="E4" s="21" t="s">
        <v>9</v>
      </c>
      <c r="F4" s="21" t="s">
        <v>10</v>
      </c>
      <c r="G4" s="21" t="s">
        <v>10</v>
      </c>
      <c r="I4" s="21" t="s">
        <v>9</v>
      </c>
      <c r="J4" s="21" t="s">
        <v>10</v>
      </c>
      <c r="K4" s="21" t="s">
        <v>10</v>
      </c>
      <c r="M4" s="21" t="s">
        <v>9</v>
      </c>
      <c r="N4" s="21" t="s">
        <v>10</v>
      </c>
      <c r="O4" s="21" t="s">
        <v>10</v>
      </c>
      <c r="Q4" s="21" t="s">
        <v>9</v>
      </c>
      <c r="R4" s="21" t="s">
        <v>10</v>
      </c>
      <c r="S4" s="21" t="s">
        <v>10</v>
      </c>
      <c r="U4" s="21" t="s">
        <v>9</v>
      </c>
      <c r="V4" s="21" t="s">
        <v>10</v>
      </c>
      <c r="W4" s="21" t="s">
        <v>10</v>
      </c>
    </row>
    <row r="5" spans="1:23" x14ac:dyDescent="0.2">
      <c r="A5" s="21" t="s">
        <v>11</v>
      </c>
      <c r="B5" s="21" t="s">
        <v>12</v>
      </c>
      <c r="C5" s="21" t="s">
        <v>391</v>
      </c>
      <c r="E5" s="21" t="s">
        <v>11</v>
      </c>
      <c r="F5" s="21" t="s">
        <v>13</v>
      </c>
      <c r="G5" s="21" t="s">
        <v>392</v>
      </c>
      <c r="I5" s="21" t="s">
        <v>11</v>
      </c>
      <c r="J5" s="21" t="s">
        <v>14</v>
      </c>
      <c r="K5" s="21" t="s">
        <v>393</v>
      </c>
      <c r="M5" s="21" t="s">
        <v>11</v>
      </c>
      <c r="N5" s="21" t="s">
        <v>15</v>
      </c>
      <c r="O5" s="21" t="s">
        <v>394</v>
      </c>
      <c r="Q5" s="21" t="s">
        <v>11</v>
      </c>
      <c r="R5" s="21" t="s">
        <v>16</v>
      </c>
      <c r="S5" s="21" t="s">
        <v>395</v>
      </c>
      <c r="U5" s="21" t="s">
        <v>11</v>
      </c>
      <c r="V5" s="21" t="s">
        <v>17</v>
      </c>
      <c r="W5" s="21" t="s">
        <v>396</v>
      </c>
    </row>
    <row r="6" spans="1:23" x14ac:dyDescent="0.2">
      <c r="A6" s="21" t="s">
        <v>18</v>
      </c>
      <c r="B6" s="21" t="s">
        <v>19</v>
      </c>
      <c r="C6" s="21" t="s">
        <v>19</v>
      </c>
      <c r="E6" s="21" t="s">
        <v>18</v>
      </c>
      <c r="F6" s="21" t="s">
        <v>19</v>
      </c>
      <c r="G6" s="21" t="s">
        <v>19</v>
      </c>
      <c r="I6" s="21" t="s">
        <v>18</v>
      </c>
      <c r="J6" s="21" t="s">
        <v>19</v>
      </c>
      <c r="K6" s="21" t="s">
        <v>19</v>
      </c>
      <c r="M6" s="21" t="s">
        <v>18</v>
      </c>
      <c r="N6" s="21" t="s">
        <v>19</v>
      </c>
      <c r="O6" s="21" t="s">
        <v>19</v>
      </c>
      <c r="Q6" s="21" t="s">
        <v>18</v>
      </c>
      <c r="R6" s="21" t="s">
        <v>19</v>
      </c>
      <c r="S6" s="21" t="s">
        <v>19</v>
      </c>
      <c r="U6" s="21" t="s">
        <v>18</v>
      </c>
      <c r="V6" s="21" t="s">
        <v>19</v>
      </c>
      <c r="W6" s="21" t="s">
        <v>19</v>
      </c>
    </row>
    <row r="7" spans="1:23" x14ac:dyDescent="0.2">
      <c r="A7" s="21" t="s">
        <v>20</v>
      </c>
      <c r="B7" s="21" t="s">
        <v>476</v>
      </c>
      <c r="C7" s="21" t="s">
        <v>476</v>
      </c>
      <c r="E7" s="21" t="s">
        <v>20</v>
      </c>
      <c r="F7" s="21" t="s">
        <v>478</v>
      </c>
      <c r="G7" s="21" t="s">
        <v>478</v>
      </c>
      <c r="I7" s="21" t="s">
        <v>20</v>
      </c>
      <c r="J7" s="21" t="s">
        <v>477</v>
      </c>
      <c r="K7" s="21" t="s">
        <v>477</v>
      </c>
      <c r="M7" s="21" t="s">
        <v>20</v>
      </c>
      <c r="N7" s="21" t="s">
        <v>479</v>
      </c>
      <c r="O7" s="21" t="s">
        <v>479</v>
      </c>
      <c r="Q7" s="21" t="s">
        <v>20</v>
      </c>
      <c r="R7" s="21" t="s">
        <v>476</v>
      </c>
      <c r="S7" s="21" t="s">
        <v>476</v>
      </c>
      <c r="U7" s="21" t="s">
        <v>20</v>
      </c>
      <c r="V7" s="21" t="s">
        <v>476</v>
      </c>
      <c r="W7" s="21" t="s">
        <v>476</v>
      </c>
    </row>
    <row r="8" spans="1:23" x14ac:dyDescent="0.2">
      <c r="A8" s="21" t="s">
        <v>21</v>
      </c>
      <c r="B8" s="22"/>
      <c r="C8" s="22"/>
      <c r="E8" s="21" t="s">
        <v>21</v>
      </c>
      <c r="F8" s="22"/>
      <c r="G8" s="22"/>
      <c r="I8" s="21" t="s">
        <v>21</v>
      </c>
      <c r="J8" s="22"/>
      <c r="K8" s="22"/>
      <c r="M8" s="21" t="s">
        <v>21</v>
      </c>
      <c r="N8" s="22"/>
      <c r="O8" s="22"/>
      <c r="Q8" s="21" t="s">
        <v>21</v>
      </c>
      <c r="R8" s="22"/>
      <c r="S8" s="22"/>
      <c r="U8" s="21" t="s">
        <v>21</v>
      </c>
      <c r="V8" s="22"/>
      <c r="W8" s="22"/>
    </row>
    <row r="9" spans="1:23" x14ac:dyDescent="0.2">
      <c r="A9" s="21" t="s">
        <v>22</v>
      </c>
      <c r="B9" s="23">
        <v>46119</v>
      </c>
      <c r="C9" s="23">
        <v>46119</v>
      </c>
      <c r="E9" s="21" t="s">
        <v>22</v>
      </c>
      <c r="F9" s="23">
        <v>46119</v>
      </c>
      <c r="G9" s="23">
        <v>46119</v>
      </c>
      <c r="I9" s="21" t="s">
        <v>22</v>
      </c>
      <c r="J9" s="23">
        <v>46119</v>
      </c>
      <c r="K9" s="23">
        <v>46119</v>
      </c>
      <c r="M9" s="21" t="s">
        <v>22</v>
      </c>
      <c r="N9" s="23">
        <v>46119</v>
      </c>
      <c r="O9" s="23">
        <v>46119</v>
      </c>
      <c r="Q9" s="21" t="s">
        <v>22</v>
      </c>
      <c r="R9" s="23">
        <v>46119</v>
      </c>
      <c r="S9" s="23">
        <v>46119</v>
      </c>
      <c r="U9" s="21" t="s">
        <v>22</v>
      </c>
      <c r="V9" s="23">
        <v>46119</v>
      </c>
      <c r="W9" s="23">
        <v>46119</v>
      </c>
    </row>
    <row r="10" spans="1:23" x14ac:dyDescent="0.2">
      <c r="A10" s="21" t="s">
        <v>23</v>
      </c>
      <c r="B10" s="23">
        <v>46119.643368055556</v>
      </c>
      <c r="C10" s="23">
        <v>46119.643368055556</v>
      </c>
      <c r="E10" s="21" t="s">
        <v>23</v>
      </c>
      <c r="F10" s="23">
        <v>46119.643391203703</v>
      </c>
      <c r="G10" s="23">
        <v>46119.643391203703</v>
      </c>
      <c r="I10" s="21" t="s">
        <v>23</v>
      </c>
      <c r="J10" s="23">
        <v>46119.643391203703</v>
      </c>
      <c r="K10" s="23">
        <v>46119.643391203703</v>
      </c>
      <c r="M10" s="21" t="s">
        <v>23</v>
      </c>
      <c r="N10" s="23">
        <v>46119.643391203703</v>
      </c>
      <c r="O10" s="23">
        <v>46119.643391203703</v>
      </c>
      <c r="Q10" s="21" t="s">
        <v>23</v>
      </c>
      <c r="R10" s="23">
        <v>46119.643368055556</v>
      </c>
      <c r="S10" s="23">
        <v>46119.643368055556</v>
      </c>
      <c r="U10" s="21" t="s">
        <v>23</v>
      </c>
      <c r="V10" s="23">
        <v>46119.643368055556</v>
      </c>
      <c r="W10" s="23">
        <v>46119.643368055556</v>
      </c>
    </row>
    <row r="11" spans="1:23" x14ac:dyDescent="0.2">
      <c r="A11" s="18">
        <v>46119</v>
      </c>
      <c r="B11" s="28">
        <v>12880</v>
      </c>
      <c r="C11" s="28">
        <v>36191</v>
      </c>
      <c r="E11" s="18">
        <v>46119</v>
      </c>
      <c r="F11" s="28">
        <v>12755</v>
      </c>
      <c r="G11" s="28">
        <v>10096</v>
      </c>
      <c r="I11" s="18">
        <v>46119</v>
      </c>
      <c r="J11" s="28">
        <v>9210</v>
      </c>
      <c r="K11" s="28">
        <v>179099</v>
      </c>
      <c r="M11" s="18">
        <v>46119</v>
      </c>
      <c r="N11" s="28">
        <v>10230</v>
      </c>
      <c r="O11" s="28">
        <v>115133</v>
      </c>
      <c r="Q11" s="18">
        <v>46119</v>
      </c>
      <c r="R11" s="28">
        <v>11550</v>
      </c>
      <c r="S11" s="28">
        <v>99156</v>
      </c>
      <c r="U11" s="18">
        <v>46119</v>
      </c>
      <c r="V11" s="28">
        <v>12025</v>
      </c>
      <c r="W11" s="28">
        <v>53701</v>
      </c>
    </row>
    <row r="12" spans="1:23" x14ac:dyDescent="0.2">
      <c r="A12" s="18">
        <v>46115</v>
      </c>
      <c r="B12" s="28">
        <v>12995</v>
      </c>
      <c r="C12" s="28">
        <v>34994</v>
      </c>
      <c r="E12" s="18">
        <v>46115</v>
      </c>
      <c r="F12" s="28">
        <v>12775</v>
      </c>
      <c r="G12" s="28">
        <v>8579</v>
      </c>
      <c r="I12" s="18">
        <v>46115</v>
      </c>
      <c r="J12" s="28">
        <v>9380</v>
      </c>
      <c r="K12" s="28">
        <v>187089</v>
      </c>
      <c r="M12" s="18">
        <v>46115</v>
      </c>
      <c r="N12" s="28">
        <v>10400</v>
      </c>
      <c r="O12" s="28">
        <v>108807</v>
      </c>
      <c r="Q12" s="18">
        <v>46115</v>
      </c>
      <c r="R12" s="28">
        <v>11650</v>
      </c>
      <c r="S12" s="28">
        <v>95617</v>
      </c>
      <c r="U12" s="18">
        <v>46115</v>
      </c>
      <c r="V12" s="28">
        <v>12105</v>
      </c>
      <c r="W12" s="28">
        <v>51663</v>
      </c>
    </row>
    <row r="13" spans="1:23" x14ac:dyDescent="0.2">
      <c r="A13" s="18">
        <v>46114</v>
      </c>
      <c r="B13" s="28">
        <v>12985</v>
      </c>
      <c r="C13" s="28">
        <v>33954</v>
      </c>
      <c r="E13" s="18">
        <v>46114</v>
      </c>
      <c r="F13" s="28">
        <v>12680</v>
      </c>
      <c r="G13" s="28">
        <v>7291</v>
      </c>
      <c r="I13" s="18">
        <v>46114</v>
      </c>
      <c r="J13" s="28">
        <v>9605</v>
      </c>
      <c r="K13" s="28">
        <v>186670</v>
      </c>
      <c r="M13" s="18">
        <v>46114</v>
      </c>
      <c r="N13" s="28">
        <v>10590</v>
      </c>
      <c r="O13" s="28">
        <v>104723</v>
      </c>
      <c r="Q13" s="18">
        <v>46114</v>
      </c>
      <c r="R13" s="28">
        <v>11790</v>
      </c>
      <c r="S13" s="28">
        <v>93841</v>
      </c>
      <c r="U13" s="18">
        <v>46114</v>
      </c>
      <c r="V13" s="28">
        <v>12190</v>
      </c>
      <c r="W13" s="28">
        <v>51495</v>
      </c>
    </row>
    <row r="14" spans="1:23" x14ac:dyDescent="0.2">
      <c r="A14" s="18">
        <v>46113</v>
      </c>
      <c r="B14" s="28">
        <v>13015</v>
      </c>
      <c r="C14" s="28">
        <v>32696</v>
      </c>
      <c r="E14" s="18">
        <v>46113</v>
      </c>
      <c r="F14" s="28">
        <v>12570</v>
      </c>
      <c r="G14" s="28">
        <v>6370</v>
      </c>
      <c r="I14" s="18">
        <v>46113</v>
      </c>
      <c r="J14" s="28">
        <v>9610</v>
      </c>
      <c r="K14" s="28">
        <v>187212</v>
      </c>
      <c r="M14" s="18">
        <v>46113</v>
      </c>
      <c r="N14" s="28">
        <v>10605</v>
      </c>
      <c r="O14" s="28">
        <v>102608</v>
      </c>
      <c r="Q14" s="18">
        <v>46113</v>
      </c>
      <c r="R14" s="28">
        <v>11865</v>
      </c>
      <c r="S14" s="28">
        <v>92572</v>
      </c>
      <c r="U14" s="18">
        <v>46113</v>
      </c>
      <c r="V14" s="28">
        <v>12250</v>
      </c>
      <c r="W14" s="28">
        <v>50562</v>
      </c>
    </row>
    <row r="15" spans="1:23" x14ac:dyDescent="0.2">
      <c r="A15" s="18">
        <v>46112</v>
      </c>
      <c r="B15" s="28">
        <v>12915</v>
      </c>
      <c r="C15" s="28">
        <v>31875</v>
      </c>
      <c r="E15" s="18">
        <v>46112</v>
      </c>
      <c r="F15" s="28">
        <v>12565</v>
      </c>
      <c r="G15" s="28">
        <v>5436</v>
      </c>
      <c r="I15" s="18">
        <v>46112</v>
      </c>
      <c r="J15" s="28">
        <v>9770</v>
      </c>
      <c r="K15" s="28">
        <v>187160</v>
      </c>
      <c r="M15" s="18">
        <v>46112</v>
      </c>
      <c r="N15" s="28">
        <v>10730</v>
      </c>
      <c r="O15" s="28">
        <v>97774</v>
      </c>
      <c r="Q15" s="18">
        <v>46112</v>
      </c>
      <c r="R15" s="28">
        <v>11810</v>
      </c>
      <c r="S15" s="28">
        <v>92625</v>
      </c>
      <c r="U15" s="18">
        <v>46112</v>
      </c>
      <c r="V15" s="28">
        <v>12180</v>
      </c>
      <c r="W15" s="28">
        <v>49997</v>
      </c>
    </row>
    <row r="16" spans="1:23" x14ac:dyDescent="0.2">
      <c r="A16" s="18">
        <v>46111</v>
      </c>
      <c r="B16" s="28">
        <v>13165</v>
      </c>
      <c r="C16" s="28">
        <v>29270</v>
      </c>
      <c r="E16" s="18">
        <v>46111</v>
      </c>
      <c r="F16" s="28">
        <v>12945</v>
      </c>
      <c r="G16" s="28">
        <v>4316</v>
      </c>
      <c r="I16" s="18">
        <v>46111</v>
      </c>
      <c r="J16" s="28">
        <v>10005</v>
      </c>
      <c r="K16" s="28">
        <v>189319</v>
      </c>
      <c r="M16" s="18">
        <v>46111</v>
      </c>
      <c r="N16" s="28">
        <v>11065</v>
      </c>
      <c r="O16" s="28">
        <v>91019</v>
      </c>
      <c r="Q16" s="18">
        <v>46111</v>
      </c>
      <c r="R16" s="28">
        <v>12275</v>
      </c>
      <c r="S16" s="28">
        <v>83715</v>
      </c>
      <c r="U16" s="18">
        <v>46111</v>
      </c>
      <c r="V16" s="28">
        <v>12645</v>
      </c>
      <c r="W16" s="28">
        <v>48283</v>
      </c>
    </row>
    <row r="17" spans="1:23" x14ac:dyDescent="0.2">
      <c r="A17" s="18">
        <v>46108</v>
      </c>
      <c r="B17" s="28">
        <v>13425</v>
      </c>
      <c r="C17" s="28">
        <v>27564</v>
      </c>
      <c r="E17" s="18">
        <v>46108</v>
      </c>
      <c r="F17" s="28">
        <v>13195</v>
      </c>
      <c r="G17" s="28">
        <v>3481</v>
      </c>
      <c r="I17" s="18">
        <v>46108</v>
      </c>
      <c r="J17" s="28">
        <v>9965</v>
      </c>
      <c r="K17" s="28">
        <v>202586</v>
      </c>
      <c r="M17" s="18">
        <v>46108</v>
      </c>
      <c r="N17" s="28">
        <v>11180</v>
      </c>
      <c r="O17" s="28">
        <v>88401</v>
      </c>
      <c r="Q17" s="18">
        <v>46108</v>
      </c>
      <c r="R17" s="28">
        <v>12520</v>
      </c>
      <c r="S17" s="28">
        <v>80672</v>
      </c>
      <c r="U17" s="18">
        <v>46108</v>
      </c>
      <c r="V17" s="28">
        <v>12905</v>
      </c>
      <c r="W17" s="28">
        <v>47631</v>
      </c>
    </row>
    <row r="18" spans="1:23" x14ac:dyDescent="0.2">
      <c r="A18" s="18">
        <v>46107</v>
      </c>
      <c r="B18" s="28">
        <v>13585</v>
      </c>
      <c r="C18" s="28">
        <v>26154</v>
      </c>
      <c r="E18" s="18">
        <v>46107</v>
      </c>
      <c r="F18" s="28">
        <v>9905</v>
      </c>
      <c r="G18" s="28">
        <v>0</v>
      </c>
      <c r="I18" s="18">
        <v>46107</v>
      </c>
      <c r="J18" s="28">
        <v>9835</v>
      </c>
      <c r="K18" s="28">
        <v>219402</v>
      </c>
      <c r="M18" s="18">
        <v>46107</v>
      </c>
      <c r="N18" s="28">
        <v>11250</v>
      </c>
      <c r="O18" s="28">
        <v>84182</v>
      </c>
      <c r="Q18" s="18">
        <v>46107</v>
      </c>
      <c r="R18" s="28">
        <v>12540</v>
      </c>
      <c r="S18" s="28">
        <v>77148</v>
      </c>
      <c r="U18" s="18">
        <v>46107</v>
      </c>
      <c r="V18" s="28">
        <v>12955</v>
      </c>
      <c r="W18" s="28">
        <v>45938</v>
      </c>
    </row>
    <row r="19" spans="1:23" x14ac:dyDescent="0.2">
      <c r="A19" s="18">
        <v>46106</v>
      </c>
      <c r="B19" s="28">
        <v>13645</v>
      </c>
      <c r="C19" s="28">
        <v>25375</v>
      </c>
      <c r="E19" s="18">
        <v>46106</v>
      </c>
      <c r="F19" s="28">
        <v>9000</v>
      </c>
      <c r="G19" s="28">
        <v>23</v>
      </c>
      <c r="I19" s="18">
        <v>46106</v>
      </c>
      <c r="J19" s="28">
        <v>9980</v>
      </c>
      <c r="K19" s="28">
        <v>213787</v>
      </c>
      <c r="M19" s="18">
        <v>46106</v>
      </c>
      <c r="N19" s="28">
        <v>11310</v>
      </c>
      <c r="O19" s="28">
        <v>81765</v>
      </c>
      <c r="Q19" s="18">
        <v>46106</v>
      </c>
      <c r="R19" s="28">
        <v>12595</v>
      </c>
      <c r="S19" s="28">
        <v>74205</v>
      </c>
      <c r="U19" s="18">
        <v>46106</v>
      </c>
      <c r="V19" s="28">
        <v>13010</v>
      </c>
      <c r="W19" s="28">
        <v>45072</v>
      </c>
    </row>
    <row r="20" spans="1:23" x14ac:dyDescent="0.2">
      <c r="A20" s="18">
        <v>46105</v>
      </c>
      <c r="B20" s="28">
        <v>13645</v>
      </c>
      <c r="C20" s="28">
        <v>23570</v>
      </c>
      <c r="E20" s="18">
        <v>46105</v>
      </c>
      <c r="F20" s="28">
        <v>9000</v>
      </c>
      <c r="G20" s="28">
        <v>24</v>
      </c>
      <c r="I20" s="18">
        <v>46105</v>
      </c>
      <c r="J20" s="28">
        <v>10045</v>
      </c>
      <c r="K20" s="28">
        <v>212258</v>
      </c>
      <c r="M20" s="18">
        <v>46105</v>
      </c>
      <c r="N20" s="28">
        <v>11250</v>
      </c>
      <c r="O20" s="28">
        <v>77782</v>
      </c>
      <c r="Q20" s="18">
        <v>46105</v>
      </c>
      <c r="R20" s="28">
        <v>12485</v>
      </c>
      <c r="S20" s="28">
        <v>71436</v>
      </c>
      <c r="U20" s="18">
        <v>46105</v>
      </c>
      <c r="V20" s="28">
        <v>12905</v>
      </c>
      <c r="W20" s="28">
        <v>43187</v>
      </c>
    </row>
    <row r="21" spans="1:23" x14ac:dyDescent="0.2">
      <c r="A21" s="18">
        <v>46104</v>
      </c>
      <c r="B21" s="28">
        <v>13595</v>
      </c>
      <c r="C21" s="28">
        <v>22325</v>
      </c>
      <c r="E21" s="18">
        <v>46104</v>
      </c>
      <c r="F21" s="28">
        <v>9300</v>
      </c>
      <c r="G21" s="28">
        <v>27</v>
      </c>
      <c r="I21" s="18">
        <v>46104</v>
      </c>
      <c r="J21" s="28">
        <v>9980</v>
      </c>
      <c r="K21" s="28">
        <v>207256</v>
      </c>
      <c r="M21" s="18">
        <v>46104</v>
      </c>
      <c r="N21" s="28">
        <v>11030</v>
      </c>
      <c r="O21" s="28">
        <v>76085</v>
      </c>
      <c r="Q21" s="18">
        <v>46104</v>
      </c>
      <c r="R21" s="28">
        <v>12300</v>
      </c>
      <c r="S21" s="28">
        <v>70009</v>
      </c>
      <c r="U21" s="18">
        <v>46104</v>
      </c>
      <c r="V21" s="28">
        <v>12725</v>
      </c>
      <c r="W21" s="28">
        <v>41772</v>
      </c>
    </row>
    <row r="22" spans="1:23" x14ac:dyDescent="0.2">
      <c r="A22" s="18">
        <v>46101</v>
      </c>
      <c r="B22" s="28">
        <v>13545</v>
      </c>
      <c r="C22" s="28">
        <v>21949</v>
      </c>
      <c r="E22" s="18">
        <v>46101</v>
      </c>
      <c r="F22" s="28">
        <v>9730</v>
      </c>
      <c r="G22" s="28">
        <v>42</v>
      </c>
      <c r="I22" s="18">
        <v>46101</v>
      </c>
      <c r="J22" s="28">
        <v>10220</v>
      </c>
      <c r="K22" s="28">
        <v>203669</v>
      </c>
      <c r="M22" s="18">
        <v>46101</v>
      </c>
      <c r="N22" s="28">
        <v>11280</v>
      </c>
      <c r="O22" s="28">
        <v>74575</v>
      </c>
      <c r="Q22" s="18">
        <v>46101</v>
      </c>
      <c r="R22" s="28">
        <v>12575</v>
      </c>
      <c r="S22" s="28">
        <v>66889</v>
      </c>
      <c r="U22" s="18">
        <v>46101</v>
      </c>
      <c r="V22" s="28">
        <v>12805</v>
      </c>
      <c r="W22" s="28">
        <v>41452</v>
      </c>
    </row>
    <row r="23" spans="1:23" x14ac:dyDescent="0.2">
      <c r="A23" s="18">
        <v>46100</v>
      </c>
      <c r="B23" s="28">
        <v>13405</v>
      </c>
      <c r="C23" s="28">
        <v>20800</v>
      </c>
      <c r="E23" s="18">
        <v>46100</v>
      </c>
      <c r="F23" s="28">
        <v>9600</v>
      </c>
      <c r="G23" s="28">
        <v>55</v>
      </c>
      <c r="I23" s="18">
        <v>46100</v>
      </c>
      <c r="J23" s="28">
        <v>10335</v>
      </c>
      <c r="K23" s="28">
        <v>199811</v>
      </c>
      <c r="M23" s="18">
        <v>46100</v>
      </c>
      <c r="N23" s="28">
        <v>11370</v>
      </c>
      <c r="O23" s="28">
        <v>72200</v>
      </c>
      <c r="Q23" s="18">
        <v>46100</v>
      </c>
      <c r="R23" s="28">
        <v>12500</v>
      </c>
      <c r="S23" s="28">
        <v>64895</v>
      </c>
      <c r="U23" s="18">
        <v>46100</v>
      </c>
      <c r="V23" s="28">
        <v>12710</v>
      </c>
      <c r="W23" s="28">
        <v>40288</v>
      </c>
    </row>
    <row r="24" spans="1:23" x14ac:dyDescent="0.2">
      <c r="A24" s="18">
        <v>46099</v>
      </c>
      <c r="B24" s="28">
        <v>13490</v>
      </c>
      <c r="C24" s="28">
        <v>20248</v>
      </c>
      <c r="E24" s="18">
        <v>46099</v>
      </c>
      <c r="F24" s="28">
        <v>9565</v>
      </c>
      <c r="G24" s="28">
        <v>56</v>
      </c>
      <c r="I24" s="18">
        <v>46099</v>
      </c>
      <c r="J24" s="28">
        <v>10475</v>
      </c>
      <c r="K24" s="28">
        <v>204678</v>
      </c>
      <c r="M24" s="18">
        <v>46099</v>
      </c>
      <c r="N24" s="28">
        <v>11650</v>
      </c>
      <c r="O24" s="28">
        <v>71417</v>
      </c>
      <c r="Q24" s="18">
        <v>46099</v>
      </c>
      <c r="R24" s="28">
        <v>12640</v>
      </c>
      <c r="S24" s="28">
        <v>64597</v>
      </c>
      <c r="U24" s="18">
        <v>46099</v>
      </c>
      <c r="V24" s="28">
        <v>12865</v>
      </c>
      <c r="W24" s="28">
        <v>40338</v>
      </c>
    </row>
    <row r="25" spans="1:23" x14ac:dyDescent="0.2">
      <c r="A25" s="18">
        <v>46098</v>
      </c>
      <c r="B25" s="28">
        <v>13810</v>
      </c>
      <c r="C25" s="28">
        <v>20179</v>
      </c>
      <c r="E25" s="18">
        <v>46098</v>
      </c>
      <c r="F25" s="28">
        <v>10180</v>
      </c>
      <c r="G25" s="28">
        <v>101</v>
      </c>
      <c r="I25" s="18">
        <v>46098</v>
      </c>
      <c r="J25" s="28">
        <v>10695</v>
      </c>
      <c r="K25" s="28">
        <v>202398</v>
      </c>
      <c r="M25" s="18">
        <v>46098</v>
      </c>
      <c r="N25" s="28">
        <v>12115</v>
      </c>
      <c r="O25" s="28">
        <v>66232</v>
      </c>
      <c r="Q25" s="18">
        <v>46098</v>
      </c>
      <c r="R25" s="28">
        <v>13085</v>
      </c>
      <c r="S25" s="28">
        <v>62323</v>
      </c>
      <c r="U25" s="18">
        <v>46098</v>
      </c>
      <c r="V25" s="28">
        <v>13295</v>
      </c>
      <c r="W25" s="28">
        <v>40594</v>
      </c>
    </row>
    <row r="26" spans="1:23" x14ac:dyDescent="0.2">
      <c r="A26" s="18">
        <v>46097</v>
      </c>
      <c r="B26" s="28">
        <v>13840</v>
      </c>
      <c r="C26" s="28">
        <v>19608</v>
      </c>
      <c r="E26" s="18">
        <v>46097</v>
      </c>
      <c r="F26" s="28">
        <v>10180</v>
      </c>
      <c r="G26" s="28">
        <v>111</v>
      </c>
      <c r="I26" s="18">
        <v>46097</v>
      </c>
      <c r="J26" s="28">
        <v>10810</v>
      </c>
      <c r="K26" s="28">
        <v>202762</v>
      </c>
      <c r="M26" s="18">
        <v>46097</v>
      </c>
      <c r="N26" s="28">
        <v>12140</v>
      </c>
      <c r="O26" s="28">
        <v>62741</v>
      </c>
      <c r="Q26" s="18">
        <v>46097</v>
      </c>
      <c r="R26" s="28">
        <v>13060</v>
      </c>
      <c r="S26" s="28">
        <v>61184</v>
      </c>
      <c r="U26" s="18">
        <v>46097</v>
      </c>
      <c r="V26" s="28">
        <v>13320</v>
      </c>
      <c r="W26" s="28">
        <v>39879</v>
      </c>
    </row>
    <row r="27" spans="1:23" x14ac:dyDescent="0.2">
      <c r="A27" s="18">
        <v>46094</v>
      </c>
      <c r="B27" s="28">
        <v>13820</v>
      </c>
      <c r="C27" s="28">
        <v>18577</v>
      </c>
      <c r="E27" s="18">
        <v>46094</v>
      </c>
      <c r="F27" s="28">
        <v>10180</v>
      </c>
      <c r="G27" s="28">
        <v>115</v>
      </c>
      <c r="I27" s="18">
        <v>46094</v>
      </c>
      <c r="J27" s="28">
        <v>11150</v>
      </c>
      <c r="K27" s="28">
        <v>191106</v>
      </c>
      <c r="M27" s="18">
        <v>46094</v>
      </c>
      <c r="N27" s="28">
        <v>12345</v>
      </c>
      <c r="O27" s="28">
        <v>61561</v>
      </c>
      <c r="Q27" s="18">
        <v>46094</v>
      </c>
      <c r="R27" s="28">
        <v>13165</v>
      </c>
      <c r="S27" s="28">
        <v>58754</v>
      </c>
      <c r="U27" s="18">
        <v>46094</v>
      </c>
      <c r="V27" s="28">
        <v>13370</v>
      </c>
      <c r="W27" s="28">
        <v>39494</v>
      </c>
    </row>
    <row r="28" spans="1:23" x14ac:dyDescent="0.2">
      <c r="A28" s="18">
        <v>46093</v>
      </c>
      <c r="B28" s="28">
        <v>13790</v>
      </c>
      <c r="C28" s="28">
        <v>18104</v>
      </c>
      <c r="E28" s="18">
        <v>46093</v>
      </c>
      <c r="F28" s="28">
        <v>10180</v>
      </c>
      <c r="G28" s="28">
        <v>129</v>
      </c>
      <c r="I28" s="18">
        <v>46093</v>
      </c>
      <c r="J28" s="28">
        <v>11130</v>
      </c>
      <c r="K28" s="28">
        <v>193654</v>
      </c>
      <c r="M28" s="18">
        <v>46093</v>
      </c>
      <c r="N28" s="28">
        <v>12290</v>
      </c>
      <c r="O28" s="28">
        <v>61862</v>
      </c>
      <c r="Q28" s="18">
        <v>46093</v>
      </c>
      <c r="R28" s="28">
        <v>13125</v>
      </c>
      <c r="S28" s="28">
        <v>57845</v>
      </c>
      <c r="U28" s="18">
        <v>46093</v>
      </c>
      <c r="V28" s="28">
        <v>13320</v>
      </c>
      <c r="W28" s="28">
        <v>38808</v>
      </c>
    </row>
    <row r="29" spans="1:23" x14ac:dyDescent="0.2">
      <c r="A29" s="18">
        <v>46092</v>
      </c>
      <c r="B29" s="28">
        <v>13785</v>
      </c>
      <c r="C29" s="28">
        <v>16002</v>
      </c>
      <c r="E29" s="18">
        <v>46092</v>
      </c>
      <c r="F29" s="28">
        <v>10090</v>
      </c>
      <c r="G29" s="28">
        <v>144</v>
      </c>
      <c r="I29" s="18">
        <v>46092</v>
      </c>
      <c r="J29" s="28">
        <v>11170</v>
      </c>
      <c r="K29" s="28">
        <v>186980</v>
      </c>
      <c r="M29" s="18">
        <v>46092</v>
      </c>
      <c r="N29" s="28">
        <v>12310</v>
      </c>
      <c r="O29" s="28">
        <v>61212</v>
      </c>
      <c r="Q29" s="18">
        <v>46092</v>
      </c>
      <c r="R29" s="28">
        <v>13185</v>
      </c>
      <c r="S29" s="28">
        <v>56697</v>
      </c>
      <c r="U29" s="18">
        <v>46092</v>
      </c>
      <c r="V29" s="28">
        <v>13345</v>
      </c>
      <c r="W29" s="28">
        <v>38291</v>
      </c>
    </row>
    <row r="30" spans="1:23" x14ac:dyDescent="0.2">
      <c r="A30" s="18">
        <v>46091</v>
      </c>
      <c r="B30" s="28">
        <v>13790</v>
      </c>
      <c r="C30" s="28">
        <v>15514</v>
      </c>
      <c r="E30" s="18">
        <v>46091</v>
      </c>
      <c r="F30" s="28">
        <v>10110</v>
      </c>
      <c r="G30" s="28">
        <v>149</v>
      </c>
      <c r="I30" s="18">
        <v>46091</v>
      </c>
      <c r="J30" s="28">
        <v>11180</v>
      </c>
      <c r="K30" s="28">
        <v>182346</v>
      </c>
      <c r="M30" s="18">
        <v>46091</v>
      </c>
      <c r="N30" s="28">
        <v>12285</v>
      </c>
      <c r="O30" s="28">
        <v>60108</v>
      </c>
      <c r="Q30" s="18">
        <v>46091</v>
      </c>
      <c r="R30" s="28">
        <v>13200</v>
      </c>
      <c r="S30" s="28">
        <v>55207</v>
      </c>
      <c r="U30" s="18">
        <v>46091</v>
      </c>
      <c r="V30" s="28">
        <v>13350</v>
      </c>
      <c r="W30" s="28">
        <v>37216</v>
      </c>
    </row>
    <row r="31" spans="1:23" x14ac:dyDescent="0.2">
      <c r="A31" s="18">
        <v>46090</v>
      </c>
      <c r="B31" s="28">
        <v>13810</v>
      </c>
      <c r="C31" s="28">
        <v>14962</v>
      </c>
      <c r="E31" s="18">
        <v>46090</v>
      </c>
      <c r="F31" s="28">
        <v>10150</v>
      </c>
      <c r="G31" s="28">
        <v>165</v>
      </c>
      <c r="I31" s="18">
        <v>46090</v>
      </c>
      <c r="J31" s="28">
        <v>11200</v>
      </c>
      <c r="K31" s="28">
        <v>180023</v>
      </c>
      <c r="M31" s="18">
        <v>46090</v>
      </c>
      <c r="N31" s="28">
        <v>12300</v>
      </c>
      <c r="O31" s="28">
        <v>59659</v>
      </c>
      <c r="Q31" s="18">
        <v>46090</v>
      </c>
      <c r="R31" s="28">
        <v>13210</v>
      </c>
      <c r="S31" s="28">
        <v>54247</v>
      </c>
      <c r="U31" s="18">
        <v>46090</v>
      </c>
      <c r="V31" s="28">
        <v>13400</v>
      </c>
      <c r="W31" s="28">
        <v>36366</v>
      </c>
    </row>
    <row r="32" spans="1:23" x14ac:dyDescent="0.2">
      <c r="A32" s="18">
        <v>46087</v>
      </c>
      <c r="B32" s="28">
        <v>13760</v>
      </c>
      <c r="C32" s="28">
        <v>12868</v>
      </c>
      <c r="E32" s="18">
        <v>46087</v>
      </c>
      <c r="F32" s="28">
        <v>10150</v>
      </c>
      <c r="G32" s="28">
        <v>178</v>
      </c>
      <c r="I32" s="18">
        <v>46087</v>
      </c>
      <c r="J32" s="28">
        <v>11160</v>
      </c>
      <c r="K32" s="28">
        <v>173194</v>
      </c>
      <c r="M32" s="18">
        <v>46087</v>
      </c>
      <c r="N32" s="28">
        <v>12180</v>
      </c>
      <c r="O32" s="28">
        <v>59038</v>
      </c>
      <c r="Q32" s="18">
        <v>46087</v>
      </c>
      <c r="R32" s="28">
        <v>13140</v>
      </c>
      <c r="S32" s="28">
        <v>54077</v>
      </c>
      <c r="U32" s="18">
        <v>46087</v>
      </c>
      <c r="V32" s="28">
        <v>13380</v>
      </c>
      <c r="W32" s="28">
        <v>35141</v>
      </c>
    </row>
    <row r="33" spans="1:23" x14ac:dyDescent="0.2">
      <c r="A33" s="18">
        <v>46086</v>
      </c>
      <c r="B33" s="28">
        <v>13775</v>
      </c>
      <c r="C33" s="28">
        <v>10794</v>
      </c>
      <c r="E33" s="18">
        <v>46086</v>
      </c>
      <c r="F33" s="28">
        <v>10180</v>
      </c>
      <c r="G33" s="28">
        <v>185</v>
      </c>
      <c r="I33" s="18">
        <v>46086</v>
      </c>
      <c r="J33" s="28">
        <v>11140</v>
      </c>
      <c r="K33" s="28">
        <v>168227</v>
      </c>
      <c r="M33" s="18">
        <v>46086</v>
      </c>
      <c r="N33" s="28">
        <v>12205</v>
      </c>
      <c r="O33" s="28">
        <v>57041</v>
      </c>
      <c r="Q33" s="18">
        <v>46086</v>
      </c>
      <c r="R33" s="28">
        <v>13220</v>
      </c>
      <c r="S33" s="28">
        <v>51157</v>
      </c>
      <c r="U33" s="18">
        <v>46086</v>
      </c>
      <c r="V33" s="28">
        <v>13490</v>
      </c>
      <c r="W33" s="28">
        <v>33856</v>
      </c>
    </row>
    <row r="34" spans="1:23" x14ac:dyDescent="0.2">
      <c r="A34" s="18">
        <v>46085</v>
      </c>
      <c r="B34" s="28">
        <v>13545</v>
      </c>
      <c r="C34" s="28">
        <v>7471</v>
      </c>
      <c r="E34" s="18">
        <v>46085</v>
      </c>
      <c r="F34" s="28">
        <v>10105</v>
      </c>
      <c r="G34" s="28">
        <v>199</v>
      </c>
      <c r="I34" s="18">
        <v>46085</v>
      </c>
      <c r="J34" s="28">
        <v>11130</v>
      </c>
      <c r="K34" s="28">
        <v>169609</v>
      </c>
      <c r="M34" s="18">
        <v>46085</v>
      </c>
      <c r="N34" s="28">
        <v>12245</v>
      </c>
      <c r="O34" s="28">
        <v>55523</v>
      </c>
      <c r="Q34" s="18">
        <v>46085</v>
      </c>
      <c r="R34" s="28">
        <v>13230</v>
      </c>
      <c r="S34" s="28">
        <v>50567</v>
      </c>
      <c r="U34" s="18">
        <v>46085</v>
      </c>
      <c r="V34" s="28">
        <v>13305</v>
      </c>
      <c r="W34" s="28">
        <v>31663</v>
      </c>
    </row>
    <row r="35" spans="1:23" x14ac:dyDescent="0.2">
      <c r="A35" s="18">
        <v>46084</v>
      </c>
      <c r="B35" s="28">
        <v>13430</v>
      </c>
      <c r="C35" s="28">
        <v>5746</v>
      </c>
      <c r="E35" s="18">
        <v>46084</v>
      </c>
      <c r="F35" s="28">
        <v>10100</v>
      </c>
      <c r="G35" s="28">
        <v>223</v>
      </c>
      <c r="I35" s="18">
        <v>46084</v>
      </c>
      <c r="J35" s="28">
        <v>11150</v>
      </c>
      <c r="K35" s="28">
        <v>164664</v>
      </c>
      <c r="M35" s="18">
        <v>46084</v>
      </c>
      <c r="N35" s="28">
        <v>12370</v>
      </c>
      <c r="O35" s="28">
        <v>55049</v>
      </c>
      <c r="Q35" s="18">
        <v>46084</v>
      </c>
      <c r="R35" s="28">
        <v>13320</v>
      </c>
      <c r="S35" s="28">
        <v>47741</v>
      </c>
      <c r="U35" s="18">
        <v>46084</v>
      </c>
      <c r="V35" s="28">
        <v>13305</v>
      </c>
      <c r="W35" s="28">
        <v>29704</v>
      </c>
    </row>
    <row r="36" spans="1:23" x14ac:dyDescent="0.2">
      <c r="A36" s="18">
        <v>46083</v>
      </c>
      <c r="B36" s="28">
        <v>13380</v>
      </c>
      <c r="C36" s="28">
        <v>5248</v>
      </c>
      <c r="E36" s="18">
        <v>46083</v>
      </c>
      <c r="F36" s="28">
        <v>10100</v>
      </c>
      <c r="G36" s="28">
        <v>257</v>
      </c>
      <c r="I36" s="18">
        <v>46083</v>
      </c>
      <c r="J36" s="28">
        <v>11220</v>
      </c>
      <c r="K36" s="28">
        <v>165149</v>
      </c>
      <c r="M36" s="18">
        <v>46083</v>
      </c>
      <c r="N36" s="28">
        <v>12350</v>
      </c>
      <c r="O36" s="28">
        <v>54556</v>
      </c>
      <c r="Q36" s="18">
        <v>46083</v>
      </c>
      <c r="R36" s="28">
        <v>13300</v>
      </c>
      <c r="S36" s="28">
        <v>46630</v>
      </c>
      <c r="U36" s="18">
        <v>46083</v>
      </c>
      <c r="V36" s="28">
        <v>13255</v>
      </c>
      <c r="W36" s="28">
        <v>28685</v>
      </c>
    </row>
    <row r="37" spans="1:23" x14ac:dyDescent="0.2">
      <c r="A37" s="18">
        <v>46080</v>
      </c>
      <c r="B37" s="28">
        <v>13505</v>
      </c>
      <c r="C37" s="28">
        <v>5180</v>
      </c>
      <c r="E37" s="18">
        <v>46080</v>
      </c>
      <c r="F37" s="28">
        <v>10630</v>
      </c>
      <c r="G37" s="28">
        <v>813</v>
      </c>
      <c r="I37" s="18">
        <v>46080</v>
      </c>
      <c r="J37" s="28">
        <v>11485</v>
      </c>
      <c r="K37" s="28">
        <v>155255</v>
      </c>
      <c r="M37" s="18">
        <v>46080</v>
      </c>
      <c r="N37" s="28">
        <v>12510</v>
      </c>
      <c r="O37" s="28">
        <v>54653</v>
      </c>
      <c r="Q37" s="18">
        <v>46080</v>
      </c>
      <c r="R37" s="28">
        <v>13495</v>
      </c>
      <c r="S37" s="28">
        <v>45772</v>
      </c>
      <c r="U37" s="18">
        <v>46080</v>
      </c>
      <c r="V37" s="28">
        <v>13465</v>
      </c>
      <c r="W37" s="28">
        <v>27663</v>
      </c>
    </row>
    <row r="38" spans="1:23" x14ac:dyDescent="0.2">
      <c r="A38" s="18">
        <v>46079</v>
      </c>
      <c r="B38" s="28">
        <v>13390</v>
      </c>
      <c r="C38" s="28">
        <v>4210</v>
      </c>
      <c r="E38" s="18">
        <v>46079</v>
      </c>
      <c r="F38" s="28">
        <v>10120</v>
      </c>
      <c r="G38" s="28">
        <v>16629</v>
      </c>
      <c r="I38" s="18">
        <v>46079</v>
      </c>
      <c r="J38" s="28">
        <v>11395</v>
      </c>
      <c r="K38" s="28">
        <v>154348</v>
      </c>
      <c r="M38" s="18">
        <v>46079</v>
      </c>
      <c r="N38" s="28">
        <v>12360</v>
      </c>
      <c r="O38" s="28">
        <v>53361</v>
      </c>
      <c r="Q38" s="18">
        <v>46079</v>
      </c>
      <c r="R38" s="28">
        <v>13330</v>
      </c>
      <c r="S38" s="28">
        <v>43162</v>
      </c>
      <c r="U38" s="18">
        <v>46079</v>
      </c>
      <c r="V38" s="28">
        <v>13280</v>
      </c>
      <c r="W38" s="28">
        <v>26056</v>
      </c>
    </row>
    <row r="39" spans="1:23" x14ac:dyDescent="0.2">
      <c r="A39" s="18">
        <v>46078</v>
      </c>
      <c r="B39" s="28">
        <v>13340</v>
      </c>
      <c r="C39" s="28">
        <v>3814</v>
      </c>
      <c r="E39" s="18">
        <v>46078</v>
      </c>
      <c r="F39" s="28">
        <v>10395</v>
      </c>
      <c r="G39" s="28">
        <v>24796</v>
      </c>
      <c r="I39" s="18">
        <v>46078</v>
      </c>
      <c r="J39" s="28">
        <v>11465</v>
      </c>
      <c r="K39" s="28">
        <v>154467</v>
      </c>
      <c r="M39" s="18">
        <v>46078</v>
      </c>
      <c r="N39" s="28">
        <v>12345</v>
      </c>
      <c r="O39" s="28">
        <v>52808</v>
      </c>
      <c r="Q39" s="18">
        <v>46078</v>
      </c>
      <c r="R39" s="28">
        <v>13310</v>
      </c>
      <c r="S39" s="28">
        <v>41868</v>
      </c>
      <c r="U39" s="18">
        <v>46078</v>
      </c>
      <c r="V39" s="28">
        <v>13265</v>
      </c>
      <c r="W39" s="28">
        <v>25712</v>
      </c>
    </row>
    <row r="40" spans="1:23" x14ac:dyDescent="0.2">
      <c r="A40" s="18">
        <v>46077</v>
      </c>
      <c r="B40" s="28">
        <v>13145</v>
      </c>
      <c r="C40" s="28">
        <v>3009</v>
      </c>
      <c r="E40" s="18">
        <v>46077</v>
      </c>
      <c r="F40" s="28">
        <v>10355</v>
      </c>
      <c r="G40" s="28">
        <v>28012</v>
      </c>
      <c r="I40" s="18">
        <v>46077</v>
      </c>
      <c r="J40" s="28">
        <v>11265</v>
      </c>
      <c r="K40" s="28">
        <v>152533</v>
      </c>
      <c r="M40" s="18">
        <v>46077</v>
      </c>
      <c r="N40" s="28">
        <v>12085</v>
      </c>
      <c r="O40" s="28">
        <v>51114</v>
      </c>
      <c r="Q40" s="18">
        <v>46077</v>
      </c>
      <c r="R40" s="28">
        <v>13080</v>
      </c>
      <c r="S40" s="28">
        <v>38889</v>
      </c>
      <c r="U40" s="18">
        <v>46077</v>
      </c>
      <c r="V40" s="28">
        <v>13040</v>
      </c>
      <c r="W40" s="28">
        <v>24007</v>
      </c>
    </row>
    <row r="41" spans="1:23" x14ac:dyDescent="0.2">
      <c r="A41" s="18">
        <v>46066</v>
      </c>
      <c r="B41" s="28">
        <v>13140</v>
      </c>
      <c r="C41" s="28">
        <v>2673</v>
      </c>
      <c r="E41" s="18">
        <v>46066</v>
      </c>
      <c r="F41" s="28">
        <v>10740</v>
      </c>
      <c r="G41" s="28">
        <v>30077</v>
      </c>
      <c r="I41" s="18">
        <v>46066</v>
      </c>
      <c r="J41" s="28">
        <v>11500</v>
      </c>
      <c r="K41" s="28">
        <v>136660</v>
      </c>
      <c r="M41" s="18">
        <v>46066</v>
      </c>
      <c r="N41" s="28">
        <v>12220</v>
      </c>
      <c r="O41" s="28">
        <v>49418</v>
      </c>
      <c r="Q41" s="18">
        <v>46066</v>
      </c>
      <c r="R41" s="28">
        <v>13140</v>
      </c>
      <c r="S41" s="28">
        <v>37022</v>
      </c>
      <c r="U41" s="18">
        <v>46066</v>
      </c>
      <c r="V41" s="28">
        <v>13065</v>
      </c>
      <c r="W41" s="28">
        <v>23553</v>
      </c>
    </row>
    <row r="42" spans="1:23" x14ac:dyDescent="0.2">
      <c r="A42" s="18">
        <v>46065</v>
      </c>
      <c r="B42" s="28">
        <v>13280</v>
      </c>
      <c r="C42" s="28">
        <v>2695</v>
      </c>
      <c r="E42" s="18">
        <v>46065</v>
      </c>
      <c r="F42" s="28">
        <v>10895</v>
      </c>
      <c r="G42" s="28">
        <v>35155</v>
      </c>
      <c r="I42" s="18">
        <v>46065</v>
      </c>
      <c r="J42" s="28">
        <v>11540</v>
      </c>
      <c r="K42" s="28">
        <v>141128</v>
      </c>
      <c r="M42" s="18">
        <v>46065</v>
      </c>
      <c r="N42" s="28">
        <v>12230</v>
      </c>
      <c r="O42" s="28">
        <v>49769</v>
      </c>
      <c r="Q42" s="18">
        <v>46065</v>
      </c>
      <c r="R42" s="28">
        <v>13180</v>
      </c>
      <c r="S42" s="28">
        <v>37465</v>
      </c>
      <c r="U42" s="18">
        <v>46065</v>
      </c>
      <c r="V42" s="28">
        <v>13160</v>
      </c>
      <c r="W42" s="28">
        <v>23918</v>
      </c>
    </row>
    <row r="43" spans="1:23" x14ac:dyDescent="0.2">
      <c r="A43" s="18">
        <v>46064</v>
      </c>
      <c r="B43" s="28">
        <v>13285</v>
      </c>
      <c r="C43" s="28">
        <v>2662</v>
      </c>
      <c r="E43" s="18">
        <v>46064</v>
      </c>
      <c r="F43" s="28">
        <v>10845</v>
      </c>
      <c r="G43" s="28">
        <v>46259</v>
      </c>
      <c r="I43" s="18">
        <v>46064</v>
      </c>
      <c r="J43" s="28">
        <v>11555</v>
      </c>
      <c r="K43" s="28">
        <v>147570</v>
      </c>
      <c r="M43" s="18">
        <v>46064</v>
      </c>
      <c r="N43" s="28">
        <v>12260</v>
      </c>
      <c r="O43" s="28">
        <v>50197</v>
      </c>
      <c r="Q43" s="18">
        <v>46064</v>
      </c>
      <c r="R43" s="28">
        <v>13210</v>
      </c>
      <c r="S43" s="28">
        <v>37733</v>
      </c>
      <c r="U43" s="18">
        <v>46064</v>
      </c>
      <c r="V43" s="28">
        <v>13150</v>
      </c>
      <c r="W43" s="28">
        <v>24032</v>
      </c>
    </row>
    <row r="44" spans="1:23" x14ac:dyDescent="0.2">
      <c r="A44" s="18">
        <v>46063</v>
      </c>
      <c r="B44" s="28">
        <v>13205</v>
      </c>
      <c r="C44" s="28">
        <v>2488</v>
      </c>
      <c r="E44" s="18">
        <v>46063</v>
      </c>
      <c r="F44" s="28">
        <v>10745</v>
      </c>
      <c r="G44" s="28">
        <v>51980</v>
      </c>
      <c r="I44" s="18">
        <v>46063</v>
      </c>
      <c r="J44" s="28">
        <v>11470</v>
      </c>
      <c r="K44" s="28">
        <v>149549</v>
      </c>
      <c r="M44" s="18">
        <v>46063</v>
      </c>
      <c r="N44" s="28">
        <v>12160</v>
      </c>
      <c r="O44" s="28">
        <v>50025</v>
      </c>
      <c r="Q44" s="18">
        <v>46063</v>
      </c>
      <c r="R44" s="28">
        <v>13115</v>
      </c>
      <c r="S44" s="28">
        <v>38008</v>
      </c>
      <c r="U44" s="18">
        <v>46063</v>
      </c>
      <c r="V44" s="28">
        <v>13030</v>
      </c>
      <c r="W44" s="28">
        <v>24047</v>
      </c>
    </row>
    <row r="45" spans="1:23" x14ac:dyDescent="0.2">
      <c r="A45" s="18">
        <v>46062</v>
      </c>
      <c r="B45" s="28">
        <v>13200</v>
      </c>
      <c r="C45" s="28">
        <v>2372</v>
      </c>
      <c r="E45" s="18">
        <v>46062</v>
      </c>
      <c r="F45" s="28">
        <v>10645</v>
      </c>
      <c r="G45" s="28">
        <v>60043</v>
      </c>
      <c r="I45" s="18">
        <v>46062</v>
      </c>
      <c r="J45" s="28">
        <v>11565</v>
      </c>
      <c r="K45" s="28">
        <v>147707</v>
      </c>
      <c r="M45" s="18">
        <v>46062</v>
      </c>
      <c r="N45" s="28">
        <v>12130</v>
      </c>
      <c r="O45" s="28">
        <v>50124</v>
      </c>
      <c r="Q45" s="18">
        <v>46062</v>
      </c>
      <c r="R45" s="28">
        <v>13095</v>
      </c>
      <c r="S45" s="28">
        <v>37492</v>
      </c>
      <c r="U45" s="18">
        <v>46062</v>
      </c>
      <c r="V45" s="28">
        <v>13010</v>
      </c>
      <c r="W45" s="28">
        <v>23788</v>
      </c>
    </row>
    <row r="46" spans="1:23" x14ac:dyDescent="0.2">
      <c r="A46" s="18">
        <v>46059</v>
      </c>
      <c r="B46" s="28">
        <v>13200</v>
      </c>
      <c r="C46" s="28">
        <v>2063</v>
      </c>
      <c r="E46" s="18">
        <v>46059</v>
      </c>
      <c r="F46" s="28">
        <v>10860</v>
      </c>
      <c r="G46" s="28">
        <v>65988</v>
      </c>
      <c r="I46" s="18">
        <v>46059</v>
      </c>
      <c r="J46" s="28">
        <v>11625</v>
      </c>
      <c r="K46" s="28">
        <v>143321</v>
      </c>
      <c r="M46" s="18">
        <v>46059</v>
      </c>
      <c r="N46" s="28">
        <v>12195</v>
      </c>
      <c r="O46" s="28">
        <v>50102</v>
      </c>
      <c r="Q46" s="18">
        <v>46059</v>
      </c>
      <c r="R46" s="28">
        <v>13100</v>
      </c>
      <c r="S46" s="28">
        <v>36694</v>
      </c>
      <c r="U46" s="18">
        <v>46059</v>
      </c>
      <c r="V46" s="28">
        <v>13025</v>
      </c>
      <c r="W46" s="28">
        <v>23477</v>
      </c>
    </row>
    <row r="47" spans="1:23" x14ac:dyDescent="0.2">
      <c r="A47" s="18">
        <v>46058</v>
      </c>
      <c r="B47" s="28">
        <v>13325</v>
      </c>
      <c r="C47" s="28">
        <v>1796</v>
      </c>
      <c r="E47" s="18">
        <v>46058</v>
      </c>
      <c r="F47" s="28">
        <v>10995</v>
      </c>
      <c r="G47" s="28">
        <v>74864</v>
      </c>
      <c r="I47" s="18">
        <v>46058</v>
      </c>
      <c r="J47" s="28">
        <v>11685</v>
      </c>
      <c r="K47" s="28">
        <v>144469</v>
      </c>
      <c r="M47" s="18">
        <v>46058</v>
      </c>
      <c r="N47" s="28">
        <v>12245</v>
      </c>
      <c r="O47" s="28">
        <v>50256</v>
      </c>
      <c r="Q47" s="18">
        <v>46058</v>
      </c>
      <c r="R47" s="28">
        <v>13135</v>
      </c>
      <c r="S47" s="28">
        <v>37175</v>
      </c>
      <c r="U47" s="18">
        <v>46058</v>
      </c>
      <c r="V47" s="28">
        <v>13030</v>
      </c>
      <c r="W47" s="28">
        <v>23065</v>
      </c>
    </row>
    <row r="48" spans="1:23" x14ac:dyDescent="0.2">
      <c r="A48" s="18">
        <v>46057</v>
      </c>
      <c r="B48" s="28">
        <v>13355</v>
      </c>
      <c r="C48" s="28">
        <v>1783</v>
      </c>
      <c r="E48" s="18">
        <v>46057</v>
      </c>
      <c r="F48" s="28">
        <v>11150</v>
      </c>
      <c r="G48" s="28">
        <v>83841</v>
      </c>
      <c r="I48" s="18">
        <v>46057</v>
      </c>
      <c r="J48" s="28">
        <v>11735</v>
      </c>
      <c r="K48" s="28">
        <v>145975</v>
      </c>
      <c r="M48" s="18">
        <v>46057</v>
      </c>
      <c r="N48" s="28">
        <v>12295</v>
      </c>
      <c r="O48" s="28">
        <v>50455</v>
      </c>
      <c r="Q48" s="18">
        <v>46057</v>
      </c>
      <c r="R48" s="28">
        <v>13210</v>
      </c>
      <c r="S48" s="28">
        <v>37066</v>
      </c>
      <c r="U48" s="18">
        <v>46057</v>
      </c>
      <c r="V48" s="28">
        <v>13130</v>
      </c>
      <c r="W48" s="28">
        <v>22210</v>
      </c>
    </row>
    <row r="49" spans="1:23" x14ac:dyDescent="0.2">
      <c r="A49" s="18">
        <v>46056</v>
      </c>
      <c r="B49" s="28">
        <v>13255</v>
      </c>
      <c r="C49" s="28">
        <v>1531</v>
      </c>
      <c r="E49" s="18">
        <v>46056</v>
      </c>
      <c r="F49" s="28">
        <v>11160</v>
      </c>
      <c r="G49" s="28">
        <v>92241</v>
      </c>
      <c r="I49" s="18">
        <v>46056</v>
      </c>
      <c r="J49" s="28">
        <v>11600</v>
      </c>
      <c r="K49" s="28">
        <v>137621</v>
      </c>
      <c r="M49" s="18">
        <v>46056</v>
      </c>
      <c r="N49" s="28">
        <v>12170</v>
      </c>
      <c r="O49" s="28">
        <v>50135</v>
      </c>
      <c r="Q49" s="18">
        <v>46056</v>
      </c>
      <c r="R49" s="28">
        <v>13055</v>
      </c>
      <c r="S49" s="28">
        <v>36512</v>
      </c>
      <c r="U49" s="18">
        <v>46056</v>
      </c>
      <c r="V49" s="28">
        <v>12960</v>
      </c>
      <c r="W49" s="28">
        <v>20997</v>
      </c>
    </row>
    <row r="50" spans="1:23" x14ac:dyDescent="0.2">
      <c r="A50" s="18">
        <v>46055</v>
      </c>
      <c r="B50" s="28">
        <v>13350</v>
      </c>
      <c r="C50" s="28">
        <v>1431</v>
      </c>
      <c r="E50" s="18">
        <v>46055</v>
      </c>
      <c r="F50" s="28">
        <v>11220</v>
      </c>
      <c r="G50" s="28">
        <v>95950</v>
      </c>
      <c r="I50" s="18">
        <v>46055</v>
      </c>
      <c r="J50" s="28">
        <v>11635</v>
      </c>
      <c r="K50" s="28">
        <v>130488</v>
      </c>
      <c r="M50" s="18">
        <v>46055</v>
      </c>
      <c r="N50" s="28">
        <v>12230</v>
      </c>
      <c r="O50" s="28">
        <v>48562</v>
      </c>
      <c r="Q50" s="18">
        <v>46055</v>
      </c>
      <c r="R50" s="28">
        <v>13170</v>
      </c>
      <c r="S50" s="28">
        <v>34765</v>
      </c>
      <c r="U50" s="18">
        <v>46055</v>
      </c>
      <c r="V50" s="28">
        <v>13090</v>
      </c>
      <c r="W50" s="28">
        <v>19824</v>
      </c>
    </row>
    <row r="51" spans="1:23" x14ac:dyDescent="0.2">
      <c r="A51" s="18">
        <v>46052</v>
      </c>
      <c r="B51" s="28">
        <v>13370</v>
      </c>
      <c r="C51" s="28">
        <v>1231</v>
      </c>
      <c r="E51" s="18">
        <v>46052</v>
      </c>
      <c r="F51" s="28">
        <v>11220</v>
      </c>
      <c r="G51" s="28">
        <v>101717</v>
      </c>
      <c r="I51" s="18">
        <v>46052</v>
      </c>
      <c r="J51" s="28">
        <v>11650</v>
      </c>
      <c r="K51" s="28">
        <v>129133</v>
      </c>
      <c r="M51" s="18">
        <v>46052</v>
      </c>
      <c r="N51" s="28">
        <v>12345</v>
      </c>
      <c r="O51" s="28">
        <v>47024</v>
      </c>
      <c r="Q51" s="18">
        <v>46052</v>
      </c>
      <c r="R51" s="28">
        <v>13305</v>
      </c>
      <c r="S51" s="28">
        <v>34719</v>
      </c>
      <c r="U51" s="18">
        <v>46052</v>
      </c>
      <c r="V51" s="28">
        <v>13235</v>
      </c>
      <c r="W51" s="28">
        <v>19228</v>
      </c>
    </row>
    <row r="52" spans="1:23" x14ac:dyDescent="0.2">
      <c r="A52" s="18">
        <v>46051</v>
      </c>
      <c r="B52" s="28">
        <v>13345</v>
      </c>
      <c r="C52" s="28">
        <v>1133</v>
      </c>
      <c r="E52" s="18">
        <v>46051</v>
      </c>
      <c r="F52" s="28">
        <v>11165</v>
      </c>
      <c r="G52" s="28">
        <v>118654</v>
      </c>
      <c r="I52" s="18">
        <v>46051</v>
      </c>
      <c r="J52" s="28">
        <v>11640</v>
      </c>
      <c r="K52" s="28">
        <v>124749</v>
      </c>
      <c r="M52" s="18">
        <v>46051</v>
      </c>
      <c r="N52" s="28">
        <v>12305</v>
      </c>
      <c r="O52" s="28">
        <v>46666</v>
      </c>
      <c r="Q52" s="18">
        <v>46051</v>
      </c>
      <c r="R52" s="28">
        <v>13235</v>
      </c>
      <c r="S52" s="28">
        <v>34190</v>
      </c>
      <c r="U52" s="18">
        <v>46051</v>
      </c>
      <c r="V52" s="28">
        <v>13220</v>
      </c>
      <c r="W52" s="28">
        <v>19262</v>
      </c>
    </row>
    <row r="53" spans="1:23" x14ac:dyDescent="0.2">
      <c r="A53" s="18">
        <v>46050</v>
      </c>
      <c r="B53" s="28">
        <v>13300</v>
      </c>
      <c r="C53" s="28">
        <v>989</v>
      </c>
      <c r="E53" s="18">
        <v>46050</v>
      </c>
      <c r="F53" s="28">
        <v>11270</v>
      </c>
      <c r="G53" s="28">
        <v>121223</v>
      </c>
      <c r="I53" s="18">
        <v>46050</v>
      </c>
      <c r="J53" s="28">
        <v>11695</v>
      </c>
      <c r="K53" s="28">
        <v>118843</v>
      </c>
      <c r="M53" s="18">
        <v>46050</v>
      </c>
      <c r="N53" s="28">
        <v>12370</v>
      </c>
      <c r="O53" s="28">
        <v>46367</v>
      </c>
      <c r="Q53" s="18">
        <v>46050</v>
      </c>
      <c r="R53" s="28">
        <v>13280</v>
      </c>
      <c r="S53" s="28">
        <v>34316</v>
      </c>
      <c r="U53" s="18">
        <v>46050</v>
      </c>
      <c r="V53" s="28">
        <v>13285</v>
      </c>
      <c r="W53" s="28">
        <v>18792</v>
      </c>
    </row>
    <row r="54" spans="1:23" x14ac:dyDescent="0.2">
      <c r="A54" s="18">
        <v>46049</v>
      </c>
      <c r="B54" s="28">
        <v>12690</v>
      </c>
      <c r="C54" s="28">
        <v>0</v>
      </c>
      <c r="E54" s="18">
        <v>46049</v>
      </c>
      <c r="F54" s="28">
        <v>11285</v>
      </c>
      <c r="G54" s="28">
        <v>127642</v>
      </c>
      <c r="I54" s="18">
        <v>46049</v>
      </c>
      <c r="J54" s="28">
        <v>11695</v>
      </c>
      <c r="K54" s="28">
        <v>115715</v>
      </c>
      <c r="M54" s="18">
        <v>46049</v>
      </c>
      <c r="N54" s="28">
        <v>12375</v>
      </c>
      <c r="O54" s="28">
        <v>46583</v>
      </c>
      <c r="Q54" s="18">
        <v>46049</v>
      </c>
      <c r="R54" s="28">
        <v>13320</v>
      </c>
      <c r="S54" s="28">
        <v>33928</v>
      </c>
      <c r="U54" s="18">
        <v>46049</v>
      </c>
      <c r="V54" s="28">
        <v>13305</v>
      </c>
      <c r="W54" s="28">
        <v>18404</v>
      </c>
    </row>
    <row r="55" spans="1:23" x14ac:dyDescent="0.2">
      <c r="A55" s="18">
        <v>46048</v>
      </c>
      <c r="B55" s="28">
        <v>11810</v>
      </c>
      <c r="C55" s="28">
        <v>17</v>
      </c>
      <c r="E55" s="18">
        <v>46048</v>
      </c>
      <c r="F55" s="28">
        <v>11465</v>
      </c>
      <c r="G55" s="28">
        <v>133394</v>
      </c>
      <c r="I55" s="18">
        <v>46048</v>
      </c>
      <c r="J55" s="28">
        <v>11760</v>
      </c>
      <c r="K55" s="28">
        <v>113899</v>
      </c>
      <c r="M55" s="18">
        <v>46048</v>
      </c>
      <c r="N55" s="28">
        <v>12425</v>
      </c>
      <c r="O55" s="28">
        <v>46200</v>
      </c>
      <c r="Q55" s="18">
        <v>46048</v>
      </c>
      <c r="R55" s="28">
        <v>13365</v>
      </c>
      <c r="S55" s="28">
        <v>34299</v>
      </c>
      <c r="U55" s="18">
        <v>46048</v>
      </c>
      <c r="V55" s="28">
        <v>13335</v>
      </c>
      <c r="W55" s="28">
        <v>17856</v>
      </c>
    </row>
    <row r="56" spans="1:23" x14ac:dyDescent="0.2">
      <c r="A56" s="18">
        <v>46045</v>
      </c>
      <c r="B56" s="28">
        <v>12000</v>
      </c>
      <c r="C56" s="28">
        <v>34</v>
      </c>
      <c r="E56" s="18">
        <v>46045</v>
      </c>
      <c r="F56" s="28">
        <v>11565</v>
      </c>
      <c r="G56" s="28">
        <v>131413</v>
      </c>
      <c r="I56" s="18">
        <v>46045</v>
      </c>
      <c r="J56" s="28">
        <v>11850</v>
      </c>
      <c r="K56" s="28">
        <v>108344</v>
      </c>
      <c r="M56" s="18">
        <v>46045</v>
      </c>
      <c r="N56" s="28">
        <v>12470</v>
      </c>
      <c r="O56" s="28">
        <v>45736</v>
      </c>
      <c r="Q56" s="18">
        <v>46045</v>
      </c>
      <c r="R56" s="28">
        <v>13390</v>
      </c>
      <c r="S56" s="28">
        <v>34051</v>
      </c>
      <c r="U56" s="18">
        <v>46045</v>
      </c>
      <c r="V56" s="28">
        <v>13360</v>
      </c>
      <c r="W56" s="28">
        <v>17829</v>
      </c>
    </row>
    <row r="57" spans="1:23" x14ac:dyDescent="0.2">
      <c r="A57" s="18">
        <v>46044</v>
      </c>
      <c r="B57" s="28">
        <v>11900</v>
      </c>
      <c r="C57" s="28">
        <v>49</v>
      </c>
      <c r="E57" s="18">
        <v>46044</v>
      </c>
      <c r="F57" s="28">
        <v>11600</v>
      </c>
      <c r="G57" s="28">
        <v>135450</v>
      </c>
      <c r="I57" s="18">
        <v>46044</v>
      </c>
      <c r="J57" s="28">
        <v>11895</v>
      </c>
      <c r="K57" s="28">
        <v>106785</v>
      </c>
      <c r="M57" s="18">
        <v>46044</v>
      </c>
      <c r="N57" s="28">
        <v>12555</v>
      </c>
      <c r="O57" s="28">
        <v>45044</v>
      </c>
      <c r="Q57" s="18">
        <v>46044</v>
      </c>
      <c r="R57" s="28">
        <v>13460</v>
      </c>
      <c r="S57" s="28">
        <v>34436</v>
      </c>
      <c r="U57" s="18">
        <v>46044</v>
      </c>
      <c r="V57" s="28">
        <v>13430</v>
      </c>
      <c r="W57" s="28">
        <v>17472</v>
      </c>
    </row>
    <row r="58" spans="1:23" x14ac:dyDescent="0.2">
      <c r="A58" s="18">
        <v>46043</v>
      </c>
      <c r="B58" s="28">
        <v>11900</v>
      </c>
      <c r="C58" s="28">
        <v>65</v>
      </c>
      <c r="E58" s="18">
        <v>46043</v>
      </c>
      <c r="F58" s="28">
        <v>11470</v>
      </c>
      <c r="G58" s="28">
        <v>138509</v>
      </c>
      <c r="I58" s="18">
        <v>46043</v>
      </c>
      <c r="J58" s="28">
        <v>11820</v>
      </c>
      <c r="K58" s="28">
        <v>105113</v>
      </c>
      <c r="M58" s="18">
        <v>46043</v>
      </c>
      <c r="N58" s="28">
        <v>12450</v>
      </c>
      <c r="O58" s="28">
        <v>45305</v>
      </c>
      <c r="Q58" s="18">
        <v>46043</v>
      </c>
      <c r="R58" s="28">
        <v>13375</v>
      </c>
      <c r="S58" s="28">
        <v>34022</v>
      </c>
      <c r="U58" s="18">
        <v>46043</v>
      </c>
      <c r="V58" s="28">
        <v>13390</v>
      </c>
      <c r="W58" s="28">
        <v>17423</v>
      </c>
    </row>
    <row r="59" spans="1:23" x14ac:dyDescent="0.2">
      <c r="A59" s="18">
        <v>46042</v>
      </c>
      <c r="B59" s="28">
        <v>12030</v>
      </c>
      <c r="C59" s="28">
        <v>75</v>
      </c>
      <c r="E59" s="18">
        <v>46042</v>
      </c>
      <c r="F59" s="28">
        <v>11550</v>
      </c>
      <c r="G59" s="28">
        <v>144100</v>
      </c>
      <c r="I59" s="18">
        <v>46042</v>
      </c>
      <c r="J59" s="28">
        <v>11895</v>
      </c>
      <c r="K59" s="28">
        <v>104696</v>
      </c>
      <c r="M59" s="18">
        <v>46042</v>
      </c>
      <c r="N59" s="28">
        <v>12555</v>
      </c>
      <c r="O59" s="28">
        <v>44254</v>
      </c>
      <c r="Q59" s="18">
        <v>46042</v>
      </c>
      <c r="R59" s="28">
        <v>13450</v>
      </c>
      <c r="S59" s="28">
        <v>34031</v>
      </c>
      <c r="U59" s="18">
        <v>46042</v>
      </c>
      <c r="V59" s="28">
        <v>13415</v>
      </c>
      <c r="W59" s="28">
        <v>17204</v>
      </c>
    </row>
    <row r="60" spans="1:23" x14ac:dyDescent="0.2">
      <c r="A60" s="18">
        <v>46041</v>
      </c>
      <c r="B60" s="28">
        <v>12140</v>
      </c>
      <c r="C60" s="28">
        <v>77</v>
      </c>
      <c r="E60" s="18">
        <v>46041</v>
      </c>
      <c r="F60" s="28">
        <v>11705</v>
      </c>
      <c r="G60" s="28">
        <v>154389</v>
      </c>
      <c r="I60" s="18">
        <v>46041</v>
      </c>
      <c r="J60" s="28">
        <v>11945</v>
      </c>
      <c r="K60" s="28">
        <v>106779</v>
      </c>
      <c r="M60" s="18">
        <v>46041</v>
      </c>
      <c r="N60" s="28">
        <v>12605</v>
      </c>
      <c r="O60" s="28">
        <v>44679</v>
      </c>
      <c r="Q60" s="18">
        <v>46041</v>
      </c>
      <c r="R60" s="28">
        <v>13430</v>
      </c>
      <c r="S60" s="28">
        <v>33961</v>
      </c>
      <c r="U60" s="18">
        <v>46041</v>
      </c>
      <c r="V60" s="28">
        <v>13445</v>
      </c>
      <c r="W60" s="28">
        <v>17061</v>
      </c>
    </row>
    <row r="61" spans="1:23" x14ac:dyDescent="0.2">
      <c r="A61" s="18">
        <v>46038</v>
      </c>
      <c r="B61" s="28">
        <v>12100</v>
      </c>
      <c r="C61" s="28">
        <v>77</v>
      </c>
      <c r="E61" s="18">
        <v>46038</v>
      </c>
      <c r="F61" s="28">
        <v>11980</v>
      </c>
      <c r="G61" s="28">
        <v>161495</v>
      </c>
      <c r="I61" s="18">
        <v>46038</v>
      </c>
      <c r="J61" s="28">
        <v>12155</v>
      </c>
      <c r="K61" s="28">
        <v>99816</v>
      </c>
      <c r="M61" s="18">
        <v>46038</v>
      </c>
      <c r="N61" s="28">
        <v>12760</v>
      </c>
      <c r="O61" s="28">
        <v>44047</v>
      </c>
      <c r="Q61" s="18">
        <v>46038</v>
      </c>
      <c r="R61" s="28">
        <v>13660</v>
      </c>
      <c r="S61" s="28">
        <v>34717</v>
      </c>
      <c r="U61" s="18">
        <v>46038</v>
      </c>
      <c r="V61" s="28">
        <v>13655</v>
      </c>
      <c r="W61" s="28">
        <v>17072</v>
      </c>
    </row>
    <row r="62" spans="1:23" x14ac:dyDescent="0.2">
      <c r="A62" s="18">
        <v>46037</v>
      </c>
      <c r="B62" s="28">
        <v>12100</v>
      </c>
      <c r="C62" s="28">
        <v>91</v>
      </c>
      <c r="E62" s="18">
        <v>46037</v>
      </c>
      <c r="F62" s="28">
        <v>11950</v>
      </c>
      <c r="G62" s="28">
        <v>164180</v>
      </c>
      <c r="I62" s="18">
        <v>46037</v>
      </c>
      <c r="J62" s="28">
        <v>12210</v>
      </c>
      <c r="K62" s="28">
        <v>97913</v>
      </c>
      <c r="M62" s="18">
        <v>46037</v>
      </c>
      <c r="N62" s="28">
        <v>12830</v>
      </c>
      <c r="O62" s="28">
        <v>44156</v>
      </c>
      <c r="Q62" s="18">
        <v>46037</v>
      </c>
      <c r="R62" s="28">
        <v>13745</v>
      </c>
      <c r="S62" s="28">
        <v>35784</v>
      </c>
      <c r="U62" s="18">
        <v>46037</v>
      </c>
      <c r="V62" s="28">
        <v>13715</v>
      </c>
      <c r="W62" s="28">
        <v>17065</v>
      </c>
    </row>
    <row r="63" spans="1:23" x14ac:dyDescent="0.2">
      <c r="A63" s="18">
        <v>46036</v>
      </c>
      <c r="B63" s="28">
        <v>12180</v>
      </c>
      <c r="C63" s="28">
        <v>103</v>
      </c>
      <c r="E63" s="18">
        <v>46036</v>
      </c>
      <c r="F63" s="28">
        <v>12010</v>
      </c>
      <c r="G63" s="28">
        <v>168526</v>
      </c>
      <c r="I63" s="18">
        <v>46036</v>
      </c>
      <c r="J63" s="28">
        <v>12260</v>
      </c>
      <c r="K63" s="28">
        <v>97515</v>
      </c>
      <c r="M63" s="18">
        <v>46036</v>
      </c>
      <c r="N63" s="28">
        <v>12885</v>
      </c>
      <c r="O63" s="28">
        <v>44276</v>
      </c>
      <c r="Q63" s="18">
        <v>46036</v>
      </c>
      <c r="R63" s="28">
        <v>13825</v>
      </c>
      <c r="S63" s="28">
        <v>36388</v>
      </c>
      <c r="U63" s="18">
        <v>46036</v>
      </c>
      <c r="V63" s="28">
        <v>13760</v>
      </c>
      <c r="W63" s="28">
        <v>17017</v>
      </c>
    </row>
    <row r="64" spans="1:23" x14ac:dyDescent="0.2">
      <c r="A64" s="18">
        <v>46035</v>
      </c>
      <c r="B64" s="28">
        <v>12160</v>
      </c>
      <c r="C64" s="28">
        <v>168</v>
      </c>
      <c r="E64" s="18">
        <v>46035</v>
      </c>
      <c r="F64" s="28">
        <v>11795</v>
      </c>
      <c r="G64" s="28">
        <v>161067</v>
      </c>
      <c r="I64" s="18">
        <v>46035</v>
      </c>
      <c r="J64" s="28">
        <v>12170</v>
      </c>
      <c r="K64" s="28">
        <v>98403</v>
      </c>
      <c r="M64" s="18">
        <v>46035</v>
      </c>
      <c r="N64" s="28">
        <v>12830</v>
      </c>
      <c r="O64" s="28">
        <v>43930</v>
      </c>
      <c r="Q64" s="18">
        <v>46035</v>
      </c>
      <c r="R64" s="28">
        <v>13750</v>
      </c>
      <c r="S64" s="28">
        <v>35618</v>
      </c>
      <c r="U64" s="18">
        <v>46035</v>
      </c>
      <c r="V64" s="28">
        <v>13660</v>
      </c>
      <c r="W64" s="28">
        <v>16147</v>
      </c>
    </row>
    <row r="65" spans="1:23" x14ac:dyDescent="0.2">
      <c r="A65" s="18">
        <v>46034</v>
      </c>
      <c r="B65" s="28">
        <v>12110</v>
      </c>
      <c r="C65" s="28">
        <v>189</v>
      </c>
      <c r="E65" s="18">
        <v>46034</v>
      </c>
      <c r="F65" s="28">
        <v>11735</v>
      </c>
      <c r="G65" s="28">
        <v>169837</v>
      </c>
      <c r="I65" s="18">
        <v>46034</v>
      </c>
      <c r="J65" s="28">
        <v>12165</v>
      </c>
      <c r="K65" s="28">
        <v>99291</v>
      </c>
      <c r="M65" s="18">
        <v>46034</v>
      </c>
      <c r="N65" s="28">
        <v>12825</v>
      </c>
      <c r="O65" s="28">
        <v>44106</v>
      </c>
      <c r="Q65" s="18">
        <v>46034</v>
      </c>
      <c r="R65" s="28">
        <v>13730</v>
      </c>
      <c r="S65" s="28">
        <v>36008</v>
      </c>
      <c r="U65" s="18">
        <v>46034</v>
      </c>
      <c r="V65" s="28">
        <v>13705</v>
      </c>
      <c r="W65" s="28">
        <v>16156</v>
      </c>
    </row>
    <row r="66" spans="1:23" x14ac:dyDescent="0.2">
      <c r="A66" s="18">
        <v>46031</v>
      </c>
      <c r="B66" s="28">
        <v>11950</v>
      </c>
      <c r="C66" s="28">
        <v>194</v>
      </c>
      <c r="E66" s="18">
        <v>46031</v>
      </c>
      <c r="F66" s="28">
        <v>11770</v>
      </c>
      <c r="G66" s="28">
        <v>168424</v>
      </c>
      <c r="I66" s="18">
        <v>46031</v>
      </c>
      <c r="J66" s="28">
        <v>12215</v>
      </c>
      <c r="K66" s="28">
        <v>97479</v>
      </c>
      <c r="M66" s="18">
        <v>46031</v>
      </c>
      <c r="N66" s="28">
        <v>12895</v>
      </c>
      <c r="O66" s="28">
        <v>43983</v>
      </c>
      <c r="Q66" s="18">
        <v>46031</v>
      </c>
      <c r="R66" s="28">
        <v>13815</v>
      </c>
      <c r="S66" s="28">
        <v>35889</v>
      </c>
      <c r="U66" s="18">
        <v>46031</v>
      </c>
      <c r="V66" s="28">
        <v>13745</v>
      </c>
      <c r="W66" s="28">
        <v>16121</v>
      </c>
    </row>
    <row r="67" spans="1:23" x14ac:dyDescent="0.2">
      <c r="A67" s="18">
        <v>46030</v>
      </c>
      <c r="B67" s="28">
        <v>11880</v>
      </c>
      <c r="C67" s="28">
        <v>198</v>
      </c>
      <c r="E67" s="18">
        <v>46030</v>
      </c>
      <c r="F67" s="28">
        <v>11720</v>
      </c>
      <c r="G67" s="28">
        <v>171271</v>
      </c>
      <c r="I67" s="18">
        <v>46030</v>
      </c>
      <c r="J67" s="28">
        <v>12200</v>
      </c>
      <c r="K67" s="28">
        <v>97268</v>
      </c>
      <c r="M67" s="18">
        <v>46030</v>
      </c>
      <c r="N67" s="28">
        <v>12860</v>
      </c>
      <c r="O67" s="28">
        <v>43882</v>
      </c>
      <c r="Q67" s="18">
        <v>46030</v>
      </c>
      <c r="R67" s="28">
        <v>13770</v>
      </c>
      <c r="S67" s="28">
        <v>35734</v>
      </c>
      <c r="U67" s="18">
        <v>46030</v>
      </c>
      <c r="V67" s="28">
        <v>13785</v>
      </c>
      <c r="W67" s="28">
        <v>15974</v>
      </c>
    </row>
    <row r="68" spans="1:23" x14ac:dyDescent="0.2">
      <c r="A68" s="18">
        <v>46029</v>
      </c>
      <c r="B68" s="28">
        <v>11830</v>
      </c>
      <c r="C68" s="28">
        <v>218</v>
      </c>
      <c r="E68" s="18">
        <v>46029</v>
      </c>
      <c r="F68" s="28">
        <v>11785</v>
      </c>
      <c r="G68" s="28">
        <v>171415</v>
      </c>
      <c r="I68" s="18">
        <v>46029</v>
      </c>
      <c r="J68" s="28">
        <v>12260</v>
      </c>
      <c r="K68" s="28">
        <v>97142</v>
      </c>
      <c r="M68" s="18">
        <v>46029</v>
      </c>
      <c r="N68" s="28">
        <v>12940</v>
      </c>
      <c r="O68" s="28">
        <v>43911</v>
      </c>
      <c r="Q68" s="18">
        <v>46029</v>
      </c>
      <c r="R68" s="28">
        <v>13885</v>
      </c>
      <c r="S68" s="28">
        <v>35124</v>
      </c>
      <c r="U68" s="18">
        <v>46029</v>
      </c>
      <c r="V68" s="28">
        <v>13875</v>
      </c>
      <c r="W68" s="28">
        <v>15301</v>
      </c>
    </row>
    <row r="69" spans="1:23" x14ac:dyDescent="0.2">
      <c r="A69" s="18">
        <v>46028</v>
      </c>
      <c r="B69" s="28">
        <v>11525</v>
      </c>
      <c r="C69" s="28">
        <v>377</v>
      </c>
      <c r="E69" s="18">
        <v>46028</v>
      </c>
      <c r="F69" s="28">
        <v>11810</v>
      </c>
      <c r="G69" s="28">
        <v>169630</v>
      </c>
      <c r="I69" s="18">
        <v>46028</v>
      </c>
      <c r="J69" s="28">
        <v>12255</v>
      </c>
      <c r="K69" s="28">
        <v>93914</v>
      </c>
      <c r="M69" s="18">
        <v>46028</v>
      </c>
      <c r="N69" s="28">
        <v>12940</v>
      </c>
      <c r="O69" s="28">
        <v>42933</v>
      </c>
      <c r="Q69" s="18">
        <v>46028</v>
      </c>
      <c r="R69" s="28">
        <v>13890</v>
      </c>
      <c r="S69" s="28">
        <v>33741</v>
      </c>
      <c r="U69" s="18">
        <v>46028</v>
      </c>
      <c r="V69" s="28">
        <v>13890</v>
      </c>
      <c r="W69" s="28">
        <v>14057</v>
      </c>
    </row>
    <row r="70" spans="1:23" x14ac:dyDescent="0.2">
      <c r="A70" s="18">
        <v>46027</v>
      </c>
      <c r="B70" s="28">
        <v>11490</v>
      </c>
      <c r="C70" s="28">
        <v>379</v>
      </c>
      <c r="E70" s="18">
        <v>46027</v>
      </c>
      <c r="F70" s="28">
        <v>11660</v>
      </c>
      <c r="G70" s="28">
        <v>172106</v>
      </c>
      <c r="I70" s="18">
        <v>46027</v>
      </c>
      <c r="J70" s="28">
        <v>12110</v>
      </c>
      <c r="K70" s="28">
        <v>93502</v>
      </c>
      <c r="M70" s="18">
        <v>46027</v>
      </c>
      <c r="N70" s="28">
        <v>12800</v>
      </c>
      <c r="O70" s="28">
        <v>42117</v>
      </c>
      <c r="Q70" s="18">
        <v>46027</v>
      </c>
      <c r="R70" s="28">
        <v>13710</v>
      </c>
      <c r="S70" s="28">
        <v>31163</v>
      </c>
      <c r="U70" s="18">
        <v>46027</v>
      </c>
      <c r="V70" s="28">
        <v>13770</v>
      </c>
      <c r="W70" s="28">
        <v>12355</v>
      </c>
    </row>
    <row r="71" spans="1:23" x14ac:dyDescent="0.2">
      <c r="A71" s="18">
        <v>46022</v>
      </c>
      <c r="B71" s="28">
        <v>11235</v>
      </c>
      <c r="C71" s="28">
        <v>615</v>
      </c>
      <c r="E71" s="18">
        <v>46022</v>
      </c>
      <c r="F71" s="28">
        <v>11795</v>
      </c>
      <c r="G71" s="28">
        <v>171144</v>
      </c>
      <c r="I71" s="18">
        <v>46022</v>
      </c>
      <c r="J71" s="28">
        <v>12165</v>
      </c>
      <c r="K71" s="28">
        <v>90813</v>
      </c>
      <c r="M71" s="18">
        <v>46022</v>
      </c>
      <c r="N71" s="28">
        <v>12805</v>
      </c>
      <c r="O71" s="28">
        <v>41704</v>
      </c>
      <c r="Q71" s="18">
        <v>46022</v>
      </c>
      <c r="R71" s="28">
        <v>13675</v>
      </c>
      <c r="S71" s="28">
        <v>30808</v>
      </c>
      <c r="U71" s="18">
        <v>46022</v>
      </c>
      <c r="V71" s="28">
        <v>13765</v>
      </c>
      <c r="W71" s="28">
        <v>11439</v>
      </c>
    </row>
    <row r="72" spans="1:23" x14ac:dyDescent="0.2">
      <c r="A72" s="18">
        <v>46021</v>
      </c>
      <c r="B72" s="28">
        <v>11305</v>
      </c>
      <c r="C72" s="28">
        <v>8823</v>
      </c>
      <c r="E72" s="18">
        <v>46021</v>
      </c>
      <c r="F72" s="28">
        <v>11790</v>
      </c>
      <c r="G72" s="28">
        <v>172346</v>
      </c>
      <c r="I72" s="18">
        <v>46021</v>
      </c>
      <c r="J72" s="28">
        <v>12175</v>
      </c>
      <c r="K72" s="28">
        <v>88702</v>
      </c>
      <c r="M72" s="18">
        <v>46021</v>
      </c>
      <c r="N72" s="28">
        <v>12810</v>
      </c>
      <c r="O72" s="28">
        <v>41680</v>
      </c>
      <c r="Q72" s="18">
        <v>46021</v>
      </c>
      <c r="R72" s="28">
        <v>13620</v>
      </c>
      <c r="S72" s="28">
        <v>31040</v>
      </c>
      <c r="U72" s="18">
        <v>46021</v>
      </c>
      <c r="V72" s="28">
        <v>13725</v>
      </c>
      <c r="W72" s="28">
        <v>11141</v>
      </c>
    </row>
    <row r="73" spans="1:23" x14ac:dyDescent="0.2">
      <c r="A73" s="18">
        <v>46020</v>
      </c>
      <c r="B73" s="28">
        <v>11340</v>
      </c>
      <c r="C73" s="28">
        <v>12220</v>
      </c>
      <c r="E73" s="18">
        <v>46020</v>
      </c>
      <c r="F73" s="28">
        <v>11715</v>
      </c>
      <c r="G73" s="28">
        <v>171116</v>
      </c>
      <c r="I73" s="18">
        <v>46020</v>
      </c>
      <c r="J73" s="28">
        <v>12150</v>
      </c>
      <c r="K73" s="28">
        <v>88864</v>
      </c>
      <c r="M73" s="18">
        <v>46020</v>
      </c>
      <c r="N73" s="28">
        <v>12790</v>
      </c>
      <c r="O73" s="28">
        <v>41636</v>
      </c>
      <c r="Q73" s="18">
        <v>46020</v>
      </c>
      <c r="R73" s="28">
        <v>13660</v>
      </c>
      <c r="S73" s="28">
        <v>31356</v>
      </c>
      <c r="U73" s="18">
        <v>46020</v>
      </c>
      <c r="V73" s="28">
        <v>13730</v>
      </c>
      <c r="W73" s="28">
        <v>11044</v>
      </c>
    </row>
    <row r="74" spans="1:23" x14ac:dyDescent="0.2">
      <c r="A74" s="18">
        <v>46017</v>
      </c>
      <c r="B74" s="28">
        <v>11300</v>
      </c>
      <c r="C74" s="28">
        <v>15509</v>
      </c>
      <c r="E74" s="18">
        <v>46017</v>
      </c>
      <c r="F74" s="28">
        <v>11645</v>
      </c>
      <c r="G74" s="28">
        <v>171508</v>
      </c>
      <c r="I74" s="18">
        <v>46017</v>
      </c>
      <c r="J74" s="28">
        <v>12090</v>
      </c>
      <c r="K74" s="28">
        <v>86130</v>
      </c>
      <c r="M74" s="18">
        <v>46017</v>
      </c>
      <c r="N74" s="28">
        <v>12765</v>
      </c>
      <c r="O74" s="28">
        <v>41105</v>
      </c>
      <c r="Q74" s="18">
        <v>46017</v>
      </c>
      <c r="R74" s="28">
        <v>13665</v>
      </c>
      <c r="S74" s="28">
        <v>30752</v>
      </c>
      <c r="U74" s="18">
        <v>46017</v>
      </c>
      <c r="V74" s="28">
        <v>13720</v>
      </c>
      <c r="W74" s="28">
        <v>10349</v>
      </c>
    </row>
    <row r="75" spans="1:23" x14ac:dyDescent="0.2">
      <c r="A75" s="18">
        <v>46016</v>
      </c>
      <c r="B75" s="28">
        <v>11205</v>
      </c>
      <c r="C75" s="28">
        <v>19018</v>
      </c>
      <c r="E75" s="18">
        <v>46016</v>
      </c>
      <c r="F75" s="28">
        <v>11460</v>
      </c>
      <c r="G75" s="28">
        <v>163431</v>
      </c>
      <c r="I75" s="18">
        <v>46016</v>
      </c>
      <c r="J75" s="28">
        <v>11975</v>
      </c>
      <c r="K75" s="28">
        <v>84658</v>
      </c>
      <c r="M75" s="18">
        <v>46016</v>
      </c>
      <c r="N75" s="28">
        <v>12640</v>
      </c>
      <c r="O75" s="28">
        <v>40390</v>
      </c>
      <c r="Q75" s="18">
        <v>46016</v>
      </c>
      <c r="R75" s="28">
        <v>13555</v>
      </c>
      <c r="S75" s="28">
        <v>29897</v>
      </c>
      <c r="U75" s="18">
        <v>46016</v>
      </c>
      <c r="V75" s="28">
        <v>13655</v>
      </c>
      <c r="W75" s="28">
        <v>9943</v>
      </c>
    </row>
    <row r="76" spans="1:23" x14ac:dyDescent="0.2">
      <c r="A76" s="18">
        <v>46015</v>
      </c>
      <c r="B76" s="28">
        <v>11300</v>
      </c>
      <c r="C76" s="28">
        <v>21478</v>
      </c>
      <c r="E76" s="18">
        <v>46015</v>
      </c>
      <c r="F76" s="28">
        <v>11480</v>
      </c>
      <c r="G76" s="28">
        <v>161915</v>
      </c>
      <c r="I76" s="18">
        <v>46015</v>
      </c>
      <c r="J76" s="28">
        <v>11985</v>
      </c>
      <c r="K76" s="28">
        <v>82431</v>
      </c>
      <c r="M76" s="18">
        <v>46015</v>
      </c>
      <c r="N76" s="28">
        <v>12710</v>
      </c>
      <c r="O76" s="28">
        <v>39504</v>
      </c>
      <c r="Q76" s="18">
        <v>46015</v>
      </c>
      <c r="R76" s="28">
        <v>13590</v>
      </c>
      <c r="S76" s="28">
        <v>29781</v>
      </c>
      <c r="U76" s="18">
        <v>46015</v>
      </c>
      <c r="V76" s="28">
        <v>13680</v>
      </c>
      <c r="W76" s="28">
        <v>9732</v>
      </c>
    </row>
    <row r="77" spans="1:23" x14ac:dyDescent="0.2">
      <c r="A77" s="18">
        <v>46014</v>
      </c>
      <c r="B77" s="28">
        <v>11245</v>
      </c>
      <c r="C77" s="28">
        <v>23251</v>
      </c>
      <c r="E77" s="18">
        <v>46014</v>
      </c>
      <c r="F77" s="28">
        <v>11415</v>
      </c>
      <c r="G77" s="28">
        <v>161853</v>
      </c>
      <c r="I77" s="18">
        <v>46014</v>
      </c>
      <c r="J77" s="28">
        <v>11935</v>
      </c>
      <c r="K77" s="28">
        <v>82011</v>
      </c>
      <c r="M77" s="18">
        <v>46014</v>
      </c>
      <c r="N77" s="28">
        <v>12660</v>
      </c>
      <c r="O77" s="28">
        <v>38968</v>
      </c>
      <c r="Q77" s="18">
        <v>46014</v>
      </c>
      <c r="R77" s="28">
        <v>13525</v>
      </c>
      <c r="S77" s="28">
        <v>29198</v>
      </c>
      <c r="U77" s="18">
        <v>46014</v>
      </c>
      <c r="V77" s="28">
        <v>13650</v>
      </c>
      <c r="W77" s="28">
        <v>9343</v>
      </c>
    </row>
    <row r="78" spans="1:23" x14ac:dyDescent="0.2">
      <c r="A78" s="18">
        <v>46013</v>
      </c>
      <c r="B78" s="28">
        <v>11165</v>
      </c>
      <c r="C78" s="28">
        <v>25396</v>
      </c>
      <c r="E78" s="18">
        <v>46013</v>
      </c>
      <c r="F78" s="28">
        <v>11345</v>
      </c>
      <c r="G78" s="28">
        <v>161527</v>
      </c>
      <c r="I78" s="18">
        <v>46013</v>
      </c>
      <c r="J78" s="28">
        <v>11905</v>
      </c>
      <c r="K78" s="28">
        <v>82586</v>
      </c>
      <c r="M78" s="18">
        <v>46013</v>
      </c>
      <c r="N78" s="28">
        <v>12630</v>
      </c>
      <c r="O78" s="28">
        <v>38827</v>
      </c>
      <c r="Q78" s="18">
        <v>46013</v>
      </c>
      <c r="R78" s="28">
        <v>13465</v>
      </c>
      <c r="S78" s="28">
        <v>29390</v>
      </c>
      <c r="U78" s="18">
        <v>46013</v>
      </c>
      <c r="V78" s="28">
        <v>13615</v>
      </c>
      <c r="W78" s="28">
        <v>9149</v>
      </c>
    </row>
    <row r="79" spans="1:23" x14ac:dyDescent="0.2">
      <c r="A79" s="18">
        <v>46010</v>
      </c>
      <c r="B79" s="28">
        <v>11150</v>
      </c>
      <c r="C79" s="28">
        <v>27840</v>
      </c>
      <c r="E79" s="18">
        <v>46010</v>
      </c>
      <c r="F79" s="28">
        <v>11325</v>
      </c>
      <c r="G79" s="28">
        <v>167344</v>
      </c>
      <c r="I79" s="18">
        <v>46010</v>
      </c>
      <c r="J79" s="28">
        <v>11925</v>
      </c>
      <c r="K79" s="28">
        <v>83461</v>
      </c>
      <c r="M79" s="18">
        <v>46010</v>
      </c>
      <c r="N79" s="28">
        <v>12660</v>
      </c>
      <c r="O79" s="28">
        <v>38516</v>
      </c>
      <c r="Q79" s="18">
        <v>46010</v>
      </c>
      <c r="R79" s="28">
        <v>13510</v>
      </c>
      <c r="S79" s="28">
        <v>29376</v>
      </c>
      <c r="U79" s="18">
        <v>46010</v>
      </c>
      <c r="V79" s="28">
        <v>13675</v>
      </c>
      <c r="W79" s="28">
        <v>8755</v>
      </c>
    </row>
    <row r="80" spans="1:23" x14ac:dyDescent="0.2">
      <c r="A80" s="18">
        <v>46009</v>
      </c>
      <c r="B80" s="28">
        <v>11220</v>
      </c>
      <c r="C80" s="28">
        <v>32269</v>
      </c>
      <c r="E80" s="18">
        <v>46009</v>
      </c>
      <c r="F80" s="28">
        <v>11325</v>
      </c>
      <c r="G80" s="28">
        <v>165734</v>
      </c>
      <c r="I80" s="18">
        <v>46009</v>
      </c>
      <c r="J80" s="28">
        <v>11880</v>
      </c>
      <c r="K80" s="28">
        <v>83297</v>
      </c>
      <c r="M80" s="18">
        <v>46009</v>
      </c>
      <c r="N80" s="28">
        <v>12615</v>
      </c>
      <c r="O80" s="28">
        <v>38303</v>
      </c>
      <c r="Q80" s="18">
        <v>46009</v>
      </c>
      <c r="R80" s="28">
        <v>13410</v>
      </c>
      <c r="S80" s="28">
        <v>29292</v>
      </c>
      <c r="U80" s="18">
        <v>46009</v>
      </c>
      <c r="V80" s="28">
        <v>13585</v>
      </c>
      <c r="W80" s="28">
        <v>8236</v>
      </c>
    </row>
    <row r="81" spans="1:23" x14ac:dyDescent="0.2">
      <c r="A81" s="18">
        <v>46008</v>
      </c>
      <c r="B81" s="28">
        <v>11375</v>
      </c>
      <c r="C81" s="28">
        <v>34796</v>
      </c>
      <c r="E81" s="18">
        <v>46008</v>
      </c>
      <c r="F81" s="28">
        <v>11435</v>
      </c>
      <c r="G81" s="28">
        <v>167381</v>
      </c>
      <c r="I81" s="18">
        <v>46008</v>
      </c>
      <c r="J81" s="28">
        <v>11955</v>
      </c>
      <c r="K81" s="28">
        <v>83739</v>
      </c>
      <c r="M81" s="18">
        <v>46008</v>
      </c>
      <c r="N81" s="28">
        <v>12685</v>
      </c>
      <c r="O81" s="28">
        <v>38359</v>
      </c>
      <c r="Q81" s="18">
        <v>46008</v>
      </c>
      <c r="R81" s="28">
        <v>13485</v>
      </c>
      <c r="S81" s="28">
        <v>29044</v>
      </c>
      <c r="U81" s="18">
        <v>46008</v>
      </c>
      <c r="V81" s="28">
        <v>13665</v>
      </c>
      <c r="W81" s="28">
        <v>8292</v>
      </c>
    </row>
    <row r="82" spans="1:23" x14ac:dyDescent="0.2">
      <c r="A82" s="18">
        <v>46007</v>
      </c>
      <c r="B82" s="28">
        <v>11390</v>
      </c>
      <c r="C82" s="28">
        <v>38950</v>
      </c>
      <c r="E82" s="18">
        <v>46007</v>
      </c>
      <c r="F82" s="28">
        <v>11350</v>
      </c>
      <c r="G82" s="28">
        <v>156614</v>
      </c>
      <c r="I82" s="18">
        <v>46007</v>
      </c>
      <c r="J82" s="28">
        <v>11930</v>
      </c>
      <c r="K82" s="28">
        <v>80483</v>
      </c>
      <c r="M82" s="18">
        <v>46007</v>
      </c>
      <c r="N82" s="28">
        <v>12665</v>
      </c>
      <c r="O82" s="28">
        <v>37432</v>
      </c>
      <c r="Q82" s="18">
        <v>46007</v>
      </c>
      <c r="R82" s="28">
        <v>13490</v>
      </c>
      <c r="S82" s="28">
        <v>29074</v>
      </c>
      <c r="U82" s="18">
        <v>46007</v>
      </c>
      <c r="V82" s="28">
        <v>13660</v>
      </c>
      <c r="W82" s="28">
        <v>8065</v>
      </c>
    </row>
    <row r="83" spans="1:23" x14ac:dyDescent="0.2">
      <c r="A83" s="18">
        <v>46006</v>
      </c>
      <c r="B83" s="28">
        <v>11400</v>
      </c>
      <c r="C83" s="28">
        <v>40275</v>
      </c>
      <c r="E83" s="18">
        <v>46006</v>
      </c>
      <c r="F83" s="28">
        <v>11305</v>
      </c>
      <c r="G83" s="28">
        <v>154627</v>
      </c>
      <c r="I83" s="18">
        <v>46006</v>
      </c>
      <c r="J83" s="28">
        <v>11905</v>
      </c>
      <c r="K83" s="28">
        <v>80146</v>
      </c>
      <c r="M83" s="18">
        <v>46006</v>
      </c>
      <c r="N83" s="28">
        <v>12635</v>
      </c>
      <c r="O83" s="28">
        <v>37210</v>
      </c>
      <c r="Q83" s="18">
        <v>46006</v>
      </c>
      <c r="R83" s="28">
        <v>13465</v>
      </c>
      <c r="S83" s="28">
        <v>29018</v>
      </c>
      <c r="U83" s="18">
        <v>46006</v>
      </c>
      <c r="V83" s="28">
        <v>13660</v>
      </c>
      <c r="W83" s="28">
        <v>7883</v>
      </c>
    </row>
    <row r="84" spans="1:23" x14ac:dyDescent="0.2">
      <c r="A84" s="18">
        <v>46003</v>
      </c>
      <c r="B84" s="28">
        <v>11485</v>
      </c>
      <c r="C84" s="28">
        <v>41740</v>
      </c>
      <c r="E84" s="18">
        <v>46003</v>
      </c>
      <c r="F84" s="28">
        <v>11325</v>
      </c>
      <c r="G84" s="28">
        <v>156093</v>
      </c>
      <c r="I84" s="18">
        <v>46003</v>
      </c>
      <c r="J84" s="28">
        <v>11900</v>
      </c>
      <c r="K84" s="28">
        <v>79254</v>
      </c>
      <c r="M84" s="18">
        <v>46003</v>
      </c>
      <c r="N84" s="28">
        <v>12610</v>
      </c>
      <c r="O84" s="28">
        <v>36830</v>
      </c>
      <c r="Q84" s="18">
        <v>46003</v>
      </c>
      <c r="R84" s="28">
        <v>13495</v>
      </c>
      <c r="S84" s="28">
        <v>29061</v>
      </c>
      <c r="U84" s="18">
        <v>46003</v>
      </c>
      <c r="V84" s="28">
        <v>13665</v>
      </c>
      <c r="W84" s="28">
        <v>7745</v>
      </c>
    </row>
    <row r="85" spans="1:23" x14ac:dyDescent="0.2">
      <c r="A85" s="18">
        <v>46002</v>
      </c>
      <c r="B85" s="28">
        <v>11440</v>
      </c>
      <c r="C85" s="28">
        <v>45667</v>
      </c>
      <c r="E85" s="18">
        <v>46002</v>
      </c>
      <c r="F85" s="28">
        <v>11220</v>
      </c>
      <c r="G85" s="28">
        <v>154716</v>
      </c>
      <c r="I85" s="18">
        <v>46002</v>
      </c>
      <c r="J85" s="28">
        <v>11820</v>
      </c>
      <c r="K85" s="28">
        <v>80556</v>
      </c>
      <c r="M85" s="18">
        <v>46002</v>
      </c>
      <c r="N85" s="28">
        <v>12555</v>
      </c>
      <c r="O85" s="28">
        <v>36407</v>
      </c>
      <c r="Q85" s="18">
        <v>46002</v>
      </c>
      <c r="R85" s="28">
        <v>13435</v>
      </c>
      <c r="S85" s="28">
        <v>29063</v>
      </c>
      <c r="U85" s="18">
        <v>46002</v>
      </c>
      <c r="V85" s="28">
        <v>13615</v>
      </c>
      <c r="W85" s="28">
        <v>7362</v>
      </c>
    </row>
    <row r="86" spans="1:23" x14ac:dyDescent="0.2">
      <c r="A86" s="18">
        <v>46001</v>
      </c>
      <c r="B86" s="28">
        <v>11535</v>
      </c>
      <c r="C86" s="28">
        <v>55062</v>
      </c>
      <c r="E86" s="18">
        <v>46001</v>
      </c>
      <c r="F86" s="28">
        <v>11310</v>
      </c>
      <c r="G86" s="28">
        <v>149428</v>
      </c>
      <c r="I86" s="18">
        <v>46001</v>
      </c>
      <c r="J86" s="28">
        <v>11840</v>
      </c>
      <c r="K86" s="28">
        <v>78917</v>
      </c>
      <c r="M86" s="18">
        <v>46001</v>
      </c>
      <c r="N86" s="28">
        <v>12575</v>
      </c>
      <c r="O86" s="28">
        <v>36459</v>
      </c>
      <c r="Q86" s="18">
        <v>46001</v>
      </c>
      <c r="R86" s="28">
        <v>13495</v>
      </c>
      <c r="S86" s="28">
        <v>29129</v>
      </c>
      <c r="U86" s="18">
        <v>46001</v>
      </c>
      <c r="V86" s="28">
        <v>13665</v>
      </c>
      <c r="W86" s="28">
        <v>7352</v>
      </c>
    </row>
    <row r="87" spans="1:23" x14ac:dyDescent="0.2">
      <c r="A87" s="18">
        <v>46000</v>
      </c>
      <c r="B87" s="28">
        <v>11575</v>
      </c>
      <c r="C87" s="28">
        <v>61982</v>
      </c>
      <c r="E87" s="18">
        <v>46000</v>
      </c>
      <c r="F87" s="28">
        <v>11450</v>
      </c>
      <c r="G87" s="28">
        <v>148826</v>
      </c>
      <c r="I87" s="18">
        <v>46000</v>
      </c>
      <c r="J87" s="28">
        <v>11980</v>
      </c>
      <c r="K87" s="28">
        <v>78011</v>
      </c>
      <c r="M87" s="18">
        <v>46000</v>
      </c>
      <c r="N87" s="28">
        <v>12715</v>
      </c>
      <c r="O87" s="28">
        <v>36568</v>
      </c>
      <c r="Q87" s="18">
        <v>46000</v>
      </c>
      <c r="R87" s="28">
        <v>13600</v>
      </c>
      <c r="S87" s="28">
        <v>28792</v>
      </c>
      <c r="U87" s="18">
        <v>46000</v>
      </c>
      <c r="V87" s="28">
        <v>13765</v>
      </c>
      <c r="W87" s="28">
        <v>7190</v>
      </c>
    </row>
    <row r="88" spans="1:23" x14ac:dyDescent="0.2">
      <c r="A88" s="18">
        <v>45999</v>
      </c>
      <c r="B88" s="28">
        <v>11575</v>
      </c>
      <c r="C88" s="28">
        <v>70601</v>
      </c>
      <c r="E88" s="18">
        <v>45999</v>
      </c>
      <c r="F88" s="28">
        <v>11385</v>
      </c>
      <c r="G88" s="28">
        <v>151512</v>
      </c>
      <c r="I88" s="18">
        <v>45999</v>
      </c>
      <c r="J88" s="28">
        <v>11955</v>
      </c>
      <c r="K88" s="28">
        <v>78481</v>
      </c>
      <c r="M88" s="18">
        <v>45999</v>
      </c>
      <c r="N88" s="28">
        <v>12725</v>
      </c>
      <c r="O88" s="28">
        <v>36528</v>
      </c>
      <c r="Q88" s="18">
        <v>45999</v>
      </c>
      <c r="R88" s="28">
        <v>13650</v>
      </c>
      <c r="S88" s="28">
        <v>28669</v>
      </c>
      <c r="U88" s="18">
        <v>45999</v>
      </c>
      <c r="V88" s="28">
        <v>13825</v>
      </c>
      <c r="W88" s="28">
        <v>6955</v>
      </c>
    </row>
    <row r="89" spans="1:23" x14ac:dyDescent="0.2">
      <c r="A89" s="18">
        <v>45996</v>
      </c>
      <c r="B89" s="28">
        <v>11385</v>
      </c>
      <c r="C89" s="28">
        <v>83340</v>
      </c>
      <c r="E89" s="18">
        <v>45996</v>
      </c>
      <c r="F89" s="28">
        <v>11085</v>
      </c>
      <c r="G89" s="28">
        <v>148215</v>
      </c>
      <c r="I89" s="18">
        <v>45996</v>
      </c>
      <c r="J89" s="28">
        <v>11805</v>
      </c>
      <c r="K89" s="28">
        <v>77137</v>
      </c>
      <c r="M89" s="18">
        <v>45996</v>
      </c>
      <c r="N89" s="28">
        <v>12590</v>
      </c>
      <c r="O89" s="28">
        <v>35550</v>
      </c>
      <c r="Q89" s="18">
        <v>45996</v>
      </c>
      <c r="R89" s="28">
        <v>13515</v>
      </c>
      <c r="S89" s="28">
        <v>27950</v>
      </c>
      <c r="U89" s="18">
        <v>45996</v>
      </c>
      <c r="V89" s="28">
        <v>13770</v>
      </c>
      <c r="W89" s="28">
        <v>5746</v>
      </c>
    </row>
    <row r="90" spans="1:23" x14ac:dyDescent="0.2">
      <c r="A90" s="18">
        <v>45995</v>
      </c>
      <c r="B90" s="28">
        <v>11385</v>
      </c>
      <c r="C90" s="28">
        <v>90529</v>
      </c>
      <c r="E90" s="18">
        <v>45995</v>
      </c>
      <c r="F90" s="28">
        <v>11190</v>
      </c>
      <c r="G90" s="28">
        <v>140509</v>
      </c>
      <c r="I90" s="18">
        <v>45995</v>
      </c>
      <c r="J90" s="28">
        <v>11870</v>
      </c>
      <c r="K90" s="28">
        <v>74808</v>
      </c>
      <c r="M90" s="18">
        <v>45995</v>
      </c>
      <c r="N90" s="28">
        <v>12620</v>
      </c>
      <c r="O90" s="28">
        <v>35455</v>
      </c>
      <c r="Q90" s="18">
        <v>45995</v>
      </c>
      <c r="R90" s="28">
        <v>13525</v>
      </c>
      <c r="S90" s="28">
        <v>27847</v>
      </c>
      <c r="U90" s="18">
        <v>45995</v>
      </c>
      <c r="V90" s="28">
        <v>13775</v>
      </c>
      <c r="W90" s="28">
        <v>5622</v>
      </c>
    </row>
    <row r="91" spans="1:23" x14ac:dyDescent="0.2">
      <c r="A91" s="18">
        <v>45994</v>
      </c>
      <c r="B91" s="28">
        <v>11490</v>
      </c>
      <c r="C91" s="28">
        <v>91758</v>
      </c>
      <c r="E91" s="18">
        <v>45994</v>
      </c>
      <c r="F91" s="28">
        <v>11235</v>
      </c>
      <c r="G91" s="28">
        <v>137020</v>
      </c>
      <c r="I91" s="18">
        <v>45994</v>
      </c>
      <c r="J91" s="28">
        <v>11925</v>
      </c>
      <c r="K91" s="28">
        <v>74134</v>
      </c>
      <c r="M91" s="18">
        <v>45994</v>
      </c>
      <c r="N91" s="28">
        <v>12685</v>
      </c>
      <c r="O91" s="28">
        <v>35407</v>
      </c>
      <c r="Q91" s="18">
        <v>45994</v>
      </c>
      <c r="R91" s="28">
        <v>13575</v>
      </c>
      <c r="S91" s="28">
        <v>27776</v>
      </c>
      <c r="U91" s="18">
        <v>45994</v>
      </c>
      <c r="V91" s="28">
        <v>13790</v>
      </c>
      <c r="W91" s="28">
        <v>5469</v>
      </c>
    </row>
    <row r="92" spans="1:23" x14ac:dyDescent="0.2">
      <c r="A92" s="18">
        <v>45993</v>
      </c>
      <c r="B92" s="28">
        <v>11455</v>
      </c>
      <c r="C92" s="28">
        <v>98797</v>
      </c>
      <c r="E92" s="18">
        <v>45993</v>
      </c>
      <c r="F92" s="28">
        <v>11255</v>
      </c>
      <c r="G92" s="28">
        <v>137984</v>
      </c>
      <c r="I92" s="18">
        <v>45993</v>
      </c>
      <c r="J92" s="28">
        <v>11950</v>
      </c>
      <c r="K92" s="28">
        <v>74419</v>
      </c>
      <c r="M92" s="18">
        <v>45993</v>
      </c>
      <c r="N92" s="28">
        <v>12705</v>
      </c>
      <c r="O92" s="28">
        <v>35419</v>
      </c>
      <c r="Q92" s="18">
        <v>45993</v>
      </c>
      <c r="R92" s="28">
        <v>13600</v>
      </c>
      <c r="S92" s="28">
        <v>27812</v>
      </c>
      <c r="U92" s="18">
        <v>45993</v>
      </c>
      <c r="V92" s="28">
        <v>13820</v>
      </c>
      <c r="W92" s="28">
        <v>5285</v>
      </c>
    </row>
    <row r="93" spans="1:23" x14ac:dyDescent="0.2">
      <c r="A93" s="18">
        <v>45992</v>
      </c>
      <c r="B93" s="28">
        <v>11495</v>
      </c>
      <c r="C93" s="28">
        <v>101740</v>
      </c>
      <c r="E93" s="18">
        <v>45992</v>
      </c>
      <c r="F93" s="28">
        <v>11205</v>
      </c>
      <c r="G93" s="28">
        <v>138362</v>
      </c>
      <c r="I93" s="18">
        <v>45992</v>
      </c>
      <c r="J93" s="28">
        <v>11925</v>
      </c>
      <c r="K93" s="28">
        <v>74155</v>
      </c>
      <c r="M93" s="18">
        <v>45992</v>
      </c>
      <c r="N93" s="28">
        <v>12695</v>
      </c>
      <c r="O93" s="28">
        <v>34382</v>
      </c>
      <c r="Q93" s="18">
        <v>45992</v>
      </c>
      <c r="R93" s="28">
        <v>13615</v>
      </c>
      <c r="S93" s="28">
        <v>26610</v>
      </c>
      <c r="U93" s="18">
        <v>45992</v>
      </c>
      <c r="V93" s="28">
        <v>13850</v>
      </c>
      <c r="W93" s="28">
        <v>4445</v>
      </c>
    </row>
    <row r="94" spans="1:23" x14ac:dyDescent="0.2">
      <c r="A94" s="18">
        <v>45989</v>
      </c>
      <c r="B94" s="28">
        <v>11465</v>
      </c>
      <c r="C94" s="28">
        <v>107542</v>
      </c>
      <c r="E94" s="18">
        <v>45989</v>
      </c>
      <c r="F94" s="28">
        <v>11250</v>
      </c>
      <c r="G94" s="28">
        <v>135971</v>
      </c>
      <c r="I94" s="18">
        <v>45989</v>
      </c>
      <c r="J94" s="28">
        <v>11935</v>
      </c>
      <c r="K94" s="28">
        <v>73864</v>
      </c>
      <c r="M94" s="18">
        <v>45989</v>
      </c>
      <c r="N94" s="28">
        <v>12655</v>
      </c>
      <c r="O94" s="28">
        <v>34631</v>
      </c>
      <c r="Q94" s="18">
        <v>45989</v>
      </c>
      <c r="R94" s="28">
        <v>13510</v>
      </c>
      <c r="S94" s="28">
        <v>26740</v>
      </c>
      <c r="U94" s="18">
        <v>45989</v>
      </c>
      <c r="V94" s="28">
        <v>13795</v>
      </c>
      <c r="W94" s="28">
        <v>3788</v>
      </c>
    </row>
    <row r="95" spans="1:23" x14ac:dyDescent="0.2">
      <c r="A95" s="18">
        <v>45988</v>
      </c>
      <c r="B95" s="28">
        <v>11585</v>
      </c>
      <c r="C95" s="28">
        <v>117322</v>
      </c>
      <c r="E95" s="18">
        <v>45988</v>
      </c>
      <c r="F95" s="28">
        <v>11315</v>
      </c>
      <c r="G95" s="28">
        <v>128243</v>
      </c>
      <c r="I95" s="18">
        <v>45988</v>
      </c>
      <c r="J95" s="28">
        <v>11990</v>
      </c>
      <c r="K95" s="28">
        <v>71756</v>
      </c>
      <c r="M95" s="18">
        <v>45988</v>
      </c>
      <c r="N95" s="28">
        <v>12695</v>
      </c>
      <c r="O95" s="28">
        <v>34212</v>
      </c>
      <c r="Q95" s="18">
        <v>45988</v>
      </c>
      <c r="R95" s="28">
        <v>13525</v>
      </c>
      <c r="S95" s="28">
        <v>26898</v>
      </c>
      <c r="U95" s="18">
        <v>45988</v>
      </c>
      <c r="V95" s="28">
        <v>13810</v>
      </c>
      <c r="W95" s="28">
        <v>3473</v>
      </c>
    </row>
    <row r="96" spans="1:23" x14ac:dyDescent="0.2">
      <c r="A96" s="18">
        <v>45987</v>
      </c>
      <c r="B96" s="28">
        <v>11540</v>
      </c>
      <c r="C96" s="28">
        <v>128058</v>
      </c>
      <c r="E96" s="18">
        <v>45987</v>
      </c>
      <c r="F96" s="28">
        <v>11365</v>
      </c>
      <c r="G96" s="28">
        <v>124616</v>
      </c>
      <c r="I96" s="18">
        <v>45987</v>
      </c>
      <c r="J96" s="28">
        <v>12060</v>
      </c>
      <c r="K96" s="28">
        <v>69132</v>
      </c>
      <c r="M96" s="18">
        <v>45987</v>
      </c>
      <c r="N96" s="28">
        <v>12810</v>
      </c>
      <c r="O96" s="28">
        <v>34119</v>
      </c>
      <c r="Q96" s="18">
        <v>45987</v>
      </c>
      <c r="R96" s="28">
        <v>13640</v>
      </c>
      <c r="S96" s="28">
        <v>26735</v>
      </c>
      <c r="U96" s="18">
        <v>45987</v>
      </c>
      <c r="V96" s="28">
        <v>13930</v>
      </c>
      <c r="W96" s="28">
        <v>3292</v>
      </c>
    </row>
    <row r="97" spans="1:23" x14ac:dyDescent="0.2">
      <c r="A97" s="18">
        <v>45986</v>
      </c>
      <c r="B97" s="28">
        <v>11415</v>
      </c>
      <c r="C97" s="28">
        <v>130832</v>
      </c>
      <c r="E97" s="18">
        <v>45986</v>
      </c>
      <c r="F97" s="28">
        <v>11295</v>
      </c>
      <c r="G97" s="28">
        <v>121830</v>
      </c>
      <c r="I97" s="18">
        <v>45986</v>
      </c>
      <c r="J97" s="28">
        <v>11995</v>
      </c>
      <c r="K97" s="28">
        <v>67159</v>
      </c>
      <c r="M97" s="18">
        <v>45986</v>
      </c>
      <c r="N97" s="28">
        <v>12790</v>
      </c>
      <c r="O97" s="28">
        <v>33399</v>
      </c>
      <c r="Q97" s="18">
        <v>45986</v>
      </c>
      <c r="R97" s="28">
        <v>13715</v>
      </c>
      <c r="S97" s="28">
        <v>26205</v>
      </c>
      <c r="U97" s="18">
        <v>45986</v>
      </c>
      <c r="V97" s="28">
        <v>11800</v>
      </c>
      <c r="W97" s="28">
        <v>0</v>
      </c>
    </row>
    <row r="98" spans="1:23" x14ac:dyDescent="0.2">
      <c r="A98" s="18">
        <v>45985</v>
      </c>
      <c r="B98" s="28">
        <v>11400</v>
      </c>
      <c r="C98" s="28">
        <v>136905</v>
      </c>
      <c r="E98" s="18">
        <v>45985</v>
      </c>
      <c r="F98" s="28">
        <v>11295</v>
      </c>
      <c r="G98" s="28">
        <v>119363</v>
      </c>
      <c r="I98" s="18">
        <v>45985</v>
      </c>
      <c r="J98" s="28">
        <v>11925</v>
      </c>
      <c r="K98" s="28">
        <v>67557</v>
      </c>
      <c r="M98" s="18">
        <v>45985</v>
      </c>
      <c r="N98" s="28">
        <v>12695</v>
      </c>
      <c r="O98" s="28">
        <v>32926</v>
      </c>
      <c r="Q98" s="18">
        <v>45985</v>
      </c>
      <c r="R98" s="28">
        <v>13625</v>
      </c>
      <c r="S98" s="28">
        <v>24736</v>
      </c>
      <c r="U98" s="18">
        <v>45985</v>
      </c>
      <c r="V98" s="28">
        <v>11800</v>
      </c>
      <c r="W98" s="28">
        <v>0</v>
      </c>
    </row>
    <row r="99" spans="1:23" x14ac:dyDescent="0.2">
      <c r="A99" s="18">
        <v>45982</v>
      </c>
      <c r="B99" s="28">
        <v>11350</v>
      </c>
      <c r="C99" s="28">
        <v>133298</v>
      </c>
      <c r="E99" s="18">
        <v>45982</v>
      </c>
      <c r="F99" s="28">
        <v>11245</v>
      </c>
      <c r="G99" s="28">
        <v>118104</v>
      </c>
      <c r="I99" s="18">
        <v>45982</v>
      </c>
      <c r="J99" s="28">
        <v>11860</v>
      </c>
      <c r="K99" s="28">
        <v>65745</v>
      </c>
      <c r="M99" s="18">
        <v>45982</v>
      </c>
      <c r="N99" s="28">
        <v>12530</v>
      </c>
      <c r="O99" s="28">
        <v>32950</v>
      </c>
      <c r="Q99" s="18">
        <v>45982</v>
      </c>
      <c r="R99" s="28">
        <v>13350</v>
      </c>
      <c r="S99" s="28">
        <v>23445</v>
      </c>
      <c r="U99" s="18">
        <v>45982</v>
      </c>
      <c r="V99" s="28">
        <v>11800</v>
      </c>
      <c r="W99" s="28">
        <v>5</v>
      </c>
    </row>
    <row r="100" spans="1:23" x14ac:dyDescent="0.2">
      <c r="A100" s="18">
        <v>45981</v>
      </c>
      <c r="B100" s="28">
        <v>11440</v>
      </c>
      <c r="C100" s="28">
        <v>140090</v>
      </c>
      <c r="E100" s="18">
        <v>45981</v>
      </c>
      <c r="F100" s="28">
        <v>11315</v>
      </c>
      <c r="G100" s="28">
        <v>116413</v>
      </c>
      <c r="I100" s="18">
        <v>45981</v>
      </c>
      <c r="J100" s="28">
        <v>11940</v>
      </c>
      <c r="K100" s="28">
        <v>65718</v>
      </c>
      <c r="M100" s="18">
        <v>45981</v>
      </c>
      <c r="N100" s="28">
        <v>12640</v>
      </c>
      <c r="O100" s="28">
        <v>33392</v>
      </c>
      <c r="Q100" s="18">
        <v>45981</v>
      </c>
      <c r="R100" s="28">
        <v>13440</v>
      </c>
      <c r="S100" s="28">
        <v>23276</v>
      </c>
      <c r="U100" s="18">
        <v>45981</v>
      </c>
      <c r="V100" s="28">
        <v>11800</v>
      </c>
      <c r="W100" s="28">
        <v>8</v>
      </c>
    </row>
    <row r="101" spans="1:23" x14ac:dyDescent="0.2">
      <c r="A101" s="18">
        <v>45980</v>
      </c>
      <c r="B101" s="28">
        <v>11560</v>
      </c>
      <c r="C101" s="28">
        <v>138334</v>
      </c>
      <c r="E101" s="18">
        <v>45980</v>
      </c>
      <c r="F101" s="28">
        <v>11350</v>
      </c>
      <c r="G101" s="28">
        <v>114413</v>
      </c>
      <c r="I101" s="18">
        <v>45980</v>
      </c>
      <c r="J101" s="28">
        <v>11995</v>
      </c>
      <c r="K101" s="28">
        <v>64576</v>
      </c>
      <c r="M101" s="18">
        <v>45980</v>
      </c>
      <c r="N101" s="28">
        <v>12705</v>
      </c>
      <c r="O101" s="28">
        <v>33550</v>
      </c>
      <c r="Q101" s="18">
        <v>45980</v>
      </c>
      <c r="R101" s="28">
        <v>13510</v>
      </c>
      <c r="S101" s="28">
        <v>23118</v>
      </c>
      <c r="U101" s="18">
        <v>45980</v>
      </c>
      <c r="V101" s="28">
        <v>11800</v>
      </c>
      <c r="W101" s="28">
        <v>8</v>
      </c>
    </row>
    <row r="102" spans="1:23" x14ac:dyDescent="0.2">
      <c r="A102" s="18">
        <v>45979</v>
      </c>
      <c r="B102" s="28">
        <v>11535</v>
      </c>
      <c r="C102" s="28">
        <v>142417</v>
      </c>
      <c r="E102" s="18">
        <v>45979</v>
      </c>
      <c r="F102" s="28">
        <v>11355</v>
      </c>
      <c r="G102" s="28">
        <v>114882</v>
      </c>
      <c r="I102" s="18">
        <v>45979</v>
      </c>
      <c r="J102" s="28">
        <v>12040</v>
      </c>
      <c r="K102" s="28">
        <v>63516</v>
      </c>
      <c r="M102" s="18">
        <v>45979</v>
      </c>
      <c r="N102" s="28">
        <v>12735</v>
      </c>
      <c r="O102" s="28">
        <v>33513</v>
      </c>
      <c r="Q102" s="18">
        <v>45979</v>
      </c>
      <c r="R102" s="28">
        <v>13560</v>
      </c>
      <c r="S102" s="28">
        <v>23037</v>
      </c>
      <c r="U102" s="18">
        <v>45979</v>
      </c>
      <c r="V102" s="28">
        <v>11800</v>
      </c>
      <c r="W102" s="28">
        <v>8</v>
      </c>
    </row>
    <row r="103" spans="1:23" x14ac:dyDescent="0.2">
      <c r="A103" s="18">
        <v>45978</v>
      </c>
      <c r="B103" s="28">
        <v>11695</v>
      </c>
      <c r="C103" s="28">
        <v>137254</v>
      </c>
      <c r="E103" s="18">
        <v>45978</v>
      </c>
      <c r="F103" s="28">
        <v>11470</v>
      </c>
      <c r="G103" s="28">
        <v>112559</v>
      </c>
      <c r="I103" s="18">
        <v>45978</v>
      </c>
      <c r="J103" s="28">
        <v>12140</v>
      </c>
      <c r="K103" s="28">
        <v>61998</v>
      </c>
      <c r="M103" s="18">
        <v>45978</v>
      </c>
      <c r="N103" s="28">
        <v>12855</v>
      </c>
      <c r="O103" s="28">
        <v>33161</v>
      </c>
      <c r="Q103" s="18">
        <v>45978</v>
      </c>
      <c r="R103" s="28">
        <v>13645</v>
      </c>
      <c r="S103" s="28">
        <v>22678</v>
      </c>
      <c r="U103" s="18">
        <v>45978</v>
      </c>
      <c r="V103" s="28">
        <v>11800</v>
      </c>
      <c r="W103" s="28">
        <v>8</v>
      </c>
    </row>
    <row r="104" spans="1:23" x14ac:dyDescent="0.2">
      <c r="A104" s="18">
        <v>45975</v>
      </c>
      <c r="B104" s="28">
        <v>11775</v>
      </c>
      <c r="C104" s="28">
        <v>130675</v>
      </c>
      <c r="E104" s="18">
        <v>45975</v>
      </c>
      <c r="F104" s="28">
        <v>11565</v>
      </c>
      <c r="G104" s="28">
        <v>108833</v>
      </c>
      <c r="I104" s="18">
        <v>45975</v>
      </c>
      <c r="J104" s="28">
        <v>12195</v>
      </c>
      <c r="K104" s="28">
        <v>59831</v>
      </c>
      <c r="M104" s="18">
        <v>45975</v>
      </c>
      <c r="N104" s="28">
        <v>12860</v>
      </c>
      <c r="O104" s="28">
        <v>32736</v>
      </c>
      <c r="Q104" s="18">
        <v>45975</v>
      </c>
      <c r="R104" s="28">
        <v>13655</v>
      </c>
      <c r="S104" s="28">
        <v>22371</v>
      </c>
      <c r="U104" s="18">
        <v>45975</v>
      </c>
      <c r="V104" s="28">
        <v>11800</v>
      </c>
      <c r="W104" s="28">
        <v>8</v>
      </c>
    </row>
    <row r="105" spans="1:23" x14ac:dyDescent="0.2">
      <c r="A105" s="18">
        <v>45974</v>
      </c>
      <c r="B105" s="28">
        <v>11860</v>
      </c>
      <c r="C105" s="28">
        <v>134785</v>
      </c>
      <c r="E105" s="18">
        <v>45974</v>
      </c>
      <c r="F105" s="28">
        <v>11605</v>
      </c>
      <c r="G105" s="28">
        <v>108520</v>
      </c>
      <c r="I105" s="18">
        <v>45974</v>
      </c>
      <c r="J105" s="28">
        <v>12235</v>
      </c>
      <c r="K105" s="28">
        <v>60499</v>
      </c>
      <c r="M105" s="18">
        <v>45974</v>
      </c>
      <c r="N105" s="28">
        <v>12945</v>
      </c>
      <c r="O105" s="28">
        <v>33067</v>
      </c>
      <c r="Q105" s="18">
        <v>45974</v>
      </c>
      <c r="R105" s="28">
        <v>13790</v>
      </c>
      <c r="S105" s="28">
        <v>23020</v>
      </c>
      <c r="U105" s="18">
        <v>45974</v>
      </c>
      <c r="V105" s="28">
        <v>11800</v>
      </c>
      <c r="W105" s="28">
        <v>8</v>
      </c>
    </row>
    <row r="106" spans="1:23" x14ac:dyDescent="0.2">
      <c r="A106" s="18">
        <v>45973</v>
      </c>
      <c r="B106" s="28">
        <v>11795</v>
      </c>
      <c r="C106" s="28">
        <v>133241</v>
      </c>
      <c r="E106" s="18">
        <v>45973</v>
      </c>
      <c r="F106" s="28">
        <v>11525</v>
      </c>
      <c r="G106" s="28">
        <v>110291</v>
      </c>
      <c r="I106" s="18">
        <v>45973</v>
      </c>
      <c r="J106" s="28">
        <v>12135</v>
      </c>
      <c r="K106" s="28">
        <v>60884</v>
      </c>
      <c r="M106" s="18">
        <v>45973</v>
      </c>
      <c r="N106" s="28">
        <v>12800</v>
      </c>
      <c r="O106" s="28">
        <v>32743</v>
      </c>
      <c r="Q106" s="18">
        <v>45973</v>
      </c>
      <c r="R106" s="28">
        <v>13680</v>
      </c>
      <c r="S106" s="28">
        <v>22763</v>
      </c>
      <c r="U106" s="18">
        <v>45973</v>
      </c>
      <c r="V106" s="28">
        <v>11800</v>
      </c>
      <c r="W106" s="28">
        <v>8</v>
      </c>
    </row>
    <row r="107" spans="1:23" x14ac:dyDescent="0.2">
      <c r="A107" s="18">
        <v>45972</v>
      </c>
      <c r="B107" s="28">
        <v>11755</v>
      </c>
      <c r="C107" s="28">
        <v>139553</v>
      </c>
      <c r="E107" s="18">
        <v>45972</v>
      </c>
      <c r="F107" s="28">
        <v>11465</v>
      </c>
      <c r="G107" s="28">
        <v>113296</v>
      </c>
      <c r="I107" s="18">
        <v>45972</v>
      </c>
      <c r="J107" s="28">
        <v>12065</v>
      </c>
      <c r="K107" s="28">
        <v>61762</v>
      </c>
      <c r="M107" s="18">
        <v>45972</v>
      </c>
      <c r="N107" s="28">
        <v>12730</v>
      </c>
      <c r="O107" s="28">
        <v>32261</v>
      </c>
      <c r="Q107" s="18">
        <v>45972</v>
      </c>
      <c r="R107" s="28">
        <v>13525</v>
      </c>
      <c r="S107" s="28">
        <v>21660</v>
      </c>
      <c r="U107" s="18">
        <v>45972</v>
      </c>
      <c r="V107" s="28">
        <v>12200</v>
      </c>
      <c r="W107" s="28">
        <v>13</v>
      </c>
    </row>
    <row r="108" spans="1:23" x14ac:dyDescent="0.2">
      <c r="A108" s="18">
        <v>45971</v>
      </c>
      <c r="B108" s="28">
        <v>11955</v>
      </c>
      <c r="C108" s="28">
        <v>130519</v>
      </c>
      <c r="E108" s="18">
        <v>45971</v>
      </c>
      <c r="F108" s="28">
        <v>11555</v>
      </c>
      <c r="G108" s="28">
        <v>108361</v>
      </c>
      <c r="I108" s="18">
        <v>45971</v>
      </c>
      <c r="J108" s="28">
        <v>12070</v>
      </c>
      <c r="K108" s="28">
        <v>61105</v>
      </c>
      <c r="M108" s="18">
        <v>45971</v>
      </c>
      <c r="N108" s="28">
        <v>12670</v>
      </c>
      <c r="O108" s="28">
        <v>31245</v>
      </c>
      <c r="Q108" s="18">
        <v>45971</v>
      </c>
      <c r="R108" s="28">
        <v>13465</v>
      </c>
      <c r="S108" s="28">
        <v>20316</v>
      </c>
      <c r="U108" s="18">
        <v>45971</v>
      </c>
      <c r="V108" s="28">
        <v>12200</v>
      </c>
      <c r="W108" s="28">
        <v>18</v>
      </c>
    </row>
    <row r="109" spans="1:23" x14ac:dyDescent="0.2">
      <c r="A109" s="18">
        <v>45968</v>
      </c>
      <c r="B109" s="28">
        <v>11865</v>
      </c>
      <c r="C109" s="28">
        <v>135760</v>
      </c>
      <c r="E109" s="18">
        <v>45968</v>
      </c>
      <c r="F109" s="28">
        <v>11465</v>
      </c>
      <c r="G109" s="28">
        <v>109158</v>
      </c>
      <c r="I109" s="18">
        <v>45968</v>
      </c>
      <c r="J109" s="28">
        <v>12005</v>
      </c>
      <c r="K109" s="28">
        <v>60550</v>
      </c>
      <c r="M109" s="18">
        <v>45968</v>
      </c>
      <c r="N109" s="28">
        <v>12605</v>
      </c>
      <c r="O109" s="28">
        <v>31077</v>
      </c>
      <c r="Q109" s="18">
        <v>45968</v>
      </c>
      <c r="R109" s="28">
        <v>13430</v>
      </c>
      <c r="S109" s="28">
        <v>20160</v>
      </c>
      <c r="U109" s="18">
        <v>45968</v>
      </c>
      <c r="V109" s="28">
        <v>12200</v>
      </c>
      <c r="W109" s="28">
        <v>21</v>
      </c>
    </row>
    <row r="110" spans="1:23" x14ac:dyDescent="0.2">
      <c r="A110" s="18">
        <v>45967</v>
      </c>
      <c r="B110" s="28">
        <v>11940</v>
      </c>
      <c r="C110" s="28">
        <v>132466</v>
      </c>
      <c r="E110" s="18">
        <v>45967</v>
      </c>
      <c r="F110" s="28">
        <v>11490</v>
      </c>
      <c r="G110" s="28">
        <v>108284</v>
      </c>
      <c r="I110" s="18">
        <v>45967</v>
      </c>
      <c r="J110" s="28">
        <v>12025</v>
      </c>
      <c r="K110" s="28">
        <v>59807</v>
      </c>
      <c r="M110" s="18">
        <v>45967</v>
      </c>
      <c r="N110" s="28">
        <v>12635</v>
      </c>
      <c r="O110" s="28">
        <v>30941</v>
      </c>
      <c r="Q110" s="18">
        <v>45967</v>
      </c>
      <c r="R110" s="28">
        <v>13450</v>
      </c>
      <c r="S110" s="28">
        <v>19835</v>
      </c>
      <c r="U110" s="18">
        <v>45967</v>
      </c>
      <c r="V110" s="28">
        <v>11850</v>
      </c>
      <c r="W110" s="28">
        <v>23</v>
      </c>
    </row>
    <row r="111" spans="1:23" x14ac:dyDescent="0.2">
      <c r="A111" s="18">
        <v>45966</v>
      </c>
      <c r="B111" s="28">
        <v>11945</v>
      </c>
      <c r="C111" s="28">
        <v>136383</v>
      </c>
      <c r="E111" s="18">
        <v>45966</v>
      </c>
      <c r="F111" s="28">
        <v>11490</v>
      </c>
      <c r="G111" s="28">
        <v>107323</v>
      </c>
      <c r="I111" s="18">
        <v>45966</v>
      </c>
      <c r="J111" s="28">
        <v>12040</v>
      </c>
      <c r="K111" s="28">
        <v>58597</v>
      </c>
      <c r="M111" s="18">
        <v>45966</v>
      </c>
      <c r="N111" s="28">
        <v>12645</v>
      </c>
      <c r="O111" s="28">
        <v>30470</v>
      </c>
      <c r="Q111" s="18">
        <v>45966</v>
      </c>
      <c r="R111" s="28">
        <v>13440</v>
      </c>
      <c r="S111" s="28">
        <v>19477</v>
      </c>
      <c r="U111" s="18">
        <v>45966</v>
      </c>
      <c r="V111" s="28">
        <v>11500</v>
      </c>
      <c r="W111" s="28">
        <v>23</v>
      </c>
    </row>
    <row r="112" spans="1:23" x14ac:dyDescent="0.2">
      <c r="A112" s="18">
        <v>45965</v>
      </c>
      <c r="B112" s="28">
        <v>11685</v>
      </c>
      <c r="C112" s="28">
        <v>146297</v>
      </c>
      <c r="E112" s="18">
        <v>45965</v>
      </c>
      <c r="F112" s="28">
        <v>11360</v>
      </c>
      <c r="G112" s="28">
        <v>109568</v>
      </c>
      <c r="I112" s="18">
        <v>45965</v>
      </c>
      <c r="J112" s="28">
        <v>11860</v>
      </c>
      <c r="K112" s="28">
        <v>59103</v>
      </c>
      <c r="M112" s="18">
        <v>45965</v>
      </c>
      <c r="N112" s="28">
        <v>12465</v>
      </c>
      <c r="O112" s="28">
        <v>29587</v>
      </c>
      <c r="Q112" s="18">
        <v>45965</v>
      </c>
      <c r="R112" s="28">
        <v>13255</v>
      </c>
      <c r="S112" s="28">
        <v>17802</v>
      </c>
      <c r="U112" s="18">
        <v>45965</v>
      </c>
      <c r="V112" s="28">
        <v>11550</v>
      </c>
      <c r="W112" s="28">
        <v>33</v>
      </c>
    </row>
    <row r="113" spans="1:23" x14ac:dyDescent="0.2">
      <c r="A113" s="18">
        <v>45964</v>
      </c>
      <c r="B113" s="28">
        <v>11735</v>
      </c>
      <c r="C113" s="28">
        <v>144679</v>
      </c>
      <c r="E113" s="18">
        <v>45964</v>
      </c>
      <c r="F113" s="28">
        <v>11315</v>
      </c>
      <c r="G113" s="28">
        <v>109150</v>
      </c>
      <c r="I113" s="18">
        <v>45964</v>
      </c>
      <c r="J113" s="28">
        <v>11800</v>
      </c>
      <c r="K113" s="28">
        <v>58169</v>
      </c>
      <c r="M113" s="18">
        <v>45964</v>
      </c>
      <c r="N113" s="28">
        <v>12410</v>
      </c>
      <c r="O113" s="28">
        <v>29098</v>
      </c>
      <c r="Q113" s="18">
        <v>45964</v>
      </c>
      <c r="R113" s="28">
        <v>13135</v>
      </c>
      <c r="S113" s="28">
        <v>16167</v>
      </c>
      <c r="U113" s="18">
        <v>45964</v>
      </c>
      <c r="V113" s="28">
        <v>11440</v>
      </c>
      <c r="W113" s="28">
        <v>61</v>
      </c>
    </row>
    <row r="114" spans="1:23" x14ac:dyDescent="0.2">
      <c r="A114" s="18">
        <v>45961</v>
      </c>
      <c r="B114" s="28">
        <v>11815</v>
      </c>
      <c r="C114" s="28">
        <v>134889</v>
      </c>
      <c r="E114" s="18">
        <v>45961</v>
      </c>
      <c r="F114" s="28">
        <v>11375</v>
      </c>
      <c r="G114" s="28">
        <v>105428</v>
      </c>
      <c r="I114" s="18">
        <v>45961</v>
      </c>
      <c r="J114" s="28">
        <v>11895</v>
      </c>
      <c r="K114" s="28">
        <v>56238</v>
      </c>
      <c r="M114" s="18">
        <v>45961</v>
      </c>
      <c r="N114" s="28">
        <v>12515</v>
      </c>
      <c r="O114" s="28">
        <v>28737</v>
      </c>
      <c r="Q114" s="18">
        <v>45961</v>
      </c>
      <c r="R114" s="28">
        <v>13175</v>
      </c>
      <c r="S114" s="28">
        <v>15697</v>
      </c>
      <c r="U114" s="18">
        <v>45961</v>
      </c>
      <c r="V114" s="28">
        <v>11350</v>
      </c>
      <c r="W114" s="28">
        <v>183</v>
      </c>
    </row>
    <row r="115" spans="1:23" x14ac:dyDescent="0.2">
      <c r="A115" s="18">
        <v>45960</v>
      </c>
      <c r="B115" s="28">
        <v>11880</v>
      </c>
      <c r="C115" s="28">
        <v>135813</v>
      </c>
      <c r="E115" s="18">
        <v>45960</v>
      </c>
      <c r="F115" s="28">
        <v>11410</v>
      </c>
      <c r="G115" s="28">
        <v>104084</v>
      </c>
      <c r="I115" s="18">
        <v>45960</v>
      </c>
      <c r="J115" s="28">
        <v>11900</v>
      </c>
      <c r="K115" s="28">
        <v>55463</v>
      </c>
      <c r="M115" s="18">
        <v>45960</v>
      </c>
      <c r="N115" s="28">
        <v>12530</v>
      </c>
      <c r="O115" s="28">
        <v>28458</v>
      </c>
      <c r="Q115" s="18">
        <v>45960</v>
      </c>
      <c r="R115" s="28">
        <v>13245</v>
      </c>
      <c r="S115" s="28">
        <v>14436</v>
      </c>
      <c r="U115" s="18">
        <v>45960</v>
      </c>
      <c r="V115" s="28">
        <v>11950</v>
      </c>
      <c r="W115" s="28">
        <v>3735</v>
      </c>
    </row>
    <row r="116" spans="1:23" x14ac:dyDescent="0.2">
      <c r="A116" s="18">
        <v>45959</v>
      </c>
      <c r="B116" s="28">
        <v>12185</v>
      </c>
      <c r="C116" s="28">
        <v>119788</v>
      </c>
      <c r="E116" s="18">
        <v>45959</v>
      </c>
      <c r="F116" s="28">
        <v>11570</v>
      </c>
      <c r="G116" s="28">
        <v>97427</v>
      </c>
      <c r="I116" s="18">
        <v>45959</v>
      </c>
      <c r="J116" s="28">
        <v>12010</v>
      </c>
      <c r="K116" s="28">
        <v>52863</v>
      </c>
      <c r="M116" s="18">
        <v>45959</v>
      </c>
      <c r="N116" s="28">
        <v>12580</v>
      </c>
      <c r="O116" s="28">
        <v>27736</v>
      </c>
      <c r="Q116" s="18">
        <v>45959</v>
      </c>
      <c r="R116" s="28">
        <v>13190</v>
      </c>
      <c r="S116" s="28">
        <v>13698</v>
      </c>
      <c r="U116" s="18">
        <v>45959</v>
      </c>
      <c r="V116" s="28">
        <v>12040</v>
      </c>
      <c r="W116" s="28">
        <v>6001</v>
      </c>
    </row>
    <row r="117" spans="1:23" x14ac:dyDescent="0.2">
      <c r="A117" s="18">
        <v>45958</v>
      </c>
      <c r="B117" s="28">
        <v>12160</v>
      </c>
      <c r="C117" s="28">
        <v>117248</v>
      </c>
      <c r="E117" s="18">
        <v>45958</v>
      </c>
      <c r="F117" s="28">
        <v>11620</v>
      </c>
      <c r="G117" s="28">
        <v>92827</v>
      </c>
      <c r="I117" s="18">
        <v>45958</v>
      </c>
      <c r="J117" s="28">
        <v>12060</v>
      </c>
      <c r="K117" s="28">
        <v>49276</v>
      </c>
      <c r="M117" s="18">
        <v>45958</v>
      </c>
      <c r="N117" s="28">
        <v>12635</v>
      </c>
      <c r="O117" s="28">
        <v>27252</v>
      </c>
      <c r="Q117" s="18">
        <v>45958</v>
      </c>
      <c r="R117" s="28">
        <v>13225</v>
      </c>
      <c r="S117" s="28">
        <v>13461</v>
      </c>
      <c r="U117" s="18">
        <v>45958</v>
      </c>
      <c r="V117" s="28">
        <v>12095</v>
      </c>
      <c r="W117" s="28">
        <v>8068</v>
      </c>
    </row>
    <row r="118" spans="1:23" x14ac:dyDescent="0.2">
      <c r="A118" s="18">
        <v>45957</v>
      </c>
      <c r="B118" s="28">
        <v>12330</v>
      </c>
      <c r="C118" s="28">
        <v>109501</v>
      </c>
      <c r="E118" s="18">
        <v>45957</v>
      </c>
      <c r="F118" s="28">
        <v>11725</v>
      </c>
      <c r="G118" s="28">
        <v>88771</v>
      </c>
      <c r="I118" s="18">
        <v>45957</v>
      </c>
      <c r="J118" s="28">
        <v>12120</v>
      </c>
      <c r="K118" s="28">
        <v>46502</v>
      </c>
      <c r="M118" s="18">
        <v>45957</v>
      </c>
      <c r="N118" s="28">
        <v>12710</v>
      </c>
      <c r="O118" s="28">
        <v>27103</v>
      </c>
      <c r="Q118" s="18">
        <v>45957</v>
      </c>
      <c r="R118" s="28">
        <v>13300</v>
      </c>
      <c r="S118" s="28">
        <v>13673</v>
      </c>
      <c r="U118" s="18">
        <v>45957</v>
      </c>
      <c r="V118" s="28">
        <v>12065</v>
      </c>
      <c r="W118" s="28">
        <v>10735</v>
      </c>
    </row>
    <row r="119" spans="1:23" x14ac:dyDescent="0.2">
      <c r="A119" s="18">
        <v>45954</v>
      </c>
      <c r="B119" s="28">
        <v>12175</v>
      </c>
      <c r="C119" s="28">
        <v>112397</v>
      </c>
      <c r="E119" s="18">
        <v>45954</v>
      </c>
      <c r="F119" s="28">
        <v>11570</v>
      </c>
      <c r="G119" s="28">
        <v>89282</v>
      </c>
      <c r="I119" s="18">
        <v>45954</v>
      </c>
      <c r="J119" s="28">
        <v>12010</v>
      </c>
      <c r="K119" s="28">
        <v>46049</v>
      </c>
      <c r="M119" s="18">
        <v>45954</v>
      </c>
      <c r="N119" s="28">
        <v>12630</v>
      </c>
      <c r="O119" s="28">
        <v>27107</v>
      </c>
      <c r="Q119" s="18">
        <v>45954</v>
      </c>
      <c r="R119" s="28">
        <v>13310</v>
      </c>
      <c r="S119" s="28">
        <v>13331</v>
      </c>
      <c r="U119" s="18">
        <v>45954</v>
      </c>
      <c r="V119" s="28">
        <v>11490</v>
      </c>
      <c r="W119" s="28">
        <v>16370</v>
      </c>
    </row>
    <row r="120" spans="1:23" x14ac:dyDescent="0.2">
      <c r="A120" s="18">
        <v>45953</v>
      </c>
      <c r="B120" s="28">
        <v>12200</v>
      </c>
      <c r="C120" s="28">
        <v>107371</v>
      </c>
      <c r="E120" s="18">
        <v>45953</v>
      </c>
      <c r="F120" s="28">
        <v>11610</v>
      </c>
      <c r="G120" s="28">
        <v>85591</v>
      </c>
      <c r="I120" s="18">
        <v>45953</v>
      </c>
      <c r="J120" s="28">
        <v>12085</v>
      </c>
      <c r="K120" s="28">
        <v>43536</v>
      </c>
      <c r="M120" s="18">
        <v>45953</v>
      </c>
      <c r="N120" s="28">
        <v>12745</v>
      </c>
      <c r="O120" s="28">
        <v>26921</v>
      </c>
      <c r="Q120" s="18">
        <v>45953</v>
      </c>
      <c r="R120" s="28">
        <v>13520</v>
      </c>
      <c r="S120" s="28">
        <v>13036</v>
      </c>
      <c r="U120" s="18">
        <v>45953</v>
      </c>
      <c r="V120" s="28">
        <v>11515</v>
      </c>
      <c r="W120" s="28">
        <v>17746</v>
      </c>
    </row>
    <row r="121" spans="1:23" x14ac:dyDescent="0.2">
      <c r="A121" s="18">
        <v>45952</v>
      </c>
      <c r="B121" s="28">
        <v>12220</v>
      </c>
      <c r="C121" s="28">
        <v>103570</v>
      </c>
      <c r="E121" s="18">
        <v>45952</v>
      </c>
      <c r="F121" s="28">
        <v>11585</v>
      </c>
      <c r="G121" s="28">
        <v>84415</v>
      </c>
      <c r="I121" s="18">
        <v>45952</v>
      </c>
      <c r="J121" s="28">
        <v>12085</v>
      </c>
      <c r="K121" s="28">
        <v>43098</v>
      </c>
      <c r="M121" s="18">
        <v>45952</v>
      </c>
      <c r="N121" s="28">
        <v>12800</v>
      </c>
      <c r="O121" s="28">
        <v>26222</v>
      </c>
      <c r="Q121" s="18">
        <v>45952</v>
      </c>
      <c r="R121" s="28">
        <v>13595</v>
      </c>
      <c r="S121" s="28">
        <v>12652</v>
      </c>
      <c r="U121" s="18">
        <v>45952</v>
      </c>
      <c r="V121" s="28">
        <v>11460</v>
      </c>
      <c r="W121" s="28">
        <v>20254</v>
      </c>
    </row>
    <row r="122" spans="1:23" x14ac:dyDescent="0.2">
      <c r="A122" s="18">
        <v>45951</v>
      </c>
      <c r="B122" s="28">
        <v>12235</v>
      </c>
      <c r="C122" s="28">
        <v>103162</v>
      </c>
      <c r="E122" s="18">
        <v>45951</v>
      </c>
      <c r="F122" s="28">
        <v>11615</v>
      </c>
      <c r="G122" s="28">
        <v>83188</v>
      </c>
      <c r="I122" s="18">
        <v>45951</v>
      </c>
      <c r="J122" s="28">
        <v>12095</v>
      </c>
      <c r="K122" s="28">
        <v>43067</v>
      </c>
      <c r="M122" s="18">
        <v>45951</v>
      </c>
      <c r="N122" s="28">
        <v>12840</v>
      </c>
      <c r="O122" s="28">
        <v>26251</v>
      </c>
      <c r="Q122" s="18">
        <v>45951</v>
      </c>
      <c r="R122" s="28">
        <v>13695</v>
      </c>
      <c r="S122" s="28">
        <v>12595</v>
      </c>
      <c r="U122" s="18">
        <v>45951</v>
      </c>
      <c r="V122" s="28">
        <v>11525</v>
      </c>
      <c r="W122" s="28">
        <v>21941</v>
      </c>
    </row>
    <row r="123" spans="1:23" x14ac:dyDescent="0.2">
      <c r="A123" s="18">
        <v>45950</v>
      </c>
      <c r="B123" s="28">
        <v>12155</v>
      </c>
      <c r="C123" s="28">
        <v>102555</v>
      </c>
      <c r="E123" s="18">
        <v>45950</v>
      </c>
      <c r="F123" s="28">
        <v>11570</v>
      </c>
      <c r="G123" s="28">
        <v>81283</v>
      </c>
      <c r="I123" s="18">
        <v>45950</v>
      </c>
      <c r="J123" s="28">
        <v>12130</v>
      </c>
      <c r="K123" s="28">
        <v>40594</v>
      </c>
      <c r="M123" s="18">
        <v>45950</v>
      </c>
      <c r="N123" s="28">
        <v>12890</v>
      </c>
      <c r="O123" s="28">
        <v>25888</v>
      </c>
      <c r="Q123" s="18">
        <v>45950</v>
      </c>
      <c r="R123" s="28">
        <v>13680</v>
      </c>
      <c r="S123" s="28">
        <v>12328</v>
      </c>
      <c r="U123" s="18">
        <v>45950</v>
      </c>
      <c r="V123" s="28">
        <v>11410</v>
      </c>
      <c r="W123" s="28">
        <v>28149</v>
      </c>
    </row>
    <row r="124" spans="1:23" x14ac:dyDescent="0.2">
      <c r="A124" s="18">
        <v>45947</v>
      </c>
      <c r="B124" s="28">
        <v>11670</v>
      </c>
      <c r="C124" s="28">
        <v>106972</v>
      </c>
      <c r="E124" s="18">
        <v>45947</v>
      </c>
      <c r="F124" s="28">
        <v>11280</v>
      </c>
      <c r="G124" s="28">
        <v>81591</v>
      </c>
      <c r="I124" s="18">
        <v>45947</v>
      </c>
      <c r="J124" s="28">
        <v>11920</v>
      </c>
      <c r="K124" s="28">
        <v>39115</v>
      </c>
      <c r="M124" s="18">
        <v>45947</v>
      </c>
      <c r="N124" s="28">
        <v>12720</v>
      </c>
      <c r="O124" s="28">
        <v>25013</v>
      </c>
      <c r="Q124" s="18">
        <v>45947</v>
      </c>
      <c r="R124" s="28">
        <v>13515</v>
      </c>
      <c r="S124" s="28">
        <v>11875</v>
      </c>
      <c r="U124" s="18">
        <v>45947</v>
      </c>
      <c r="V124" s="28">
        <v>11050</v>
      </c>
      <c r="W124" s="28">
        <v>35844</v>
      </c>
    </row>
    <row r="125" spans="1:23" x14ac:dyDescent="0.2">
      <c r="A125" s="18">
        <v>45946</v>
      </c>
      <c r="B125" s="28">
        <v>11905</v>
      </c>
      <c r="C125" s="28">
        <v>105012</v>
      </c>
      <c r="E125" s="18">
        <v>45946</v>
      </c>
      <c r="F125" s="28">
        <v>11540</v>
      </c>
      <c r="G125" s="28">
        <v>77419</v>
      </c>
      <c r="I125" s="18">
        <v>45946</v>
      </c>
      <c r="J125" s="28">
        <v>12140</v>
      </c>
      <c r="K125" s="28">
        <v>37938</v>
      </c>
      <c r="M125" s="18">
        <v>45946</v>
      </c>
      <c r="N125" s="28">
        <v>12925</v>
      </c>
      <c r="O125" s="28">
        <v>24924</v>
      </c>
      <c r="Q125" s="18">
        <v>45946</v>
      </c>
      <c r="R125" s="28">
        <v>13755</v>
      </c>
      <c r="S125" s="28">
        <v>10258</v>
      </c>
      <c r="U125" s="18">
        <v>45946</v>
      </c>
      <c r="V125" s="28">
        <v>11165</v>
      </c>
      <c r="W125" s="28">
        <v>41232</v>
      </c>
    </row>
    <row r="126" spans="1:23" x14ac:dyDescent="0.2">
      <c r="A126" s="18">
        <v>45945</v>
      </c>
      <c r="B126" s="28">
        <v>12195</v>
      </c>
      <c r="C126" s="28">
        <v>90900</v>
      </c>
      <c r="E126" s="18">
        <v>45945</v>
      </c>
      <c r="F126" s="28">
        <v>11665</v>
      </c>
      <c r="G126" s="28">
        <v>75471</v>
      </c>
      <c r="I126" s="18">
        <v>45945</v>
      </c>
      <c r="J126" s="28">
        <v>12285</v>
      </c>
      <c r="K126" s="28">
        <v>36999</v>
      </c>
      <c r="M126" s="18">
        <v>45945</v>
      </c>
      <c r="N126" s="28">
        <v>13130</v>
      </c>
      <c r="O126" s="28">
        <v>24912</v>
      </c>
      <c r="Q126" s="18">
        <v>45945</v>
      </c>
      <c r="R126" s="28">
        <v>13925</v>
      </c>
      <c r="S126" s="28">
        <v>8506</v>
      </c>
      <c r="U126" s="18">
        <v>45945</v>
      </c>
      <c r="V126" s="28">
        <v>11400</v>
      </c>
      <c r="W126" s="28">
        <v>44805</v>
      </c>
    </row>
    <row r="127" spans="1:23" x14ac:dyDescent="0.2">
      <c r="A127" s="18">
        <v>45944</v>
      </c>
      <c r="B127" s="28">
        <v>12405</v>
      </c>
      <c r="C127" s="28">
        <v>87814</v>
      </c>
      <c r="E127" s="18">
        <v>45944</v>
      </c>
      <c r="F127" s="28">
        <v>11835</v>
      </c>
      <c r="G127" s="28">
        <v>71196</v>
      </c>
      <c r="I127" s="18">
        <v>45944</v>
      </c>
      <c r="J127" s="28">
        <v>12460</v>
      </c>
      <c r="K127" s="28">
        <v>34854</v>
      </c>
      <c r="M127" s="18">
        <v>45944</v>
      </c>
      <c r="N127" s="28">
        <v>13265</v>
      </c>
      <c r="O127" s="28">
        <v>24814</v>
      </c>
      <c r="Q127" s="18">
        <v>45944</v>
      </c>
      <c r="R127" s="28">
        <v>13960</v>
      </c>
      <c r="S127" s="28">
        <v>8107</v>
      </c>
      <c r="U127" s="18">
        <v>45944</v>
      </c>
      <c r="V127" s="28">
        <v>11450</v>
      </c>
      <c r="W127" s="28">
        <v>48651</v>
      </c>
    </row>
    <row r="128" spans="1:23" x14ac:dyDescent="0.2">
      <c r="A128" s="18">
        <v>45943</v>
      </c>
      <c r="B128" s="28">
        <v>12135</v>
      </c>
      <c r="C128" s="28">
        <v>90057</v>
      </c>
      <c r="E128" s="18">
        <v>45943</v>
      </c>
      <c r="F128" s="28">
        <v>11725</v>
      </c>
      <c r="G128" s="28">
        <v>69712</v>
      </c>
      <c r="I128" s="18">
        <v>45943</v>
      </c>
      <c r="J128" s="28">
        <v>12395</v>
      </c>
      <c r="K128" s="28">
        <v>33281</v>
      </c>
      <c r="M128" s="18">
        <v>45943</v>
      </c>
      <c r="N128" s="28">
        <v>13180</v>
      </c>
      <c r="O128" s="28">
        <v>24296</v>
      </c>
      <c r="Q128" s="18">
        <v>45943</v>
      </c>
      <c r="R128" s="28">
        <v>13875</v>
      </c>
      <c r="S128" s="28">
        <v>7639</v>
      </c>
      <c r="U128" s="18">
        <v>45943</v>
      </c>
      <c r="V128" s="28">
        <v>11125</v>
      </c>
      <c r="W128" s="28">
        <v>57257</v>
      </c>
    </row>
    <row r="129" spans="1:23" x14ac:dyDescent="0.2">
      <c r="A129" s="18">
        <v>45940</v>
      </c>
      <c r="B129" s="28">
        <v>12140</v>
      </c>
      <c r="C129" s="28">
        <v>88892</v>
      </c>
      <c r="E129" s="18">
        <v>45940</v>
      </c>
      <c r="F129" s="28">
        <v>11960</v>
      </c>
      <c r="G129" s="28">
        <v>63618</v>
      </c>
      <c r="I129" s="18">
        <v>45940</v>
      </c>
      <c r="J129" s="28">
        <v>12525</v>
      </c>
      <c r="K129" s="28">
        <v>32005</v>
      </c>
      <c r="M129" s="18">
        <v>45940</v>
      </c>
      <c r="N129" s="28">
        <v>13280</v>
      </c>
      <c r="O129" s="28">
        <v>23934</v>
      </c>
      <c r="Q129" s="18">
        <v>45940</v>
      </c>
      <c r="R129" s="28">
        <v>13925</v>
      </c>
      <c r="S129" s="28">
        <v>7296</v>
      </c>
      <c r="U129" s="18">
        <v>45940</v>
      </c>
      <c r="V129" s="28">
        <v>11320</v>
      </c>
      <c r="W129" s="28">
        <v>60392</v>
      </c>
    </row>
    <row r="130" spans="1:23" x14ac:dyDescent="0.2">
      <c r="A130" s="18">
        <v>45939</v>
      </c>
      <c r="B130" s="28">
        <v>12165</v>
      </c>
      <c r="C130" s="28">
        <v>84790</v>
      </c>
      <c r="E130" s="18">
        <v>45939</v>
      </c>
      <c r="F130" s="28">
        <v>11970</v>
      </c>
      <c r="G130" s="28">
        <v>57549</v>
      </c>
      <c r="I130" s="18">
        <v>45939</v>
      </c>
      <c r="J130" s="28">
        <v>12420</v>
      </c>
      <c r="K130" s="28">
        <v>28947</v>
      </c>
      <c r="M130" s="18">
        <v>45939</v>
      </c>
      <c r="N130" s="28">
        <v>13165</v>
      </c>
      <c r="O130" s="28">
        <v>22702</v>
      </c>
      <c r="Q130" s="18">
        <v>45939</v>
      </c>
      <c r="R130" s="28">
        <v>13865</v>
      </c>
      <c r="S130" s="28">
        <v>6489</v>
      </c>
      <c r="U130" s="18">
        <v>45939</v>
      </c>
      <c r="V130" s="28">
        <v>11595</v>
      </c>
      <c r="W130" s="28">
        <v>58336</v>
      </c>
    </row>
    <row r="131" spans="1:23" x14ac:dyDescent="0.2">
      <c r="A131" s="18">
        <v>45930</v>
      </c>
      <c r="B131" s="28">
        <v>12825</v>
      </c>
      <c r="C131" s="28">
        <v>76877</v>
      </c>
      <c r="E131" s="18">
        <v>45930</v>
      </c>
      <c r="F131" s="28">
        <v>12480</v>
      </c>
      <c r="G131" s="28">
        <v>52713</v>
      </c>
      <c r="I131" s="18">
        <v>45930</v>
      </c>
      <c r="J131" s="28">
        <v>12885</v>
      </c>
      <c r="K131" s="28">
        <v>25700</v>
      </c>
      <c r="M131" s="18">
        <v>45930</v>
      </c>
      <c r="N131" s="28">
        <v>13495</v>
      </c>
      <c r="O131" s="28">
        <v>21437</v>
      </c>
      <c r="Q131" s="18">
        <v>45930</v>
      </c>
      <c r="R131" s="28">
        <v>14030</v>
      </c>
      <c r="S131" s="28">
        <v>5581</v>
      </c>
      <c r="U131" s="18">
        <v>45930</v>
      </c>
      <c r="V131" s="28">
        <v>12355</v>
      </c>
      <c r="W131" s="28">
        <v>61105</v>
      </c>
    </row>
    <row r="132" spans="1:23" x14ac:dyDescent="0.2">
      <c r="A132" s="18">
        <v>45929</v>
      </c>
      <c r="B132" s="28">
        <v>12785</v>
      </c>
      <c r="C132" s="28">
        <v>76421</v>
      </c>
      <c r="E132" s="18">
        <v>45929</v>
      </c>
      <c r="F132" s="28">
        <v>12450</v>
      </c>
      <c r="G132" s="28">
        <v>52605</v>
      </c>
      <c r="I132" s="18">
        <v>45929</v>
      </c>
      <c r="J132" s="28">
        <v>12825</v>
      </c>
      <c r="K132" s="28">
        <v>25055</v>
      </c>
      <c r="M132" s="18">
        <v>45929</v>
      </c>
      <c r="N132" s="28">
        <v>13405</v>
      </c>
      <c r="O132" s="28">
        <v>20991</v>
      </c>
      <c r="Q132" s="18">
        <v>45929</v>
      </c>
      <c r="R132" s="28">
        <v>14000</v>
      </c>
      <c r="S132" s="28">
        <v>4684</v>
      </c>
      <c r="U132" s="18">
        <v>45929</v>
      </c>
      <c r="V132" s="28">
        <v>12295</v>
      </c>
      <c r="W132" s="28">
        <v>75453</v>
      </c>
    </row>
    <row r="133" spans="1:23" x14ac:dyDescent="0.2">
      <c r="A133" s="18">
        <v>45926</v>
      </c>
      <c r="B133" s="28">
        <v>13100</v>
      </c>
      <c r="C133" s="28">
        <v>71622</v>
      </c>
      <c r="E133" s="18">
        <v>45926</v>
      </c>
      <c r="F133" s="28">
        <v>12655</v>
      </c>
      <c r="G133" s="28">
        <v>50862</v>
      </c>
      <c r="I133" s="18">
        <v>45926</v>
      </c>
      <c r="J133" s="28">
        <v>13050</v>
      </c>
      <c r="K133" s="28">
        <v>24162</v>
      </c>
      <c r="M133" s="18">
        <v>45926</v>
      </c>
      <c r="N133" s="28">
        <v>13575</v>
      </c>
      <c r="O133" s="28">
        <v>20395</v>
      </c>
      <c r="Q133" s="18">
        <v>45926</v>
      </c>
      <c r="R133" s="28">
        <v>14095</v>
      </c>
      <c r="S133" s="28">
        <v>3503</v>
      </c>
      <c r="U133" s="18">
        <v>45926</v>
      </c>
      <c r="V133" s="28">
        <v>12575</v>
      </c>
      <c r="W133" s="28">
        <v>85019</v>
      </c>
    </row>
    <row r="134" spans="1:23" x14ac:dyDescent="0.2">
      <c r="A134" s="18">
        <v>45925</v>
      </c>
      <c r="B134" s="28">
        <v>13310</v>
      </c>
      <c r="C134" s="28">
        <v>66502</v>
      </c>
      <c r="E134" s="18">
        <v>45925</v>
      </c>
      <c r="F134" s="28">
        <v>12745</v>
      </c>
      <c r="G134" s="28">
        <v>48476</v>
      </c>
      <c r="I134" s="18">
        <v>45925</v>
      </c>
      <c r="J134" s="28">
        <v>13145</v>
      </c>
      <c r="K134" s="28">
        <v>23671</v>
      </c>
      <c r="M134" s="18">
        <v>45925</v>
      </c>
      <c r="N134" s="28">
        <v>13815</v>
      </c>
      <c r="O134" s="28">
        <v>19163</v>
      </c>
      <c r="Q134" s="18">
        <v>45925</v>
      </c>
      <c r="R134" s="28">
        <v>13065</v>
      </c>
      <c r="S134" s="28">
        <v>0</v>
      </c>
      <c r="U134" s="18">
        <v>45925</v>
      </c>
      <c r="V134" s="28">
        <v>12685</v>
      </c>
      <c r="W134" s="28">
        <v>89538</v>
      </c>
    </row>
    <row r="135" spans="1:23" x14ac:dyDescent="0.2">
      <c r="A135" s="18">
        <v>45924</v>
      </c>
      <c r="B135" s="28">
        <v>13345</v>
      </c>
      <c r="C135" s="28">
        <v>66711</v>
      </c>
      <c r="E135" s="18">
        <v>45924</v>
      </c>
      <c r="F135" s="28">
        <v>12755</v>
      </c>
      <c r="G135" s="28">
        <v>47802</v>
      </c>
      <c r="I135" s="18">
        <v>45924</v>
      </c>
      <c r="J135" s="28">
        <v>13160</v>
      </c>
      <c r="K135" s="28">
        <v>23327</v>
      </c>
      <c r="M135" s="18">
        <v>45924</v>
      </c>
      <c r="N135" s="28">
        <v>13860</v>
      </c>
      <c r="O135" s="28">
        <v>19226</v>
      </c>
      <c r="Q135" s="18">
        <v>45924</v>
      </c>
      <c r="R135" s="28">
        <v>12600</v>
      </c>
      <c r="S135" s="28">
        <v>1</v>
      </c>
      <c r="U135" s="18">
        <v>45924</v>
      </c>
      <c r="V135" s="28">
        <v>12730</v>
      </c>
      <c r="W135" s="28">
        <v>90819</v>
      </c>
    </row>
    <row r="136" spans="1:23" x14ac:dyDescent="0.2">
      <c r="A136" s="18">
        <v>45923</v>
      </c>
      <c r="B136" s="28">
        <v>13215</v>
      </c>
      <c r="C136" s="28">
        <v>66855</v>
      </c>
      <c r="E136" s="18">
        <v>45923</v>
      </c>
      <c r="F136" s="28">
        <v>12635</v>
      </c>
      <c r="G136" s="28">
        <v>47359</v>
      </c>
      <c r="I136" s="18">
        <v>45923</v>
      </c>
      <c r="J136" s="28">
        <v>13085</v>
      </c>
      <c r="K136" s="28">
        <v>23201</v>
      </c>
      <c r="M136" s="18">
        <v>45923</v>
      </c>
      <c r="N136" s="28">
        <v>13720</v>
      </c>
      <c r="O136" s="28">
        <v>19065</v>
      </c>
      <c r="Q136" s="18">
        <v>45923</v>
      </c>
      <c r="R136" s="28">
        <v>12600</v>
      </c>
      <c r="S136" s="28">
        <v>1</v>
      </c>
      <c r="U136" s="18">
        <v>45923</v>
      </c>
      <c r="V136" s="28">
        <v>12665</v>
      </c>
      <c r="W136" s="28">
        <v>93514</v>
      </c>
    </row>
    <row r="137" spans="1:23" x14ac:dyDescent="0.2">
      <c r="A137" s="18">
        <v>45922</v>
      </c>
      <c r="B137" s="28">
        <v>13345</v>
      </c>
      <c r="C137" s="28">
        <v>65799</v>
      </c>
      <c r="E137" s="18">
        <v>45922</v>
      </c>
      <c r="F137" s="28">
        <v>12755</v>
      </c>
      <c r="G137" s="28">
        <v>46185</v>
      </c>
      <c r="I137" s="18">
        <v>45922</v>
      </c>
      <c r="J137" s="28">
        <v>13240</v>
      </c>
      <c r="K137" s="28">
        <v>23004</v>
      </c>
      <c r="M137" s="18">
        <v>45922</v>
      </c>
      <c r="N137" s="28">
        <v>13940</v>
      </c>
      <c r="O137" s="28">
        <v>18607</v>
      </c>
      <c r="Q137" s="18">
        <v>45922</v>
      </c>
      <c r="R137" s="28">
        <v>12600</v>
      </c>
      <c r="S137" s="28">
        <v>1</v>
      </c>
      <c r="U137" s="18">
        <v>45922</v>
      </c>
      <c r="V137" s="28">
        <v>12795</v>
      </c>
      <c r="W137" s="28">
        <v>94045</v>
      </c>
    </row>
    <row r="138" spans="1:23" x14ac:dyDescent="0.2">
      <c r="A138" s="18">
        <v>45919</v>
      </c>
      <c r="B138" s="28">
        <v>13350</v>
      </c>
      <c r="C138" s="28">
        <v>66786</v>
      </c>
      <c r="E138" s="18">
        <v>45919</v>
      </c>
      <c r="F138" s="28">
        <v>12840</v>
      </c>
      <c r="G138" s="28">
        <v>44955</v>
      </c>
      <c r="I138" s="18">
        <v>45919</v>
      </c>
      <c r="J138" s="28">
        <v>13380</v>
      </c>
      <c r="K138" s="28">
        <v>21838</v>
      </c>
      <c r="M138" s="18">
        <v>45919</v>
      </c>
      <c r="N138" s="28">
        <v>14135</v>
      </c>
      <c r="O138" s="28">
        <v>17952</v>
      </c>
      <c r="Q138" s="18">
        <v>45919</v>
      </c>
      <c r="R138" s="28">
        <v>12985</v>
      </c>
      <c r="S138" s="28">
        <v>7</v>
      </c>
      <c r="U138" s="18">
        <v>45919</v>
      </c>
      <c r="V138" s="28">
        <v>12825</v>
      </c>
      <c r="W138" s="28">
        <v>96751</v>
      </c>
    </row>
    <row r="139" spans="1:23" x14ac:dyDescent="0.2">
      <c r="A139" s="18">
        <v>45918</v>
      </c>
      <c r="B139" s="28">
        <v>13330</v>
      </c>
      <c r="C139" s="28">
        <v>66666</v>
      </c>
      <c r="E139" s="18">
        <v>45918</v>
      </c>
      <c r="F139" s="28">
        <v>12855</v>
      </c>
      <c r="G139" s="28">
        <v>42992</v>
      </c>
      <c r="I139" s="18">
        <v>45918</v>
      </c>
      <c r="J139" s="28">
        <v>13385</v>
      </c>
      <c r="K139" s="28">
        <v>21194</v>
      </c>
      <c r="M139" s="18">
        <v>45918</v>
      </c>
      <c r="N139" s="28">
        <v>14150</v>
      </c>
      <c r="O139" s="28">
        <v>18085</v>
      </c>
      <c r="Q139" s="18">
        <v>45918</v>
      </c>
      <c r="R139" s="28">
        <v>12985</v>
      </c>
      <c r="S139" s="28">
        <v>8</v>
      </c>
      <c r="U139" s="18">
        <v>45918</v>
      </c>
      <c r="V139" s="28">
        <v>12830</v>
      </c>
      <c r="W139" s="28">
        <v>98989</v>
      </c>
    </row>
    <row r="140" spans="1:23" x14ac:dyDescent="0.2">
      <c r="A140" s="18">
        <v>45917</v>
      </c>
      <c r="B140" s="28">
        <v>13510</v>
      </c>
      <c r="C140" s="28">
        <v>62056</v>
      </c>
      <c r="E140" s="18">
        <v>45917</v>
      </c>
      <c r="F140" s="28">
        <v>13005</v>
      </c>
      <c r="G140" s="28">
        <v>39379</v>
      </c>
      <c r="I140" s="18">
        <v>45917</v>
      </c>
      <c r="J140" s="28">
        <v>13550</v>
      </c>
      <c r="K140" s="28">
        <v>21204</v>
      </c>
      <c r="M140" s="18">
        <v>45917</v>
      </c>
      <c r="N140" s="28">
        <v>14300</v>
      </c>
      <c r="O140" s="28">
        <v>17773</v>
      </c>
      <c r="Q140" s="18">
        <v>45917</v>
      </c>
      <c r="R140" s="28">
        <v>12985</v>
      </c>
      <c r="S140" s="28">
        <v>8</v>
      </c>
      <c r="U140" s="18">
        <v>45917</v>
      </c>
      <c r="V140" s="28">
        <v>13000</v>
      </c>
      <c r="W140" s="28">
        <v>94076</v>
      </c>
    </row>
    <row r="141" spans="1:23" x14ac:dyDescent="0.2">
      <c r="A141" s="18">
        <v>45916</v>
      </c>
      <c r="B141" s="28">
        <v>13680</v>
      </c>
      <c r="C141" s="28">
        <v>57642</v>
      </c>
      <c r="E141" s="18">
        <v>45916</v>
      </c>
      <c r="F141" s="28">
        <v>13005</v>
      </c>
      <c r="G141" s="28">
        <v>39174</v>
      </c>
      <c r="I141" s="18">
        <v>45916</v>
      </c>
      <c r="J141" s="28">
        <v>13530</v>
      </c>
      <c r="K141" s="28">
        <v>19641</v>
      </c>
      <c r="M141" s="18">
        <v>45916</v>
      </c>
      <c r="N141" s="28">
        <v>14240</v>
      </c>
      <c r="O141" s="28">
        <v>16212</v>
      </c>
      <c r="Q141" s="18">
        <v>45916</v>
      </c>
      <c r="R141" s="28">
        <v>13100</v>
      </c>
      <c r="S141" s="28">
        <v>9</v>
      </c>
      <c r="U141" s="18">
        <v>45916</v>
      </c>
      <c r="V141" s="28">
        <v>13160</v>
      </c>
      <c r="W141" s="28">
        <v>84857</v>
      </c>
    </row>
    <row r="142" spans="1:23" x14ac:dyDescent="0.2">
      <c r="A142" s="18">
        <v>45915</v>
      </c>
      <c r="B142" s="28">
        <v>13745</v>
      </c>
      <c r="C142" s="28">
        <v>54865</v>
      </c>
      <c r="E142" s="18">
        <v>45915</v>
      </c>
      <c r="F142" s="28">
        <v>13045</v>
      </c>
      <c r="G142" s="28">
        <v>38157</v>
      </c>
      <c r="I142" s="18">
        <v>45915</v>
      </c>
      <c r="J142" s="28">
        <v>13550</v>
      </c>
      <c r="K142" s="28">
        <v>19053</v>
      </c>
      <c r="M142" s="18">
        <v>45915</v>
      </c>
      <c r="N142" s="28">
        <v>14260</v>
      </c>
      <c r="O142" s="28">
        <v>16151</v>
      </c>
      <c r="Q142" s="18">
        <v>45915</v>
      </c>
      <c r="R142" s="28">
        <v>13100</v>
      </c>
      <c r="S142" s="28">
        <v>35</v>
      </c>
      <c r="U142" s="18">
        <v>45915</v>
      </c>
      <c r="V142" s="28">
        <v>13275</v>
      </c>
      <c r="W142" s="28">
        <v>81062</v>
      </c>
    </row>
    <row r="143" spans="1:23" x14ac:dyDescent="0.2">
      <c r="A143" s="18">
        <v>45912</v>
      </c>
      <c r="B143" s="28">
        <v>13690</v>
      </c>
      <c r="C143" s="28">
        <v>54100</v>
      </c>
      <c r="E143" s="18">
        <v>45912</v>
      </c>
      <c r="F143" s="28">
        <v>13060</v>
      </c>
      <c r="G143" s="28">
        <v>37242</v>
      </c>
      <c r="I143" s="18">
        <v>45912</v>
      </c>
      <c r="J143" s="28">
        <v>13560</v>
      </c>
      <c r="K143" s="28">
        <v>18631</v>
      </c>
      <c r="M143" s="18">
        <v>45912</v>
      </c>
      <c r="N143" s="28">
        <v>14340</v>
      </c>
      <c r="O143" s="28">
        <v>15067</v>
      </c>
      <c r="Q143" s="18">
        <v>45912</v>
      </c>
      <c r="R143" s="28">
        <v>13090</v>
      </c>
      <c r="S143" s="28">
        <v>41</v>
      </c>
      <c r="U143" s="18">
        <v>45912</v>
      </c>
      <c r="V143" s="28">
        <v>13255</v>
      </c>
      <c r="W143" s="28">
        <v>79053</v>
      </c>
    </row>
    <row r="144" spans="1:23" x14ac:dyDescent="0.2">
      <c r="A144" s="18">
        <v>45911</v>
      </c>
      <c r="B144" s="28">
        <v>13730</v>
      </c>
      <c r="C144" s="28">
        <v>52660</v>
      </c>
      <c r="E144" s="18">
        <v>45911</v>
      </c>
      <c r="F144" s="28">
        <v>13015</v>
      </c>
      <c r="G144" s="28">
        <v>36665</v>
      </c>
      <c r="I144" s="18">
        <v>45911</v>
      </c>
      <c r="J144" s="28">
        <v>13520</v>
      </c>
      <c r="K144" s="28">
        <v>17996</v>
      </c>
      <c r="M144" s="18">
        <v>45911</v>
      </c>
      <c r="N144" s="28">
        <v>14285</v>
      </c>
      <c r="O144" s="28">
        <v>14402</v>
      </c>
      <c r="Q144" s="18">
        <v>45911</v>
      </c>
      <c r="R144" s="28">
        <v>13090</v>
      </c>
      <c r="S144" s="28">
        <v>41</v>
      </c>
      <c r="U144" s="18">
        <v>45911</v>
      </c>
      <c r="V144" s="28">
        <v>13320</v>
      </c>
      <c r="W144" s="28">
        <v>75953</v>
      </c>
    </row>
    <row r="145" spans="1:23" x14ac:dyDescent="0.2">
      <c r="A145" s="18">
        <v>45910</v>
      </c>
      <c r="B145" s="28">
        <v>13740</v>
      </c>
      <c r="C145" s="28">
        <v>51285</v>
      </c>
      <c r="E145" s="18">
        <v>45910</v>
      </c>
      <c r="F145" s="28">
        <v>13015</v>
      </c>
      <c r="G145" s="28">
        <v>36193</v>
      </c>
      <c r="I145" s="18">
        <v>45910</v>
      </c>
      <c r="J145" s="28">
        <v>13540</v>
      </c>
      <c r="K145" s="28">
        <v>17861</v>
      </c>
      <c r="M145" s="18">
        <v>45910</v>
      </c>
      <c r="N145" s="28">
        <v>14265</v>
      </c>
      <c r="O145" s="28">
        <v>13039</v>
      </c>
      <c r="Q145" s="18">
        <v>45910</v>
      </c>
      <c r="R145" s="28">
        <v>13205</v>
      </c>
      <c r="S145" s="28">
        <v>46</v>
      </c>
      <c r="U145" s="18">
        <v>45910</v>
      </c>
      <c r="V145" s="28">
        <v>13315</v>
      </c>
      <c r="W145" s="28">
        <v>75719</v>
      </c>
    </row>
    <row r="146" spans="1:23" x14ac:dyDescent="0.2">
      <c r="A146" s="18">
        <v>45909</v>
      </c>
      <c r="B146" s="28">
        <v>13655</v>
      </c>
      <c r="C146" s="28">
        <v>52097</v>
      </c>
      <c r="E146" s="18">
        <v>45909</v>
      </c>
      <c r="F146" s="28">
        <v>12950</v>
      </c>
      <c r="G146" s="28">
        <v>35979</v>
      </c>
      <c r="I146" s="18">
        <v>45909</v>
      </c>
      <c r="J146" s="28">
        <v>13420</v>
      </c>
      <c r="K146" s="28">
        <v>17360</v>
      </c>
      <c r="M146" s="18">
        <v>45909</v>
      </c>
      <c r="N146" s="28">
        <v>14125</v>
      </c>
      <c r="O146" s="28">
        <v>12061</v>
      </c>
      <c r="Q146" s="18">
        <v>45909</v>
      </c>
      <c r="R146" s="28">
        <v>13150</v>
      </c>
      <c r="S146" s="28">
        <v>48</v>
      </c>
      <c r="U146" s="18">
        <v>45909</v>
      </c>
      <c r="V146" s="28">
        <v>13230</v>
      </c>
      <c r="W146" s="28">
        <v>77960</v>
      </c>
    </row>
    <row r="147" spans="1:23" x14ac:dyDescent="0.2">
      <c r="A147" s="18">
        <v>45908</v>
      </c>
      <c r="B147" s="28">
        <v>13760</v>
      </c>
      <c r="C147" s="28">
        <v>51287</v>
      </c>
      <c r="E147" s="18">
        <v>45908</v>
      </c>
      <c r="F147" s="28">
        <v>13085</v>
      </c>
      <c r="G147" s="28">
        <v>34733</v>
      </c>
      <c r="I147" s="18">
        <v>45908</v>
      </c>
      <c r="J147" s="28">
        <v>13580</v>
      </c>
      <c r="K147" s="28">
        <v>17029</v>
      </c>
      <c r="M147" s="18">
        <v>45908</v>
      </c>
      <c r="N147" s="28">
        <v>14180</v>
      </c>
      <c r="O147" s="28">
        <v>11305</v>
      </c>
      <c r="Q147" s="18">
        <v>45908</v>
      </c>
      <c r="R147" s="28">
        <v>13100</v>
      </c>
      <c r="S147" s="28">
        <v>71</v>
      </c>
      <c r="U147" s="18">
        <v>45908</v>
      </c>
      <c r="V147" s="28">
        <v>13305</v>
      </c>
      <c r="W147" s="28">
        <v>77413</v>
      </c>
    </row>
    <row r="148" spans="1:23" x14ac:dyDescent="0.2">
      <c r="A148" s="18">
        <v>45905</v>
      </c>
      <c r="B148" s="28">
        <v>13760</v>
      </c>
      <c r="C148" s="28">
        <v>49691</v>
      </c>
      <c r="E148" s="18">
        <v>45905</v>
      </c>
      <c r="F148" s="28">
        <v>13070</v>
      </c>
      <c r="G148" s="28">
        <v>33587</v>
      </c>
      <c r="I148" s="18">
        <v>45905</v>
      </c>
      <c r="J148" s="28">
        <v>13570</v>
      </c>
      <c r="K148" s="28">
        <v>16665</v>
      </c>
      <c r="M148" s="18">
        <v>45905</v>
      </c>
      <c r="N148" s="28">
        <v>14180</v>
      </c>
      <c r="O148" s="28">
        <v>10763</v>
      </c>
      <c r="Q148" s="18">
        <v>45905</v>
      </c>
      <c r="R148" s="28">
        <v>13080</v>
      </c>
      <c r="S148" s="28">
        <v>71</v>
      </c>
      <c r="U148" s="18">
        <v>45905</v>
      </c>
      <c r="V148" s="28">
        <v>13325</v>
      </c>
      <c r="W148" s="28">
        <v>78002</v>
      </c>
    </row>
    <row r="149" spans="1:23" x14ac:dyDescent="0.2">
      <c r="A149" s="18">
        <v>45904</v>
      </c>
      <c r="B149" s="28">
        <v>13740</v>
      </c>
      <c r="C149" s="28">
        <v>48695</v>
      </c>
      <c r="E149" s="18">
        <v>45904</v>
      </c>
      <c r="F149" s="28">
        <v>13030</v>
      </c>
      <c r="G149" s="28">
        <v>32947</v>
      </c>
      <c r="I149" s="18">
        <v>45904</v>
      </c>
      <c r="J149" s="28">
        <v>13535</v>
      </c>
      <c r="K149" s="28">
        <v>16199</v>
      </c>
      <c r="M149" s="18">
        <v>45904</v>
      </c>
      <c r="N149" s="28">
        <v>14180</v>
      </c>
      <c r="O149" s="28">
        <v>10028</v>
      </c>
      <c r="Q149" s="18">
        <v>45904</v>
      </c>
      <c r="R149" s="28">
        <v>13175</v>
      </c>
      <c r="S149" s="28">
        <v>82</v>
      </c>
      <c r="U149" s="18">
        <v>45904</v>
      </c>
      <c r="V149" s="28">
        <v>13365</v>
      </c>
      <c r="W149" s="28">
        <v>78033</v>
      </c>
    </row>
    <row r="150" spans="1:23" x14ac:dyDescent="0.2">
      <c r="A150" s="18">
        <v>45903</v>
      </c>
      <c r="B150" s="28">
        <v>13915</v>
      </c>
      <c r="C150" s="28">
        <v>48179</v>
      </c>
      <c r="E150" s="18">
        <v>45903</v>
      </c>
      <c r="F150" s="28">
        <v>13130</v>
      </c>
      <c r="G150" s="28">
        <v>32475</v>
      </c>
      <c r="I150" s="18">
        <v>45903</v>
      </c>
      <c r="J150" s="28">
        <v>13645</v>
      </c>
      <c r="K150" s="28">
        <v>16160</v>
      </c>
      <c r="M150" s="18">
        <v>45903</v>
      </c>
      <c r="N150" s="28">
        <v>14280</v>
      </c>
      <c r="O150" s="28">
        <v>10022</v>
      </c>
      <c r="Q150" s="18">
        <v>45903</v>
      </c>
      <c r="R150" s="28">
        <v>13215</v>
      </c>
      <c r="S150" s="28">
        <v>95</v>
      </c>
      <c r="U150" s="18">
        <v>45903</v>
      </c>
      <c r="V150" s="28">
        <v>13550</v>
      </c>
      <c r="W150" s="28">
        <v>73596</v>
      </c>
    </row>
    <row r="151" spans="1:23" x14ac:dyDescent="0.2">
      <c r="A151" s="18">
        <v>45902</v>
      </c>
      <c r="B151" s="28">
        <v>13860</v>
      </c>
      <c r="C151" s="28">
        <v>48756</v>
      </c>
      <c r="E151" s="18">
        <v>45902</v>
      </c>
      <c r="F151" s="28">
        <v>13095</v>
      </c>
      <c r="G151" s="28">
        <v>32584</v>
      </c>
      <c r="I151" s="18">
        <v>45902</v>
      </c>
      <c r="J151" s="28">
        <v>13570</v>
      </c>
      <c r="K151" s="28">
        <v>16014</v>
      </c>
      <c r="M151" s="18">
        <v>45902</v>
      </c>
      <c r="N151" s="28">
        <v>14185</v>
      </c>
      <c r="O151" s="28">
        <v>9306</v>
      </c>
      <c r="Q151" s="18">
        <v>45902</v>
      </c>
      <c r="R151" s="28">
        <v>13300</v>
      </c>
      <c r="S151" s="28">
        <v>95</v>
      </c>
      <c r="U151" s="18">
        <v>45902</v>
      </c>
      <c r="V151" s="28">
        <v>13595</v>
      </c>
      <c r="W151" s="28">
        <v>73388</v>
      </c>
    </row>
    <row r="152" spans="1:23" x14ac:dyDescent="0.2">
      <c r="A152" s="18">
        <v>45901</v>
      </c>
      <c r="B152" s="28">
        <v>13840</v>
      </c>
      <c r="C152" s="28">
        <v>48478</v>
      </c>
      <c r="E152" s="18">
        <v>45901</v>
      </c>
      <c r="F152" s="28">
        <v>13110</v>
      </c>
      <c r="G152" s="28">
        <v>32211</v>
      </c>
      <c r="I152" s="18">
        <v>45901</v>
      </c>
      <c r="J152" s="28">
        <v>13565</v>
      </c>
      <c r="K152" s="28">
        <v>16116</v>
      </c>
      <c r="M152" s="18">
        <v>45901</v>
      </c>
      <c r="N152" s="28">
        <v>14115</v>
      </c>
      <c r="O152" s="28">
        <v>8687</v>
      </c>
      <c r="Q152" s="18">
        <v>45901</v>
      </c>
      <c r="R152" s="28">
        <v>13185</v>
      </c>
      <c r="S152" s="28">
        <v>118</v>
      </c>
      <c r="U152" s="18">
        <v>45901</v>
      </c>
      <c r="V152" s="28">
        <v>13625</v>
      </c>
      <c r="W152" s="28">
        <v>75464</v>
      </c>
    </row>
    <row r="153" spans="1:23" x14ac:dyDescent="0.2">
      <c r="A153" s="18">
        <v>45898</v>
      </c>
      <c r="B153" s="28">
        <v>13870</v>
      </c>
      <c r="C153" s="28">
        <v>48313</v>
      </c>
      <c r="E153" s="18">
        <v>45898</v>
      </c>
      <c r="F153" s="28">
        <v>13135</v>
      </c>
      <c r="G153" s="28">
        <v>31772</v>
      </c>
      <c r="I153" s="18">
        <v>45898</v>
      </c>
      <c r="J153" s="28">
        <v>13530</v>
      </c>
      <c r="K153" s="28">
        <v>16104</v>
      </c>
      <c r="M153" s="18">
        <v>45898</v>
      </c>
      <c r="N153" s="28">
        <v>14095</v>
      </c>
      <c r="O153" s="28">
        <v>8583</v>
      </c>
      <c r="Q153" s="18">
        <v>45898</v>
      </c>
      <c r="R153" s="28">
        <v>13015</v>
      </c>
      <c r="S153" s="28">
        <v>200</v>
      </c>
      <c r="U153" s="18">
        <v>45898</v>
      </c>
      <c r="V153" s="28">
        <v>13555</v>
      </c>
      <c r="W153" s="28">
        <v>73636</v>
      </c>
    </row>
    <row r="154" spans="1:23" x14ac:dyDescent="0.2">
      <c r="A154" s="18">
        <v>45897</v>
      </c>
      <c r="B154" s="28">
        <v>13940</v>
      </c>
      <c r="C154" s="28">
        <v>48133</v>
      </c>
      <c r="E154" s="18">
        <v>45897</v>
      </c>
      <c r="F154" s="28">
        <v>13160</v>
      </c>
      <c r="G154" s="28">
        <v>31515</v>
      </c>
      <c r="I154" s="18">
        <v>45897</v>
      </c>
      <c r="J154" s="28">
        <v>13530</v>
      </c>
      <c r="K154" s="28">
        <v>16154</v>
      </c>
      <c r="M154" s="18">
        <v>45897</v>
      </c>
      <c r="N154" s="28">
        <v>14095</v>
      </c>
      <c r="O154" s="28">
        <v>8190</v>
      </c>
      <c r="Q154" s="18">
        <v>45897</v>
      </c>
      <c r="R154" s="28">
        <v>13300</v>
      </c>
      <c r="S154" s="28">
        <v>4118</v>
      </c>
      <c r="U154" s="18">
        <v>45897</v>
      </c>
      <c r="V154" s="28">
        <v>13590</v>
      </c>
      <c r="W154" s="28">
        <v>74963</v>
      </c>
    </row>
    <row r="155" spans="1:23" x14ac:dyDescent="0.2">
      <c r="A155" s="18">
        <v>45896</v>
      </c>
      <c r="B155" s="28">
        <v>14080</v>
      </c>
      <c r="C155" s="28">
        <v>47551</v>
      </c>
      <c r="E155" s="18">
        <v>45896</v>
      </c>
      <c r="F155" s="28">
        <v>13235</v>
      </c>
      <c r="G155" s="28">
        <v>31079</v>
      </c>
      <c r="I155" s="18">
        <v>45896</v>
      </c>
      <c r="J155" s="28">
        <v>13625</v>
      </c>
      <c r="K155" s="28">
        <v>16433</v>
      </c>
      <c r="M155" s="18">
        <v>45896</v>
      </c>
      <c r="N155" s="28">
        <v>14165</v>
      </c>
      <c r="O155" s="28">
        <v>7695</v>
      </c>
      <c r="Q155" s="18">
        <v>45896</v>
      </c>
      <c r="R155" s="28">
        <v>13445</v>
      </c>
      <c r="S155" s="28">
        <v>5864</v>
      </c>
      <c r="U155" s="18">
        <v>45896</v>
      </c>
      <c r="V155" s="28">
        <v>13745</v>
      </c>
      <c r="W155" s="28">
        <v>71593</v>
      </c>
    </row>
    <row r="156" spans="1:23" x14ac:dyDescent="0.2">
      <c r="A156" s="18">
        <v>45895</v>
      </c>
      <c r="B156" s="28">
        <v>14200</v>
      </c>
      <c r="C156" s="28">
        <v>47894</v>
      </c>
      <c r="E156" s="18">
        <v>45895</v>
      </c>
      <c r="F156" s="28">
        <v>13285</v>
      </c>
      <c r="G156" s="28">
        <v>31050</v>
      </c>
      <c r="I156" s="18">
        <v>45895</v>
      </c>
      <c r="J156" s="28">
        <v>13665</v>
      </c>
      <c r="K156" s="28">
        <v>16510</v>
      </c>
      <c r="M156" s="18">
        <v>45895</v>
      </c>
      <c r="N156" s="28">
        <v>14170</v>
      </c>
      <c r="O156" s="28">
        <v>7414</v>
      </c>
      <c r="Q156" s="18">
        <v>45895</v>
      </c>
      <c r="R156" s="28">
        <v>13665</v>
      </c>
      <c r="S156" s="28">
        <v>8255</v>
      </c>
      <c r="U156" s="18">
        <v>45895</v>
      </c>
      <c r="V156" s="28">
        <v>13860</v>
      </c>
      <c r="W156" s="28">
        <v>70270</v>
      </c>
    </row>
    <row r="157" spans="1:23" x14ac:dyDescent="0.2">
      <c r="A157" s="18">
        <v>45894</v>
      </c>
      <c r="B157" s="28">
        <v>14240</v>
      </c>
      <c r="C157" s="28">
        <v>48013</v>
      </c>
      <c r="E157" s="18">
        <v>45894</v>
      </c>
      <c r="F157" s="28">
        <v>13315</v>
      </c>
      <c r="G157" s="28">
        <v>30985</v>
      </c>
      <c r="I157" s="18">
        <v>45894</v>
      </c>
      <c r="J157" s="28">
        <v>13770</v>
      </c>
      <c r="K157" s="28">
        <v>16641</v>
      </c>
      <c r="M157" s="18">
        <v>45894</v>
      </c>
      <c r="N157" s="28">
        <v>14175</v>
      </c>
      <c r="O157" s="28">
        <v>7297</v>
      </c>
      <c r="Q157" s="18">
        <v>45894</v>
      </c>
      <c r="R157" s="28">
        <v>13795</v>
      </c>
      <c r="S157" s="28">
        <v>9733</v>
      </c>
      <c r="U157" s="18">
        <v>45894</v>
      </c>
      <c r="V157" s="28">
        <v>13910</v>
      </c>
      <c r="W157" s="28">
        <v>70029</v>
      </c>
    </row>
    <row r="158" spans="1:23" x14ac:dyDescent="0.2">
      <c r="A158" s="18">
        <v>45891</v>
      </c>
      <c r="B158" s="28">
        <v>14145</v>
      </c>
      <c r="C158" s="28">
        <v>48187</v>
      </c>
      <c r="E158" s="18">
        <v>45891</v>
      </c>
      <c r="F158" s="28">
        <v>13300</v>
      </c>
      <c r="G158" s="28">
        <v>30811</v>
      </c>
      <c r="I158" s="18">
        <v>45891</v>
      </c>
      <c r="J158" s="28">
        <v>13740</v>
      </c>
      <c r="K158" s="28">
        <v>16600</v>
      </c>
      <c r="M158" s="18">
        <v>45891</v>
      </c>
      <c r="N158" s="28">
        <v>14175</v>
      </c>
      <c r="O158" s="28">
        <v>6827</v>
      </c>
      <c r="Q158" s="18">
        <v>45891</v>
      </c>
      <c r="R158" s="28">
        <v>13760</v>
      </c>
      <c r="S158" s="28">
        <v>10823</v>
      </c>
      <c r="U158" s="18">
        <v>45891</v>
      </c>
      <c r="V158" s="28">
        <v>13840</v>
      </c>
      <c r="W158" s="28">
        <v>73260</v>
      </c>
    </row>
    <row r="159" spans="1:23" x14ac:dyDescent="0.2">
      <c r="A159" s="18">
        <v>45890</v>
      </c>
      <c r="B159" s="28">
        <v>14105</v>
      </c>
      <c r="C159" s="28">
        <v>46848</v>
      </c>
      <c r="E159" s="18">
        <v>45890</v>
      </c>
      <c r="F159" s="28">
        <v>13285</v>
      </c>
      <c r="G159" s="28">
        <v>30358</v>
      </c>
      <c r="I159" s="18">
        <v>45890</v>
      </c>
      <c r="J159" s="28">
        <v>13725</v>
      </c>
      <c r="K159" s="28">
        <v>16480</v>
      </c>
      <c r="M159" s="18">
        <v>45890</v>
      </c>
      <c r="N159" s="28">
        <v>14170</v>
      </c>
      <c r="O159" s="28">
        <v>6756</v>
      </c>
      <c r="Q159" s="18">
        <v>45890</v>
      </c>
      <c r="R159" s="28">
        <v>13725</v>
      </c>
      <c r="S159" s="28">
        <v>11855</v>
      </c>
      <c r="U159" s="18">
        <v>45890</v>
      </c>
      <c r="V159" s="28">
        <v>13765</v>
      </c>
      <c r="W159" s="28">
        <v>69877</v>
      </c>
    </row>
    <row r="160" spans="1:23" x14ac:dyDescent="0.2">
      <c r="A160" s="18">
        <v>45889</v>
      </c>
      <c r="B160" s="28">
        <v>14110</v>
      </c>
      <c r="C160" s="28">
        <v>46975</v>
      </c>
      <c r="E160" s="18">
        <v>45889</v>
      </c>
      <c r="F160" s="28">
        <v>13290</v>
      </c>
      <c r="G160" s="28">
        <v>30322</v>
      </c>
      <c r="I160" s="18">
        <v>45889</v>
      </c>
      <c r="J160" s="28">
        <v>13735</v>
      </c>
      <c r="K160" s="28">
        <v>16526</v>
      </c>
      <c r="M160" s="18">
        <v>45889</v>
      </c>
      <c r="N160" s="28">
        <v>14180</v>
      </c>
      <c r="O160" s="28">
        <v>6740</v>
      </c>
      <c r="Q160" s="18">
        <v>45889</v>
      </c>
      <c r="R160" s="28">
        <v>13715</v>
      </c>
      <c r="S160" s="28">
        <v>12544</v>
      </c>
      <c r="U160" s="18">
        <v>45889</v>
      </c>
      <c r="V160" s="28">
        <v>13775</v>
      </c>
      <c r="W160" s="28">
        <v>70618</v>
      </c>
    </row>
    <row r="161" spans="1:23" x14ac:dyDescent="0.2">
      <c r="A161" s="18">
        <v>45888</v>
      </c>
      <c r="B161" s="28">
        <v>14200</v>
      </c>
      <c r="C161" s="28">
        <v>47359</v>
      </c>
      <c r="E161" s="18">
        <v>45888</v>
      </c>
      <c r="F161" s="28">
        <v>13330</v>
      </c>
      <c r="G161" s="28">
        <v>30075</v>
      </c>
      <c r="I161" s="18">
        <v>45888</v>
      </c>
      <c r="J161" s="28">
        <v>13810</v>
      </c>
      <c r="K161" s="28">
        <v>16496</v>
      </c>
      <c r="M161" s="18">
        <v>45888</v>
      </c>
      <c r="N161" s="28">
        <v>14260</v>
      </c>
      <c r="O161" s="28">
        <v>6471</v>
      </c>
      <c r="Q161" s="18">
        <v>45888</v>
      </c>
      <c r="R161" s="28">
        <v>13780</v>
      </c>
      <c r="S161" s="28">
        <v>13091</v>
      </c>
      <c r="U161" s="18">
        <v>45888</v>
      </c>
      <c r="V161" s="28">
        <v>13900</v>
      </c>
      <c r="W161" s="28">
        <v>67934</v>
      </c>
    </row>
    <row r="162" spans="1:23" x14ac:dyDescent="0.2">
      <c r="A162" s="18">
        <v>45887</v>
      </c>
      <c r="B162" s="28">
        <v>14160</v>
      </c>
      <c r="C162" s="28">
        <v>47783</v>
      </c>
      <c r="E162" s="18">
        <v>45887</v>
      </c>
      <c r="F162" s="28">
        <v>13270</v>
      </c>
      <c r="G162" s="28">
        <v>30175</v>
      </c>
      <c r="I162" s="18">
        <v>45887</v>
      </c>
      <c r="J162" s="28">
        <v>13775</v>
      </c>
      <c r="K162" s="28">
        <v>16518</v>
      </c>
      <c r="M162" s="18">
        <v>45887</v>
      </c>
      <c r="N162" s="28">
        <v>14235</v>
      </c>
      <c r="O162" s="28">
        <v>6091</v>
      </c>
      <c r="Q162" s="18">
        <v>45887</v>
      </c>
      <c r="R162" s="28">
        <v>13640</v>
      </c>
      <c r="S162" s="28">
        <v>14091</v>
      </c>
      <c r="U162" s="18">
        <v>45887</v>
      </c>
      <c r="V162" s="28">
        <v>13820</v>
      </c>
      <c r="W162" s="28">
        <v>71193</v>
      </c>
    </row>
    <row r="163" spans="1:23" x14ac:dyDescent="0.2">
      <c r="A163" s="18">
        <v>45884</v>
      </c>
      <c r="B163" s="28">
        <v>14225</v>
      </c>
      <c r="C163" s="28">
        <v>46745</v>
      </c>
      <c r="E163" s="18">
        <v>45884</v>
      </c>
      <c r="F163" s="28">
        <v>13320</v>
      </c>
      <c r="G163" s="28">
        <v>29337</v>
      </c>
      <c r="I163" s="18">
        <v>45884</v>
      </c>
      <c r="J163" s="28">
        <v>13890</v>
      </c>
      <c r="K163" s="28">
        <v>16318</v>
      </c>
      <c r="M163" s="18">
        <v>45884</v>
      </c>
      <c r="N163" s="28">
        <v>14290</v>
      </c>
      <c r="O163" s="28">
        <v>5388</v>
      </c>
      <c r="Q163" s="18">
        <v>45884</v>
      </c>
      <c r="R163" s="28">
        <v>13825</v>
      </c>
      <c r="S163" s="28">
        <v>15721</v>
      </c>
      <c r="U163" s="18">
        <v>45884</v>
      </c>
      <c r="V163" s="28">
        <v>13945</v>
      </c>
      <c r="W163" s="28">
        <v>64842</v>
      </c>
    </row>
    <row r="164" spans="1:23" x14ac:dyDescent="0.2">
      <c r="A164" s="18">
        <v>45883</v>
      </c>
      <c r="B164" s="28">
        <v>14130</v>
      </c>
      <c r="C164" s="28">
        <v>46213</v>
      </c>
      <c r="E164" s="18">
        <v>45883</v>
      </c>
      <c r="F164" s="28">
        <v>13295</v>
      </c>
      <c r="G164" s="28">
        <v>29328</v>
      </c>
      <c r="I164" s="18">
        <v>45883</v>
      </c>
      <c r="J164" s="28">
        <v>13875</v>
      </c>
      <c r="K164" s="28">
        <v>16383</v>
      </c>
      <c r="M164" s="18">
        <v>45883</v>
      </c>
      <c r="N164" s="28">
        <v>14290</v>
      </c>
      <c r="O164" s="28">
        <v>5279</v>
      </c>
      <c r="Q164" s="18">
        <v>45883</v>
      </c>
      <c r="R164" s="28">
        <v>13870</v>
      </c>
      <c r="S164" s="28">
        <v>16609</v>
      </c>
      <c r="U164" s="18">
        <v>45883</v>
      </c>
      <c r="V164" s="28">
        <v>13900</v>
      </c>
      <c r="W164" s="28">
        <v>64710</v>
      </c>
    </row>
    <row r="165" spans="1:23" x14ac:dyDescent="0.2">
      <c r="A165" s="18">
        <v>45882</v>
      </c>
      <c r="B165" s="28">
        <v>14295</v>
      </c>
      <c r="C165" s="28">
        <v>45776</v>
      </c>
      <c r="E165" s="18">
        <v>45882</v>
      </c>
      <c r="F165" s="28">
        <v>13395</v>
      </c>
      <c r="G165" s="28">
        <v>28513</v>
      </c>
      <c r="I165" s="18">
        <v>45882</v>
      </c>
      <c r="J165" s="28">
        <v>13995</v>
      </c>
      <c r="K165" s="28">
        <v>16284</v>
      </c>
      <c r="M165" s="18">
        <v>45882</v>
      </c>
      <c r="N165" s="28">
        <v>14380</v>
      </c>
      <c r="O165" s="28">
        <v>5130</v>
      </c>
      <c r="Q165" s="18">
        <v>45882</v>
      </c>
      <c r="R165" s="28">
        <v>13950</v>
      </c>
      <c r="S165" s="28">
        <v>18627</v>
      </c>
      <c r="U165" s="18">
        <v>45882</v>
      </c>
      <c r="V165" s="28">
        <v>14045</v>
      </c>
      <c r="W165" s="28">
        <v>66230</v>
      </c>
    </row>
    <row r="166" spans="1:23" x14ac:dyDescent="0.2">
      <c r="A166" s="18">
        <v>45881</v>
      </c>
      <c r="B166" s="28">
        <v>14425</v>
      </c>
      <c r="C166" s="28">
        <v>44835</v>
      </c>
      <c r="E166" s="18">
        <v>45881</v>
      </c>
      <c r="F166" s="28">
        <v>13420</v>
      </c>
      <c r="G166" s="28">
        <v>28165</v>
      </c>
      <c r="I166" s="18">
        <v>45881</v>
      </c>
      <c r="J166" s="28">
        <v>13960</v>
      </c>
      <c r="K166" s="28">
        <v>14730</v>
      </c>
      <c r="M166" s="18">
        <v>45881</v>
      </c>
      <c r="N166" s="28">
        <v>14415</v>
      </c>
      <c r="O166" s="28">
        <v>4884</v>
      </c>
      <c r="Q166" s="18">
        <v>45881</v>
      </c>
      <c r="R166" s="28">
        <v>13965</v>
      </c>
      <c r="S166" s="28">
        <v>21908</v>
      </c>
      <c r="U166" s="18">
        <v>45881</v>
      </c>
      <c r="V166" s="28">
        <v>14230</v>
      </c>
      <c r="W166" s="28">
        <v>60882</v>
      </c>
    </row>
    <row r="167" spans="1:23" x14ac:dyDescent="0.2">
      <c r="A167" s="18">
        <v>45880</v>
      </c>
      <c r="B167" s="28">
        <v>14365</v>
      </c>
      <c r="C167" s="28">
        <v>44617</v>
      </c>
      <c r="E167" s="18">
        <v>45880</v>
      </c>
      <c r="F167" s="28">
        <v>13385</v>
      </c>
      <c r="G167" s="28">
        <v>27640</v>
      </c>
      <c r="I167" s="18">
        <v>45880</v>
      </c>
      <c r="J167" s="28">
        <v>13950</v>
      </c>
      <c r="K167" s="28">
        <v>14425</v>
      </c>
      <c r="M167" s="18">
        <v>45880</v>
      </c>
      <c r="N167" s="28">
        <v>14430</v>
      </c>
      <c r="O167" s="28">
        <v>4369</v>
      </c>
      <c r="Q167" s="18">
        <v>45880</v>
      </c>
      <c r="R167" s="28">
        <v>13970</v>
      </c>
      <c r="S167" s="28">
        <v>24539</v>
      </c>
      <c r="U167" s="18">
        <v>45880</v>
      </c>
      <c r="V167" s="28">
        <v>14140</v>
      </c>
      <c r="W167" s="28">
        <v>62301</v>
      </c>
    </row>
    <row r="168" spans="1:23" x14ac:dyDescent="0.2">
      <c r="A168" s="18">
        <v>45877</v>
      </c>
      <c r="B168" s="28">
        <v>14415</v>
      </c>
      <c r="C168" s="28">
        <v>44010</v>
      </c>
      <c r="E168" s="18">
        <v>45877</v>
      </c>
      <c r="F168" s="28">
        <v>13400</v>
      </c>
      <c r="G168" s="28">
        <v>27203</v>
      </c>
      <c r="I168" s="18">
        <v>45877</v>
      </c>
      <c r="J168" s="28">
        <v>13935</v>
      </c>
      <c r="K168" s="28">
        <v>13969</v>
      </c>
      <c r="M168" s="18">
        <v>45877</v>
      </c>
      <c r="N168" s="28">
        <v>14400</v>
      </c>
      <c r="O168" s="28">
        <v>4121</v>
      </c>
      <c r="Q168" s="18">
        <v>45877</v>
      </c>
      <c r="R168" s="28">
        <v>13930</v>
      </c>
      <c r="S168" s="28">
        <v>26443</v>
      </c>
      <c r="U168" s="18">
        <v>45877</v>
      </c>
      <c r="V168" s="28">
        <v>14180</v>
      </c>
      <c r="W168" s="28">
        <v>60194</v>
      </c>
    </row>
    <row r="169" spans="1:23" x14ac:dyDescent="0.2">
      <c r="A169" s="18">
        <v>45876</v>
      </c>
      <c r="B169" s="28">
        <v>14395</v>
      </c>
      <c r="C169" s="28">
        <v>43157</v>
      </c>
      <c r="E169" s="18">
        <v>45876</v>
      </c>
      <c r="F169" s="28">
        <v>13375</v>
      </c>
      <c r="G169" s="28">
        <v>26958</v>
      </c>
      <c r="I169" s="18">
        <v>45876</v>
      </c>
      <c r="J169" s="28">
        <v>13895</v>
      </c>
      <c r="K169" s="28">
        <v>13954</v>
      </c>
      <c r="M169" s="18">
        <v>45876</v>
      </c>
      <c r="N169" s="28">
        <v>14405</v>
      </c>
      <c r="O169" s="28">
        <v>3818</v>
      </c>
      <c r="Q169" s="18">
        <v>45876</v>
      </c>
      <c r="R169" s="28">
        <v>13870</v>
      </c>
      <c r="S169" s="28">
        <v>28730</v>
      </c>
      <c r="U169" s="18">
        <v>45876</v>
      </c>
      <c r="V169" s="28">
        <v>14100</v>
      </c>
      <c r="W169" s="28">
        <v>59598</v>
      </c>
    </row>
    <row r="170" spans="1:23" x14ac:dyDescent="0.2">
      <c r="A170" s="18">
        <v>45875</v>
      </c>
      <c r="B170" s="28">
        <v>14310</v>
      </c>
      <c r="C170" s="28">
        <v>42444</v>
      </c>
      <c r="E170" s="18">
        <v>45875</v>
      </c>
      <c r="F170" s="28">
        <v>13335</v>
      </c>
      <c r="G170" s="28">
        <v>26818</v>
      </c>
      <c r="I170" s="18">
        <v>45875</v>
      </c>
      <c r="J170" s="28">
        <v>13895</v>
      </c>
      <c r="K170" s="28">
        <v>13607</v>
      </c>
      <c r="M170" s="18">
        <v>45875</v>
      </c>
      <c r="N170" s="28">
        <v>14415</v>
      </c>
      <c r="O170" s="28">
        <v>3734</v>
      </c>
      <c r="Q170" s="18">
        <v>45875</v>
      </c>
      <c r="R170" s="28">
        <v>13810</v>
      </c>
      <c r="S170" s="28">
        <v>31663</v>
      </c>
      <c r="U170" s="18">
        <v>45875</v>
      </c>
      <c r="V170" s="28">
        <v>14010</v>
      </c>
      <c r="W170" s="28">
        <v>58972</v>
      </c>
    </row>
    <row r="171" spans="1:23" x14ac:dyDescent="0.2">
      <c r="A171" s="18">
        <v>45874</v>
      </c>
      <c r="B171" s="28">
        <v>14170</v>
      </c>
      <c r="C171" s="28">
        <v>40487</v>
      </c>
      <c r="E171" s="18">
        <v>45874</v>
      </c>
      <c r="F171" s="28">
        <v>13275</v>
      </c>
      <c r="G171" s="28">
        <v>26378</v>
      </c>
      <c r="I171" s="18">
        <v>45874</v>
      </c>
      <c r="J171" s="28">
        <v>13795</v>
      </c>
      <c r="K171" s="28">
        <v>13324</v>
      </c>
      <c r="M171" s="18">
        <v>45874</v>
      </c>
      <c r="N171" s="28">
        <v>14435</v>
      </c>
      <c r="O171" s="28">
        <v>2971</v>
      </c>
      <c r="Q171" s="18">
        <v>45874</v>
      </c>
      <c r="R171" s="28">
        <v>13885</v>
      </c>
      <c r="S171" s="28">
        <v>35710</v>
      </c>
      <c r="U171" s="18">
        <v>45874</v>
      </c>
      <c r="V171" s="28">
        <v>13880</v>
      </c>
      <c r="W171" s="28">
        <v>55042</v>
      </c>
    </row>
    <row r="172" spans="1:23" x14ac:dyDescent="0.2">
      <c r="A172" s="18">
        <v>45873</v>
      </c>
      <c r="B172" s="28">
        <v>14185</v>
      </c>
      <c r="C172" s="28">
        <v>40508</v>
      </c>
      <c r="E172" s="18">
        <v>45873</v>
      </c>
      <c r="F172" s="28">
        <v>13280</v>
      </c>
      <c r="G172" s="28">
        <v>26060</v>
      </c>
      <c r="I172" s="18">
        <v>45873</v>
      </c>
      <c r="J172" s="28">
        <v>13795</v>
      </c>
      <c r="K172" s="28">
        <v>13152</v>
      </c>
      <c r="M172" s="18">
        <v>45873</v>
      </c>
      <c r="N172" s="28">
        <v>14455</v>
      </c>
      <c r="O172" s="28">
        <v>2760</v>
      </c>
      <c r="Q172" s="18">
        <v>45873</v>
      </c>
      <c r="R172" s="28">
        <v>13940</v>
      </c>
      <c r="S172" s="28">
        <v>38250</v>
      </c>
      <c r="U172" s="18">
        <v>45873</v>
      </c>
      <c r="V172" s="28">
        <v>13905</v>
      </c>
      <c r="W172" s="28">
        <v>52319</v>
      </c>
    </row>
    <row r="173" spans="1:23" x14ac:dyDescent="0.2">
      <c r="A173" s="18">
        <v>45870</v>
      </c>
      <c r="B173" s="28">
        <v>14180</v>
      </c>
      <c r="C173" s="28">
        <v>40395</v>
      </c>
      <c r="E173" s="18">
        <v>45870</v>
      </c>
      <c r="F173" s="28">
        <v>13260</v>
      </c>
      <c r="G173" s="28">
        <v>25722</v>
      </c>
      <c r="I173" s="18">
        <v>45870</v>
      </c>
      <c r="J173" s="28">
        <v>13730</v>
      </c>
      <c r="K173" s="28">
        <v>12852</v>
      </c>
      <c r="M173" s="18">
        <v>45870</v>
      </c>
      <c r="N173" s="28">
        <v>14440</v>
      </c>
      <c r="O173" s="28">
        <v>2381</v>
      </c>
      <c r="Q173" s="18">
        <v>45870</v>
      </c>
      <c r="R173" s="28">
        <v>14055</v>
      </c>
      <c r="S173" s="28">
        <v>40971</v>
      </c>
      <c r="U173" s="18">
        <v>45870</v>
      </c>
      <c r="V173" s="28">
        <v>13850</v>
      </c>
      <c r="W173" s="28">
        <v>51204</v>
      </c>
    </row>
    <row r="174" spans="1:23" x14ac:dyDescent="0.2">
      <c r="A174" s="18">
        <v>45869</v>
      </c>
      <c r="B174" s="28">
        <v>14145</v>
      </c>
      <c r="C174" s="28">
        <v>40215</v>
      </c>
      <c r="E174" s="18">
        <v>45869</v>
      </c>
      <c r="F174" s="28">
        <v>13280</v>
      </c>
      <c r="G174" s="28">
        <v>25281</v>
      </c>
      <c r="I174" s="18">
        <v>45869</v>
      </c>
      <c r="J174" s="28">
        <v>13710</v>
      </c>
      <c r="K174" s="28">
        <v>12583</v>
      </c>
      <c r="M174" s="18">
        <v>45869</v>
      </c>
      <c r="N174" s="28">
        <v>14425</v>
      </c>
      <c r="O174" s="28">
        <v>2035</v>
      </c>
      <c r="Q174" s="18">
        <v>45869</v>
      </c>
      <c r="R174" s="28">
        <v>14075</v>
      </c>
      <c r="S174" s="28">
        <v>45199</v>
      </c>
      <c r="U174" s="18">
        <v>45869</v>
      </c>
      <c r="V174" s="28">
        <v>13885</v>
      </c>
      <c r="W174" s="28">
        <v>50621</v>
      </c>
    </row>
    <row r="175" spans="1:23" x14ac:dyDescent="0.2">
      <c r="A175" s="18">
        <v>45868</v>
      </c>
      <c r="B175" s="28">
        <v>14390</v>
      </c>
      <c r="C175" s="28">
        <v>41852</v>
      </c>
      <c r="E175" s="18">
        <v>45868</v>
      </c>
      <c r="F175" s="28">
        <v>13485</v>
      </c>
      <c r="G175" s="28">
        <v>25592</v>
      </c>
      <c r="I175" s="18">
        <v>45868</v>
      </c>
      <c r="J175" s="28">
        <v>13980</v>
      </c>
      <c r="K175" s="28">
        <v>13861</v>
      </c>
      <c r="M175" s="18">
        <v>45868</v>
      </c>
      <c r="N175" s="28">
        <v>14600</v>
      </c>
      <c r="O175" s="28">
        <v>1892</v>
      </c>
      <c r="Q175" s="18">
        <v>45868</v>
      </c>
      <c r="R175" s="28">
        <v>14075</v>
      </c>
      <c r="S175" s="28">
        <v>53049</v>
      </c>
      <c r="U175" s="18">
        <v>45868</v>
      </c>
      <c r="V175" s="28">
        <v>14105</v>
      </c>
      <c r="W175" s="28">
        <v>49996</v>
      </c>
    </row>
    <row r="176" spans="1:23" x14ac:dyDescent="0.2">
      <c r="A176" s="18">
        <v>45867</v>
      </c>
      <c r="B176" s="28">
        <v>14400</v>
      </c>
      <c r="C176" s="28">
        <v>42803</v>
      </c>
      <c r="E176" s="18">
        <v>45867</v>
      </c>
      <c r="F176" s="28">
        <v>13535</v>
      </c>
      <c r="G176" s="28">
        <v>24846</v>
      </c>
      <c r="I176" s="18">
        <v>45867</v>
      </c>
      <c r="J176" s="28">
        <v>14020</v>
      </c>
      <c r="K176" s="28">
        <v>14272</v>
      </c>
      <c r="M176" s="18">
        <v>45867</v>
      </c>
      <c r="N176" s="28">
        <v>14525</v>
      </c>
      <c r="O176" s="28">
        <v>928</v>
      </c>
      <c r="Q176" s="18">
        <v>45867</v>
      </c>
      <c r="R176" s="28">
        <v>14150</v>
      </c>
      <c r="S176" s="28">
        <v>54807</v>
      </c>
      <c r="U176" s="18">
        <v>45867</v>
      </c>
      <c r="V176" s="28">
        <v>14125</v>
      </c>
      <c r="W176" s="28">
        <v>48619</v>
      </c>
    </row>
    <row r="177" spans="1:23" x14ac:dyDescent="0.2">
      <c r="A177" s="18">
        <v>45866</v>
      </c>
      <c r="B177" s="28">
        <v>14495</v>
      </c>
      <c r="C177" s="28">
        <v>43340</v>
      </c>
      <c r="E177" s="18">
        <v>45866</v>
      </c>
      <c r="F177" s="28">
        <v>13580</v>
      </c>
      <c r="G177" s="28">
        <v>24674</v>
      </c>
      <c r="I177" s="18">
        <v>45866</v>
      </c>
      <c r="J177" s="28">
        <v>14050</v>
      </c>
      <c r="K177" s="28">
        <v>14413</v>
      </c>
      <c r="M177" s="18">
        <v>45866</v>
      </c>
      <c r="N177" s="28">
        <v>14000</v>
      </c>
      <c r="O177" s="28">
        <v>0</v>
      </c>
      <c r="Q177" s="18">
        <v>45866</v>
      </c>
      <c r="R177" s="28">
        <v>14125</v>
      </c>
      <c r="S177" s="28">
        <v>61415</v>
      </c>
      <c r="U177" s="18">
        <v>45866</v>
      </c>
      <c r="V177" s="28">
        <v>14250</v>
      </c>
      <c r="W177" s="28">
        <v>49491</v>
      </c>
    </row>
    <row r="178" spans="1:23" x14ac:dyDescent="0.2">
      <c r="A178" s="18">
        <v>45863</v>
      </c>
      <c r="B178" s="28">
        <v>14615</v>
      </c>
      <c r="C178" s="28">
        <v>41503</v>
      </c>
      <c r="E178" s="18">
        <v>45863</v>
      </c>
      <c r="F178" s="28">
        <v>13765</v>
      </c>
      <c r="G178" s="28">
        <v>24599</v>
      </c>
      <c r="I178" s="18">
        <v>45863</v>
      </c>
      <c r="J178" s="28">
        <v>14205</v>
      </c>
      <c r="K178" s="28">
        <v>14572</v>
      </c>
      <c r="M178" s="18">
        <v>45863</v>
      </c>
      <c r="N178" s="28">
        <v>14010</v>
      </c>
      <c r="O178" s="28">
        <v>7</v>
      </c>
      <c r="Q178" s="18">
        <v>45863</v>
      </c>
      <c r="R178" s="28">
        <v>14385</v>
      </c>
      <c r="S178" s="28">
        <v>62296</v>
      </c>
      <c r="U178" s="18">
        <v>45863</v>
      </c>
      <c r="V178" s="28">
        <v>14385</v>
      </c>
      <c r="W178" s="28">
        <v>50062</v>
      </c>
    </row>
    <row r="179" spans="1:23" x14ac:dyDescent="0.2">
      <c r="A179" s="18">
        <v>45862</v>
      </c>
      <c r="B179" s="28">
        <v>14550</v>
      </c>
      <c r="C179" s="28">
        <v>39822</v>
      </c>
      <c r="E179" s="18">
        <v>45862</v>
      </c>
      <c r="F179" s="28">
        <v>13730</v>
      </c>
      <c r="G179" s="28">
        <v>23999</v>
      </c>
      <c r="I179" s="18">
        <v>45862</v>
      </c>
      <c r="J179" s="28">
        <v>14210</v>
      </c>
      <c r="K179" s="28">
        <v>13396</v>
      </c>
      <c r="M179" s="18">
        <v>45862</v>
      </c>
      <c r="N179" s="28">
        <v>14010</v>
      </c>
      <c r="O179" s="28">
        <v>11</v>
      </c>
      <c r="Q179" s="18">
        <v>45862</v>
      </c>
      <c r="R179" s="28">
        <v>14365</v>
      </c>
      <c r="S179" s="28">
        <v>62464</v>
      </c>
      <c r="U179" s="18">
        <v>45862</v>
      </c>
      <c r="V179" s="28">
        <v>14210</v>
      </c>
      <c r="W179" s="28">
        <v>46374</v>
      </c>
    </row>
    <row r="180" spans="1:23" x14ac:dyDescent="0.2">
      <c r="A180" s="18">
        <v>45861</v>
      </c>
      <c r="B180" s="28">
        <v>14640</v>
      </c>
      <c r="C180" s="28">
        <v>38754</v>
      </c>
      <c r="E180" s="18">
        <v>45861</v>
      </c>
      <c r="F180" s="28">
        <v>13575</v>
      </c>
      <c r="G180" s="28">
        <v>23646</v>
      </c>
      <c r="I180" s="18">
        <v>45861</v>
      </c>
      <c r="J180" s="28">
        <v>13850</v>
      </c>
      <c r="K180" s="28">
        <v>10824</v>
      </c>
      <c r="M180" s="18">
        <v>45861</v>
      </c>
      <c r="N180" s="28">
        <v>14010</v>
      </c>
      <c r="O180" s="28">
        <v>11</v>
      </c>
      <c r="Q180" s="18">
        <v>45861</v>
      </c>
      <c r="R180" s="28">
        <v>14590</v>
      </c>
      <c r="S180" s="28">
        <v>67303</v>
      </c>
      <c r="U180" s="18">
        <v>45861</v>
      </c>
      <c r="V180" s="28">
        <v>14300</v>
      </c>
      <c r="W180" s="28">
        <v>47106</v>
      </c>
    </row>
    <row r="181" spans="1:23" x14ac:dyDescent="0.2">
      <c r="A181" s="18">
        <v>45860</v>
      </c>
      <c r="B181" s="28">
        <v>14290</v>
      </c>
      <c r="C181" s="28">
        <v>31327</v>
      </c>
      <c r="E181" s="18">
        <v>45860</v>
      </c>
      <c r="F181" s="28">
        <v>13305</v>
      </c>
      <c r="G181" s="28">
        <v>22283</v>
      </c>
      <c r="I181" s="18">
        <v>45860</v>
      </c>
      <c r="J181" s="28">
        <v>13595</v>
      </c>
      <c r="K181" s="28">
        <v>9242</v>
      </c>
      <c r="M181" s="18">
        <v>45860</v>
      </c>
      <c r="N181" s="28">
        <v>14010</v>
      </c>
      <c r="O181" s="28">
        <v>11</v>
      </c>
      <c r="Q181" s="18">
        <v>45860</v>
      </c>
      <c r="R181" s="28">
        <v>14380</v>
      </c>
      <c r="S181" s="28">
        <v>59821</v>
      </c>
      <c r="U181" s="18">
        <v>45860</v>
      </c>
      <c r="V181" s="28">
        <v>13960</v>
      </c>
      <c r="W181" s="28">
        <v>44377</v>
      </c>
    </row>
    <row r="182" spans="1:23" x14ac:dyDescent="0.2">
      <c r="A182" s="18">
        <v>45859</v>
      </c>
      <c r="B182" s="28">
        <v>14110</v>
      </c>
      <c r="C182" s="28">
        <v>29487</v>
      </c>
      <c r="E182" s="18">
        <v>45859</v>
      </c>
      <c r="F182" s="28">
        <v>13240</v>
      </c>
      <c r="G182" s="28">
        <v>22097</v>
      </c>
      <c r="I182" s="18">
        <v>45859</v>
      </c>
      <c r="J182" s="28">
        <v>13450</v>
      </c>
      <c r="K182" s="28">
        <v>8090</v>
      </c>
      <c r="M182" s="18">
        <v>45859</v>
      </c>
      <c r="N182" s="28">
        <v>14010</v>
      </c>
      <c r="O182" s="28">
        <v>11</v>
      </c>
      <c r="Q182" s="18">
        <v>45859</v>
      </c>
      <c r="R182" s="28">
        <v>14365</v>
      </c>
      <c r="S182" s="28">
        <v>64259</v>
      </c>
      <c r="U182" s="18">
        <v>45859</v>
      </c>
      <c r="V182" s="28">
        <v>13870</v>
      </c>
      <c r="W182" s="28">
        <v>44029</v>
      </c>
    </row>
    <row r="183" spans="1:23" x14ac:dyDescent="0.2">
      <c r="A183" s="18">
        <v>45856</v>
      </c>
      <c r="B183" s="28">
        <v>13820</v>
      </c>
      <c r="C183" s="28">
        <v>24099</v>
      </c>
      <c r="E183" s="18">
        <v>45856</v>
      </c>
      <c r="F183" s="28">
        <v>13005</v>
      </c>
      <c r="G183" s="28">
        <v>22152</v>
      </c>
      <c r="I183" s="18">
        <v>45856</v>
      </c>
      <c r="J183" s="28">
        <v>13225</v>
      </c>
      <c r="K183" s="28">
        <v>6797</v>
      </c>
      <c r="M183" s="18">
        <v>45856</v>
      </c>
      <c r="N183" s="28">
        <v>14010</v>
      </c>
      <c r="O183" s="28">
        <v>11</v>
      </c>
      <c r="Q183" s="18">
        <v>45856</v>
      </c>
      <c r="R183" s="28">
        <v>14135</v>
      </c>
      <c r="S183" s="28">
        <v>63659</v>
      </c>
      <c r="U183" s="18">
        <v>45856</v>
      </c>
      <c r="V183" s="28">
        <v>13635</v>
      </c>
      <c r="W183" s="28">
        <v>43903</v>
      </c>
    </row>
    <row r="184" spans="1:23" x14ac:dyDescent="0.2">
      <c r="A184" s="18">
        <v>45855</v>
      </c>
      <c r="B184" s="28">
        <v>13750</v>
      </c>
      <c r="C184" s="28">
        <v>23240</v>
      </c>
      <c r="E184" s="18">
        <v>45855</v>
      </c>
      <c r="F184" s="28">
        <v>12945</v>
      </c>
      <c r="G184" s="28">
        <v>22401</v>
      </c>
      <c r="I184" s="18">
        <v>45855</v>
      </c>
      <c r="J184" s="28">
        <v>13130</v>
      </c>
      <c r="K184" s="28">
        <v>6222</v>
      </c>
      <c r="M184" s="18">
        <v>45855</v>
      </c>
      <c r="N184" s="28">
        <v>14000</v>
      </c>
      <c r="O184" s="28">
        <v>11</v>
      </c>
      <c r="Q184" s="18">
        <v>45855</v>
      </c>
      <c r="R184" s="28">
        <v>14060</v>
      </c>
      <c r="S184" s="28">
        <v>64811</v>
      </c>
      <c r="U184" s="18">
        <v>45855</v>
      </c>
      <c r="V184" s="28">
        <v>13535</v>
      </c>
      <c r="W184" s="28">
        <v>44174</v>
      </c>
    </row>
    <row r="185" spans="1:23" x14ac:dyDescent="0.2">
      <c r="A185" s="18">
        <v>45854</v>
      </c>
      <c r="B185" s="28">
        <v>13700</v>
      </c>
      <c r="C185" s="28">
        <v>22988</v>
      </c>
      <c r="E185" s="18">
        <v>45854</v>
      </c>
      <c r="F185" s="28">
        <v>12920</v>
      </c>
      <c r="G185" s="28">
        <v>22505</v>
      </c>
      <c r="I185" s="18">
        <v>45854</v>
      </c>
      <c r="J185" s="28">
        <v>13115</v>
      </c>
      <c r="K185" s="28">
        <v>6178</v>
      </c>
      <c r="M185" s="18">
        <v>45854</v>
      </c>
      <c r="N185" s="28">
        <v>13890</v>
      </c>
      <c r="O185" s="28">
        <v>72</v>
      </c>
      <c r="Q185" s="18">
        <v>45854</v>
      </c>
      <c r="R185" s="28">
        <v>14010</v>
      </c>
      <c r="S185" s="28">
        <v>69001</v>
      </c>
      <c r="U185" s="18">
        <v>45854</v>
      </c>
      <c r="V185" s="28">
        <v>13490</v>
      </c>
      <c r="W185" s="28">
        <v>44390</v>
      </c>
    </row>
    <row r="186" spans="1:23" x14ac:dyDescent="0.2">
      <c r="A186" s="18">
        <v>45853</v>
      </c>
      <c r="B186" s="28">
        <v>13765</v>
      </c>
      <c r="C186" s="28">
        <v>22723</v>
      </c>
      <c r="E186" s="18">
        <v>45853</v>
      </c>
      <c r="F186" s="28">
        <v>12965</v>
      </c>
      <c r="G186" s="28">
        <v>21785</v>
      </c>
      <c r="I186" s="18">
        <v>45853</v>
      </c>
      <c r="J186" s="28">
        <v>13155</v>
      </c>
      <c r="K186" s="28">
        <v>6014</v>
      </c>
      <c r="M186" s="18">
        <v>45853</v>
      </c>
      <c r="N186" s="28">
        <v>14000</v>
      </c>
      <c r="O186" s="28">
        <v>95</v>
      </c>
      <c r="Q186" s="18">
        <v>45853</v>
      </c>
      <c r="R186" s="28">
        <v>14250</v>
      </c>
      <c r="S186" s="28">
        <v>67876</v>
      </c>
      <c r="U186" s="18">
        <v>45853</v>
      </c>
      <c r="V186" s="28">
        <v>13620</v>
      </c>
      <c r="W186" s="28">
        <v>43568</v>
      </c>
    </row>
    <row r="187" spans="1:23" x14ac:dyDescent="0.2">
      <c r="A187" s="18">
        <v>45852</v>
      </c>
      <c r="B187" s="28">
        <v>13725</v>
      </c>
      <c r="C187" s="28">
        <v>21614</v>
      </c>
      <c r="E187" s="18">
        <v>45852</v>
      </c>
      <c r="F187" s="28">
        <v>12990</v>
      </c>
      <c r="G187" s="28">
        <v>21748</v>
      </c>
      <c r="I187" s="18">
        <v>45852</v>
      </c>
      <c r="J187" s="28">
        <v>13160</v>
      </c>
      <c r="K187" s="28">
        <v>5980</v>
      </c>
      <c r="M187" s="18">
        <v>45852</v>
      </c>
      <c r="N187" s="28">
        <v>14000</v>
      </c>
      <c r="O187" s="28">
        <v>113</v>
      </c>
      <c r="Q187" s="18">
        <v>45852</v>
      </c>
      <c r="R187" s="28">
        <v>14285</v>
      </c>
      <c r="S187" s="28">
        <v>69384</v>
      </c>
      <c r="U187" s="18">
        <v>45852</v>
      </c>
      <c r="V187" s="28">
        <v>13605</v>
      </c>
      <c r="W187" s="28">
        <v>43452</v>
      </c>
    </row>
    <row r="188" spans="1:23" x14ac:dyDescent="0.2">
      <c r="A188" s="18">
        <v>45849</v>
      </c>
      <c r="B188" s="28">
        <v>13705</v>
      </c>
      <c r="C188" s="28">
        <v>21058</v>
      </c>
      <c r="E188" s="18">
        <v>45849</v>
      </c>
      <c r="F188" s="28">
        <v>12980</v>
      </c>
      <c r="G188" s="28">
        <v>21624</v>
      </c>
      <c r="I188" s="18">
        <v>45849</v>
      </c>
      <c r="J188" s="28">
        <v>13175</v>
      </c>
      <c r="K188" s="28">
        <v>5955</v>
      </c>
      <c r="M188" s="18">
        <v>45849</v>
      </c>
      <c r="N188" s="28">
        <v>13950</v>
      </c>
      <c r="O188" s="28">
        <v>124</v>
      </c>
      <c r="Q188" s="18">
        <v>45849</v>
      </c>
      <c r="R188" s="28">
        <v>14345</v>
      </c>
      <c r="S188" s="28">
        <v>72236</v>
      </c>
      <c r="U188" s="18">
        <v>45849</v>
      </c>
      <c r="V188" s="28">
        <v>13645</v>
      </c>
      <c r="W188" s="28">
        <v>42793</v>
      </c>
    </row>
    <row r="189" spans="1:23" x14ac:dyDescent="0.2">
      <c r="A189" s="18">
        <v>45848</v>
      </c>
      <c r="B189" s="28">
        <v>13775</v>
      </c>
      <c r="C189" s="28">
        <v>20483</v>
      </c>
      <c r="E189" s="18">
        <v>45848</v>
      </c>
      <c r="F189" s="28">
        <v>12990</v>
      </c>
      <c r="G189" s="28">
        <v>21258</v>
      </c>
      <c r="I189" s="18">
        <v>45848</v>
      </c>
      <c r="J189" s="28">
        <v>13190</v>
      </c>
      <c r="K189" s="28">
        <v>5905</v>
      </c>
      <c r="M189" s="18">
        <v>45848</v>
      </c>
      <c r="N189" s="28">
        <v>13950</v>
      </c>
      <c r="O189" s="28">
        <v>130</v>
      </c>
      <c r="Q189" s="18">
        <v>45848</v>
      </c>
      <c r="R189" s="28">
        <v>14375</v>
      </c>
      <c r="S189" s="28">
        <v>74505</v>
      </c>
      <c r="U189" s="18">
        <v>45848</v>
      </c>
      <c r="V189" s="28">
        <v>13695</v>
      </c>
      <c r="W189" s="28">
        <v>43119</v>
      </c>
    </row>
    <row r="190" spans="1:23" x14ac:dyDescent="0.2">
      <c r="A190" s="18">
        <v>45847</v>
      </c>
      <c r="B190" s="28">
        <v>13675</v>
      </c>
      <c r="C190" s="28">
        <v>20080</v>
      </c>
      <c r="E190" s="18">
        <v>45847</v>
      </c>
      <c r="F190" s="28">
        <v>12955</v>
      </c>
      <c r="G190" s="28">
        <v>21301</v>
      </c>
      <c r="I190" s="18">
        <v>45847</v>
      </c>
      <c r="J190" s="28">
        <v>13120</v>
      </c>
      <c r="K190" s="28">
        <v>5837</v>
      </c>
      <c r="M190" s="18">
        <v>45847</v>
      </c>
      <c r="N190" s="28">
        <v>13960</v>
      </c>
      <c r="O190" s="28">
        <v>138</v>
      </c>
      <c r="Q190" s="18">
        <v>45847</v>
      </c>
      <c r="R190" s="28">
        <v>14265</v>
      </c>
      <c r="S190" s="28">
        <v>71740</v>
      </c>
      <c r="U190" s="18">
        <v>45847</v>
      </c>
      <c r="V190" s="28">
        <v>13600</v>
      </c>
      <c r="W190" s="28">
        <v>43049</v>
      </c>
    </row>
    <row r="191" spans="1:23" x14ac:dyDescent="0.2">
      <c r="A191" s="18">
        <v>45846</v>
      </c>
      <c r="B191" s="28">
        <v>13735</v>
      </c>
      <c r="C191" s="28">
        <v>19619</v>
      </c>
      <c r="E191" s="18">
        <v>45846</v>
      </c>
      <c r="F191" s="28">
        <v>12990</v>
      </c>
      <c r="G191" s="28">
        <v>20838</v>
      </c>
      <c r="I191" s="18">
        <v>45846</v>
      </c>
      <c r="J191" s="28">
        <v>13165</v>
      </c>
      <c r="K191" s="28">
        <v>5762</v>
      </c>
      <c r="M191" s="18">
        <v>45846</v>
      </c>
      <c r="N191" s="28">
        <v>13970</v>
      </c>
      <c r="O191" s="28">
        <v>143</v>
      </c>
      <c r="Q191" s="18">
        <v>45846</v>
      </c>
      <c r="R191" s="28">
        <v>14275</v>
      </c>
      <c r="S191" s="28">
        <v>73068</v>
      </c>
      <c r="U191" s="18">
        <v>45846</v>
      </c>
      <c r="V191" s="28">
        <v>13685</v>
      </c>
      <c r="W191" s="28">
        <v>42241</v>
      </c>
    </row>
    <row r="192" spans="1:23" x14ac:dyDescent="0.2">
      <c r="A192" s="18">
        <v>45845</v>
      </c>
      <c r="B192" s="28">
        <v>13780</v>
      </c>
      <c r="C192" s="28">
        <v>19369</v>
      </c>
      <c r="E192" s="18">
        <v>45845</v>
      </c>
      <c r="F192" s="28">
        <v>12995</v>
      </c>
      <c r="G192" s="28">
        <v>20878</v>
      </c>
      <c r="I192" s="18">
        <v>45845</v>
      </c>
      <c r="J192" s="28">
        <v>13185</v>
      </c>
      <c r="K192" s="28">
        <v>5614</v>
      </c>
      <c r="M192" s="18">
        <v>45845</v>
      </c>
      <c r="N192" s="28">
        <v>14070</v>
      </c>
      <c r="O192" s="28">
        <v>143</v>
      </c>
      <c r="Q192" s="18">
        <v>45845</v>
      </c>
      <c r="R192" s="28">
        <v>14245</v>
      </c>
      <c r="S192" s="28">
        <v>73418</v>
      </c>
      <c r="U192" s="18">
        <v>45845</v>
      </c>
      <c r="V192" s="28">
        <v>13685</v>
      </c>
      <c r="W192" s="28">
        <v>41964</v>
      </c>
    </row>
    <row r="193" spans="1:23" x14ac:dyDescent="0.2">
      <c r="A193" s="18">
        <v>45842</v>
      </c>
      <c r="B193" s="28">
        <v>13765</v>
      </c>
      <c r="C193" s="28">
        <v>18681</v>
      </c>
      <c r="E193" s="18">
        <v>45842</v>
      </c>
      <c r="F193" s="28">
        <v>12975</v>
      </c>
      <c r="G193" s="28">
        <v>20624</v>
      </c>
      <c r="I193" s="18">
        <v>45842</v>
      </c>
      <c r="J193" s="28">
        <v>13130</v>
      </c>
      <c r="K193" s="28">
        <v>5442</v>
      </c>
      <c r="M193" s="18">
        <v>45842</v>
      </c>
      <c r="N193" s="28">
        <v>13850</v>
      </c>
      <c r="O193" s="28">
        <v>164</v>
      </c>
      <c r="Q193" s="18">
        <v>45842</v>
      </c>
      <c r="R193" s="28">
        <v>14305</v>
      </c>
      <c r="S193" s="28">
        <v>77179</v>
      </c>
      <c r="U193" s="18">
        <v>45842</v>
      </c>
      <c r="V193" s="28">
        <v>13720</v>
      </c>
      <c r="W193" s="28">
        <v>41620</v>
      </c>
    </row>
    <row r="194" spans="1:23" x14ac:dyDescent="0.2">
      <c r="A194" s="18">
        <v>45841</v>
      </c>
      <c r="B194" s="28">
        <v>13810</v>
      </c>
      <c r="C194" s="28">
        <v>17792</v>
      </c>
      <c r="E194" s="18">
        <v>45841</v>
      </c>
      <c r="F194" s="28">
        <v>12970</v>
      </c>
      <c r="G194" s="28">
        <v>20481</v>
      </c>
      <c r="I194" s="18">
        <v>45841</v>
      </c>
      <c r="J194" s="28">
        <v>13120</v>
      </c>
      <c r="K194" s="28">
        <v>4845</v>
      </c>
      <c r="M194" s="18">
        <v>45841</v>
      </c>
      <c r="N194" s="28">
        <v>13950</v>
      </c>
      <c r="O194" s="28">
        <v>166</v>
      </c>
      <c r="Q194" s="18">
        <v>45841</v>
      </c>
      <c r="R194" s="28">
        <v>14370</v>
      </c>
      <c r="S194" s="28">
        <v>79652</v>
      </c>
      <c r="U194" s="18">
        <v>45841</v>
      </c>
      <c r="V194" s="28">
        <v>13665</v>
      </c>
      <c r="W194" s="28">
        <v>42100</v>
      </c>
    </row>
    <row r="195" spans="1:23" x14ac:dyDescent="0.2">
      <c r="A195" s="18">
        <v>45840</v>
      </c>
      <c r="B195" s="28">
        <v>13575</v>
      </c>
      <c r="C195" s="28">
        <v>17841</v>
      </c>
      <c r="E195" s="18">
        <v>45840</v>
      </c>
      <c r="F195" s="28">
        <v>12895</v>
      </c>
      <c r="G195" s="28">
        <v>19986</v>
      </c>
      <c r="I195" s="18">
        <v>45840</v>
      </c>
      <c r="J195" s="28">
        <v>13050</v>
      </c>
      <c r="K195" s="28">
        <v>4351</v>
      </c>
      <c r="M195" s="18">
        <v>45840</v>
      </c>
      <c r="N195" s="28">
        <v>13960</v>
      </c>
      <c r="O195" s="28">
        <v>197</v>
      </c>
      <c r="Q195" s="18">
        <v>45840</v>
      </c>
      <c r="R195" s="28">
        <v>14340</v>
      </c>
      <c r="S195" s="28">
        <v>83925</v>
      </c>
      <c r="U195" s="18">
        <v>45840</v>
      </c>
      <c r="V195" s="28">
        <v>13550</v>
      </c>
      <c r="W195" s="28">
        <v>42922</v>
      </c>
    </row>
    <row r="196" spans="1:23" x14ac:dyDescent="0.2">
      <c r="A196" s="18">
        <v>45839</v>
      </c>
      <c r="B196" s="28">
        <v>13490</v>
      </c>
      <c r="C196" s="28">
        <v>17614</v>
      </c>
      <c r="E196" s="18">
        <v>45839</v>
      </c>
      <c r="F196" s="28">
        <v>12785</v>
      </c>
      <c r="G196" s="28">
        <v>19293</v>
      </c>
      <c r="I196" s="18">
        <v>45839</v>
      </c>
      <c r="J196" s="28">
        <v>12975</v>
      </c>
      <c r="K196" s="28">
        <v>3982</v>
      </c>
      <c r="M196" s="18">
        <v>45839</v>
      </c>
      <c r="N196" s="28">
        <v>13935</v>
      </c>
      <c r="O196" s="28">
        <v>200</v>
      </c>
      <c r="Q196" s="18">
        <v>45839</v>
      </c>
      <c r="R196" s="28">
        <v>13865</v>
      </c>
      <c r="S196" s="28">
        <v>78196</v>
      </c>
      <c r="U196" s="18">
        <v>45839</v>
      </c>
      <c r="V196" s="28">
        <v>13390</v>
      </c>
      <c r="W196" s="28">
        <v>41766</v>
      </c>
    </row>
    <row r="197" spans="1:23" x14ac:dyDescent="0.2">
      <c r="A197" s="18">
        <v>45838</v>
      </c>
      <c r="B197" s="28">
        <v>13485</v>
      </c>
      <c r="C197" s="28">
        <v>17363</v>
      </c>
      <c r="E197" s="18">
        <v>45838</v>
      </c>
      <c r="F197" s="28">
        <v>12805</v>
      </c>
      <c r="G197" s="28">
        <v>19293</v>
      </c>
      <c r="I197" s="18">
        <v>45838</v>
      </c>
      <c r="J197" s="28">
        <v>12970</v>
      </c>
      <c r="K197" s="28">
        <v>3902</v>
      </c>
      <c r="M197" s="18">
        <v>45838</v>
      </c>
      <c r="N197" s="28">
        <v>13850</v>
      </c>
      <c r="O197" s="28">
        <v>209</v>
      </c>
      <c r="Q197" s="18">
        <v>45838</v>
      </c>
      <c r="R197" s="28">
        <v>13870</v>
      </c>
      <c r="S197" s="28">
        <v>81426</v>
      </c>
      <c r="U197" s="18">
        <v>45838</v>
      </c>
      <c r="V197" s="28">
        <v>13355</v>
      </c>
      <c r="W197" s="28">
        <v>41889</v>
      </c>
    </row>
    <row r="198" spans="1:23" x14ac:dyDescent="0.2">
      <c r="A198" s="18">
        <v>45835</v>
      </c>
      <c r="B198" s="28">
        <v>13560</v>
      </c>
      <c r="C198" s="28">
        <v>16584</v>
      </c>
      <c r="E198" s="18">
        <v>45835</v>
      </c>
      <c r="F198" s="28">
        <v>12825</v>
      </c>
      <c r="G198" s="28">
        <v>19069</v>
      </c>
      <c r="I198" s="18">
        <v>45835</v>
      </c>
      <c r="J198" s="28">
        <v>13000</v>
      </c>
      <c r="K198" s="28">
        <v>3800</v>
      </c>
      <c r="M198" s="18">
        <v>45835</v>
      </c>
      <c r="N198" s="28">
        <v>13625</v>
      </c>
      <c r="O198" s="28">
        <v>2259</v>
      </c>
      <c r="Q198" s="18">
        <v>45835</v>
      </c>
      <c r="R198" s="28">
        <v>14005</v>
      </c>
      <c r="S198" s="28">
        <v>80002</v>
      </c>
      <c r="U198" s="18">
        <v>45835</v>
      </c>
      <c r="V198" s="28">
        <v>13445</v>
      </c>
      <c r="W198" s="28">
        <v>41017</v>
      </c>
    </row>
    <row r="199" spans="1:23" x14ac:dyDescent="0.2">
      <c r="A199" s="18">
        <v>45834</v>
      </c>
      <c r="B199" s="28">
        <v>13550</v>
      </c>
      <c r="C199" s="28">
        <v>16563</v>
      </c>
      <c r="E199" s="18">
        <v>45834</v>
      </c>
      <c r="F199" s="28">
        <v>12775</v>
      </c>
      <c r="G199" s="28">
        <v>18955</v>
      </c>
      <c r="I199" s="18">
        <v>45834</v>
      </c>
      <c r="J199" s="28">
        <v>12980</v>
      </c>
      <c r="K199" s="28">
        <v>3750</v>
      </c>
      <c r="M199" s="18">
        <v>45834</v>
      </c>
      <c r="N199" s="28">
        <v>13650</v>
      </c>
      <c r="O199" s="28">
        <v>3327</v>
      </c>
      <c r="Q199" s="18">
        <v>45834</v>
      </c>
      <c r="R199" s="28">
        <v>14040</v>
      </c>
      <c r="S199" s="28">
        <v>81760</v>
      </c>
      <c r="U199" s="18">
        <v>45834</v>
      </c>
      <c r="V199" s="28">
        <v>13475</v>
      </c>
      <c r="W199" s="28">
        <v>41253</v>
      </c>
    </row>
    <row r="200" spans="1:23" x14ac:dyDescent="0.2">
      <c r="A200" s="18">
        <v>45833</v>
      </c>
      <c r="B200" s="28">
        <v>13570</v>
      </c>
      <c r="C200" s="28">
        <v>16180</v>
      </c>
      <c r="E200" s="18">
        <v>45833</v>
      </c>
      <c r="F200" s="28">
        <v>12790</v>
      </c>
      <c r="G200" s="28">
        <v>18826</v>
      </c>
      <c r="I200" s="18">
        <v>45833</v>
      </c>
      <c r="J200" s="28">
        <v>12985</v>
      </c>
      <c r="K200" s="28">
        <v>3665</v>
      </c>
      <c r="M200" s="18">
        <v>45833</v>
      </c>
      <c r="N200" s="28">
        <v>13615</v>
      </c>
      <c r="O200" s="28">
        <v>3896</v>
      </c>
      <c r="Q200" s="18">
        <v>45833</v>
      </c>
      <c r="R200" s="28">
        <v>14000</v>
      </c>
      <c r="S200" s="28">
        <v>81027</v>
      </c>
      <c r="U200" s="18">
        <v>45833</v>
      </c>
      <c r="V200" s="28">
        <v>13485</v>
      </c>
      <c r="W200" s="28">
        <v>41018</v>
      </c>
    </row>
    <row r="201" spans="1:23" x14ac:dyDescent="0.2">
      <c r="A201" s="18">
        <v>45832</v>
      </c>
      <c r="B201" s="28">
        <v>13565</v>
      </c>
      <c r="C201" s="28">
        <v>16167</v>
      </c>
      <c r="E201" s="18">
        <v>45832</v>
      </c>
      <c r="F201" s="28">
        <v>12775</v>
      </c>
      <c r="G201" s="28">
        <v>18637</v>
      </c>
      <c r="I201" s="18">
        <v>45832</v>
      </c>
      <c r="J201" s="28">
        <v>12970</v>
      </c>
      <c r="K201" s="28">
        <v>3607</v>
      </c>
      <c r="M201" s="18">
        <v>45832</v>
      </c>
      <c r="N201" s="28">
        <v>13550</v>
      </c>
      <c r="O201" s="28">
        <v>4501</v>
      </c>
      <c r="Q201" s="18">
        <v>45832</v>
      </c>
      <c r="R201" s="28">
        <v>13940</v>
      </c>
      <c r="S201" s="28">
        <v>81396</v>
      </c>
      <c r="U201" s="18">
        <v>45832</v>
      </c>
      <c r="V201" s="28">
        <v>13465</v>
      </c>
      <c r="W201" s="28">
        <v>41117</v>
      </c>
    </row>
    <row r="202" spans="1:23" x14ac:dyDescent="0.2">
      <c r="A202" s="18">
        <v>45831</v>
      </c>
      <c r="B202" s="28">
        <v>13605</v>
      </c>
      <c r="C202" s="28">
        <v>16013</v>
      </c>
      <c r="E202" s="18">
        <v>45831</v>
      </c>
      <c r="F202" s="28">
        <v>12775</v>
      </c>
      <c r="G202" s="28">
        <v>18443</v>
      </c>
      <c r="I202" s="18">
        <v>45831</v>
      </c>
      <c r="J202" s="28">
        <v>12985</v>
      </c>
      <c r="K202" s="28">
        <v>3504</v>
      </c>
      <c r="M202" s="18">
        <v>45831</v>
      </c>
      <c r="N202" s="28">
        <v>13450</v>
      </c>
      <c r="O202" s="28">
        <v>5363</v>
      </c>
      <c r="Q202" s="18">
        <v>45831</v>
      </c>
      <c r="R202" s="28">
        <v>13980</v>
      </c>
      <c r="S202" s="28">
        <v>77147</v>
      </c>
      <c r="U202" s="18">
        <v>45831</v>
      </c>
      <c r="V202" s="28">
        <v>13490</v>
      </c>
      <c r="W202" s="28">
        <v>40617</v>
      </c>
    </row>
    <row r="203" spans="1:23" x14ac:dyDescent="0.2">
      <c r="A203" s="18">
        <v>45828</v>
      </c>
      <c r="B203" s="28">
        <v>13595</v>
      </c>
      <c r="C203" s="28">
        <v>15837</v>
      </c>
      <c r="E203" s="18">
        <v>45828</v>
      </c>
      <c r="F203" s="28">
        <v>12765</v>
      </c>
      <c r="G203" s="28">
        <v>18273</v>
      </c>
      <c r="I203" s="18">
        <v>45828</v>
      </c>
      <c r="J203" s="28">
        <v>12970</v>
      </c>
      <c r="K203" s="28">
        <v>3391</v>
      </c>
      <c r="M203" s="18">
        <v>45828</v>
      </c>
      <c r="N203" s="28">
        <v>13335</v>
      </c>
      <c r="O203" s="28">
        <v>6449</v>
      </c>
      <c r="Q203" s="18">
        <v>45828</v>
      </c>
      <c r="R203" s="28">
        <v>13895</v>
      </c>
      <c r="S203" s="28">
        <v>76202</v>
      </c>
      <c r="U203" s="18">
        <v>45828</v>
      </c>
      <c r="V203" s="28">
        <v>13445</v>
      </c>
      <c r="W203" s="28">
        <v>40179</v>
      </c>
    </row>
    <row r="204" spans="1:23" x14ac:dyDescent="0.2">
      <c r="A204" s="18">
        <v>45827</v>
      </c>
      <c r="B204" s="28">
        <v>13565</v>
      </c>
      <c r="C204" s="28">
        <v>15876</v>
      </c>
      <c r="E204" s="18">
        <v>45827</v>
      </c>
      <c r="F204" s="28">
        <v>12715</v>
      </c>
      <c r="G204" s="28">
        <v>18270</v>
      </c>
      <c r="I204" s="18">
        <v>45827</v>
      </c>
      <c r="J204" s="28">
        <v>12905</v>
      </c>
      <c r="K204" s="28">
        <v>3279</v>
      </c>
      <c r="M204" s="18">
        <v>45827</v>
      </c>
      <c r="N204" s="28">
        <v>13255</v>
      </c>
      <c r="O204" s="28">
        <v>6736</v>
      </c>
      <c r="Q204" s="18">
        <v>45827</v>
      </c>
      <c r="R204" s="28">
        <v>13760</v>
      </c>
      <c r="S204" s="28">
        <v>76286</v>
      </c>
      <c r="U204" s="18">
        <v>45827</v>
      </c>
      <c r="V204" s="28">
        <v>13340</v>
      </c>
      <c r="W204" s="28">
        <v>39996</v>
      </c>
    </row>
    <row r="205" spans="1:23" x14ac:dyDescent="0.2">
      <c r="A205" s="18">
        <v>45826</v>
      </c>
      <c r="B205" s="28">
        <v>13615</v>
      </c>
      <c r="C205" s="28">
        <v>15899</v>
      </c>
      <c r="E205" s="18">
        <v>45826</v>
      </c>
      <c r="F205" s="28">
        <v>12720</v>
      </c>
      <c r="G205" s="28">
        <v>18201</v>
      </c>
      <c r="I205" s="18">
        <v>45826</v>
      </c>
      <c r="J205" s="28">
        <v>12920</v>
      </c>
      <c r="K205" s="28">
        <v>3269</v>
      </c>
      <c r="M205" s="18">
        <v>45826</v>
      </c>
      <c r="N205" s="28">
        <v>13340</v>
      </c>
      <c r="O205" s="28">
        <v>7537</v>
      </c>
      <c r="Q205" s="18">
        <v>45826</v>
      </c>
      <c r="R205" s="28">
        <v>13835</v>
      </c>
      <c r="S205" s="28">
        <v>76962</v>
      </c>
      <c r="U205" s="18">
        <v>45826</v>
      </c>
      <c r="V205" s="28">
        <v>13400</v>
      </c>
      <c r="W205" s="28">
        <v>39815</v>
      </c>
    </row>
    <row r="206" spans="1:23" x14ac:dyDescent="0.2">
      <c r="A206" s="18">
        <v>45825</v>
      </c>
      <c r="B206" s="28">
        <v>13585</v>
      </c>
      <c r="C206" s="28">
        <v>15844</v>
      </c>
      <c r="E206" s="18">
        <v>45825</v>
      </c>
      <c r="F206" s="28">
        <v>12715</v>
      </c>
      <c r="G206" s="28">
        <v>17898</v>
      </c>
      <c r="I206" s="18">
        <v>45825</v>
      </c>
      <c r="J206" s="28">
        <v>12910</v>
      </c>
      <c r="K206" s="28">
        <v>3229</v>
      </c>
      <c r="M206" s="18">
        <v>45825</v>
      </c>
      <c r="N206" s="28">
        <v>13305</v>
      </c>
      <c r="O206" s="28">
        <v>7893</v>
      </c>
      <c r="Q206" s="18">
        <v>45825</v>
      </c>
      <c r="R206" s="28">
        <v>13815</v>
      </c>
      <c r="S206" s="28">
        <v>78433</v>
      </c>
      <c r="U206" s="18">
        <v>45825</v>
      </c>
      <c r="V206" s="28">
        <v>13385</v>
      </c>
      <c r="W206" s="28">
        <v>39991</v>
      </c>
    </row>
    <row r="207" spans="1:23" x14ac:dyDescent="0.2">
      <c r="A207" s="18">
        <v>45824</v>
      </c>
      <c r="B207" s="28">
        <v>13580</v>
      </c>
      <c r="C207" s="28">
        <v>15591</v>
      </c>
      <c r="E207" s="18">
        <v>45824</v>
      </c>
      <c r="F207" s="28">
        <v>12745</v>
      </c>
      <c r="G207" s="28">
        <v>17551</v>
      </c>
      <c r="I207" s="18">
        <v>45824</v>
      </c>
      <c r="J207" s="28">
        <v>12950</v>
      </c>
      <c r="K207" s="28">
        <v>2922</v>
      </c>
      <c r="M207" s="18">
        <v>45824</v>
      </c>
      <c r="N207" s="28">
        <v>13305</v>
      </c>
      <c r="O207" s="28">
        <v>8228</v>
      </c>
      <c r="Q207" s="18">
        <v>45824</v>
      </c>
      <c r="R207" s="28">
        <v>13780</v>
      </c>
      <c r="S207" s="28">
        <v>77506</v>
      </c>
      <c r="U207" s="18">
        <v>45824</v>
      </c>
      <c r="V207" s="28">
        <v>13380</v>
      </c>
      <c r="W207" s="28">
        <v>39758</v>
      </c>
    </row>
    <row r="208" spans="1:23" x14ac:dyDescent="0.2">
      <c r="A208" s="18">
        <v>45821</v>
      </c>
      <c r="B208" s="28">
        <v>13570</v>
      </c>
      <c r="C208" s="28">
        <v>15725</v>
      </c>
      <c r="E208" s="18">
        <v>45821</v>
      </c>
      <c r="F208" s="28">
        <v>12765</v>
      </c>
      <c r="G208" s="28">
        <v>17272</v>
      </c>
      <c r="I208" s="18">
        <v>45821</v>
      </c>
      <c r="J208" s="28">
        <v>12965</v>
      </c>
      <c r="K208" s="28">
        <v>2809</v>
      </c>
      <c r="M208" s="18">
        <v>45821</v>
      </c>
      <c r="N208" s="28">
        <v>13295</v>
      </c>
      <c r="O208" s="28">
        <v>9114</v>
      </c>
      <c r="Q208" s="18">
        <v>45821</v>
      </c>
      <c r="R208" s="28">
        <v>13790</v>
      </c>
      <c r="S208" s="28">
        <v>78006</v>
      </c>
      <c r="U208" s="18">
        <v>45821</v>
      </c>
      <c r="V208" s="28">
        <v>13410</v>
      </c>
      <c r="W208" s="28">
        <v>39853</v>
      </c>
    </row>
    <row r="209" spans="1:23" x14ac:dyDescent="0.2">
      <c r="A209" s="18">
        <v>45820</v>
      </c>
      <c r="B209" s="28">
        <v>13610</v>
      </c>
      <c r="C209" s="28">
        <v>15807</v>
      </c>
      <c r="E209" s="18">
        <v>45820</v>
      </c>
      <c r="F209" s="28">
        <v>12770</v>
      </c>
      <c r="G209" s="28">
        <v>17151</v>
      </c>
      <c r="I209" s="18">
        <v>45820</v>
      </c>
      <c r="J209" s="28">
        <v>12990</v>
      </c>
      <c r="K209" s="28">
        <v>2721</v>
      </c>
      <c r="M209" s="18">
        <v>45820</v>
      </c>
      <c r="N209" s="28">
        <v>13220</v>
      </c>
      <c r="O209" s="28">
        <v>11462</v>
      </c>
      <c r="Q209" s="18">
        <v>45820</v>
      </c>
      <c r="R209" s="28">
        <v>13750</v>
      </c>
      <c r="S209" s="28">
        <v>79464</v>
      </c>
      <c r="U209" s="18">
        <v>45820</v>
      </c>
      <c r="V209" s="28">
        <v>13390</v>
      </c>
      <c r="W209" s="28">
        <v>39838</v>
      </c>
    </row>
    <row r="210" spans="1:23" x14ac:dyDescent="0.2">
      <c r="A210" s="18">
        <v>45819</v>
      </c>
      <c r="B210" s="28">
        <v>13600</v>
      </c>
      <c r="C210" s="28">
        <v>15577</v>
      </c>
      <c r="E210" s="18">
        <v>45819</v>
      </c>
      <c r="F210" s="28">
        <v>12775</v>
      </c>
      <c r="G210" s="28">
        <v>17052</v>
      </c>
      <c r="I210" s="18">
        <v>45819</v>
      </c>
      <c r="J210" s="28">
        <v>12995</v>
      </c>
      <c r="K210" s="28">
        <v>2631</v>
      </c>
      <c r="M210" s="18">
        <v>45819</v>
      </c>
      <c r="N210" s="28">
        <v>13215</v>
      </c>
      <c r="O210" s="28">
        <v>12702</v>
      </c>
      <c r="Q210" s="18">
        <v>45819</v>
      </c>
      <c r="R210" s="28">
        <v>13600</v>
      </c>
      <c r="S210" s="28">
        <v>77371</v>
      </c>
      <c r="U210" s="18">
        <v>45819</v>
      </c>
      <c r="V210" s="28">
        <v>13325</v>
      </c>
      <c r="W210" s="28">
        <v>39893</v>
      </c>
    </row>
    <row r="211" spans="1:23" x14ac:dyDescent="0.2">
      <c r="A211" s="18">
        <v>45818</v>
      </c>
      <c r="B211" s="28">
        <v>13610</v>
      </c>
      <c r="C211" s="28">
        <v>15397</v>
      </c>
      <c r="E211" s="18">
        <v>45818</v>
      </c>
      <c r="F211" s="28">
        <v>12765</v>
      </c>
      <c r="G211" s="28">
        <v>16818</v>
      </c>
      <c r="I211" s="18">
        <v>45818</v>
      </c>
      <c r="J211" s="28">
        <v>12970</v>
      </c>
      <c r="K211" s="28">
        <v>2590</v>
      </c>
      <c r="M211" s="18">
        <v>45818</v>
      </c>
      <c r="N211" s="28">
        <v>13225</v>
      </c>
      <c r="O211" s="28">
        <v>13402</v>
      </c>
      <c r="Q211" s="18">
        <v>45818</v>
      </c>
      <c r="R211" s="28">
        <v>13595</v>
      </c>
      <c r="S211" s="28">
        <v>78259</v>
      </c>
      <c r="U211" s="18">
        <v>45818</v>
      </c>
      <c r="V211" s="28">
        <v>13290</v>
      </c>
      <c r="W211" s="28">
        <v>39904</v>
      </c>
    </row>
    <row r="212" spans="1:23" x14ac:dyDescent="0.2">
      <c r="A212" s="18">
        <v>45817</v>
      </c>
      <c r="B212" s="28">
        <v>13605</v>
      </c>
      <c r="C212" s="28">
        <v>15486</v>
      </c>
      <c r="E212" s="18">
        <v>45817</v>
      </c>
      <c r="F212" s="28">
        <v>12750</v>
      </c>
      <c r="G212" s="28">
        <v>16540</v>
      </c>
      <c r="I212" s="18">
        <v>45817</v>
      </c>
      <c r="J212" s="28">
        <v>12970</v>
      </c>
      <c r="K212" s="28">
        <v>2505</v>
      </c>
      <c r="M212" s="18">
        <v>45817</v>
      </c>
      <c r="N212" s="28">
        <v>13070</v>
      </c>
      <c r="O212" s="28">
        <v>14721</v>
      </c>
      <c r="Q212" s="18">
        <v>45817</v>
      </c>
      <c r="R212" s="28">
        <v>13475</v>
      </c>
      <c r="S212" s="28">
        <v>78563</v>
      </c>
      <c r="U212" s="18">
        <v>45817</v>
      </c>
      <c r="V212" s="28">
        <v>13300</v>
      </c>
      <c r="W212" s="28">
        <v>38400</v>
      </c>
    </row>
    <row r="213" spans="1:23" x14ac:dyDescent="0.2">
      <c r="A213" s="18">
        <v>45814</v>
      </c>
      <c r="B213" s="28">
        <v>13620</v>
      </c>
      <c r="C213" s="28">
        <v>15027</v>
      </c>
      <c r="E213" s="18">
        <v>45814</v>
      </c>
      <c r="F213" s="28">
        <v>12795</v>
      </c>
      <c r="G213" s="28">
        <v>16169</v>
      </c>
      <c r="I213" s="18">
        <v>45814</v>
      </c>
      <c r="J213" s="28">
        <v>12990</v>
      </c>
      <c r="K213" s="28">
        <v>2373</v>
      </c>
      <c r="M213" s="18">
        <v>45814</v>
      </c>
      <c r="N213" s="28">
        <v>13090</v>
      </c>
      <c r="O213" s="28">
        <v>16017</v>
      </c>
      <c r="Q213" s="18">
        <v>45814</v>
      </c>
      <c r="R213" s="28">
        <v>13460</v>
      </c>
      <c r="S213" s="28">
        <v>79821</v>
      </c>
      <c r="U213" s="18">
        <v>45814</v>
      </c>
      <c r="V213" s="28">
        <v>13335</v>
      </c>
      <c r="W213" s="28">
        <v>37784</v>
      </c>
    </row>
    <row r="214" spans="1:23" x14ac:dyDescent="0.2">
      <c r="A214" s="18">
        <v>45813</v>
      </c>
      <c r="B214" s="28">
        <v>13670</v>
      </c>
      <c r="C214" s="28">
        <v>14824</v>
      </c>
      <c r="E214" s="18">
        <v>45813</v>
      </c>
      <c r="F214" s="28">
        <v>12790</v>
      </c>
      <c r="G214" s="28">
        <v>16048</v>
      </c>
      <c r="I214" s="18">
        <v>45813</v>
      </c>
      <c r="J214" s="28">
        <v>12970</v>
      </c>
      <c r="K214" s="28">
        <v>2278</v>
      </c>
      <c r="M214" s="18">
        <v>45813</v>
      </c>
      <c r="N214" s="28">
        <v>13225</v>
      </c>
      <c r="O214" s="28">
        <v>16313</v>
      </c>
      <c r="Q214" s="18">
        <v>45813</v>
      </c>
      <c r="R214" s="28">
        <v>13485</v>
      </c>
      <c r="S214" s="28">
        <v>77587</v>
      </c>
      <c r="U214" s="18">
        <v>45813</v>
      </c>
      <c r="V214" s="28">
        <v>13345</v>
      </c>
      <c r="W214" s="28">
        <v>37452</v>
      </c>
    </row>
    <row r="215" spans="1:23" x14ac:dyDescent="0.2">
      <c r="A215" s="18">
        <v>45812</v>
      </c>
      <c r="B215" s="28">
        <v>13700</v>
      </c>
      <c r="C215" s="28">
        <v>14753</v>
      </c>
      <c r="E215" s="18">
        <v>45812</v>
      </c>
      <c r="F215" s="28">
        <v>12820</v>
      </c>
      <c r="G215" s="28">
        <v>15747</v>
      </c>
      <c r="I215" s="18">
        <v>45812</v>
      </c>
      <c r="J215" s="28">
        <v>12955</v>
      </c>
      <c r="K215" s="28">
        <v>2139</v>
      </c>
      <c r="M215" s="18">
        <v>45812</v>
      </c>
      <c r="N215" s="28">
        <v>13255</v>
      </c>
      <c r="O215" s="28">
        <v>16577</v>
      </c>
      <c r="Q215" s="18">
        <v>45812</v>
      </c>
      <c r="R215" s="28">
        <v>13490</v>
      </c>
      <c r="S215" s="28">
        <v>78586</v>
      </c>
      <c r="U215" s="18">
        <v>45812</v>
      </c>
      <c r="V215" s="28">
        <v>13325</v>
      </c>
      <c r="W215" s="28">
        <v>37250</v>
      </c>
    </row>
    <row r="216" spans="1:23" x14ac:dyDescent="0.2">
      <c r="A216" s="18">
        <v>45811</v>
      </c>
      <c r="B216" s="28">
        <v>13700</v>
      </c>
      <c r="C216" s="28">
        <v>13602</v>
      </c>
      <c r="E216" s="18">
        <v>45811</v>
      </c>
      <c r="F216" s="28">
        <v>12840</v>
      </c>
      <c r="G216" s="28">
        <v>15374</v>
      </c>
      <c r="I216" s="18">
        <v>45811</v>
      </c>
      <c r="J216" s="28">
        <v>13020</v>
      </c>
      <c r="K216" s="28">
        <v>1650</v>
      </c>
      <c r="M216" s="18">
        <v>45811</v>
      </c>
      <c r="N216" s="28">
        <v>13210</v>
      </c>
      <c r="O216" s="28">
        <v>17522</v>
      </c>
      <c r="Q216" s="18">
        <v>45811</v>
      </c>
      <c r="R216" s="28">
        <v>13510</v>
      </c>
      <c r="S216" s="28">
        <v>77386</v>
      </c>
      <c r="U216" s="18">
        <v>45811</v>
      </c>
      <c r="V216" s="28">
        <v>13310</v>
      </c>
      <c r="W216" s="28">
        <v>36789</v>
      </c>
    </row>
    <row r="217" spans="1:23" x14ac:dyDescent="0.2">
      <c r="A217" s="18">
        <v>45807</v>
      </c>
      <c r="B217" s="28">
        <v>13795</v>
      </c>
      <c r="C217" s="28">
        <v>12082</v>
      </c>
      <c r="E217" s="18">
        <v>45807</v>
      </c>
      <c r="F217" s="28">
        <v>12900</v>
      </c>
      <c r="G217" s="28">
        <v>15059</v>
      </c>
      <c r="I217" s="18">
        <v>45807</v>
      </c>
      <c r="J217" s="28">
        <v>12970</v>
      </c>
      <c r="K217" s="28">
        <v>1333</v>
      </c>
      <c r="M217" s="18">
        <v>45807</v>
      </c>
      <c r="N217" s="28">
        <v>13205</v>
      </c>
      <c r="O217" s="28">
        <v>18799</v>
      </c>
      <c r="Q217" s="18">
        <v>45807</v>
      </c>
      <c r="R217" s="28">
        <v>13605</v>
      </c>
      <c r="S217" s="28">
        <v>75650</v>
      </c>
      <c r="U217" s="18">
        <v>45807</v>
      </c>
      <c r="V217" s="28">
        <v>13410</v>
      </c>
      <c r="W217" s="28">
        <v>35903</v>
      </c>
    </row>
    <row r="218" spans="1:23" x14ac:dyDescent="0.2">
      <c r="A218" s="18">
        <v>45806</v>
      </c>
      <c r="B218" s="28">
        <v>13630</v>
      </c>
      <c r="C218" s="28">
        <v>11479</v>
      </c>
      <c r="E218" s="18">
        <v>45806</v>
      </c>
      <c r="F218" s="28">
        <v>12795</v>
      </c>
      <c r="G218" s="28">
        <v>14864</v>
      </c>
      <c r="I218" s="18">
        <v>45806</v>
      </c>
      <c r="J218" s="28">
        <v>12845</v>
      </c>
      <c r="K218" s="28">
        <v>971</v>
      </c>
      <c r="M218" s="18">
        <v>45806</v>
      </c>
      <c r="N218" s="28">
        <v>13215</v>
      </c>
      <c r="O218" s="28">
        <v>21731</v>
      </c>
      <c r="Q218" s="18">
        <v>45806</v>
      </c>
      <c r="R218" s="28">
        <v>13640</v>
      </c>
      <c r="S218" s="28">
        <v>79448</v>
      </c>
      <c r="U218" s="18">
        <v>45806</v>
      </c>
      <c r="V218" s="28">
        <v>13240</v>
      </c>
      <c r="W218" s="28">
        <v>36885</v>
      </c>
    </row>
    <row r="219" spans="1:23" x14ac:dyDescent="0.2">
      <c r="A219" s="18">
        <v>45805</v>
      </c>
      <c r="B219" s="28">
        <v>13520</v>
      </c>
      <c r="C219" s="28">
        <v>11500</v>
      </c>
      <c r="E219" s="18">
        <v>45805</v>
      </c>
      <c r="F219" s="28">
        <v>12715</v>
      </c>
      <c r="G219" s="28">
        <v>14545</v>
      </c>
      <c r="I219" s="18">
        <v>45805</v>
      </c>
      <c r="J219" s="28">
        <v>12770</v>
      </c>
      <c r="K219" s="28">
        <v>445</v>
      </c>
      <c r="M219" s="18">
        <v>45805</v>
      </c>
      <c r="N219" s="28">
        <v>13260</v>
      </c>
      <c r="O219" s="28">
        <v>23724</v>
      </c>
      <c r="Q219" s="18">
        <v>45805</v>
      </c>
      <c r="R219" s="28">
        <v>13560</v>
      </c>
      <c r="S219" s="28">
        <v>77960</v>
      </c>
      <c r="U219" s="18">
        <v>45805</v>
      </c>
      <c r="V219" s="28">
        <v>13110</v>
      </c>
      <c r="W219" s="28">
        <v>36425</v>
      </c>
    </row>
    <row r="220" spans="1:23" x14ac:dyDescent="0.2">
      <c r="A220" s="18">
        <v>45804</v>
      </c>
      <c r="B220" s="28">
        <v>13560</v>
      </c>
      <c r="C220" s="28">
        <v>11495</v>
      </c>
      <c r="E220" s="18">
        <v>45804</v>
      </c>
      <c r="F220" s="28">
        <v>12815</v>
      </c>
      <c r="G220" s="28">
        <v>14137</v>
      </c>
      <c r="I220" s="18">
        <v>45804</v>
      </c>
      <c r="J220" s="28">
        <v>14380</v>
      </c>
      <c r="K220" s="28">
        <v>0</v>
      </c>
      <c r="M220" s="18">
        <v>45804</v>
      </c>
      <c r="N220" s="28">
        <v>13250</v>
      </c>
      <c r="O220" s="28">
        <v>25051</v>
      </c>
      <c r="Q220" s="18">
        <v>45804</v>
      </c>
      <c r="R220" s="28">
        <v>13560</v>
      </c>
      <c r="S220" s="28">
        <v>79267</v>
      </c>
      <c r="U220" s="18">
        <v>45804</v>
      </c>
      <c r="V220" s="28">
        <v>13175</v>
      </c>
      <c r="W220" s="28">
        <v>35858</v>
      </c>
    </row>
    <row r="221" spans="1:23" x14ac:dyDescent="0.2">
      <c r="A221" s="18">
        <v>45803</v>
      </c>
      <c r="B221" s="28">
        <v>13590</v>
      </c>
      <c r="C221" s="28">
        <v>10843</v>
      </c>
      <c r="E221" s="18">
        <v>45803</v>
      </c>
      <c r="F221" s="28">
        <v>12875</v>
      </c>
      <c r="G221" s="28">
        <v>13976</v>
      </c>
      <c r="I221" s="18">
        <v>45803</v>
      </c>
      <c r="J221" s="28">
        <v>14300</v>
      </c>
      <c r="K221" s="28">
        <v>76</v>
      </c>
      <c r="M221" s="18">
        <v>45803</v>
      </c>
      <c r="N221" s="28">
        <v>13260</v>
      </c>
      <c r="O221" s="28">
        <v>26737</v>
      </c>
      <c r="Q221" s="18">
        <v>45803</v>
      </c>
      <c r="R221" s="28">
        <v>13600</v>
      </c>
      <c r="S221" s="28">
        <v>78587</v>
      </c>
      <c r="U221" s="18">
        <v>45803</v>
      </c>
      <c r="V221" s="28">
        <v>13275</v>
      </c>
      <c r="W221" s="28">
        <v>34613</v>
      </c>
    </row>
    <row r="222" spans="1:23" x14ac:dyDescent="0.2">
      <c r="A222" s="18">
        <v>45800</v>
      </c>
      <c r="B222" s="28">
        <v>13535</v>
      </c>
      <c r="C222" s="28">
        <v>10742</v>
      </c>
      <c r="E222" s="18">
        <v>45800</v>
      </c>
      <c r="F222" s="28">
        <v>12875</v>
      </c>
      <c r="G222" s="28">
        <v>13771</v>
      </c>
      <c r="I222" s="18">
        <v>45800</v>
      </c>
      <c r="J222" s="28">
        <v>14295</v>
      </c>
      <c r="K222" s="28">
        <v>92</v>
      </c>
      <c r="M222" s="18">
        <v>45800</v>
      </c>
      <c r="N222" s="28">
        <v>13205</v>
      </c>
      <c r="O222" s="28">
        <v>27021</v>
      </c>
      <c r="Q222" s="18">
        <v>45800</v>
      </c>
      <c r="R222" s="28">
        <v>13515</v>
      </c>
      <c r="S222" s="28">
        <v>80485</v>
      </c>
      <c r="U222" s="18">
        <v>45800</v>
      </c>
      <c r="V222" s="28">
        <v>13180</v>
      </c>
      <c r="W222" s="28">
        <v>34247</v>
      </c>
    </row>
    <row r="223" spans="1:23" x14ac:dyDescent="0.2">
      <c r="A223" s="18">
        <v>45799</v>
      </c>
      <c r="B223" s="28">
        <v>13550</v>
      </c>
      <c r="C223" s="28">
        <v>10430</v>
      </c>
      <c r="E223" s="18">
        <v>45799</v>
      </c>
      <c r="F223" s="28">
        <v>12935</v>
      </c>
      <c r="G223" s="28">
        <v>13204</v>
      </c>
      <c r="I223" s="18">
        <v>45799</v>
      </c>
      <c r="J223" s="28">
        <v>14150</v>
      </c>
      <c r="K223" s="28">
        <v>105</v>
      </c>
      <c r="M223" s="18">
        <v>45799</v>
      </c>
      <c r="N223" s="28">
        <v>13240</v>
      </c>
      <c r="O223" s="28">
        <v>27779</v>
      </c>
      <c r="Q223" s="18">
        <v>45799</v>
      </c>
      <c r="R223" s="28">
        <v>13580</v>
      </c>
      <c r="S223" s="28">
        <v>80663</v>
      </c>
      <c r="U223" s="18">
        <v>45799</v>
      </c>
      <c r="V223" s="28">
        <v>13290</v>
      </c>
      <c r="W223" s="28">
        <v>33213</v>
      </c>
    </row>
    <row r="224" spans="1:23" x14ac:dyDescent="0.2">
      <c r="A224" s="18">
        <v>45798</v>
      </c>
      <c r="B224" s="28">
        <v>13590</v>
      </c>
      <c r="C224" s="28">
        <v>10318</v>
      </c>
      <c r="E224" s="18">
        <v>45798</v>
      </c>
      <c r="F224" s="28">
        <v>13015</v>
      </c>
      <c r="G224" s="28">
        <v>12718</v>
      </c>
      <c r="I224" s="18">
        <v>45798</v>
      </c>
      <c r="J224" s="28">
        <v>14340</v>
      </c>
      <c r="K224" s="28">
        <v>110</v>
      </c>
      <c r="M224" s="18">
        <v>45798</v>
      </c>
      <c r="N224" s="28">
        <v>13285</v>
      </c>
      <c r="O224" s="28">
        <v>27386</v>
      </c>
      <c r="Q224" s="18">
        <v>45798</v>
      </c>
      <c r="R224" s="28">
        <v>13650</v>
      </c>
      <c r="S224" s="28">
        <v>78562</v>
      </c>
      <c r="U224" s="18">
        <v>45798</v>
      </c>
      <c r="V224" s="28">
        <v>13335</v>
      </c>
      <c r="W224" s="28">
        <v>32576</v>
      </c>
    </row>
    <row r="225" spans="1:23" x14ac:dyDescent="0.2">
      <c r="A225" s="18">
        <v>45797</v>
      </c>
      <c r="B225" s="28">
        <v>13595</v>
      </c>
      <c r="C225" s="28">
        <v>10136</v>
      </c>
      <c r="E225" s="18">
        <v>45797</v>
      </c>
      <c r="F225" s="28">
        <v>13010</v>
      </c>
      <c r="G225" s="28">
        <v>12487</v>
      </c>
      <c r="I225" s="18">
        <v>45797</v>
      </c>
      <c r="J225" s="28">
        <v>14350</v>
      </c>
      <c r="K225" s="28">
        <v>115</v>
      </c>
      <c r="M225" s="18">
        <v>45797</v>
      </c>
      <c r="N225" s="28">
        <v>13355</v>
      </c>
      <c r="O225" s="28">
        <v>27030</v>
      </c>
      <c r="Q225" s="18">
        <v>45797</v>
      </c>
      <c r="R225" s="28">
        <v>13690</v>
      </c>
      <c r="S225" s="28">
        <v>78680</v>
      </c>
      <c r="U225" s="18">
        <v>45797</v>
      </c>
      <c r="V225" s="28">
        <v>13360</v>
      </c>
      <c r="W225" s="28">
        <v>32179</v>
      </c>
    </row>
    <row r="226" spans="1:23" x14ac:dyDescent="0.2">
      <c r="A226" s="18">
        <v>45796</v>
      </c>
      <c r="B226" s="28">
        <v>13600</v>
      </c>
      <c r="C226" s="28">
        <v>9999</v>
      </c>
      <c r="E226" s="18">
        <v>45796</v>
      </c>
      <c r="F226" s="28">
        <v>13010</v>
      </c>
      <c r="G226" s="28">
        <v>12427</v>
      </c>
      <c r="I226" s="18">
        <v>45796</v>
      </c>
      <c r="J226" s="28">
        <v>14190</v>
      </c>
      <c r="K226" s="28">
        <v>409</v>
      </c>
      <c r="M226" s="18">
        <v>45796</v>
      </c>
      <c r="N226" s="28">
        <v>13300</v>
      </c>
      <c r="O226" s="28">
        <v>27734</v>
      </c>
      <c r="Q226" s="18">
        <v>45796</v>
      </c>
      <c r="R226" s="28">
        <v>13685</v>
      </c>
      <c r="S226" s="28">
        <v>79343</v>
      </c>
      <c r="U226" s="18">
        <v>45796</v>
      </c>
      <c r="V226" s="28">
        <v>13380</v>
      </c>
      <c r="W226" s="28">
        <v>31864</v>
      </c>
    </row>
    <row r="227" spans="1:23" x14ac:dyDescent="0.2">
      <c r="A227" s="18">
        <v>45793</v>
      </c>
      <c r="B227" s="28">
        <v>13630</v>
      </c>
      <c r="C227" s="28">
        <v>9746</v>
      </c>
      <c r="E227" s="18">
        <v>45793</v>
      </c>
      <c r="F227" s="28">
        <v>13075</v>
      </c>
      <c r="G227" s="28">
        <v>11938</v>
      </c>
      <c r="I227" s="18">
        <v>45793</v>
      </c>
      <c r="J227" s="28">
        <v>14330</v>
      </c>
      <c r="K227" s="28">
        <v>435</v>
      </c>
      <c r="M227" s="18">
        <v>45793</v>
      </c>
      <c r="N227" s="28">
        <v>13405</v>
      </c>
      <c r="O227" s="28">
        <v>27679</v>
      </c>
      <c r="Q227" s="18">
        <v>45793</v>
      </c>
      <c r="R227" s="28">
        <v>13660</v>
      </c>
      <c r="S227" s="28">
        <v>79274</v>
      </c>
      <c r="U227" s="18">
        <v>45793</v>
      </c>
      <c r="V227" s="28">
        <v>13420</v>
      </c>
      <c r="W227" s="28">
        <v>31145</v>
      </c>
    </row>
    <row r="228" spans="1:23" x14ac:dyDescent="0.2">
      <c r="A228" s="18">
        <v>45792</v>
      </c>
      <c r="B228" s="28">
        <v>13720</v>
      </c>
      <c r="C228" s="28">
        <v>9602</v>
      </c>
      <c r="E228" s="18">
        <v>45792</v>
      </c>
      <c r="F228" s="28">
        <v>13120</v>
      </c>
      <c r="G228" s="28">
        <v>11664</v>
      </c>
      <c r="I228" s="18">
        <v>45792</v>
      </c>
      <c r="J228" s="28">
        <v>14175</v>
      </c>
      <c r="K228" s="28">
        <v>453</v>
      </c>
      <c r="M228" s="18">
        <v>45792</v>
      </c>
      <c r="N228" s="28">
        <v>13495</v>
      </c>
      <c r="O228" s="28">
        <v>27584</v>
      </c>
      <c r="Q228" s="18">
        <v>45792</v>
      </c>
      <c r="R228" s="28">
        <v>13780</v>
      </c>
      <c r="S228" s="28">
        <v>77561</v>
      </c>
      <c r="U228" s="18">
        <v>45792</v>
      </c>
      <c r="V228" s="28">
        <v>13550</v>
      </c>
      <c r="W228" s="28">
        <v>30277</v>
      </c>
    </row>
    <row r="229" spans="1:23" x14ac:dyDescent="0.2">
      <c r="A229" s="18">
        <v>45791</v>
      </c>
      <c r="B229" s="28">
        <v>13825</v>
      </c>
      <c r="C229" s="28">
        <v>9448</v>
      </c>
      <c r="E229" s="18">
        <v>45791</v>
      </c>
      <c r="F229" s="28">
        <v>13155</v>
      </c>
      <c r="G229" s="28">
        <v>11324</v>
      </c>
      <c r="I229" s="18">
        <v>45791</v>
      </c>
      <c r="J229" s="28">
        <v>14195</v>
      </c>
      <c r="K229" s="28">
        <v>461</v>
      </c>
      <c r="M229" s="18">
        <v>45791</v>
      </c>
      <c r="N229" s="28">
        <v>13645</v>
      </c>
      <c r="O229" s="28">
        <v>28290</v>
      </c>
      <c r="Q229" s="18">
        <v>45791</v>
      </c>
      <c r="R229" s="28">
        <v>14020</v>
      </c>
      <c r="S229" s="28">
        <v>72340</v>
      </c>
      <c r="U229" s="18">
        <v>45791</v>
      </c>
      <c r="V229" s="28">
        <v>13655</v>
      </c>
      <c r="W229" s="28">
        <v>29440</v>
      </c>
    </row>
    <row r="230" spans="1:23" x14ac:dyDescent="0.2">
      <c r="A230" s="18">
        <v>45790</v>
      </c>
      <c r="B230" s="28">
        <v>13780</v>
      </c>
      <c r="C230" s="28">
        <v>9271</v>
      </c>
      <c r="E230" s="18">
        <v>45790</v>
      </c>
      <c r="F230" s="28">
        <v>13125</v>
      </c>
      <c r="G230" s="28">
        <v>11033</v>
      </c>
      <c r="I230" s="18">
        <v>45790</v>
      </c>
      <c r="J230" s="28">
        <v>14090</v>
      </c>
      <c r="K230" s="28">
        <v>467</v>
      </c>
      <c r="M230" s="18">
        <v>45790</v>
      </c>
      <c r="N230" s="28">
        <v>13575</v>
      </c>
      <c r="O230" s="28">
        <v>28942</v>
      </c>
      <c r="Q230" s="18">
        <v>45790</v>
      </c>
      <c r="R230" s="28">
        <v>13885</v>
      </c>
      <c r="S230" s="28">
        <v>71262</v>
      </c>
      <c r="U230" s="18">
        <v>45790</v>
      </c>
      <c r="V230" s="28">
        <v>13590</v>
      </c>
      <c r="W230" s="28">
        <v>29684</v>
      </c>
    </row>
    <row r="231" spans="1:23" x14ac:dyDescent="0.2">
      <c r="A231" s="18">
        <v>45789</v>
      </c>
      <c r="B231" s="28">
        <v>13785</v>
      </c>
      <c r="C231" s="28">
        <v>9279</v>
      </c>
      <c r="E231" s="18">
        <v>45789</v>
      </c>
      <c r="F231" s="28">
        <v>13140</v>
      </c>
      <c r="G231" s="28">
        <v>10727</v>
      </c>
      <c r="I231" s="18">
        <v>45789</v>
      </c>
      <c r="J231" s="28">
        <v>14200</v>
      </c>
      <c r="K231" s="28">
        <v>522</v>
      </c>
      <c r="M231" s="18">
        <v>45789</v>
      </c>
      <c r="N231" s="28">
        <v>13525</v>
      </c>
      <c r="O231" s="28">
        <v>29892</v>
      </c>
      <c r="Q231" s="18">
        <v>45789</v>
      </c>
      <c r="R231" s="28">
        <v>13870</v>
      </c>
      <c r="S231" s="28">
        <v>71354</v>
      </c>
      <c r="U231" s="18">
        <v>45789</v>
      </c>
      <c r="V231" s="28">
        <v>13580</v>
      </c>
      <c r="W231" s="28">
        <v>29610</v>
      </c>
    </row>
    <row r="232" spans="1:23" x14ac:dyDescent="0.2">
      <c r="A232" s="18">
        <v>45786</v>
      </c>
      <c r="B232" s="28">
        <v>13835</v>
      </c>
      <c r="C232" s="28">
        <v>9060</v>
      </c>
      <c r="E232" s="18">
        <v>45786</v>
      </c>
      <c r="F232" s="28">
        <v>13165</v>
      </c>
      <c r="G232" s="28">
        <v>10044</v>
      </c>
      <c r="I232" s="18">
        <v>45786</v>
      </c>
      <c r="J232" s="28">
        <v>14145</v>
      </c>
      <c r="K232" s="28">
        <v>631</v>
      </c>
      <c r="M232" s="18">
        <v>45786</v>
      </c>
      <c r="N232" s="28">
        <v>13495</v>
      </c>
      <c r="O232" s="28">
        <v>30668</v>
      </c>
      <c r="Q232" s="18">
        <v>45786</v>
      </c>
      <c r="R232" s="28">
        <v>13925</v>
      </c>
      <c r="S232" s="28">
        <v>71319</v>
      </c>
      <c r="U232" s="18">
        <v>45786</v>
      </c>
      <c r="V232" s="28">
        <v>13625</v>
      </c>
      <c r="W232" s="28">
        <v>29156</v>
      </c>
    </row>
    <row r="233" spans="1:23" x14ac:dyDescent="0.2">
      <c r="A233" s="18">
        <v>45785</v>
      </c>
      <c r="B233" s="28">
        <v>13795</v>
      </c>
      <c r="C233" s="28">
        <v>8956</v>
      </c>
      <c r="E233" s="18">
        <v>45785</v>
      </c>
      <c r="F233" s="28">
        <v>13150</v>
      </c>
      <c r="G233" s="28">
        <v>9553</v>
      </c>
      <c r="I233" s="18">
        <v>45785</v>
      </c>
      <c r="J233" s="28">
        <v>14145</v>
      </c>
      <c r="K233" s="28">
        <v>641</v>
      </c>
      <c r="M233" s="18">
        <v>45785</v>
      </c>
      <c r="N233" s="28">
        <v>13480</v>
      </c>
      <c r="O233" s="28">
        <v>30808</v>
      </c>
      <c r="Q233" s="18">
        <v>45785</v>
      </c>
      <c r="R233" s="28">
        <v>13910</v>
      </c>
      <c r="S233" s="28">
        <v>73406</v>
      </c>
      <c r="U233" s="18">
        <v>45785</v>
      </c>
      <c r="V233" s="28">
        <v>13565</v>
      </c>
      <c r="W233" s="28">
        <v>29487</v>
      </c>
    </row>
    <row r="234" spans="1:23" x14ac:dyDescent="0.2">
      <c r="A234" s="18">
        <v>45784</v>
      </c>
      <c r="B234" s="28">
        <v>13850</v>
      </c>
      <c r="C234" s="28">
        <v>8932</v>
      </c>
      <c r="E234" s="18">
        <v>45784</v>
      </c>
      <c r="F234" s="28">
        <v>13190</v>
      </c>
      <c r="G234" s="28">
        <v>8803</v>
      </c>
      <c r="I234" s="18">
        <v>45784</v>
      </c>
      <c r="J234" s="28">
        <v>14120</v>
      </c>
      <c r="K234" s="28">
        <v>653</v>
      </c>
      <c r="M234" s="18">
        <v>45784</v>
      </c>
      <c r="N234" s="28">
        <v>13535</v>
      </c>
      <c r="O234" s="28">
        <v>30822</v>
      </c>
      <c r="Q234" s="18">
        <v>45784</v>
      </c>
      <c r="R234" s="28">
        <v>13985</v>
      </c>
      <c r="S234" s="28">
        <v>72161</v>
      </c>
      <c r="U234" s="18">
        <v>45784</v>
      </c>
      <c r="V234" s="28">
        <v>13605</v>
      </c>
      <c r="W234" s="28">
        <v>28725</v>
      </c>
    </row>
    <row r="235" spans="1:23" x14ac:dyDescent="0.2">
      <c r="A235" s="18">
        <v>45783</v>
      </c>
      <c r="B235" s="28">
        <v>13820</v>
      </c>
      <c r="C235" s="28">
        <v>8749</v>
      </c>
      <c r="E235" s="18">
        <v>45783</v>
      </c>
      <c r="F235" s="28">
        <v>13140</v>
      </c>
      <c r="G235" s="28">
        <v>6341</v>
      </c>
      <c r="I235" s="18">
        <v>45783</v>
      </c>
      <c r="J235" s="28">
        <v>14120</v>
      </c>
      <c r="K235" s="28">
        <v>660</v>
      </c>
      <c r="M235" s="18">
        <v>45783</v>
      </c>
      <c r="N235" s="28">
        <v>13500</v>
      </c>
      <c r="O235" s="28">
        <v>31325</v>
      </c>
      <c r="Q235" s="18">
        <v>45783</v>
      </c>
      <c r="R235" s="28">
        <v>13960</v>
      </c>
      <c r="S235" s="28">
        <v>70758</v>
      </c>
      <c r="U235" s="18">
        <v>45783</v>
      </c>
      <c r="V235" s="28">
        <v>13595</v>
      </c>
      <c r="W235" s="28">
        <v>28325</v>
      </c>
    </row>
    <row r="236" spans="1:23" x14ac:dyDescent="0.2">
      <c r="A236" s="18">
        <v>45777</v>
      </c>
      <c r="B236" s="28">
        <v>13785</v>
      </c>
      <c r="C236" s="28">
        <v>8699</v>
      </c>
      <c r="E236" s="18">
        <v>45777</v>
      </c>
      <c r="F236" s="28">
        <v>13120</v>
      </c>
      <c r="G236" s="28">
        <v>6145</v>
      </c>
      <c r="I236" s="18">
        <v>45777</v>
      </c>
      <c r="J236" s="28">
        <v>14090</v>
      </c>
      <c r="K236" s="28">
        <v>729</v>
      </c>
      <c r="M236" s="18">
        <v>45777</v>
      </c>
      <c r="N236" s="28">
        <v>13445</v>
      </c>
      <c r="O236" s="28">
        <v>31498</v>
      </c>
      <c r="Q236" s="18">
        <v>45777</v>
      </c>
      <c r="R236" s="28">
        <v>13910</v>
      </c>
      <c r="S236" s="28">
        <v>69728</v>
      </c>
      <c r="U236" s="18">
        <v>45777</v>
      </c>
      <c r="V236" s="28">
        <v>13530</v>
      </c>
      <c r="W236" s="28">
        <v>27719</v>
      </c>
    </row>
    <row r="237" spans="1:23" x14ac:dyDescent="0.2">
      <c r="A237" s="18">
        <v>45776</v>
      </c>
      <c r="B237" s="28">
        <v>13800</v>
      </c>
      <c r="C237" s="28">
        <v>8634</v>
      </c>
      <c r="E237" s="18">
        <v>45776</v>
      </c>
      <c r="F237" s="28">
        <v>13135</v>
      </c>
      <c r="G237" s="28">
        <v>6036</v>
      </c>
      <c r="I237" s="18">
        <v>45776</v>
      </c>
      <c r="J237" s="28">
        <v>14000</v>
      </c>
      <c r="K237" s="28">
        <v>2419</v>
      </c>
      <c r="M237" s="18">
        <v>45776</v>
      </c>
      <c r="N237" s="28">
        <v>13450</v>
      </c>
      <c r="O237" s="28">
        <v>32520</v>
      </c>
      <c r="Q237" s="18">
        <v>45776</v>
      </c>
      <c r="R237" s="28">
        <v>13930</v>
      </c>
      <c r="S237" s="28">
        <v>72948</v>
      </c>
      <c r="U237" s="18">
        <v>45776</v>
      </c>
      <c r="V237" s="28">
        <v>13610</v>
      </c>
      <c r="W237" s="28">
        <v>27616</v>
      </c>
    </row>
    <row r="238" spans="1:23" x14ac:dyDescent="0.2">
      <c r="A238" s="18">
        <v>45775</v>
      </c>
      <c r="B238" s="28">
        <v>13900</v>
      </c>
      <c r="C238" s="28">
        <v>8373</v>
      </c>
      <c r="E238" s="18">
        <v>45775</v>
      </c>
      <c r="F238" s="28">
        <v>13210</v>
      </c>
      <c r="G238" s="28">
        <v>5986</v>
      </c>
      <c r="I238" s="18">
        <v>45775</v>
      </c>
      <c r="J238" s="28">
        <v>13975</v>
      </c>
      <c r="K238" s="28">
        <v>3222</v>
      </c>
      <c r="M238" s="18">
        <v>45775</v>
      </c>
      <c r="N238" s="28">
        <v>13485</v>
      </c>
      <c r="O238" s="28">
        <v>33150</v>
      </c>
      <c r="Q238" s="18">
        <v>45775</v>
      </c>
      <c r="R238" s="28">
        <v>14130</v>
      </c>
      <c r="S238" s="28">
        <v>73369</v>
      </c>
      <c r="U238" s="18">
        <v>45775</v>
      </c>
      <c r="V238" s="28">
        <v>13715</v>
      </c>
      <c r="W238" s="28">
        <v>27186</v>
      </c>
    </row>
    <row r="239" spans="1:23" x14ac:dyDescent="0.2">
      <c r="A239" s="18">
        <v>45772</v>
      </c>
      <c r="B239" s="28">
        <v>13925</v>
      </c>
      <c r="C239" s="28">
        <v>8189</v>
      </c>
      <c r="E239" s="18">
        <v>45772</v>
      </c>
      <c r="F239" s="28">
        <v>13235</v>
      </c>
      <c r="G239" s="28">
        <v>5840</v>
      </c>
      <c r="I239" s="18">
        <v>45772</v>
      </c>
      <c r="J239" s="28">
        <v>14115</v>
      </c>
      <c r="K239" s="28">
        <v>4197</v>
      </c>
      <c r="M239" s="18">
        <v>45772</v>
      </c>
      <c r="N239" s="28">
        <v>13540</v>
      </c>
      <c r="O239" s="28">
        <v>33362</v>
      </c>
      <c r="Q239" s="18">
        <v>45772</v>
      </c>
      <c r="R239" s="28">
        <v>14150</v>
      </c>
      <c r="S239" s="28">
        <v>72298</v>
      </c>
      <c r="U239" s="18">
        <v>45772</v>
      </c>
      <c r="V239" s="28">
        <v>13795</v>
      </c>
      <c r="W239" s="28">
        <v>26926</v>
      </c>
    </row>
    <row r="240" spans="1:23" x14ac:dyDescent="0.2">
      <c r="A240" s="18">
        <v>45771</v>
      </c>
      <c r="B240" s="28">
        <v>13880</v>
      </c>
      <c r="C240" s="28">
        <v>7995</v>
      </c>
      <c r="E240" s="18">
        <v>45771</v>
      </c>
      <c r="F240" s="28">
        <v>13215</v>
      </c>
      <c r="G240" s="28">
        <v>5741</v>
      </c>
      <c r="I240" s="18">
        <v>45771</v>
      </c>
      <c r="J240" s="28">
        <v>14075</v>
      </c>
      <c r="K240" s="28">
        <v>4964</v>
      </c>
      <c r="M240" s="18">
        <v>45771</v>
      </c>
      <c r="N240" s="28">
        <v>13495</v>
      </c>
      <c r="O240" s="28">
        <v>33814</v>
      </c>
      <c r="Q240" s="18">
        <v>45771</v>
      </c>
      <c r="R240" s="28">
        <v>14135</v>
      </c>
      <c r="S240" s="28">
        <v>78051</v>
      </c>
      <c r="U240" s="18">
        <v>45771</v>
      </c>
      <c r="V240" s="28">
        <v>13740</v>
      </c>
      <c r="W240" s="28">
        <v>27272</v>
      </c>
    </row>
    <row r="241" spans="1:23" x14ac:dyDescent="0.2">
      <c r="A241" s="18">
        <v>45770</v>
      </c>
      <c r="B241" s="28">
        <v>13935</v>
      </c>
      <c r="C241" s="28">
        <v>7863</v>
      </c>
      <c r="E241" s="18">
        <v>45770</v>
      </c>
      <c r="F241" s="28">
        <v>13280</v>
      </c>
      <c r="G241" s="28">
        <v>5399</v>
      </c>
      <c r="I241" s="18">
        <v>45770</v>
      </c>
      <c r="J241" s="28">
        <v>13925</v>
      </c>
      <c r="K241" s="28">
        <v>6114</v>
      </c>
      <c r="M241" s="18">
        <v>45770</v>
      </c>
      <c r="N241" s="28">
        <v>13590</v>
      </c>
      <c r="O241" s="28">
        <v>33582</v>
      </c>
      <c r="Q241" s="18">
        <v>45770</v>
      </c>
      <c r="R241" s="28">
        <v>14365</v>
      </c>
      <c r="S241" s="28">
        <v>79891</v>
      </c>
      <c r="U241" s="18">
        <v>45770</v>
      </c>
      <c r="V241" s="28">
        <v>13900</v>
      </c>
      <c r="W241" s="28">
        <v>26251</v>
      </c>
    </row>
    <row r="242" spans="1:23" x14ac:dyDescent="0.2">
      <c r="A242" s="18">
        <v>45769</v>
      </c>
      <c r="B242" s="28">
        <v>14045</v>
      </c>
      <c r="C242" s="28">
        <v>7603</v>
      </c>
      <c r="E242" s="18">
        <v>45769</v>
      </c>
      <c r="F242" s="28">
        <v>13365</v>
      </c>
      <c r="G242" s="28">
        <v>5297</v>
      </c>
      <c r="I242" s="18">
        <v>45769</v>
      </c>
      <c r="J242" s="28">
        <v>14015</v>
      </c>
      <c r="K242" s="28">
        <v>7616</v>
      </c>
      <c r="M242" s="18">
        <v>45769</v>
      </c>
      <c r="N242" s="28">
        <v>13670</v>
      </c>
      <c r="O242" s="28">
        <v>34108</v>
      </c>
      <c r="Q242" s="18">
        <v>45769</v>
      </c>
      <c r="R242" s="28">
        <v>14485</v>
      </c>
      <c r="S242" s="28">
        <v>78652</v>
      </c>
      <c r="U242" s="18">
        <v>45769</v>
      </c>
      <c r="V242" s="28">
        <v>13995</v>
      </c>
      <c r="W242" s="28">
        <v>26106</v>
      </c>
    </row>
    <row r="243" spans="1:23" x14ac:dyDescent="0.2">
      <c r="A243" s="18">
        <v>45768</v>
      </c>
      <c r="B243" s="28">
        <v>14065</v>
      </c>
      <c r="C243" s="28">
        <v>7583</v>
      </c>
      <c r="E243" s="18">
        <v>45768</v>
      </c>
      <c r="F243" s="28">
        <v>13380</v>
      </c>
      <c r="G243" s="28">
        <v>5253</v>
      </c>
      <c r="I243" s="18">
        <v>45768</v>
      </c>
      <c r="J243" s="28">
        <v>13970</v>
      </c>
      <c r="K243" s="28">
        <v>9000</v>
      </c>
      <c r="M243" s="18">
        <v>45768</v>
      </c>
      <c r="N243" s="28">
        <v>13680</v>
      </c>
      <c r="O243" s="28">
        <v>34785</v>
      </c>
      <c r="Q243" s="18">
        <v>45768</v>
      </c>
      <c r="R243" s="28">
        <v>14555</v>
      </c>
      <c r="S243" s="28">
        <v>79537</v>
      </c>
      <c r="U243" s="18">
        <v>45768</v>
      </c>
      <c r="V243" s="28">
        <v>14025</v>
      </c>
      <c r="W243" s="28">
        <v>26038</v>
      </c>
    </row>
    <row r="244" spans="1:23" x14ac:dyDescent="0.2">
      <c r="A244" s="18">
        <v>45765</v>
      </c>
      <c r="B244" s="28">
        <v>14060</v>
      </c>
      <c r="C244" s="28">
        <v>7412</v>
      </c>
      <c r="E244" s="18">
        <v>45765</v>
      </c>
      <c r="F244" s="28">
        <v>13405</v>
      </c>
      <c r="G244" s="28">
        <v>5120</v>
      </c>
      <c r="I244" s="18">
        <v>45765</v>
      </c>
      <c r="J244" s="28">
        <v>13875</v>
      </c>
      <c r="K244" s="28">
        <v>9999</v>
      </c>
      <c r="M244" s="18">
        <v>45765</v>
      </c>
      <c r="N244" s="28">
        <v>13660</v>
      </c>
      <c r="O244" s="28">
        <v>34206</v>
      </c>
      <c r="Q244" s="18">
        <v>45765</v>
      </c>
      <c r="R244" s="28">
        <v>14465</v>
      </c>
      <c r="S244" s="28">
        <v>77592</v>
      </c>
      <c r="U244" s="18">
        <v>45765</v>
      </c>
      <c r="V244" s="28">
        <v>14010</v>
      </c>
      <c r="W244" s="28">
        <v>25945</v>
      </c>
    </row>
    <row r="245" spans="1:23" x14ac:dyDescent="0.2">
      <c r="A245" s="18">
        <v>45764</v>
      </c>
      <c r="B245" s="28">
        <v>14085</v>
      </c>
      <c r="C245" s="28">
        <v>7246</v>
      </c>
      <c r="E245" s="18">
        <v>45764</v>
      </c>
      <c r="F245" s="28">
        <v>13370</v>
      </c>
      <c r="G245" s="28">
        <v>4649</v>
      </c>
      <c r="I245" s="18">
        <v>45764</v>
      </c>
      <c r="J245" s="28">
        <v>13690</v>
      </c>
      <c r="K245" s="28">
        <v>11129</v>
      </c>
      <c r="M245" s="18">
        <v>45764</v>
      </c>
      <c r="N245" s="28">
        <v>13630</v>
      </c>
      <c r="O245" s="28">
        <v>35047</v>
      </c>
      <c r="Q245" s="18">
        <v>45764</v>
      </c>
      <c r="R245" s="28">
        <v>14435</v>
      </c>
      <c r="S245" s="28">
        <v>73473</v>
      </c>
      <c r="U245" s="18">
        <v>45764</v>
      </c>
      <c r="V245" s="28">
        <v>14020</v>
      </c>
      <c r="W245" s="28">
        <v>25673</v>
      </c>
    </row>
    <row r="246" spans="1:23" x14ac:dyDescent="0.2">
      <c r="A246" s="18">
        <v>45763</v>
      </c>
      <c r="B246" s="28">
        <v>14015</v>
      </c>
      <c r="C246" s="28">
        <v>7138</v>
      </c>
      <c r="E246" s="18">
        <v>45763</v>
      </c>
      <c r="F246" s="28">
        <v>13295</v>
      </c>
      <c r="G246" s="28">
        <v>4427</v>
      </c>
      <c r="I246" s="18">
        <v>45763</v>
      </c>
      <c r="J246" s="28">
        <v>13545</v>
      </c>
      <c r="K246" s="28">
        <v>12446</v>
      </c>
      <c r="M246" s="18">
        <v>45763</v>
      </c>
      <c r="N246" s="28">
        <v>13590</v>
      </c>
      <c r="O246" s="28">
        <v>35008</v>
      </c>
      <c r="Q246" s="18">
        <v>45763</v>
      </c>
      <c r="R246" s="28">
        <v>14325</v>
      </c>
      <c r="S246" s="28">
        <v>75597</v>
      </c>
      <c r="U246" s="18">
        <v>45763</v>
      </c>
      <c r="V246" s="28">
        <v>13920</v>
      </c>
      <c r="W246" s="28">
        <v>25866</v>
      </c>
    </row>
    <row r="247" spans="1:23" x14ac:dyDescent="0.2">
      <c r="A247" s="18">
        <v>45762</v>
      </c>
      <c r="B247" s="28">
        <v>14065</v>
      </c>
      <c r="C247" s="28">
        <v>7062</v>
      </c>
      <c r="E247" s="18">
        <v>45762</v>
      </c>
      <c r="F247" s="28">
        <v>13360</v>
      </c>
      <c r="G247" s="28">
        <v>4309</v>
      </c>
      <c r="I247" s="18">
        <v>45762</v>
      </c>
      <c r="J247" s="28">
        <v>13565</v>
      </c>
      <c r="K247" s="28">
        <v>14347</v>
      </c>
      <c r="M247" s="18">
        <v>45762</v>
      </c>
      <c r="N247" s="28">
        <v>13605</v>
      </c>
      <c r="O247" s="28">
        <v>35437</v>
      </c>
      <c r="Q247" s="18">
        <v>45762</v>
      </c>
      <c r="R247" s="28">
        <v>14510</v>
      </c>
      <c r="S247" s="28">
        <v>75823</v>
      </c>
      <c r="U247" s="18">
        <v>45762</v>
      </c>
      <c r="V247" s="28">
        <v>13990</v>
      </c>
      <c r="W247" s="28">
        <v>25757</v>
      </c>
    </row>
    <row r="248" spans="1:23" x14ac:dyDescent="0.2">
      <c r="A248" s="18">
        <v>45761</v>
      </c>
      <c r="B248" s="28">
        <v>14085</v>
      </c>
      <c r="C248" s="28">
        <v>7061</v>
      </c>
      <c r="E248" s="18">
        <v>45761</v>
      </c>
      <c r="F248" s="28">
        <v>13380</v>
      </c>
      <c r="G248" s="28">
        <v>4244</v>
      </c>
      <c r="I248" s="18">
        <v>45761</v>
      </c>
      <c r="J248" s="28">
        <v>13580</v>
      </c>
      <c r="K248" s="28">
        <v>16566</v>
      </c>
      <c r="M248" s="18">
        <v>45761</v>
      </c>
      <c r="N248" s="28">
        <v>13605</v>
      </c>
      <c r="O248" s="28">
        <v>35655</v>
      </c>
      <c r="Q248" s="18">
        <v>45761</v>
      </c>
      <c r="R248" s="28">
        <v>14470</v>
      </c>
      <c r="S248" s="28">
        <v>75525</v>
      </c>
      <c r="U248" s="18">
        <v>45761</v>
      </c>
      <c r="V248" s="28">
        <v>13965</v>
      </c>
      <c r="W248" s="28">
        <v>25447</v>
      </c>
    </row>
    <row r="249" spans="1:23" x14ac:dyDescent="0.2">
      <c r="A249" s="18">
        <v>45758</v>
      </c>
      <c r="B249" s="28">
        <v>14015</v>
      </c>
      <c r="C249" s="28">
        <v>6584</v>
      </c>
      <c r="E249" s="18">
        <v>45758</v>
      </c>
      <c r="F249" s="28">
        <v>13325</v>
      </c>
      <c r="G249" s="28">
        <v>3789</v>
      </c>
      <c r="I249" s="18">
        <v>45758</v>
      </c>
      <c r="J249" s="28">
        <v>13380</v>
      </c>
      <c r="K249" s="28">
        <v>23380</v>
      </c>
      <c r="M249" s="18">
        <v>45758</v>
      </c>
      <c r="N249" s="28">
        <v>13585</v>
      </c>
      <c r="O249" s="28">
        <v>35273</v>
      </c>
      <c r="Q249" s="18">
        <v>45758</v>
      </c>
      <c r="R249" s="28">
        <v>14345</v>
      </c>
      <c r="S249" s="28">
        <v>66536</v>
      </c>
      <c r="U249" s="18">
        <v>45758</v>
      </c>
      <c r="V249" s="28">
        <v>13920</v>
      </c>
      <c r="W249" s="28">
        <v>24131</v>
      </c>
    </row>
    <row r="250" spans="1:23" x14ac:dyDescent="0.2">
      <c r="A250" s="18">
        <v>45757</v>
      </c>
      <c r="B250" s="28">
        <v>14015</v>
      </c>
      <c r="C250" s="28">
        <v>6359</v>
      </c>
      <c r="E250" s="18">
        <v>45757</v>
      </c>
      <c r="F250" s="28">
        <v>13340</v>
      </c>
      <c r="G250" s="28">
        <v>3588</v>
      </c>
      <c r="I250" s="18">
        <v>45757</v>
      </c>
      <c r="J250" s="28">
        <v>13290</v>
      </c>
      <c r="K250" s="28">
        <v>27324</v>
      </c>
      <c r="M250" s="18">
        <v>45757</v>
      </c>
      <c r="N250" s="28">
        <v>13580</v>
      </c>
      <c r="O250" s="28">
        <v>34799</v>
      </c>
      <c r="Q250" s="18">
        <v>45757</v>
      </c>
      <c r="R250" s="28">
        <v>14295</v>
      </c>
      <c r="S250" s="28">
        <v>64927</v>
      </c>
      <c r="U250" s="18">
        <v>45757</v>
      </c>
      <c r="V250" s="28">
        <v>13910</v>
      </c>
      <c r="W250" s="28">
        <v>23788</v>
      </c>
    </row>
    <row r="251" spans="1:23" x14ac:dyDescent="0.2">
      <c r="A251" s="18">
        <v>45756</v>
      </c>
      <c r="B251" s="28">
        <v>13985</v>
      </c>
      <c r="C251" s="28">
        <v>6054</v>
      </c>
      <c r="E251" s="18">
        <v>45756</v>
      </c>
      <c r="F251" s="28">
        <v>13300</v>
      </c>
      <c r="G251" s="28">
        <v>3235</v>
      </c>
      <c r="I251" s="18">
        <v>45756</v>
      </c>
      <c r="J251" s="28">
        <v>13485</v>
      </c>
      <c r="K251" s="28">
        <v>38533</v>
      </c>
      <c r="M251" s="18">
        <v>45756</v>
      </c>
      <c r="N251" s="28">
        <v>13710</v>
      </c>
      <c r="O251" s="28">
        <v>34090</v>
      </c>
      <c r="Q251" s="18">
        <v>45756</v>
      </c>
      <c r="R251" s="28">
        <v>14290</v>
      </c>
      <c r="S251" s="28">
        <v>54124</v>
      </c>
      <c r="U251" s="18">
        <v>45756</v>
      </c>
      <c r="V251" s="28">
        <v>13870</v>
      </c>
      <c r="W251" s="28">
        <v>22981</v>
      </c>
    </row>
    <row r="252" spans="1:23" x14ac:dyDescent="0.2">
      <c r="A252" s="18">
        <v>45755</v>
      </c>
      <c r="B252" s="28">
        <v>13950</v>
      </c>
      <c r="C252" s="28">
        <v>5890</v>
      </c>
      <c r="E252" s="18">
        <v>45755</v>
      </c>
      <c r="F252" s="28">
        <v>13260</v>
      </c>
      <c r="G252" s="28">
        <v>2851</v>
      </c>
      <c r="I252" s="18">
        <v>45755</v>
      </c>
      <c r="J252" s="28">
        <v>13590</v>
      </c>
      <c r="K252" s="28">
        <v>42530</v>
      </c>
      <c r="M252" s="18">
        <v>45755</v>
      </c>
      <c r="N252" s="28">
        <v>13720</v>
      </c>
      <c r="O252" s="28">
        <v>33893</v>
      </c>
      <c r="Q252" s="18">
        <v>45755</v>
      </c>
      <c r="R252" s="28">
        <v>14185</v>
      </c>
      <c r="S252" s="28">
        <v>47189</v>
      </c>
      <c r="U252" s="18">
        <v>45755</v>
      </c>
      <c r="V252" s="28">
        <v>13825</v>
      </c>
      <c r="W252" s="28">
        <v>22700</v>
      </c>
    </row>
    <row r="253" spans="1:23" x14ac:dyDescent="0.2">
      <c r="A253" s="18">
        <v>45754</v>
      </c>
      <c r="B253" s="28">
        <v>13785</v>
      </c>
      <c r="C253" s="28">
        <v>5535</v>
      </c>
      <c r="E253" s="18">
        <v>45754</v>
      </c>
      <c r="F253" s="28">
        <v>13170</v>
      </c>
      <c r="G253" s="28">
        <v>2472</v>
      </c>
      <c r="I253" s="18">
        <v>45754</v>
      </c>
      <c r="J253" s="28">
        <v>13330</v>
      </c>
      <c r="K253" s="28">
        <v>45903</v>
      </c>
      <c r="M253" s="18">
        <v>45754</v>
      </c>
      <c r="N253" s="28">
        <v>13480</v>
      </c>
      <c r="O253" s="28">
        <v>33589</v>
      </c>
      <c r="Q253" s="18">
        <v>45754</v>
      </c>
      <c r="R253" s="28">
        <v>13900</v>
      </c>
      <c r="S253" s="28">
        <v>45130</v>
      </c>
      <c r="U253" s="18">
        <v>45754</v>
      </c>
      <c r="V253" s="28">
        <v>13700</v>
      </c>
      <c r="W253" s="28">
        <v>21604</v>
      </c>
    </row>
    <row r="254" spans="1:23" x14ac:dyDescent="0.2">
      <c r="A254" s="18">
        <v>45750</v>
      </c>
      <c r="B254" s="28">
        <v>13780</v>
      </c>
      <c r="C254" s="28">
        <v>5766</v>
      </c>
      <c r="E254" s="18">
        <v>45750</v>
      </c>
      <c r="F254" s="28">
        <v>13100</v>
      </c>
      <c r="G254" s="28">
        <v>2184</v>
      </c>
      <c r="I254" s="18">
        <v>45750</v>
      </c>
      <c r="J254" s="28">
        <v>13270</v>
      </c>
      <c r="K254" s="28">
        <v>48224</v>
      </c>
      <c r="M254" s="18">
        <v>45750</v>
      </c>
      <c r="N254" s="28">
        <v>13480</v>
      </c>
      <c r="O254" s="28">
        <v>33498</v>
      </c>
      <c r="Q254" s="18">
        <v>45750</v>
      </c>
      <c r="R254" s="28">
        <v>13860</v>
      </c>
      <c r="S254" s="28">
        <v>44406</v>
      </c>
      <c r="U254" s="18">
        <v>45750</v>
      </c>
      <c r="V254" s="28">
        <v>13690</v>
      </c>
      <c r="W254" s="28">
        <v>21299</v>
      </c>
    </row>
    <row r="255" spans="1:23" x14ac:dyDescent="0.2">
      <c r="A255" s="18">
        <v>45749</v>
      </c>
      <c r="B255" s="28">
        <v>13805</v>
      </c>
      <c r="C255" s="28">
        <v>5740</v>
      </c>
      <c r="E255" s="18">
        <v>45749</v>
      </c>
      <c r="F255" s="28">
        <v>13100</v>
      </c>
      <c r="G255" s="28">
        <v>1945</v>
      </c>
      <c r="I255" s="18">
        <v>45749</v>
      </c>
      <c r="J255" s="28">
        <v>13230</v>
      </c>
      <c r="K255" s="28">
        <v>49612</v>
      </c>
      <c r="M255" s="18">
        <v>45749</v>
      </c>
      <c r="N255" s="28">
        <v>13460</v>
      </c>
      <c r="O255" s="28">
        <v>33768</v>
      </c>
      <c r="Q255" s="18">
        <v>45749</v>
      </c>
      <c r="R255" s="28">
        <v>13880</v>
      </c>
      <c r="S255" s="28">
        <v>44163</v>
      </c>
      <c r="U255" s="18">
        <v>45749</v>
      </c>
      <c r="V255" s="28">
        <v>13725</v>
      </c>
      <c r="W255" s="28">
        <v>21060</v>
      </c>
    </row>
    <row r="256" spans="1:23" x14ac:dyDescent="0.2">
      <c r="A256" s="18">
        <v>45748</v>
      </c>
      <c r="B256" s="28">
        <v>13845</v>
      </c>
      <c r="C256" s="28">
        <v>5660</v>
      </c>
      <c r="E256" s="18">
        <v>45748</v>
      </c>
      <c r="F256" s="28">
        <v>13060</v>
      </c>
      <c r="G256" s="28">
        <v>1674</v>
      </c>
      <c r="I256" s="18">
        <v>45748</v>
      </c>
      <c r="J256" s="28">
        <v>13240</v>
      </c>
      <c r="K256" s="28">
        <v>51465</v>
      </c>
      <c r="M256" s="18">
        <v>45748</v>
      </c>
      <c r="N256" s="28">
        <v>13460</v>
      </c>
      <c r="O256" s="28">
        <v>33813</v>
      </c>
      <c r="Q256" s="18">
        <v>45748</v>
      </c>
      <c r="R256" s="28">
        <v>13930</v>
      </c>
      <c r="S256" s="28">
        <v>43402</v>
      </c>
      <c r="U256" s="18">
        <v>45748</v>
      </c>
      <c r="V256" s="28">
        <v>13765</v>
      </c>
      <c r="W256" s="28">
        <v>20521</v>
      </c>
    </row>
    <row r="257" spans="1:23" x14ac:dyDescent="0.2">
      <c r="A257" s="18">
        <v>45747</v>
      </c>
      <c r="B257" s="28">
        <v>13910</v>
      </c>
      <c r="C257" s="28">
        <v>5538</v>
      </c>
      <c r="E257" s="18">
        <v>45747</v>
      </c>
      <c r="F257" s="28">
        <v>13035</v>
      </c>
      <c r="G257" s="28">
        <v>1431</v>
      </c>
      <c r="I257" s="18">
        <v>45747</v>
      </c>
      <c r="J257" s="28">
        <v>13245</v>
      </c>
      <c r="K257" s="28">
        <v>53434</v>
      </c>
      <c r="M257" s="18">
        <v>45747</v>
      </c>
      <c r="N257" s="28">
        <v>13465</v>
      </c>
      <c r="O257" s="28">
        <v>33453</v>
      </c>
      <c r="Q257" s="18">
        <v>45747</v>
      </c>
      <c r="R257" s="28">
        <v>13945</v>
      </c>
      <c r="S257" s="28">
        <v>42268</v>
      </c>
      <c r="U257" s="18">
        <v>45747</v>
      </c>
      <c r="V257" s="28">
        <v>13780</v>
      </c>
      <c r="W257" s="28">
        <v>20308</v>
      </c>
    </row>
    <row r="258" spans="1:23" x14ac:dyDescent="0.2">
      <c r="A258" s="18">
        <v>45744</v>
      </c>
      <c r="B258" s="28">
        <v>13885</v>
      </c>
      <c r="C258" s="28">
        <v>5279</v>
      </c>
      <c r="E258" s="18">
        <v>45744</v>
      </c>
      <c r="F258" s="28">
        <v>13065</v>
      </c>
      <c r="G258" s="28">
        <v>1060</v>
      </c>
      <c r="I258" s="18">
        <v>45744</v>
      </c>
      <c r="J258" s="28">
        <v>13225</v>
      </c>
      <c r="K258" s="28">
        <v>63103</v>
      </c>
      <c r="M258" s="18">
        <v>45744</v>
      </c>
      <c r="N258" s="28">
        <v>13440</v>
      </c>
      <c r="O258" s="28">
        <v>33311</v>
      </c>
      <c r="Q258" s="18">
        <v>45744</v>
      </c>
      <c r="R258" s="28">
        <v>14000</v>
      </c>
      <c r="S258" s="28">
        <v>41579</v>
      </c>
      <c r="U258" s="18">
        <v>45744</v>
      </c>
      <c r="V258" s="28">
        <v>13840</v>
      </c>
      <c r="W258" s="28">
        <v>19982</v>
      </c>
    </row>
    <row r="259" spans="1:23" x14ac:dyDescent="0.2">
      <c r="A259" s="18">
        <v>45743</v>
      </c>
      <c r="B259" s="28">
        <v>13955</v>
      </c>
      <c r="C259" s="28">
        <v>5033</v>
      </c>
      <c r="E259" s="18">
        <v>45743</v>
      </c>
      <c r="F259" s="28">
        <v>13240</v>
      </c>
      <c r="G259" s="28">
        <v>572</v>
      </c>
      <c r="I259" s="18">
        <v>45743</v>
      </c>
      <c r="J259" s="28">
        <v>13515</v>
      </c>
      <c r="K259" s="28">
        <v>67093</v>
      </c>
      <c r="M259" s="18">
        <v>45743</v>
      </c>
      <c r="N259" s="28">
        <v>13560</v>
      </c>
      <c r="O259" s="28">
        <v>33307</v>
      </c>
      <c r="Q259" s="18">
        <v>45743</v>
      </c>
      <c r="R259" s="28">
        <v>14120</v>
      </c>
      <c r="S259" s="28">
        <v>39684</v>
      </c>
      <c r="U259" s="18">
        <v>45743</v>
      </c>
      <c r="V259" s="28">
        <v>13920</v>
      </c>
      <c r="W259" s="28">
        <v>19646</v>
      </c>
    </row>
    <row r="260" spans="1:23" x14ac:dyDescent="0.2">
      <c r="A260" s="18">
        <v>45742</v>
      </c>
      <c r="B260" s="28">
        <v>13970</v>
      </c>
      <c r="C260" s="28">
        <v>4977</v>
      </c>
      <c r="E260" s="18">
        <v>45742</v>
      </c>
      <c r="F260" s="28">
        <v>13995</v>
      </c>
      <c r="G260" s="28">
        <v>0</v>
      </c>
      <c r="I260" s="18">
        <v>45742</v>
      </c>
      <c r="J260" s="28">
        <v>13535</v>
      </c>
      <c r="K260" s="28">
        <v>70231</v>
      </c>
      <c r="M260" s="18">
        <v>45742</v>
      </c>
      <c r="N260" s="28">
        <v>13590</v>
      </c>
      <c r="O260" s="28">
        <v>33123</v>
      </c>
      <c r="Q260" s="18">
        <v>45742</v>
      </c>
      <c r="R260" s="28">
        <v>14110</v>
      </c>
      <c r="S260" s="28">
        <v>38282</v>
      </c>
      <c r="U260" s="18">
        <v>45742</v>
      </c>
      <c r="V260" s="28">
        <v>13940</v>
      </c>
      <c r="W260" s="28">
        <v>19395</v>
      </c>
    </row>
    <row r="261" spans="1:23" x14ac:dyDescent="0.2">
      <c r="A261" s="18">
        <v>45741</v>
      </c>
      <c r="B261" s="28">
        <v>13955</v>
      </c>
      <c r="C261" s="28">
        <v>4857</v>
      </c>
      <c r="E261" s="18">
        <v>45741</v>
      </c>
      <c r="F261" s="28">
        <v>13850</v>
      </c>
      <c r="G261" s="28">
        <v>25</v>
      </c>
      <c r="I261" s="18">
        <v>45741</v>
      </c>
      <c r="J261" s="28">
        <v>13455</v>
      </c>
      <c r="K261" s="28">
        <v>68523</v>
      </c>
      <c r="M261" s="18">
        <v>45741</v>
      </c>
      <c r="N261" s="28">
        <v>13525</v>
      </c>
      <c r="O261" s="28">
        <v>32966</v>
      </c>
      <c r="Q261" s="18">
        <v>45741</v>
      </c>
      <c r="R261" s="28">
        <v>14045</v>
      </c>
      <c r="S261" s="28">
        <v>36801</v>
      </c>
      <c r="U261" s="18">
        <v>45741</v>
      </c>
      <c r="V261" s="28">
        <v>13890</v>
      </c>
      <c r="W261" s="28">
        <v>19324</v>
      </c>
    </row>
    <row r="262" spans="1:23" x14ac:dyDescent="0.2">
      <c r="A262" s="18">
        <v>45740</v>
      </c>
      <c r="B262" s="28">
        <v>13965</v>
      </c>
      <c r="C262" s="28">
        <v>4778</v>
      </c>
      <c r="E262" s="18">
        <v>45740</v>
      </c>
      <c r="F262" s="28">
        <v>13895</v>
      </c>
      <c r="G262" s="28">
        <v>39</v>
      </c>
      <c r="I262" s="18">
        <v>45740</v>
      </c>
      <c r="J262" s="28">
        <v>13475</v>
      </c>
      <c r="K262" s="28">
        <v>72448</v>
      </c>
      <c r="M262" s="18">
        <v>45740</v>
      </c>
      <c r="N262" s="28">
        <v>13525</v>
      </c>
      <c r="O262" s="28">
        <v>32474</v>
      </c>
      <c r="Q262" s="18">
        <v>45740</v>
      </c>
      <c r="R262" s="28">
        <v>14040</v>
      </c>
      <c r="S262" s="28">
        <v>35850</v>
      </c>
      <c r="U262" s="18">
        <v>45740</v>
      </c>
      <c r="V262" s="28">
        <v>13875</v>
      </c>
      <c r="W262" s="28">
        <v>19161</v>
      </c>
    </row>
    <row r="263" spans="1:23" x14ac:dyDescent="0.2">
      <c r="A263" s="18">
        <v>45737</v>
      </c>
      <c r="B263" s="28">
        <v>13940</v>
      </c>
      <c r="C263" s="28">
        <v>4768</v>
      </c>
      <c r="E263" s="18">
        <v>45737</v>
      </c>
      <c r="F263" s="28">
        <v>13645</v>
      </c>
      <c r="G263" s="28">
        <v>41</v>
      </c>
      <c r="I263" s="18">
        <v>45737</v>
      </c>
      <c r="J263" s="28">
        <v>13355</v>
      </c>
      <c r="K263" s="28">
        <v>77013</v>
      </c>
      <c r="M263" s="18">
        <v>45737</v>
      </c>
      <c r="N263" s="28">
        <v>13395</v>
      </c>
      <c r="O263" s="28">
        <v>31588</v>
      </c>
      <c r="Q263" s="18">
        <v>45737</v>
      </c>
      <c r="R263" s="28">
        <v>14000</v>
      </c>
      <c r="S263" s="28">
        <v>35485</v>
      </c>
      <c r="U263" s="18">
        <v>45737</v>
      </c>
      <c r="V263" s="28">
        <v>13840</v>
      </c>
      <c r="W263" s="28">
        <v>19023</v>
      </c>
    </row>
    <row r="264" spans="1:23" x14ac:dyDescent="0.2">
      <c r="A264" s="18">
        <v>45736</v>
      </c>
      <c r="B264" s="28">
        <v>13980</v>
      </c>
      <c r="C264" s="28">
        <v>4681</v>
      </c>
      <c r="E264" s="18">
        <v>45736</v>
      </c>
      <c r="F264" s="28">
        <v>13700</v>
      </c>
      <c r="G264" s="28">
        <v>516</v>
      </c>
      <c r="I264" s="18">
        <v>45736</v>
      </c>
      <c r="J264" s="28">
        <v>13515</v>
      </c>
      <c r="K264" s="28">
        <v>82897</v>
      </c>
      <c r="M264" s="18">
        <v>45736</v>
      </c>
      <c r="N264" s="28">
        <v>13475</v>
      </c>
      <c r="O264" s="28">
        <v>31066</v>
      </c>
      <c r="Q264" s="18">
        <v>45736</v>
      </c>
      <c r="R264" s="28">
        <v>14115</v>
      </c>
      <c r="S264" s="28">
        <v>35013</v>
      </c>
      <c r="U264" s="18">
        <v>45736</v>
      </c>
      <c r="V264" s="28">
        <v>13940</v>
      </c>
      <c r="W264" s="28">
        <v>19057</v>
      </c>
    </row>
    <row r="265" spans="1:23" x14ac:dyDescent="0.2">
      <c r="A265" s="18">
        <v>45735</v>
      </c>
      <c r="B265" s="28">
        <v>13970</v>
      </c>
      <c r="C265" s="28">
        <v>4655</v>
      </c>
      <c r="E265" s="18">
        <v>45735</v>
      </c>
      <c r="F265" s="28">
        <v>13995</v>
      </c>
      <c r="G265" s="28">
        <v>545</v>
      </c>
      <c r="I265" s="18">
        <v>45735</v>
      </c>
      <c r="J265" s="28">
        <v>13620</v>
      </c>
      <c r="K265" s="28">
        <v>86410</v>
      </c>
      <c r="M265" s="18">
        <v>45735</v>
      </c>
      <c r="N265" s="28">
        <v>13530</v>
      </c>
      <c r="O265" s="28">
        <v>30221</v>
      </c>
      <c r="Q265" s="18">
        <v>45735</v>
      </c>
      <c r="R265" s="28">
        <v>14145</v>
      </c>
      <c r="S265" s="28">
        <v>34895</v>
      </c>
      <c r="U265" s="18">
        <v>45735</v>
      </c>
      <c r="V265" s="28">
        <v>13970</v>
      </c>
      <c r="W265" s="28">
        <v>19010</v>
      </c>
    </row>
    <row r="266" spans="1:23" x14ac:dyDescent="0.2">
      <c r="A266" s="18">
        <v>45734</v>
      </c>
      <c r="B266" s="28">
        <v>13985</v>
      </c>
      <c r="C266" s="28">
        <v>4736</v>
      </c>
      <c r="E266" s="18">
        <v>45734</v>
      </c>
      <c r="F266" s="28">
        <v>14005</v>
      </c>
      <c r="G266" s="28">
        <v>592</v>
      </c>
      <c r="I266" s="18">
        <v>45734</v>
      </c>
      <c r="J266" s="28">
        <v>13705</v>
      </c>
      <c r="K266" s="28">
        <v>85774</v>
      </c>
      <c r="M266" s="18">
        <v>45734</v>
      </c>
      <c r="N266" s="28">
        <v>13620</v>
      </c>
      <c r="O266" s="28">
        <v>29297</v>
      </c>
      <c r="Q266" s="18">
        <v>45734</v>
      </c>
      <c r="R266" s="28">
        <v>14205</v>
      </c>
      <c r="S266" s="28">
        <v>34462</v>
      </c>
      <c r="U266" s="18">
        <v>45734</v>
      </c>
      <c r="V266" s="28">
        <v>14000</v>
      </c>
      <c r="W266" s="28">
        <v>18498</v>
      </c>
    </row>
    <row r="267" spans="1:23" x14ac:dyDescent="0.2">
      <c r="A267" s="18">
        <v>45733</v>
      </c>
      <c r="B267" s="28">
        <v>13955</v>
      </c>
      <c r="C267" s="28">
        <v>4723</v>
      </c>
      <c r="E267" s="18">
        <v>45733</v>
      </c>
      <c r="F267" s="28">
        <v>13925</v>
      </c>
      <c r="G267" s="28">
        <v>624</v>
      </c>
      <c r="I267" s="18">
        <v>45733</v>
      </c>
      <c r="J267" s="28">
        <v>13605</v>
      </c>
      <c r="K267" s="28">
        <v>88843</v>
      </c>
      <c r="M267" s="18">
        <v>45733</v>
      </c>
      <c r="N267" s="28">
        <v>13505</v>
      </c>
      <c r="O267" s="28">
        <v>29688</v>
      </c>
      <c r="Q267" s="18">
        <v>45733</v>
      </c>
      <c r="R267" s="28">
        <v>14090</v>
      </c>
      <c r="S267" s="28">
        <v>34424</v>
      </c>
      <c r="U267" s="18">
        <v>45733</v>
      </c>
      <c r="V267" s="28">
        <v>13930</v>
      </c>
      <c r="W267" s="28">
        <v>18407</v>
      </c>
    </row>
    <row r="268" spans="1:23" x14ac:dyDescent="0.2">
      <c r="A268" s="18">
        <v>45730</v>
      </c>
      <c r="B268" s="28">
        <v>13940</v>
      </c>
      <c r="C268" s="28">
        <v>4703</v>
      </c>
      <c r="E268" s="18">
        <v>45730</v>
      </c>
      <c r="F268" s="28">
        <v>13965</v>
      </c>
      <c r="G268" s="28">
        <v>639</v>
      </c>
      <c r="I268" s="18">
        <v>45730</v>
      </c>
      <c r="J268" s="28">
        <v>13565</v>
      </c>
      <c r="K268" s="28">
        <v>86097</v>
      </c>
      <c r="M268" s="18">
        <v>45730</v>
      </c>
      <c r="N268" s="28">
        <v>13450</v>
      </c>
      <c r="O268" s="28">
        <v>28625</v>
      </c>
      <c r="Q268" s="18">
        <v>45730</v>
      </c>
      <c r="R268" s="28">
        <v>14055</v>
      </c>
      <c r="S268" s="28">
        <v>32491</v>
      </c>
      <c r="U268" s="18">
        <v>45730</v>
      </c>
      <c r="V268" s="28">
        <v>13935</v>
      </c>
      <c r="W268" s="28">
        <v>18242</v>
      </c>
    </row>
    <row r="269" spans="1:23" x14ac:dyDescent="0.2">
      <c r="A269" s="18">
        <v>45729</v>
      </c>
      <c r="B269" s="28">
        <v>13940</v>
      </c>
      <c r="C269" s="28">
        <v>4615</v>
      </c>
      <c r="E269" s="18">
        <v>45729</v>
      </c>
      <c r="F269" s="28">
        <v>13870</v>
      </c>
      <c r="G269" s="28">
        <v>651</v>
      </c>
      <c r="I269" s="18">
        <v>45729</v>
      </c>
      <c r="J269" s="28">
        <v>13335</v>
      </c>
      <c r="K269" s="28">
        <v>85545</v>
      </c>
      <c r="M269" s="18">
        <v>45729</v>
      </c>
      <c r="N269" s="28">
        <v>13345</v>
      </c>
      <c r="O269" s="28">
        <v>27495</v>
      </c>
      <c r="Q269" s="18">
        <v>45729</v>
      </c>
      <c r="R269" s="28">
        <v>14005</v>
      </c>
      <c r="S269" s="28">
        <v>32292</v>
      </c>
      <c r="U269" s="18">
        <v>45729</v>
      </c>
      <c r="V269" s="28">
        <v>13895</v>
      </c>
      <c r="W269" s="28">
        <v>18191</v>
      </c>
    </row>
    <row r="270" spans="1:23" x14ac:dyDescent="0.2">
      <c r="A270" s="18">
        <v>45728</v>
      </c>
      <c r="B270" s="28">
        <v>14000</v>
      </c>
      <c r="C270" s="28">
        <v>4460</v>
      </c>
      <c r="E270" s="18">
        <v>45728</v>
      </c>
      <c r="F270" s="28">
        <v>14005</v>
      </c>
      <c r="G270" s="28">
        <v>686</v>
      </c>
      <c r="I270" s="18">
        <v>45728</v>
      </c>
      <c r="J270" s="28">
        <v>13410</v>
      </c>
      <c r="K270" s="28">
        <v>88664</v>
      </c>
      <c r="M270" s="18">
        <v>45728</v>
      </c>
      <c r="N270" s="28">
        <v>13410</v>
      </c>
      <c r="O270" s="28">
        <v>27076</v>
      </c>
      <c r="Q270" s="18">
        <v>45728</v>
      </c>
      <c r="R270" s="28">
        <v>14020</v>
      </c>
      <c r="S270" s="28">
        <v>31927</v>
      </c>
      <c r="U270" s="18">
        <v>45728</v>
      </c>
      <c r="V270" s="28">
        <v>13945</v>
      </c>
      <c r="W270" s="28">
        <v>18001</v>
      </c>
    </row>
    <row r="271" spans="1:23" x14ac:dyDescent="0.2">
      <c r="A271" s="18">
        <v>45727</v>
      </c>
      <c r="B271" s="28">
        <v>14030</v>
      </c>
      <c r="C271" s="28">
        <v>4364</v>
      </c>
      <c r="E271" s="18">
        <v>45727</v>
      </c>
      <c r="F271" s="28">
        <v>13945</v>
      </c>
      <c r="G271" s="28">
        <v>696</v>
      </c>
      <c r="I271" s="18">
        <v>45727</v>
      </c>
      <c r="J271" s="28">
        <v>13465</v>
      </c>
      <c r="K271" s="28">
        <v>89994</v>
      </c>
      <c r="M271" s="18">
        <v>45727</v>
      </c>
      <c r="N271" s="28">
        <v>13440</v>
      </c>
      <c r="O271" s="28">
        <v>26750</v>
      </c>
      <c r="Q271" s="18">
        <v>45727</v>
      </c>
      <c r="R271" s="28">
        <v>14050</v>
      </c>
      <c r="S271" s="28">
        <v>31913</v>
      </c>
      <c r="U271" s="18">
        <v>45727</v>
      </c>
      <c r="V271" s="28">
        <v>13970</v>
      </c>
      <c r="W271" s="28">
        <v>17879</v>
      </c>
    </row>
    <row r="272" spans="1:23" x14ac:dyDescent="0.2">
      <c r="A272" s="18">
        <v>45726</v>
      </c>
      <c r="B272" s="28">
        <v>14015</v>
      </c>
      <c r="C272" s="28">
        <v>4008</v>
      </c>
      <c r="E272" s="18">
        <v>45726</v>
      </c>
      <c r="F272" s="28">
        <v>13645</v>
      </c>
      <c r="G272" s="28">
        <v>709</v>
      </c>
      <c r="I272" s="18">
        <v>45726</v>
      </c>
      <c r="J272" s="28">
        <v>13310</v>
      </c>
      <c r="K272" s="28">
        <v>88410</v>
      </c>
      <c r="M272" s="18">
        <v>45726</v>
      </c>
      <c r="N272" s="28">
        <v>13350</v>
      </c>
      <c r="O272" s="28">
        <v>26787</v>
      </c>
      <c r="Q272" s="18">
        <v>45726</v>
      </c>
      <c r="R272" s="28">
        <v>14035</v>
      </c>
      <c r="S272" s="28">
        <v>32157</v>
      </c>
      <c r="U272" s="18">
        <v>45726</v>
      </c>
      <c r="V272" s="28">
        <v>13935</v>
      </c>
      <c r="W272" s="28">
        <v>17776</v>
      </c>
    </row>
    <row r="273" spans="1:23" x14ac:dyDescent="0.2">
      <c r="A273" s="18">
        <v>45723</v>
      </c>
      <c r="B273" s="28">
        <v>14000</v>
      </c>
      <c r="C273" s="28">
        <v>3662</v>
      </c>
      <c r="E273" s="18">
        <v>45723</v>
      </c>
      <c r="F273" s="28">
        <v>13600</v>
      </c>
      <c r="G273" s="28">
        <v>719</v>
      </c>
      <c r="I273" s="18">
        <v>45723</v>
      </c>
      <c r="J273" s="28">
        <v>13145</v>
      </c>
      <c r="K273" s="28">
        <v>80968</v>
      </c>
      <c r="M273" s="18">
        <v>45723</v>
      </c>
      <c r="N273" s="28">
        <v>13290</v>
      </c>
      <c r="O273" s="28">
        <v>26125</v>
      </c>
      <c r="Q273" s="18">
        <v>45723</v>
      </c>
      <c r="R273" s="28">
        <v>13985</v>
      </c>
      <c r="S273" s="28">
        <v>30791</v>
      </c>
      <c r="U273" s="18">
        <v>45723</v>
      </c>
      <c r="V273" s="28">
        <v>13895</v>
      </c>
      <c r="W273" s="28">
        <v>17568</v>
      </c>
    </row>
    <row r="274" spans="1:23" x14ac:dyDescent="0.2">
      <c r="A274" s="18">
        <v>45722</v>
      </c>
      <c r="B274" s="28">
        <v>13995</v>
      </c>
      <c r="C274" s="28">
        <v>3493</v>
      </c>
      <c r="E274" s="18">
        <v>45722</v>
      </c>
      <c r="F274" s="28">
        <v>13520</v>
      </c>
      <c r="G274" s="28">
        <v>721</v>
      </c>
      <c r="I274" s="18">
        <v>45722</v>
      </c>
      <c r="J274" s="28">
        <v>13090</v>
      </c>
      <c r="K274" s="28">
        <v>79892</v>
      </c>
      <c r="M274" s="18">
        <v>45722</v>
      </c>
      <c r="N274" s="28">
        <v>13270</v>
      </c>
      <c r="O274" s="28">
        <v>25910</v>
      </c>
      <c r="Q274" s="18">
        <v>45722</v>
      </c>
      <c r="R274" s="28">
        <v>13990</v>
      </c>
      <c r="S274" s="28">
        <v>30498</v>
      </c>
      <c r="U274" s="18">
        <v>45722</v>
      </c>
      <c r="V274" s="28">
        <v>13880</v>
      </c>
      <c r="W274" s="28">
        <v>17612</v>
      </c>
    </row>
    <row r="275" spans="1:23" x14ac:dyDescent="0.2">
      <c r="A275" s="18">
        <v>45721</v>
      </c>
      <c r="B275" s="28">
        <v>13990</v>
      </c>
      <c r="C275" s="28">
        <v>3429</v>
      </c>
      <c r="E275" s="18">
        <v>45721</v>
      </c>
      <c r="F275" s="28">
        <v>13615</v>
      </c>
      <c r="G275" s="28">
        <v>724</v>
      </c>
      <c r="I275" s="18">
        <v>45721</v>
      </c>
      <c r="J275" s="28">
        <v>13070</v>
      </c>
      <c r="K275" s="28">
        <v>82262</v>
      </c>
      <c r="M275" s="18">
        <v>45721</v>
      </c>
      <c r="N275" s="28">
        <v>13235</v>
      </c>
      <c r="O275" s="28">
        <v>26225</v>
      </c>
      <c r="Q275" s="18">
        <v>45721</v>
      </c>
      <c r="R275" s="28">
        <v>13945</v>
      </c>
      <c r="S275" s="28">
        <v>30346</v>
      </c>
      <c r="U275" s="18">
        <v>45721</v>
      </c>
      <c r="V275" s="28">
        <v>13860</v>
      </c>
      <c r="W275" s="28">
        <v>17603</v>
      </c>
    </row>
    <row r="276" spans="1:23" x14ac:dyDescent="0.2">
      <c r="A276" s="18">
        <v>45720</v>
      </c>
      <c r="B276" s="28">
        <v>13995</v>
      </c>
      <c r="C276" s="28">
        <v>3321</v>
      </c>
      <c r="E276" s="18">
        <v>45720</v>
      </c>
      <c r="F276" s="28">
        <v>13625</v>
      </c>
      <c r="G276" s="28">
        <v>744</v>
      </c>
      <c r="I276" s="18">
        <v>45720</v>
      </c>
      <c r="J276" s="28">
        <v>13195</v>
      </c>
      <c r="K276" s="28">
        <v>88937</v>
      </c>
      <c r="M276" s="18">
        <v>45720</v>
      </c>
      <c r="N276" s="28">
        <v>13320</v>
      </c>
      <c r="O276" s="28">
        <v>25537</v>
      </c>
      <c r="Q276" s="18">
        <v>45720</v>
      </c>
      <c r="R276" s="28">
        <v>14045</v>
      </c>
      <c r="S276" s="28">
        <v>30294</v>
      </c>
      <c r="U276" s="18">
        <v>45720</v>
      </c>
      <c r="V276" s="28">
        <v>13975</v>
      </c>
      <c r="W276" s="28">
        <v>17222</v>
      </c>
    </row>
    <row r="277" spans="1:23" x14ac:dyDescent="0.2">
      <c r="A277" s="18">
        <v>45719</v>
      </c>
      <c r="B277" s="28">
        <v>13995</v>
      </c>
      <c r="C277" s="28">
        <v>3185</v>
      </c>
      <c r="E277" s="18">
        <v>45719</v>
      </c>
      <c r="F277" s="28">
        <v>13575</v>
      </c>
      <c r="G277" s="28">
        <v>759</v>
      </c>
      <c r="I277" s="18">
        <v>45719</v>
      </c>
      <c r="J277" s="28">
        <v>13125</v>
      </c>
      <c r="K277" s="28">
        <v>81743</v>
      </c>
      <c r="M277" s="18">
        <v>45719</v>
      </c>
      <c r="N277" s="28">
        <v>13325</v>
      </c>
      <c r="O277" s="28">
        <v>24665</v>
      </c>
      <c r="Q277" s="18">
        <v>45719</v>
      </c>
      <c r="R277" s="28">
        <v>14000</v>
      </c>
      <c r="S277" s="28">
        <v>29503</v>
      </c>
      <c r="U277" s="18">
        <v>45719</v>
      </c>
      <c r="V277" s="28">
        <v>13960</v>
      </c>
      <c r="W277" s="28">
        <v>17199</v>
      </c>
    </row>
    <row r="278" spans="1:23" x14ac:dyDescent="0.2">
      <c r="A278" s="18">
        <v>45716</v>
      </c>
      <c r="B278" s="28">
        <v>14000</v>
      </c>
      <c r="C278" s="28">
        <v>3105</v>
      </c>
      <c r="E278" s="18">
        <v>45716</v>
      </c>
      <c r="F278" s="28">
        <v>13450</v>
      </c>
      <c r="G278" s="28">
        <v>878</v>
      </c>
      <c r="I278" s="18">
        <v>45716</v>
      </c>
      <c r="J278" s="28">
        <v>12935</v>
      </c>
      <c r="K278" s="28">
        <v>76561</v>
      </c>
      <c r="M278" s="18">
        <v>45716</v>
      </c>
      <c r="N278" s="28">
        <v>13210</v>
      </c>
      <c r="O278" s="28">
        <v>23843</v>
      </c>
      <c r="Q278" s="18">
        <v>45716</v>
      </c>
      <c r="R278" s="28">
        <v>13915</v>
      </c>
      <c r="S278" s="28">
        <v>28635</v>
      </c>
      <c r="U278" s="18">
        <v>45716</v>
      </c>
      <c r="V278" s="28">
        <v>13895</v>
      </c>
      <c r="W278" s="28">
        <v>17178</v>
      </c>
    </row>
    <row r="279" spans="1:23" x14ac:dyDescent="0.2">
      <c r="A279" s="18">
        <v>45715</v>
      </c>
      <c r="B279" s="28">
        <v>13985</v>
      </c>
      <c r="C279" s="28">
        <v>3072</v>
      </c>
      <c r="E279" s="18">
        <v>45715</v>
      </c>
      <c r="F279" s="28">
        <v>13290</v>
      </c>
      <c r="G279" s="28">
        <v>3433</v>
      </c>
      <c r="I279" s="18">
        <v>45715</v>
      </c>
      <c r="J279" s="28">
        <v>12945</v>
      </c>
      <c r="K279" s="28">
        <v>75950</v>
      </c>
      <c r="M279" s="18">
        <v>45715</v>
      </c>
      <c r="N279" s="28">
        <v>13240</v>
      </c>
      <c r="O279" s="28">
        <v>23860</v>
      </c>
      <c r="Q279" s="18">
        <v>45715</v>
      </c>
      <c r="R279" s="28">
        <v>13920</v>
      </c>
      <c r="S279" s="28">
        <v>28478</v>
      </c>
      <c r="U279" s="18">
        <v>45715</v>
      </c>
      <c r="V279" s="28">
        <v>13920</v>
      </c>
      <c r="W279" s="28">
        <v>17048</v>
      </c>
    </row>
    <row r="280" spans="1:23" x14ac:dyDescent="0.2">
      <c r="A280" s="18">
        <v>45714</v>
      </c>
      <c r="B280" s="28">
        <v>14005</v>
      </c>
      <c r="C280" s="28">
        <v>2955</v>
      </c>
      <c r="E280" s="18">
        <v>45714</v>
      </c>
      <c r="F280" s="28">
        <v>13175</v>
      </c>
      <c r="G280" s="28">
        <v>5096</v>
      </c>
      <c r="I280" s="18">
        <v>45714</v>
      </c>
      <c r="J280" s="28">
        <v>12925</v>
      </c>
      <c r="K280" s="28">
        <v>77194</v>
      </c>
      <c r="M280" s="18">
        <v>45714</v>
      </c>
      <c r="N280" s="28">
        <v>13225</v>
      </c>
      <c r="O280" s="28">
        <v>23570</v>
      </c>
      <c r="Q280" s="18">
        <v>45714</v>
      </c>
      <c r="R280" s="28">
        <v>13930</v>
      </c>
      <c r="S280" s="28">
        <v>28369</v>
      </c>
      <c r="U280" s="18">
        <v>45714</v>
      </c>
      <c r="V280" s="28">
        <v>13950</v>
      </c>
      <c r="W280" s="28">
        <v>16910</v>
      </c>
    </row>
    <row r="281" spans="1:23" x14ac:dyDescent="0.2">
      <c r="A281" s="18">
        <v>45713</v>
      </c>
      <c r="B281" s="28">
        <v>14010</v>
      </c>
      <c r="C281" s="28">
        <v>2822</v>
      </c>
      <c r="E281" s="18">
        <v>45713</v>
      </c>
      <c r="F281" s="28">
        <v>13190</v>
      </c>
      <c r="G281" s="28">
        <v>6640</v>
      </c>
      <c r="I281" s="18">
        <v>45713</v>
      </c>
      <c r="J281" s="28">
        <v>13010</v>
      </c>
      <c r="K281" s="28">
        <v>75816</v>
      </c>
      <c r="M281" s="18">
        <v>45713</v>
      </c>
      <c r="N281" s="28">
        <v>13285</v>
      </c>
      <c r="O281" s="28">
        <v>23253</v>
      </c>
      <c r="Q281" s="18">
        <v>45713</v>
      </c>
      <c r="R281" s="28">
        <v>14030</v>
      </c>
      <c r="S281" s="28">
        <v>27848</v>
      </c>
      <c r="U281" s="18">
        <v>45713</v>
      </c>
      <c r="V281" s="28">
        <v>14020</v>
      </c>
      <c r="W281" s="28">
        <v>16516</v>
      </c>
    </row>
    <row r="282" spans="1:23" x14ac:dyDescent="0.2">
      <c r="A282" s="18">
        <v>45712</v>
      </c>
      <c r="B282" s="28">
        <v>14025</v>
      </c>
      <c r="C282" s="28">
        <v>2692</v>
      </c>
      <c r="E282" s="18">
        <v>45712</v>
      </c>
      <c r="F282" s="28">
        <v>13065</v>
      </c>
      <c r="G282" s="28">
        <v>8857</v>
      </c>
      <c r="I282" s="18">
        <v>45712</v>
      </c>
      <c r="J282" s="28">
        <v>13000</v>
      </c>
      <c r="K282" s="28">
        <v>78885</v>
      </c>
      <c r="M282" s="18">
        <v>45712</v>
      </c>
      <c r="N282" s="28">
        <v>13315</v>
      </c>
      <c r="O282" s="28">
        <v>22997</v>
      </c>
      <c r="Q282" s="18">
        <v>45712</v>
      </c>
      <c r="R282" s="28">
        <v>14070</v>
      </c>
      <c r="S282" s="28">
        <v>28060</v>
      </c>
      <c r="U282" s="18">
        <v>45712</v>
      </c>
      <c r="V282" s="28">
        <v>14020</v>
      </c>
      <c r="W282" s="28">
        <v>16107</v>
      </c>
    </row>
    <row r="283" spans="1:23" x14ac:dyDescent="0.2">
      <c r="A283" s="18">
        <v>45709</v>
      </c>
      <c r="B283" s="28">
        <v>14020</v>
      </c>
      <c r="C283" s="28">
        <v>2600</v>
      </c>
      <c r="E283" s="18">
        <v>45709</v>
      </c>
      <c r="F283" s="28">
        <v>12960</v>
      </c>
      <c r="G283" s="28">
        <v>10560</v>
      </c>
      <c r="I283" s="18">
        <v>45709</v>
      </c>
      <c r="J283" s="28">
        <v>12985</v>
      </c>
      <c r="K283" s="28">
        <v>75794</v>
      </c>
      <c r="M283" s="18">
        <v>45709</v>
      </c>
      <c r="N283" s="28">
        <v>13315</v>
      </c>
      <c r="O283" s="28">
        <v>22837</v>
      </c>
      <c r="Q283" s="18">
        <v>45709</v>
      </c>
      <c r="R283" s="28">
        <v>14105</v>
      </c>
      <c r="S283" s="28">
        <v>27767</v>
      </c>
      <c r="U283" s="18">
        <v>45709</v>
      </c>
      <c r="V283" s="28">
        <v>14040</v>
      </c>
      <c r="W283" s="28">
        <v>15861</v>
      </c>
    </row>
    <row r="284" spans="1:23" x14ac:dyDescent="0.2">
      <c r="A284" s="18">
        <v>45708</v>
      </c>
      <c r="B284" s="28">
        <v>14005</v>
      </c>
      <c r="C284" s="28">
        <v>2529</v>
      </c>
      <c r="E284" s="18">
        <v>45708</v>
      </c>
      <c r="F284" s="28">
        <v>13000</v>
      </c>
      <c r="G284" s="28">
        <v>12209</v>
      </c>
      <c r="I284" s="18">
        <v>45708</v>
      </c>
      <c r="J284" s="28">
        <v>13050</v>
      </c>
      <c r="K284" s="28">
        <v>73392</v>
      </c>
      <c r="M284" s="18">
        <v>45708</v>
      </c>
      <c r="N284" s="28">
        <v>13355</v>
      </c>
      <c r="O284" s="28">
        <v>22530</v>
      </c>
      <c r="Q284" s="18">
        <v>45708</v>
      </c>
      <c r="R284" s="28">
        <v>14140</v>
      </c>
      <c r="S284" s="28">
        <v>27237</v>
      </c>
      <c r="U284" s="18">
        <v>45708</v>
      </c>
      <c r="V284" s="28">
        <v>14050</v>
      </c>
      <c r="W284" s="28">
        <v>15583</v>
      </c>
    </row>
    <row r="285" spans="1:23" x14ac:dyDescent="0.2">
      <c r="A285" s="18">
        <v>45707</v>
      </c>
      <c r="B285" s="28">
        <v>14000</v>
      </c>
      <c r="C285" s="28">
        <v>2419</v>
      </c>
      <c r="E285" s="18">
        <v>45707</v>
      </c>
      <c r="F285" s="28">
        <v>13045</v>
      </c>
      <c r="G285" s="28">
        <v>12964</v>
      </c>
      <c r="I285" s="18">
        <v>45707</v>
      </c>
      <c r="J285" s="28">
        <v>13045</v>
      </c>
      <c r="K285" s="28">
        <v>72484</v>
      </c>
      <c r="M285" s="18">
        <v>45707</v>
      </c>
      <c r="N285" s="28">
        <v>13345</v>
      </c>
      <c r="O285" s="28">
        <v>22414</v>
      </c>
      <c r="Q285" s="18">
        <v>45707</v>
      </c>
      <c r="R285" s="28">
        <v>14120</v>
      </c>
      <c r="S285" s="28">
        <v>26955</v>
      </c>
      <c r="U285" s="18">
        <v>45707</v>
      </c>
      <c r="V285" s="28">
        <v>14055</v>
      </c>
      <c r="W285" s="28">
        <v>15589</v>
      </c>
    </row>
    <row r="286" spans="1:23" x14ac:dyDescent="0.2">
      <c r="A286" s="18">
        <v>45706</v>
      </c>
      <c r="B286" s="28">
        <v>14005</v>
      </c>
      <c r="C286" s="28">
        <v>2369</v>
      </c>
      <c r="E286" s="18">
        <v>45706</v>
      </c>
      <c r="F286" s="28">
        <v>13015</v>
      </c>
      <c r="G286" s="28">
        <v>14081</v>
      </c>
      <c r="I286" s="18">
        <v>45706</v>
      </c>
      <c r="J286" s="28">
        <v>13050</v>
      </c>
      <c r="K286" s="28">
        <v>73933</v>
      </c>
      <c r="M286" s="18">
        <v>45706</v>
      </c>
      <c r="N286" s="28">
        <v>13350</v>
      </c>
      <c r="O286" s="28">
        <v>22179</v>
      </c>
      <c r="Q286" s="18">
        <v>45706</v>
      </c>
      <c r="R286" s="28">
        <v>14080</v>
      </c>
      <c r="S286" s="28">
        <v>26844</v>
      </c>
      <c r="U286" s="18">
        <v>45706</v>
      </c>
      <c r="V286" s="28">
        <v>14025</v>
      </c>
      <c r="W286" s="28">
        <v>15522</v>
      </c>
    </row>
    <row r="287" spans="1:23" x14ac:dyDescent="0.2">
      <c r="A287" s="18">
        <v>45705</v>
      </c>
      <c r="B287" s="28">
        <v>13995</v>
      </c>
      <c r="C287" s="28">
        <v>2279</v>
      </c>
      <c r="E287" s="18">
        <v>45705</v>
      </c>
      <c r="F287" s="28">
        <v>12925</v>
      </c>
      <c r="G287" s="28">
        <v>15916</v>
      </c>
      <c r="I287" s="18">
        <v>45705</v>
      </c>
      <c r="J287" s="28">
        <v>13015</v>
      </c>
      <c r="K287" s="28">
        <v>73950</v>
      </c>
      <c r="M287" s="18">
        <v>45705</v>
      </c>
      <c r="N287" s="28">
        <v>13365</v>
      </c>
      <c r="O287" s="28">
        <v>21734</v>
      </c>
      <c r="Q287" s="18">
        <v>45705</v>
      </c>
      <c r="R287" s="28">
        <v>14130</v>
      </c>
      <c r="S287" s="28">
        <v>26693</v>
      </c>
      <c r="U287" s="18">
        <v>45705</v>
      </c>
      <c r="V287" s="28">
        <v>14060</v>
      </c>
      <c r="W287" s="28">
        <v>15214</v>
      </c>
    </row>
    <row r="288" spans="1:23" x14ac:dyDescent="0.2">
      <c r="A288" s="18">
        <v>45702</v>
      </c>
      <c r="B288" s="28">
        <v>14035</v>
      </c>
      <c r="C288" s="28">
        <v>2238</v>
      </c>
      <c r="E288" s="18">
        <v>45702</v>
      </c>
      <c r="F288" s="28">
        <v>12845</v>
      </c>
      <c r="G288" s="28">
        <v>19802</v>
      </c>
      <c r="I288" s="18">
        <v>45702</v>
      </c>
      <c r="J288" s="28">
        <v>12975</v>
      </c>
      <c r="K288" s="28">
        <v>73059</v>
      </c>
      <c r="M288" s="18">
        <v>45702</v>
      </c>
      <c r="N288" s="28">
        <v>13365</v>
      </c>
      <c r="O288" s="28">
        <v>21525</v>
      </c>
      <c r="Q288" s="18">
        <v>45702</v>
      </c>
      <c r="R288" s="28">
        <v>14160</v>
      </c>
      <c r="S288" s="28">
        <v>26074</v>
      </c>
      <c r="U288" s="18">
        <v>45702</v>
      </c>
      <c r="V288" s="28">
        <v>14045</v>
      </c>
      <c r="W288" s="28">
        <v>15120</v>
      </c>
    </row>
    <row r="289" spans="1:23" x14ac:dyDescent="0.2">
      <c r="A289" s="18">
        <v>45701</v>
      </c>
      <c r="B289" s="28">
        <v>14095</v>
      </c>
      <c r="C289" s="28">
        <v>2077</v>
      </c>
      <c r="E289" s="18">
        <v>45701</v>
      </c>
      <c r="F289" s="28">
        <v>12885</v>
      </c>
      <c r="G289" s="28">
        <v>21311</v>
      </c>
      <c r="I289" s="18">
        <v>45701</v>
      </c>
      <c r="J289" s="28">
        <v>13070</v>
      </c>
      <c r="K289" s="28">
        <v>70451</v>
      </c>
      <c r="M289" s="18">
        <v>45701</v>
      </c>
      <c r="N289" s="28">
        <v>13385</v>
      </c>
      <c r="O289" s="28">
        <v>21480</v>
      </c>
      <c r="Q289" s="18">
        <v>45701</v>
      </c>
      <c r="R289" s="28">
        <v>14160</v>
      </c>
      <c r="S289" s="28">
        <v>25809</v>
      </c>
      <c r="U289" s="18">
        <v>45701</v>
      </c>
      <c r="V289" s="28">
        <v>14040</v>
      </c>
      <c r="W289" s="28">
        <v>14719</v>
      </c>
    </row>
    <row r="290" spans="1:23" x14ac:dyDescent="0.2">
      <c r="A290" s="18">
        <v>45700</v>
      </c>
      <c r="B290" s="28">
        <v>14090</v>
      </c>
      <c r="C290" s="28">
        <v>1932</v>
      </c>
      <c r="E290" s="18">
        <v>45700</v>
      </c>
      <c r="F290" s="28">
        <v>12865</v>
      </c>
      <c r="G290" s="28">
        <v>24208</v>
      </c>
      <c r="I290" s="18">
        <v>45700</v>
      </c>
      <c r="J290" s="28">
        <v>13010</v>
      </c>
      <c r="K290" s="28">
        <v>70786</v>
      </c>
      <c r="M290" s="18">
        <v>45700</v>
      </c>
      <c r="N290" s="28">
        <v>13360</v>
      </c>
      <c r="O290" s="28">
        <v>21108</v>
      </c>
      <c r="Q290" s="18">
        <v>45700</v>
      </c>
      <c r="R290" s="28">
        <v>14070</v>
      </c>
      <c r="S290" s="28">
        <v>24551</v>
      </c>
      <c r="U290" s="18">
        <v>45700</v>
      </c>
      <c r="V290" s="28">
        <v>14005</v>
      </c>
      <c r="W290" s="28">
        <v>14081</v>
      </c>
    </row>
    <row r="291" spans="1:23" x14ac:dyDescent="0.2">
      <c r="A291" s="18">
        <v>45699</v>
      </c>
      <c r="B291" s="28">
        <v>14000</v>
      </c>
      <c r="C291" s="28">
        <v>1654</v>
      </c>
      <c r="E291" s="18">
        <v>45699</v>
      </c>
      <c r="F291" s="28">
        <v>12795</v>
      </c>
      <c r="G291" s="28">
        <v>26312</v>
      </c>
      <c r="I291" s="18">
        <v>45699</v>
      </c>
      <c r="J291" s="28">
        <v>12940</v>
      </c>
      <c r="K291" s="28">
        <v>69091</v>
      </c>
      <c r="M291" s="18">
        <v>45699</v>
      </c>
      <c r="N291" s="28">
        <v>13295</v>
      </c>
      <c r="O291" s="28">
        <v>20857</v>
      </c>
      <c r="Q291" s="18">
        <v>45699</v>
      </c>
      <c r="R291" s="28">
        <v>13910</v>
      </c>
      <c r="S291" s="28">
        <v>22965</v>
      </c>
      <c r="U291" s="18">
        <v>45699</v>
      </c>
      <c r="V291" s="28">
        <v>13860</v>
      </c>
      <c r="W291" s="28">
        <v>13818</v>
      </c>
    </row>
    <row r="292" spans="1:23" x14ac:dyDescent="0.2">
      <c r="A292" s="18">
        <v>45698</v>
      </c>
      <c r="B292" s="28">
        <v>13985</v>
      </c>
      <c r="C292" s="28">
        <v>1297</v>
      </c>
      <c r="E292" s="18">
        <v>45698</v>
      </c>
      <c r="F292" s="28">
        <v>12870</v>
      </c>
      <c r="G292" s="28">
        <v>28455</v>
      </c>
      <c r="I292" s="18">
        <v>45698</v>
      </c>
      <c r="J292" s="28">
        <v>12970</v>
      </c>
      <c r="K292" s="28">
        <v>69368</v>
      </c>
      <c r="M292" s="18">
        <v>45698</v>
      </c>
      <c r="N292" s="28">
        <v>13345</v>
      </c>
      <c r="O292" s="28">
        <v>19583</v>
      </c>
      <c r="Q292" s="18">
        <v>45698</v>
      </c>
      <c r="R292" s="28">
        <v>13935</v>
      </c>
      <c r="S292" s="28">
        <v>22721</v>
      </c>
      <c r="U292" s="18">
        <v>45698</v>
      </c>
      <c r="V292" s="28">
        <v>13860</v>
      </c>
      <c r="W292" s="28">
        <v>12912</v>
      </c>
    </row>
    <row r="293" spans="1:23" x14ac:dyDescent="0.2">
      <c r="A293" s="18">
        <v>45695</v>
      </c>
      <c r="B293" s="28">
        <v>13980</v>
      </c>
      <c r="C293" s="28">
        <v>813</v>
      </c>
      <c r="E293" s="18">
        <v>45695</v>
      </c>
      <c r="F293" s="28">
        <v>13065</v>
      </c>
      <c r="G293" s="28">
        <v>33115</v>
      </c>
      <c r="I293" s="18">
        <v>45695</v>
      </c>
      <c r="J293" s="28">
        <v>13135</v>
      </c>
      <c r="K293" s="28">
        <v>60361</v>
      </c>
      <c r="M293" s="18">
        <v>45695</v>
      </c>
      <c r="N293" s="28">
        <v>13365</v>
      </c>
      <c r="O293" s="28">
        <v>18929</v>
      </c>
      <c r="Q293" s="18">
        <v>45695</v>
      </c>
      <c r="R293" s="28">
        <v>13940</v>
      </c>
      <c r="S293" s="28">
        <v>20858</v>
      </c>
      <c r="U293" s="18">
        <v>45695</v>
      </c>
      <c r="V293" s="28">
        <v>13895</v>
      </c>
      <c r="W293" s="28">
        <v>11789</v>
      </c>
    </row>
    <row r="294" spans="1:23" x14ac:dyDescent="0.2">
      <c r="A294" s="18">
        <v>45694</v>
      </c>
      <c r="B294" s="28">
        <v>13930</v>
      </c>
      <c r="C294" s="28">
        <v>741</v>
      </c>
      <c r="E294" s="18">
        <v>45694</v>
      </c>
      <c r="F294" s="28">
        <v>13220</v>
      </c>
      <c r="G294" s="28">
        <v>34432</v>
      </c>
      <c r="I294" s="18">
        <v>45694</v>
      </c>
      <c r="J294" s="28">
        <v>13175</v>
      </c>
      <c r="K294" s="28">
        <v>57070</v>
      </c>
      <c r="M294" s="18">
        <v>45694</v>
      </c>
      <c r="N294" s="28">
        <v>13330</v>
      </c>
      <c r="O294" s="28">
        <v>18394</v>
      </c>
      <c r="Q294" s="18">
        <v>45694</v>
      </c>
      <c r="R294" s="28">
        <v>13840</v>
      </c>
      <c r="S294" s="28">
        <v>20328</v>
      </c>
      <c r="U294" s="18">
        <v>45694</v>
      </c>
      <c r="V294" s="28">
        <v>13830</v>
      </c>
      <c r="W294" s="28">
        <v>9248</v>
      </c>
    </row>
    <row r="295" spans="1:23" x14ac:dyDescent="0.2">
      <c r="A295" s="18">
        <v>45693</v>
      </c>
      <c r="B295" s="28">
        <v>13975</v>
      </c>
      <c r="C295" s="28">
        <v>600</v>
      </c>
      <c r="E295" s="18">
        <v>45693</v>
      </c>
      <c r="F295" s="28">
        <v>13385</v>
      </c>
      <c r="G295" s="28">
        <v>36241</v>
      </c>
      <c r="I295" s="18">
        <v>45693</v>
      </c>
      <c r="J295" s="28">
        <v>13290</v>
      </c>
      <c r="K295" s="28">
        <v>52952</v>
      </c>
      <c r="M295" s="18">
        <v>45693</v>
      </c>
      <c r="N295" s="28">
        <v>13355</v>
      </c>
      <c r="O295" s="28">
        <v>17570</v>
      </c>
      <c r="Q295" s="18">
        <v>45693</v>
      </c>
      <c r="R295" s="28">
        <v>13905</v>
      </c>
      <c r="S295" s="28">
        <v>19203</v>
      </c>
      <c r="U295" s="18">
        <v>45693</v>
      </c>
      <c r="V295" s="28">
        <v>13905</v>
      </c>
      <c r="W295" s="28">
        <v>7981</v>
      </c>
    </row>
    <row r="296" spans="1:23" x14ac:dyDescent="0.2">
      <c r="A296" s="18">
        <v>45684</v>
      </c>
      <c r="B296" s="28">
        <v>13960</v>
      </c>
      <c r="C296" s="28">
        <v>518</v>
      </c>
      <c r="E296" s="18">
        <v>45684</v>
      </c>
      <c r="F296" s="28">
        <v>13035</v>
      </c>
      <c r="G296" s="28">
        <v>37351</v>
      </c>
      <c r="I296" s="18">
        <v>45684</v>
      </c>
      <c r="J296" s="28">
        <v>13040</v>
      </c>
      <c r="K296" s="28">
        <v>50025</v>
      </c>
      <c r="M296" s="18">
        <v>45684</v>
      </c>
      <c r="N296" s="28">
        <v>13385</v>
      </c>
      <c r="O296" s="28">
        <v>16599</v>
      </c>
      <c r="Q296" s="18">
        <v>45684</v>
      </c>
      <c r="R296" s="28">
        <v>13925</v>
      </c>
      <c r="S296" s="28">
        <v>18990</v>
      </c>
      <c r="U296" s="18">
        <v>45684</v>
      </c>
      <c r="V296" s="28">
        <v>13935</v>
      </c>
      <c r="W296" s="28">
        <v>7389</v>
      </c>
    </row>
    <row r="297" spans="1:23" x14ac:dyDescent="0.2">
      <c r="A297" s="18">
        <v>45681</v>
      </c>
      <c r="B297" s="28">
        <v>13900</v>
      </c>
      <c r="C297" s="28">
        <v>404</v>
      </c>
      <c r="E297" s="18">
        <v>45681</v>
      </c>
      <c r="F297" s="28">
        <v>12975</v>
      </c>
      <c r="G297" s="28">
        <v>44712</v>
      </c>
      <c r="I297" s="18">
        <v>45681</v>
      </c>
      <c r="J297" s="28">
        <v>12940</v>
      </c>
      <c r="K297" s="28">
        <v>50181</v>
      </c>
      <c r="M297" s="18">
        <v>45681</v>
      </c>
      <c r="N297" s="28">
        <v>13310</v>
      </c>
      <c r="O297" s="28">
        <v>16653</v>
      </c>
      <c r="Q297" s="18">
        <v>45681</v>
      </c>
      <c r="R297" s="28">
        <v>13835</v>
      </c>
      <c r="S297" s="28">
        <v>19073</v>
      </c>
      <c r="U297" s="18">
        <v>45681</v>
      </c>
      <c r="V297" s="28">
        <v>13875</v>
      </c>
      <c r="W297" s="28">
        <v>7213</v>
      </c>
    </row>
    <row r="298" spans="1:23" x14ac:dyDescent="0.2">
      <c r="A298" s="18">
        <v>45680</v>
      </c>
      <c r="B298" s="28">
        <v>13910</v>
      </c>
      <c r="C298" s="28">
        <v>318</v>
      </c>
      <c r="E298" s="18">
        <v>45680</v>
      </c>
      <c r="F298" s="28">
        <v>13000</v>
      </c>
      <c r="G298" s="28">
        <v>53850</v>
      </c>
      <c r="I298" s="18">
        <v>45680</v>
      </c>
      <c r="J298" s="28">
        <v>13000</v>
      </c>
      <c r="K298" s="28">
        <v>50922</v>
      </c>
      <c r="M298" s="18">
        <v>45680</v>
      </c>
      <c r="N298" s="28">
        <v>13370</v>
      </c>
      <c r="O298" s="28">
        <v>16712</v>
      </c>
      <c r="Q298" s="18">
        <v>45680</v>
      </c>
      <c r="R298" s="28">
        <v>13910</v>
      </c>
      <c r="S298" s="28">
        <v>19752</v>
      </c>
      <c r="U298" s="18">
        <v>45680</v>
      </c>
      <c r="V298" s="28">
        <v>13935</v>
      </c>
      <c r="W298" s="28">
        <v>7398</v>
      </c>
    </row>
    <row r="299" spans="1:23" x14ac:dyDescent="0.2">
      <c r="A299" s="18">
        <v>45679</v>
      </c>
      <c r="B299" s="28">
        <v>13230</v>
      </c>
      <c r="C299" s="28">
        <v>0</v>
      </c>
      <c r="E299" s="18">
        <v>45679</v>
      </c>
      <c r="F299" s="28">
        <v>12935</v>
      </c>
      <c r="G299" s="28">
        <v>56702</v>
      </c>
      <c r="I299" s="18">
        <v>45679</v>
      </c>
      <c r="J299" s="28">
        <v>12960</v>
      </c>
      <c r="K299" s="28">
        <v>50561</v>
      </c>
      <c r="M299" s="18">
        <v>45679</v>
      </c>
      <c r="N299" s="28">
        <v>13380</v>
      </c>
      <c r="O299" s="28">
        <v>16501</v>
      </c>
      <c r="Q299" s="18">
        <v>45679</v>
      </c>
      <c r="R299" s="28">
        <v>13930</v>
      </c>
      <c r="S299" s="28">
        <v>20014</v>
      </c>
      <c r="U299" s="18">
        <v>45679</v>
      </c>
      <c r="V299" s="28">
        <v>13930</v>
      </c>
      <c r="W299" s="28">
        <v>7347</v>
      </c>
    </row>
    <row r="300" spans="1:23" x14ac:dyDescent="0.2">
      <c r="A300" s="18">
        <v>45678</v>
      </c>
      <c r="B300" s="28">
        <v>13525</v>
      </c>
      <c r="C300" s="28">
        <v>243</v>
      </c>
      <c r="E300" s="18">
        <v>45678</v>
      </c>
      <c r="F300" s="28">
        <v>12980</v>
      </c>
      <c r="G300" s="28">
        <v>60463</v>
      </c>
      <c r="I300" s="18">
        <v>45678</v>
      </c>
      <c r="J300" s="28">
        <v>12980</v>
      </c>
      <c r="K300" s="28">
        <v>51174</v>
      </c>
      <c r="M300" s="18">
        <v>45678</v>
      </c>
      <c r="N300" s="28">
        <v>13380</v>
      </c>
      <c r="O300" s="28">
        <v>16806</v>
      </c>
      <c r="Q300" s="18">
        <v>45678</v>
      </c>
      <c r="R300" s="28">
        <v>13920</v>
      </c>
      <c r="S300" s="28">
        <v>20220</v>
      </c>
      <c r="U300" s="18">
        <v>45678</v>
      </c>
      <c r="V300" s="28">
        <v>13960</v>
      </c>
      <c r="W300" s="28">
        <v>7265</v>
      </c>
    </row>
    <row r="301" spans="1:23" x14ac:dyDescent="0.2">
      <c r="A301" s="18">
        <v>45677</v>
      </c>
      <c r="B301" s="28">
        <v>13530</v>
      </c>
      <c r="C301" s="28">
        <v>292</v>
      </c>
      <c r="E301" s="18">
        <v>45677</v>
      </c>
      <c r="F301" s="28">
        <v>12855</v>
      </c>
      <c r="G301" s="28">
        <v>61116</v>
      </c>
      <c r="I301" s="18">
        <v>45677</v>
      </c>
      <c r="J301" s="28">
        <v>12885</v>
      </c>
      <c r="K301" s="28">
        <v>50132</v>
      </c>
      <c r="M301" s="18">
        <v>45677</v>
      </c>
      <c r="N301" s="28">
        <v>13285</v>
      </c>
      <c r="O301" s="28">
        <v>16576</v>
      </c>
      <c r="Q301" s="18">
        <v>45677</v>
      </c>
      <c r="R301" s="28">
        <v>13840</v>
      </c>
      <c r="S301" s="28">
        <v>19524</v>
      </c>
      <c r="U301" s="18">
        <v>45677</v>
      </c>
      <c r="V301" s="28">
        <v>13825</v>
      </c>
      <c r="W301" s="28">
        <v>6852</v>
      </c>
    </row>
    <row r="302" spans="1:23" x14ac:dyDescent="0.2">
      <c r="A302" s="18">
        <v>45674</v>
      </c>
      <c r="B302" s="28">
        <v>13525</v>
      </c>
      <c r="C302" s="28">
        <v>307</v>
      </c>
      <c r="E302" s="18">
        <v>45674</v>
      </c>
      <c r="F302" s="28">
        <v>12955</v>
      </c>
      <c r="G302" s="28">
        <v>63993</v>
      </c>
      <c r="I302" s="18">
        <v>45674</v>
      </c>
      <c r="J302" s="28">
        <v>12925</v>
      </c>
      <c r="K302" s="28">
        <v>49204</v>
      </c>
      <c r="M302" s="18">
        <v>45674</v>
      </c>
      <c r="N302" s="28">
        <v>13240</v>
      </c>
      <c r="O302" s="28">
        <v>16500</v>
      </c>
      <c r="Q302" s="18">
        <v>45674</v>
      </c>
      <c r="R302" s="28">
        <v>13780</v>
      </c>
      <c r="S302" s="28">
        <v>19088</v>
      </c>
      <c r="U302" s="18">
        <v>45674</v>
      </c>
      <c r="V302" s="28">
        <v>13765</v>
      </c>
      <c r="W302" s="28">
        <v>6543</v>
      </c>
    </row>
    <row r="303" spans="1:23" x14ac:dyDescent="0.2">
      <c r="A303" s="18">
        <v>45673</v>
      </c>
      <c r="B303" s="28">
        <v>13520</v>
      </c>
      <c r="C303" s="28">
        <v>308</v>
      </c>
      <c r="E303" s="18">
        <v>45673</v>
      </c>
      <c r="F303" s="28">
        <v>12955</v>
      </c>
      <c r="G303" s="28">
        <v>62667</v>
      </c>
      <c r="I303" s="18">
        <v>45673</v>
      </c>
      <c r="J303" s="28">
        <v>12885</v>
      </c>
      <c r="K303" s="28">
        <v>47439</v>
      </c>
      <c r="M303" s="18">
        <v>45673</v>
      </c>
      <c r="N303" s="28">
        <v>13240</v>
      </c>
      <c r="O303" s="28">
        <v>16395</v>
      </c>
      <c r="Q303" s="18">
        <v>45673</v>
      </c>
      <c r="R303" s="28">
        <v>13795</v>
      </c>
      <c r="S303" s="28">
        <v>18651</v>
      </c>
      <c r="U303" s="18">
        <v>45673</v>
      </c>
      <c r="V303" s="28">
        <v>13775</v>
      </c>
      <c r="W303" s="28">
        <v>6494</v>
      </c>
    </row>
    <row r="304" spans="1:23" x14ac:dyDescent="0.2">
      <c r="A304" s="18">
        <v>45672</v>
      </c>
      <c r="B304" s="28">
        <v>13505</v>
      </c>
      <c r="C304" s="28">
        <v>311</v>
      </c>
      <c r="E304" s="18">
        <v>45672</v>
      </c>
      <c r="F304" s="28">
        <v>12980</v>
      </c>
      <c r="G304" s="28">
        <v>64902</v>
      </c>
      <c r="I304" s="18">
        <v>45672</v>
      </c>
      <c r="J304" s="28">
        <v>12960</v>
      </c>
      <c r="K304" s="28">
        <v>46622</v>
      </c>
      <c r="M304" s="18">
        <v>45672</v>
      </c>
      <c r="N304" s="28">
        <v>13325</v>
      </c>
      <c r="O304" s="28">
        <v>16282</v>
      </c>
      <c r="Q304" s="18">
        <v>45672</v>
      </c>
      <c r="R304" s="28">
        <v>13865</v>
      </c>
      <c r="S304" s="28">
        <v>18582</v>
      </c>
      <c r="U304" s="18">
        <v>45672</v>
      </c>
      <c r="V304" s="28">
        <v>13845</v>
      </c>
      <c r="W304" s="28">
        <v>6260</v>
      </c>
    </row>
    <row r="305" spans="1:23" x14ac:dyDescent="0.2">
      <c r="A305" s="18">
        <v>45671</v>
      </c>
      <c r="B305" s="28">
        <v>13580</v>
      </c>
      <c r="C305" s="28">
        <v>320</v>
      </c>
      <c r="E305" s="18">
        <v>45671</v>
      </c>
      <c r="F305" s="28">
        <v>13020</v>
      </c>
      <c r="G305" s="28">
        <v>64072</v>
      </c>
      <c r="I305" s="18">
        <v>45671</v>
      </c>
      <c r="J305" s="28">
        <v>13010</v>
      </c>
      <c r="K305" s="28">
        <v>45744</v>
      </c>
      <c r="M305" s="18">
        <v>45671</v>
      </c>
      <c r="N305" s="28">
        <v>13350</v>
      </c>
      <c r="O305" s="28">
        <v>16398</v>
      </c>
      <c r="Q305" s="18">
        <v>45671</v>
      </c>
      <c r="R305" s="28">
        <v>13875</v>
      </c>
      <c r="S305" s="28">
        <v>18541</v>
      </c>
      <c r="U305" s="18">
        <v>45671</v>
      </c>
      <c r="V305" s="28">
        <v>13900</v>
      </c>
      <c r="W305" s="28">
        <v>6278</v>
      </c>
    </row>
    <row r="306" spans="1:23" x14ac:dyDescent="0.2">
      <c r="A306" s="18">
        <v>45670</v>
      </c>
      <c r="B306" s="28">
        <v>13550</v>
      </c>
      <c r="C306" s="28">
        <v>330</v>
      </c>
      <c r="E306" s="18">
        <v>45670</v>
      </c>
      <c r="F306" s="28">
        <v>12940</v>
      </c>
      <c r="G306" s="28">
        <v>67683</v>
      </c>
      <c r="I306" s="18">
        <v>45670</v>
      </c>
      <c r="J306" s="28">
        <v>12955</v>
      </c>
      <c r="K306" s="28">
        <v>46349</v>
      </c>
      <c r="M306" s="18">
        <v>45670</v>
      </c>
      <c r="N306" s="28">
        <v>13290</v>
      </c>
      <c r="O306" s="28">
        <v>16627</v>
      </c>
      <c r="Q306" s="18">
        <v>45670</v>
      </c>
      <c r="R306" s="28">
        <v>13870</v>
      </c>
      <c r="S306" s="28">
        <v>18497</v>
      </c>
      <c r="U306" s="18">
        <v>45670</v>
      </c>
      <c r="V306" s="28">
        <v>13865</v>
      </c>
      <c r="W306" s="28">
        <v>6184</v>
      </c>
    </row>
    <row r="307" spans="1:23" x14ac:dyDescent="0.2">
      <c r="A307" s="18">
        <v>45667</v>
      </c>
      <c r="B307" s="28">
        <v>13740</v>
      </c>
      <c r="C307" s="28">
        <v>340</v>
      </c>
      <c r="E307" s="18">
        <v>45667</v>
      </c>
      <c r="F307" s="28">
        <v>12760</v>
      </c>
      <c r="G307" s="28">
        <v>69729</v>
      </c>
      <c r="I307" s="18">
        <v>45667</v>
      </c>
      <c r="J307" s="28">
        <v>12865</v>
      </c>
      <c r="K307" s="28">
        <v>46365</v>
      </c>
      <c r="M307" s="18">
        <v>45667</v>
      </c>
      <c r="N307" s="28">
        <v>13230</v>
      </c>
      <c r="O307" s="28">
        <v>16686</v>
      </c>
      <c r="Q307" s="18">
        <v>45667</v>
      </c>
      <c r="R307" s="28">
        <v>13780</v>
      </c>
      <c r="S307" s="28">
        <v>19013</v>
      </c>
      <c r="U307" s="18">
        <v>45667</v>
      </c>
      <c r="V307" s="28">
        <v>13820</v>
      </c>
      <c r="W307" s="28">
        <v>6093</v>
      </c>
    </row>
    <row r="308" spans="1:23" x14ac:dyDescent="0.2">
      <c r="A308" s="18">
        <v>45666</v>
      </c>
      <c r="B308" s="28">
        <v>13600</v>
      </c>
      <c r="C308" s="28">
        <v>340</v>
      </c>
      <c r="E308" s="18">
        <v>45666</v>
      </c>
      <c r="F308" s="28">
        <v>12660</v>
      </c>
      <c r="G308" s="28">
        <v>74803</v>
      </c>
      <c r="I308" s="18">
        <v>45666</v>
      </c>
      <c r="J308" s="28">
        <v>12790</v>
      </c>
      <c r="K308" s="28">
        <v>46609</v>
      </c>
      <c r="M308" s="18">
        <v>45666</v>
      </c>
      <c r="N308" s="28">
        <v>13165</v>
      </c>
      <c r="O308" s="28">
        <v>16973</v>
      </c>
      <c r="Q308" s="18">
        <v>45666</v>
      </c>
      <c r="R308" s="28">
        <v>13735</v>
      </c>
      <c r="S308" s="28">
        <v>19129</v>
      </c>
      <c r="U308" s="18">
        <v>45666</v>
      </c>
      <c r="V308" s="28">
        <v>13745</v>
      </c>
      <c r="W308" s="28">
        <v>5844</v>
      </c>
    </row>
    <row r="309" spans="1:23" x14ac:dyDescent="0.2">
      <c r="A309" s="18">
        <v>45665</v>
      </c>
      <c r="B309" s="28">
        <v>13760</v>
      </c>
      <c r="C309" s="28">
        <v>340</v>
      </c>
      <c r="E309" s="18">
        <v>45665</v>
      </c>
      <c r="F309" s="28">
        <v>12895</v>
      </c>
      <c r="G309" s="28">
        <v>72767</v>
      </c>
      <c r="I309" s="18">
        <v>45665</v>
      </c>
      <c r="J309" s="28">
        <v>13055</v>
      </c>
      <c r="K309" s="28">
        <v>43788</v>
      </c>
      <c r="M309" s="18">
        <v>45665</v>
      </c>
      <c r="N309" s="28">
        <v>13330</v>
      </c>
      <c r="O309" s="28">
        <v>15818</v>
      </c>
      <c r="Q309" s="18">
        <v>45665</v>
      </c>
      <c r="R309" s="28">
        <v>13900</v>
      </c>
      <c r="S309" s="28">
        <v>19130</v>
      </c>
      <c r="U309" s="18">
        <v>45665</v>
      </c>
      <c r="V309" s="28">
        <v>13860</v>
      </c>
      <c r="W309" s="28">
        <v>5129</v>
      </c>
    </row>
    <row r="310" spans="1:23" x14ac:dyDescent="0.2">
      <c r="A310" s="18">
        <v>45664</v>
      </c>
      <c r="B310" s="28">
        <v>13605</v>
      </c>
      <c r="C310" s="28">
        <v>350</v>
      </c>
      <c r="E310" s="18">
        <v>45664</v>
      </c>
      <c r="F310" s="28">
        <v>12770</v>
      </c>
      <c r="G310" s="28">
        <v>75089</v>
      </c>
      <c r="I310" s="18">
        <v>45664</v>
      </c>
      <c r="J310" s="28">
        <v>12975</v>
      </c>
      <c r="K310" s="28">
        <v>44470</v>
      </c>
      <c r="M310" s="18">
        <v>45664</v>
      </c>
      <c r="N310" s="28">
        <v>13350</v>
      </c>
      <c r="O310" s="28">
        <v>14866</v>
      </c>
      <c r="Q310" s="18">
        <v>45664</v>
      </c>
      <c r="R310" s="28">
        <v>13905</v>
      </c>
      <c r="S310" s="28">
        <v>18941</v>
      </c>
      <c r="U310" s="18">
        <v>45664</v>
      </c>
      <c r="V310" s="28">
        <v>13860</v>
      </c>
      <c r="W310" s="28">
        <v>4882</v>
      </c>
    </row>
    <row r="311" spans="1:23" x14ac:dyDescent="0.2">
      <c r="A311" s="18">
        <v>45663</v>
      </c>
      <c r="B311" s="28">
        <v>13700</v>
      </c>
      <c r="C311" s="28">
        <v>353</v>
      </c>
      <c r="E311" s="18">
        <v>45663</v>
      </c>
      <c r="F311" s="28">
        <v>13005</v>
      </c>
      <c r="G311" s="28">
        <v>78468</v>
      </c>
      <c r="I311" s="18">
        <v>45663</v>
      </c>
      <c r="J311" s="28">
        <v>13195</v>
      </c>
      <c r="K311" s="28">
        <v>42413</v>
      </c>
      <c r="M311" s="18">
        <v>45663</v>
      </c>
      <c r="N311" s="28">
        <v>13575</v>
      </c>
      <c r="O311" s="28">
        <v>13248</v>
      </c>
      <c r="Q311" s="18">
        <v>45663</v>
      </c>
      <c r="R311" s="28">
        <v>14155</v>
      </c>
      <c r="S311" s="28">
        <v>18500</v>
      </c>
      <c r="U311" s="18">
        <v>45663</v>
      </c>
      <c r="V311" s="28">
        <v>14050</v>
      </c>
      <c r="W311" s="28">
        <v>4529</v>
      </c>
    </row>
    <row r="312" spans="1:23" x14ac:dyDescent="0.2">
      <c r="A312" s="18">
        <v>45660</v>
      </c>
      <c r="B312" s="28">
        <v>13505</v>
      </c>
      <c r="C312" s="28">
        <v>371</v>
      </c>
      <c r="E312" s="18">
        <v>45660</v>
      </c>
      <c r="F312" s="28">
        <v>12950</v>
      </c>
      <c r="G312" s="28">
        <v>75008</v>
      </c>
      <c r="I312" s="18">
        <v>45660</v>
      </c>
      <c r="J312" s="28">
        <v>13140</v>
      </c>
      <c r="K312" s="28">
        <v>40761</v>
      </c>
      <c r="M312" s="18">
        <v>45660</v>
      </c>
      <c r="N312" s="28">
        <v>13555</v>
      </c>
      <c r="O312" s="28">
        <v>12937</v>
      </c>
      <c r="Q312" s="18">
        <v>45660</v>
      </c>
      <c r="R312" s="28">
        <v>14180</v>
      </c>
      <c r="S312" s="28">
        <v>18147</v>
      </c>
      <c r="U312" s="18">
        <v>45660</v>
      </c>
      <c r="V312" s="28">
        <v>14045</v>
      </c>
      <c r="W312" s="28">
        <v>4048</v>
      </c>
    </row>
    <row r="313" spans="1:23" x14ac:dyDescent="0.2">
      <c r="A313" s="18">
        <v>45659</v>
      </c>
      <c r="B313" s="28">
        <v>13505</v>
      </c>
      <c r="C313" s="28">
        <v>372</v>
      </c>
      <c r="E313" s="18">
        <v>45659</v>
      </c>
      <c r="F313" s="28">
        <v>13090</v>
      </c>
      <c r="G313" s="28">
        <v>78702</v>
      </c>
      <c r="I313" s="18">
        <v>45659</v>
      </c>
      <c r="J313" s="28">
        <v>13405</v>
      </c>
      <c r="K313" s="28">
        <v>38191</v>
      </c>
      <c r="M313" s="18">
        <v>45659</v>
      </c>
      <c r="N313" s="28">
        <v>13730</v>
      </c>
      <c r="O313" s="28">
        <v>12551</v>
      </c>
      <c r="Q313" s="18">
        <v>45659</v>
      </c>
      <c r="R313" s="28">
        <v>14260</v>
      </c>
      <c r="S313" s="28">
        <v>17476</v>
      </c>
      <c r="U313" s="18">
        <v>45659</v>
      </c>
      <c r="V313" s="28">
        <v>14140</v>
      </c>
      <c r="W313" s="28">
        <v>3733</v>
      </c>
    </row>
    <row r="314" spans="1:23" x14ac:dyDescent="0.2">
      <c r="A314" s="18">
        <v>45657</v>
      </c>
      <c r="B314" s="28">
        <v>13875</v>
      </c>
      <c r="C314" s="28">
        <v>478</v>
      </c>
      <c r="E314" s="18">
        <v>45657</v>
      </c>
      <c r="F314" s="28">
        <v>12800</v>
      </c>
      <c r="G314" s="28">
        <v>78906</v>
      </c>
      <c r="I314" s="18">
        <v>45657</v>
      </c>
      <c r="J314" s="28">
        <v>13190</v>
      </c>
      <c r="K314" s="28">
        <v>39095</v>
      </c>
      <c r="M314" s="18">
        <v>45657</v>
      </c>
      <c r="N314" s="28">
        <v>13595</v>
      </c>
      <c r="O314" s="28">
        <v>12235</v>
      </c>
      <c r="Q314" s="18">
        <v>45657</v>
      </c>
      <c r="R314" s="28">
        <v>14120</v>
      </c>
      <c r="S314" s="28">
        <v>16998</v>
      </c>
      <c r="U314" s="18">
        <v>45657</v>
      </c>
      <c r="V314" s="28">
        <v>14085</v>
      </c>
      <c r="W314" s="28">
        <v>3345</v>
      </c>
    </row>
    <row r="315" spans="1:23" x14ac:dyDescent="0.2">
      <c r="A315" s="18">
        <v>45656</v>
      </c>
      <c r="B315" s="28">
        <v>14080</v>
      </c>
      <c r="C315" s="28">
        <v>7167</v>
      </c>
      <c r="E315" s="18">
        <v>45656</v>
      </c>
      <c r="F315" s="28">
        <v>12815</v>
      </c>
      <c r="G315" s="28">
        <v>80784</v>
      </c>
      <c r="I315" s="18">
        <v>45656</v>
      </c>
      <c r="J315" s="28">
        <v>13265</v>
      </c>
      <c r="K315" s="28">
        <v>39040</v>
      </c>
      <c r="M315" s="18">
        <v>45656</v>
      </c>
      <c r="N315" s="28">
        <v>13680</v>
      </c>
      <c r="O315" s="28">
        <v>11842</v>
      </c>
      <c r="Q315" s="18">
        <v>45656</v>
      </c>
      <c r="R315" s="28">
        <v>14280</v>
      </c>
      <c r="S315" s="28">
        <v>16736</v>
      </c>
      <c r="U315" s="18">
        <v>45656</v>
      </c>
      <c r="V315" s="28">
        <v>14180</v>
      </c>
      <c r="W315" s="28">
        <v>3209</v>
      </c>
    </row>
    <row r="316" spans="1:23" x14ac:dyDescent="0.2">
      <c r="A316" s="18">
        <v>45653</v>
      </c>
      <c r="B316" s="28">
        <v>14145</v>
      </c>
      <c r="C316" s="28">
        <v>9413</v>
      </c>
      <c r="E316" s="18">
        <v>45653</v>
      </c>
      <c r="F316" s="28">
        <v>12785</v>
      </c>
      <c r="G316" s="28">
        <v>82011</v>
      </c>
      <c r="I316" s="18">
        <v>45653</v>
      </c>
      <c r="J316" s="28">
        <v>13215</v>
      </c>
      <c r="K316" s="28">
        <v>38984</v>
      </c>
      <c r="M316" s="18">
        <v>45653</v>
      </c>
      <c r="N316" s="28">
        <v>13725</v>
      </c>
      <c r="O316" s="28">
        <v>11737</v>
      </c>
      <c r="Q316" s="18">
        <v>45653</v>
      </c>
      <c r="R316" s="28">
        <v>14320</v>
      </c>
      <c r="S316" s="28">
        <v>16424</v>
      </c>
      <c r="U316" s="18">
        <v>45653</v>
      </c>
      <c r="V316" s="28">
        <v>14220</v>
      </c>
      <c r="W316" s="28">
        <v>3195</v>
      </c>
    </row>
    <row r="317" spans="1:23" x14ac:dyDescent="0.2">
      <c r="A317" s="18">
        <v>45652</v>
      </c>
      <c r="B317" s="28">
        <v>13975</v>
      </c>
      <c r="C317" s="28">
        <v>10899</v>
      </c>
      <c r="E317" s="18">
        <v>45652</v>
      </c>
      <c r="F317" s="28">
        <v>12710</v>
      </c>
      <c r="G317" s="28">
        <v>83994</v>
      </c>
      <c r="I317" s="18">
        <v>45652</v>
      </c>
      <c r="J317" s="28">
        <v>13175</v>
      </c>
      <c r="K317" s="28">
        <v>38804</v>
      </c>
      <c r="M317" s="18">
        <v>45652</v>
      </c>
      <c r="N317" s="28">
        <v>13665</v>
      </c>
      <c r="O317" s="28">
        <v>12030</v>
      </c>
      <c r="Q317" s="18">
        <v>45652</v>
      </c>
      <c r="R317" s="28">
        <v>14295</v>
      </c>
      <c r="S317" s="28">
        <v>16049</v>
      </c>
      <c r="U317" s="18">
        <v>45652</v>
      </c>
      <c r="V317" s="28">
        <v>14200</v>
      </c>
      <c r="W317" s="28">
        <v>2968</v>
      </c>
    </row>
    <row r="318" spans="1:23" x14ac:dyDescent="0.2">
      <c r="A318" s="18">
        <v>45651</v>
      </c>
      <c r="B318" s="28">
        <v>14245</v>
      </c>
      <c r="C318" s="28">
        <v>12042</v>
      </c>
      <c r="E318" s="18">
        <v>45651</v>
      </c>
      <c r="F318" s="28">
        <v>12795</v>
      </c>
      <c r="G318" s="28">
        <v>81019</v>
      </c>
      <c r="I318" s="18">
        <v>45651</v>
      </c>
      <c r="J318" s="28">
        <v>13220</v>
      </c>
      <c r="K318" s="28">
        <v>37467</v>
      </c>
      <c r="M318" s="18">
        <v>45651</v>
      </c>
      <c r="N318" s="28">
        <v>13730</v>
      </c>
      <c r="O318" s="28">
        <v>11746</v>
      </c>
      <c r="Q318" s="18">
        <v>45651</v>
      </c>
      <c r="R318" s="28">
        <v>14325</v>
      </c>
      <c r="S318" s="28">
        <v>15790</v>
      </c>
      <c r="U318" s="18">
        <v>45651</v>
      </c>
      <c r="V318" s="28">
        <v>14175</v>
      </c>
      <c r="W318" s="28">
        <v>2726</v>
      </c>
    </row>
    <row r="319" spans="1:23" x14ac:dyDescent="0.2">
      <c r="A319" s="18">
        <v>45650</v>
      </c>
      <c r="B319" s="28">
        <v>14310</v>
      </c>
      <c r="C319" s="28">
        <v>13377</v>
      </c>
      <c r="E319" s="18">
        <v>45650</v>
      </c>
      <c r="F319" s="28">
        <v>12905</v>
      </c>
      <c r="G319" s="28">
        <v>78765</v>
      </c>
      <c r="I319" s="18">
        <v>45650</v>
      </c>
      <c r="J319" s="28">
        <v>13380</v>
      </c>
      <c r="K319" s="28">
        <v>36252</v>
      </c>
      <c r="M319" s="18">
        <v>45650</v>
      </c>
      <c r="N319" s="28">
        <v>13850</v>
      </c>
      <c r="O319" s="28">
        <v>11552</v>
      </c>
      <c r="Q319" s="18">
        <v>45650</v>
      </c>
      <c r="R319" s="28">
        <v>14395</v>
      </c>
      <c r="S319" s="28">
        <v>15610</v>
      </c>
      <c r="U319" s="18">
        <v>45650</v>
      </c>
      <c r="V319" s="28">
        <v>14235</v>
      </c>
      <c r="W319" s="28">
        <v>2633</v>
      </c>
    </row>
    <row r="320" spans="1:23" x14ac:dyDescent="0.2">
      <c r="A320" s="18">
        <v>45649</v>
      </c>
      <c r="B320" s="28">
        <v>13995</v>
      </c>
      <c r="C320" s="28">
        <v>14955</v>
      </c>
      <c r="E320" s="18">
        <v>45649</v>
      </c>
      <c r="F320" s="28">
        <v>12740</v>
      </c>
      <c r="G320" s="28">
        <v>81784</v>
      </c>
      <c r="I320" s="18">
        <v>45649</v>
      </c>
      <c r="J320" s="28">
        <v>13345</v>
      </c>
      <c r="K320" s="28">
        <v>35273</v>
      </c>
      <c r="M320" s="18">
        <v>45649</v>
      </c>
      <c r="N320" s="28">
        <v>13845</v>
      </c>
      <c r="O320" s="28">
        <v>11427</v>
      </c>
      <c r="Q320" s="18">
        <v>45649</v>
      </c>
      <c r="R320" s="28">
        <v>14490</v>
      </c>
      <c r="S320" s="28">
        <v>15223</v>
      </c>
      <c r="U320" s="18">
        <v>45649</v>
      </c>
      <c r="V320" s="28">
        <v>14270</v>
      </c>
      <c r="W320" s="28">
        <v>2551</v>
      </c>
    </row>
    <row r="321" spans="1:23" x14ac:dyDescent="0.2">
      <c r="A321" s="18">
        <v>45646</v>
      </c>
      <c r="B321" s="28">
        <v>13640</v>
      </c>
      <c r="C321" s="28">
        <v>16422</v>
      </c>
      <c r="E321" s="18">
        <v>45646</v>
      </c>
      <c r="F321" s="28">
        <v>12670</v>
      </c>
      <c r="G321" s="28">
        <v>79528</v>
      </c>
      <c r="I321" s="18">
        <v>45646</v>
      </c>
      <c r="J321" s="28">
        <v>13250</v>
      </c>
      <c r="K321" s="28">
        <v>36185</v>
      </c>
      <c r="M321" s="18">
        <v>45646</v>
      </c>
      <c r="N321" s="28">
        <v>13750</v>
      </c>
      <c r="O321" s="28">
        <v>11247</v>
      </c>
      <c r="Q321" s="18">
        <v>45646</v>
      </c>
      <c r="R321" s="28">
        <v>14370</v>
      </c>
      <c r="S321" s="28">
        <v>14652</v>
      </c>
      <c r="U321" s="18">
        <v>45646</v>
      </c>
      <c r="V321" s="28">
        <v>14150</v>
      </c>
      <c r="W321" s="28">
        <v>2394</v>
      </c>
    </row>
    <row r="322" spans="1:23" x14ac:dyDescent="0.2">
      <c r="A322" s="18">
        <v>45645</v>
      </c>
      <c r="B322" s="28">
        <v>13595</v>
      </c>
      <c r="C322" s="28">
        <v>18711</v>
      </c>
      <c r="E322" s="18">
        <v>45645</v>
      </c>
      <c r="F322" s="28">
        <v>12560</v>
      </c>
      <c r="G322" s="28">
        <v>83032</v>
      </c>
      <c r="I322" s="18">
        <v>45645</v>
      </c>
      <c r="J322" s="28">
        <v>13055</v>
      </c>
      <c r="K322" s="28">
        <v>36474</v>
      </c>
      <c r="M322" s="18">
        <v>45645</v>
      </c>
      <c r="N322" s="28">
        <v>13570</v>
      </c>
      <c r="O322" s="28">
        <v>11398</v>
      </c>
      <c r="Q322" s="18">
        <v>45645</v>
      </c>
      <c r="R322" s="28">
        <v>14135</v>
      </c>
      <c r="S322" s="28">
        <v>13968</v>
      </c>
      <c r="U322" s="18">
        <v>45645</v>
      </c>
      <c r="V322" s="28">
        <v>14000</v>
      </c>
      <c r="W322" s="28">
        <v>2089</v>
      </c>
    </row>
    <row r="323" spans="1:23" x14ac:dyDescent="0.2">
      <c r="A323" s="18">
        <v>45644</v>
      </c>
      <c r="B323" s="28">
        <v>13955</v>
      </c>
      <c r="C323" s="28">
        <v>22437</v>
      </c>
      <c r="E323" s="18">
        <v>45644</v>
      </c>
      <c r="F323" s="28">
        <v>12785</v>
      </c>
      <c r="G323" s="28">
        <v>78409</v>
      </c>
      <c r="I323" s="18">
        <v>45644</v>
      </c>
      <c r="J323" s="28">
        <v>13225</v>
      </c>
      <c r="K323" s="28">
        <v>35672</v>
      </c>
      <c r="M323" s="18">
        <v>45644</v>
      </c>
      <c r="N323" s="28">
        <v>13650</v>
      </c>
      <c r="O323" s="28">
        <v>11253</v>
      </c>
      <c r="Q323" s="18">
        <v>45644</v>
      </c>
      <c r="R323" s="28">
        <v>14180</v>
      </c>
      <c r="S323" s="28">
        <v>13234</v>
      </c>
      <c r="U323" s="18">
        <v>45644</v>
      </c>
      <c r="V323" s="28">
        <v>13945</v>
      </c>
      <c r="W323" s="28">
        <v>1993</v>
      </c>
    </row>
    <row r="324" spans="1:23" x14ac:dyDescent="0.2">
      <c r="A324" s="18">
        <v>45643</v>
      </c>
      <c r="B324" s="28">
        <v>14240</v>
      </c>
      <c r="C324" s="28">
        <v>25754</v>
      </c>
      <c r="E324" s="18">
        <v>45643</v>
      </c>
      <c r="F324" s="28">
        <v>12880</v>
      </c>
      <c r="G324" s="28">
        <v>76472</v>
      </c>
      <c r="I324" s="18">
        <v>45643</v>
      </c>
      <c r="J324" s="28">
        <v>13195</v>
      </c>
      <c r="K324" s="28">
        <v>35608</v>
      </c>
      <c r="M324" s="18">
        <v>45643</v>
      </c>
      <c r="N324" s="28">
        <v>13515</v>
      </c>
      <c r="O324" s="28">
        <v>11636</v>
      </c>
      <c r="Q324" s="18">
        <v>45643</v>
      </c>
      <c r="R324" s="28">
        <v>14005</v>
      </c>
      <c r="S324" s="28">
        <v>13135</v>
      </c>
      <c r="U324" s="18">
        <v>45643</v>
      </c>
      <c r="V324" s="28">
        <v>13855</v>
      </c>
      <c r="W324" s="28">
        <v>1725</v>
      </c>
    </row>
    <row r="325" spans="1:23" x14ac:dyDescent="0.2">
      <c r="A325" s="18">
        <v>45642</v>
      </c>
      <c r="B325" s="28">
        <v>14205</v>
      </c>
      <c r="C325" s="28">
        <v>27676</v>
      </c>
      <c r="E325" s="18">
        <v>45642</v>
      </c>
      <c r="F325" s="28">
        <v>12925</v>
      </c>
      <c r="G325" s="28">
        <v>75104</v>
      </c>
      <c r="I325" s="18">
        <v>45642</v>
      </c>
      <c r="J325" s="28">
        <v>13260</v>
      </c>
      <c r="K325" s="28">
        <v>34362</v>
      </c>
      <c r="M325" s="18">
        <v>45642</v>
      </c>
      <c r="N325" s="28">
        <v>13540</v>
      </c>
      <c r="O325" s="28">
        <v>11549</v>
      </c>
      <c r="Q325" s="18">
        <v>45642</v>
      </c>
      <c r="R325" s="28">
        <v>14015</v>
      </c>
      <c r="S325" s="28">
        <v>12634</v>
      </c>
      <c r="U325" s="18">
        <v>45642</v>
      </c>
      <c r="V325" s="28">
        <v>13880</v>
      </c>
      <c r="W325" s="28">
        <v>1673</v>
      </c>
    </row>
    <row r="326" spans="1:23" x14ac:dyDescent="0.2">
      <c r="A326" s="18">
        <v>45639</v>
      </c>
      <c r="B326" s="28">
        <v>14375</v>
      </c>
      <c r="C326" s="28">
        <v>30381</v>
      </c>
      <c r="E326" s="18">
        <v>45639</v>
      </c>
      <c r="F326" s="28">
        <v>13095</v>
      </c>
      <c r="G326" s="28">
        <v>68257</v>
      </c>
      <c r="I326" s="18">
        <v>45639</v>
      </c>
      <c r="J326" s="28">
        <v>13400</v>
      </c>
      <c r="K326" s="28">
        <v>33130</v>
      </c>
      <c r="M326" s="18">
        <v>45639</v>
      </c>
      <c r="N326" s="28">
        <v>13645</v>
      </c>
      <c r="O326" s="28">
        <v>11344</v>
      </c>
      <c r="Q326" s="18">
        <v>45639</v>
      </c>
      <c r="R326" s="28">
        <v>14115</v>
      </c>
      <c r="S326" s="28">
        <v>11804</v>
      </c>
      <c r="U326" s="18">
        <v>45639</v>
      </c>
      <c r="V326" s="28">
        <v>14010</v>
      </c>
      <c r="W326" s="28">
        <v>1446</v>
      </c>
    </row>
    <row r="327" spans="1:23" x14ac:dyDescent="0.2">
      <c r="A327" s="18">
        <v>45638</v>
      </c>
      <c r="B327" s="28">
        <v>14395</v>
      </c>
      <c r="C327" s="28">
        <v>33442</v>
      </c>
      <c r="E327" s="18">
        <v>45638</v>
      </c>
      <c r="F327" s="28">
        <v>13035</v>
      </c>
      <c r="G327" s="28">
        <v>69584</v>
      </c>
      <c r="I327" s="18">
        <v>45638</v>
      </c>
      <c r="J327" s="28">
        <v>13370</v>
      </c>
      <c r="K327" s="28">
        <v>33303</v>
      </c>
      <c r="M327" s="18">
        <v>45638</v>
      </c>
      <c r="N327" s="28">
        <v>13670</v>
      </c>
      <c r="O327" s="28">
        <v>11075</v>
      </c>
      <c r="Q327" s="18">
        <v>45638</v>
      </c>
      <c r="R327" s="28">
        <v>14170</v>
      </c>
      <c r="S327" s="28">
        <v>11424</v>
      </c>
      <c r="U327" s="18">
        <v>45638</v>
      </c>
      <c r="V327" s="28">
        <v>14080</v>
      </c>
      <c r="W327" s="28">
        <v>1300</v>
      </c>
    </row>
    <row r="328" spans="1:23" x14ac:dyDescent="0.2">
      <c r="A328" s="18">
        <v>45637</v>
      </c>
      <c r="B328" s="28">
        <v>14595</v>
      </c>
      <c r="C328" s="28">
        <v>39510</v>
      </c>
      <c r="E328" s="18">
        <v>45637</v>
      </c>
      <c r="F328" s="28">
        <v>13130</v>
      </c>
      <c r="G328" s="28">
        <v>64700</v>
      </c>
      <c r="I328" s="18">
        <v>45637</v>
      </c>
      <c r="J328" s="28">
        <v>13395</v>
      </c>
      <c r="K328" s="28">
        <v>32538</v>
      </c>
      <c r="M328" s="18">
        <v>45637</v>
      </c>
      <c r="N328" s="28">
        <v>13750</v>
      </c>
      <c r="O328" s="28">
        <v>10708</v>
      </c>
      <c r="Q328" s="18">
        <v>45637</v>
      </c>
      <c r="R328" s="28">
        <v>14330</v>
      </c>
      <c r="S328" s="28">
        <v>10560</v>
      </c>
      <c r="U328" s="18">
        <v>45637</v>
      </c>
      <c r="V328" s="28">
        <v>14160</v>
      </c>
      <c r="W328" s="28">
        <v>1241</v>
      </c>
    </row>
    <row r="329" spans="1:23" x14ac:dyDescent="0.2">
      <c r="A329" s="18">
        <v>45636</v>
      </c>
      <c r="B329" s="28">
        <v>14655</v>
      </c>
      <c r="C329" s="28">
        <v>42019</v>
      </c>
      <c r="E329" s="18">
        <v>45636</v>
      </c>
      <c r="F329" s="28">
        <v>13190</v>
      </c>
      <c r="G329" s="28">
        <v>60918</v>
      </c>
      <c r="I329" s="18">
        <v>45636</v>
      </c>
      <c r="J329" s="28">
        <v>13520</v>
      </c>
      <c r="K329" s="28">
        <v>31062</v>
      </c>
      <c r="M329" s="18">
        <v>45636</v>
      </c>
      <c r="N329" s="28">
        <v>13855</v>
      </c>
      <c r="O329" s="28">
        <v>10401</v>
      </c>
      <c r="Q329" s="18">
        <v>45636</v>
      </c>
      <c r="R329" s="28">
        <v>14510</v>
      </c>
      <c r="S329" s="28">
        <v>9761</v>
      </c>
      <c r="U329" s="18">
        <v>45636</v>
      </c>
      <c r="V329" s="28">
        <v>14400</v>
      </c>
      <c r="W329" s="28">
        <v>1065</v>
      </c>
    </row>
    <row r="330" spans="1:23" x14ac:dyDescent="0.2">
      <c r="A330" s="18">
        <v>45635</v>
      </c>
      <c r="B330" s="28">
        <v>14610</v>
      </c>
      <c r="C330" s="28">
        <v>46385</v>
      </c>
      <c r="E330" s="18">
        <v>45635</v>
      </c>
      <c r="F330" s="28">
        <v>13185</v>
      </c>
      <c r="G330" s="28">
        <v>57649</v>
      </c>
      <c r="I330" s="18">
        <v>45635</v>
      </c>
      <c r="J330" s="28">
        <v>13490</v>
      </c>
      <c r="K330" s="28">
        <v>29283</v>
      </c>
      <c r="M330" s="18">
        <v>45635</v>
      </c>
      <c r="N330" s="28">
        <v>13930</v>
      </c>
      <c r="O330" s="28">
        <v>10053</v>
      </c>
      <c r="Q330" s="18">
        <v>45635</v>
      </c>
      <c r="R330" s="28">
        <v>14580</v>
      </c>
      <c r="S330" s="28">
        <v>9340</v>
      </c>
      <c r="U330" s="18">
        <v>45635</v>
      </c>
      <c r="V330" s="28">
        <v>14510</v>
      </c>
      <c r="W330" s="28">
        <v>869</v>
      </c>
    </row>
    <row r="331" spans="1:23" x14ac:dyDescent="0.2">
      <c r="A331" s="18">
        <v>45632</v>
      </c>
      <c r="B331" s="28">
        <v>14620</v>
      </c>
      <c r="C331" s="28">
        <v>49078</v>
      </c>
      <c r="E331" s="18">
        <v>45632</v>
      </c>
      <c r="F331" s="28">
        <v>13315</v>
      </c>
      <c r="G331" s="28">
        <v>55538</v>
      </c>
      <c r="I331" s="18">
        <v>45632</v>
      </c>
      <c r="J331" s="28">
        <v>13605</v>
      </c>
      <c r="K331" s="28">
        <v>28368</v>
      </c>
      <c r="M331" s="18">
        <v>45632</v>
      </c>
      <c r="N331" s="28">
        <v>14055</v>
      </c>
      <c r="O331" s="28">
        <v>9778</v>
      </c>
      <c r="Q331" s="18">
        <v>45632</v>
      </c>
      <c r="R331" s="28">
        <v>14750</v>
      </c>
      <c r="S331" s="28">
        <v>8917</v>
      </c>
      <c r="U331" s="18">
        <v>45632</v>
      </c>
      <c r="V331" s="28">
        <v>14645</v>
      </c>
      <c r="W331" s="28">
        <v>794</v>
      </c>
    </row>
    <row r="332" spans="1:23" x14ac:dyDescent="0.2">
      <c r="A332" s="18">
        <v>45631</v>
      </c>
      <c r="B332" s="28">
        <v>14735</v>
      </c>
      <c r="C332" s="28">
        <v>51188</v>
      </c>
      <c r="E332" s="18">
        <v>45631</v>
      </c>
      <c r="F332" s="28">
        <v>13470</v>
      </c>
      <c r="G332" s="28">
        <v>53318</v>
      </c>
      <c r="I332" s="18">
        <v>45631</v>
      </c>
      <c r="J332" s="28">
        <v>13720</v>
      </c>
      <c r="K332" s="28">
        <v>27963</v>
      </c>
      <c r="M332" s="18">
        <v>45631</v>
      </c>
      <c r="N332" s="28">
        <v>14100</v>
      </c>
      <c r="O332" s="28">
        <v>9753</v>
      </c>
      <c r="Q332" s="18">
        <v>45631</v>
      </c>
      <c r="R332" s="28">
        <v>14770</v>
      </c>
      <c r="S332" s="28">
        <v>8812</v>
      </c>
      <c r="U332" s="18">
        <v>45631</v>
      </c>
      <c r="V332" s="28">
        <v>14660</v>
      </c>
      <c r="W332" s="28">
        <v>773</v>
      </c>
    </row>
    <row r="333" spans="1:23" x14ac:dyDescent="0.2">
      <c r="A333" s="18">
        <v>45630</v>
      </c>
      <c r="B333" s="28">
        <v>14725</v>
      </c>
      <c r="C333" s="28">
        <v>54797</v>
      </c>
      <c r="E333" s="18">
        <v>45630</v>
      </c>
      <c r="F333" s="28">
        <v>13435</v>
      </c>
      <c r="G333" s="28">
        <v>51218</v>
      </c>
      <c r="I333" s="18">
        <v>45630</v>
      </c>
      <c r="J333" s="28">
        <v>13660</v>
      </c>
      <c r="K333" s="28">
        <v>27978</v>
      </c>
      <c r="M333" s="18">
        <v>45630</v>
      </c>
      <c r="N333" s="28">
        <v>14060</v>
      </c>
      <c r="O333" s="28">
        <v>9630</v>
      </c>
      <c r="Q333" s="18">
        <v>45630</v>
      </c>
      <c r="R333" s="28">
        <v>14700</v>
      </c>
      <c r="S333" s="28">
        <v>8640</v>
      </c>
      <c r="U333" s="18">
        <v>45630</v>
      </c>
      <c r="V333" s="28">
        <v>14615</v>
      </c>
      <c r="W333" s="28">
        <v>704</v>
      </c>
    </row>
    <row r="334" spans="1:23" x14ac:dyDescent="0.2">
      <c r="A334" s="18">
        <v>45629</v>
      </c>
      <c r="B334" s="28">
        <v>14735</v>
      </c>
      <c r="C334" s="28">
        <v>57552</v>
      </c>
      <c r="E334" s="18">
        <v>45629</v>
      </c>
      <c r="F334" s="28">
        <v>13320</v>
      </c>
      <c r="G334" s="28">
        <v>50787</v>
      </c>
      <c r="I334" s="18">
        <v>45629</v>
      </c>
      <c r="J334" s="28">
        <v>13555</v>
      </c>
      <c r="K334" s="28">
        <v>28138</v>
      </c>
      <c r="M334" s="18">
        <v>45629</v>
      </c>
      <c r="N334" s="28">
        <v>13995</v>
      </c>
      <c r="O334" s="28">
        <v>9404</v>
      </c>
      <c r="Q334" s="18">
        <v>45629</v>
      </c>
      <c r="R334" s="28">
        <v>14700</v>
      </c>
      <c r="S334" s="28">
        <v>8158</v>
      </c>
      <c r="U334" s="18">
        <v>45629</v>
      </c>
      <c r="V334" s="28">
        <v>14630</v>
      </c>
      <c r="W334" s="28">
        <v>614</v>
      </c>
    </row>
    <row r="335" spans="1:23" x14ac:dyDescent="0.2">
      <c r="A335" s="18">
        <v>45628</v>
      </c>
      <c r="B335" s="28">
        <v>14820</v>
      </c>
      <c r="C335" s="28">
        <v>62774</v>
      </c>
      <c r="E335" s="18">
        <v>45628</v>
      </c>
      <c r="F335" s="28">
        <v>13365</v>
      </c>
      <c r="G335" s="28">
        <v>49410</v>
      </c>
      <c r="I335" s="18">
        <v>45628</v>
      </c>
      <c r="J335" s="28">
        <v>13645</v>
      </c>
      <c r="K335" s="28">
        <v>27349</v>
      </c>
      <c r="M335" s="18">
        <v>45628</v>
      </c>
      <c r="N335" s="28">
        <v>14070</v>
      </c>
      <c r="O335" s="28">
        <v>9123</v>
      </c>
      <c r="Q335" s="18">
        <v>45628</v>
      </c>
      <c r="R335" s="28">
        <v>14855</v>
      </c>
      <c r="S335" s="28">
        <v>7454</v>
      </c>
      <c r="U335" s="18">
        <v>45628</v>
      </c>
      <c r="V335" s="28">
        <v>14710</v>
      </c>
      <c r="W335" s="28">
        <v>458</v>
      </c>
    </row>
    <row r="336" spans="1:23" x14ac:dyDescent="0.2">
      <c r="A336" s="18">
        <v>45625</v>
      </c>
      <c r="B336" s="28">
        <v>15075</v>
      </c>
      <c r="C336" s="28">
        <v>62207</v>
      </c>
      <c r="E336" s="18">
        <v>45625</v>
      </c>
      <c r="F336" s="28">
        <v>13525</v>
      </c>
      <c r="G336" s="28">
        <v>45491</v>
      </c>
      <c r="I336" s="18">
        <v>45625</v>
      </c>
      <c r="J336" s="28">
        <v>13750</v>
      </c>
      <c r="K336" s="28">
        <v>26283</v>
      </c>
      <c r="M336" s="18">
        <v>45625</v>
      </c>
      <c r="N336" s="28">
        <v>14215</v>
      </c>
      <c r="O336" s="28">
        <v>8906</v>
      </c>
      <c r="Q336" s="18">
        <v>45625</v>
      </c>
      <c r="R336" s="28">
        <v>14990</v>
      </c>
      <c r="S336" s="28">
        <v>7205</v>
      </c>
      <c r="U336" s="18">
        <v>45625</v>
      </c>
      <c r="V336" s="28">
        <v>14900</v>
      </c>
      <c r="W336" s="28">
        <v>320</v>
      </c>
    </row>
    <row r="337" spans="1:23" x14ac:dyDescent="0.2">
      <c r="A337" s="18">
        <v>45624</v>
      </c>
      <c r="B337" s="28">
        <v>15180</v>
      </c>
      <c r="C337" s="28">
        <v>67035</v>
      </c>
      <c r="E337" s="18">
        <v>45624</v>
      </c>
      <c r="F337" s="28">
        <v>13660</v>
      </c>
      <c r="G337" s="28">
        <v>42678</v>
      </c>
      <c r="I337" s="18">
        <v>45624</v>
      </c>
      <c r="J337" s="28">
        <v>13910</v>
      </c>
      <c r="K337" s="28">
        <v>24537</v>
      </c>
      <c r="M337" s="18">
        <v>45624</v>
      </c>
      <c r="N337" s="28">
        <v>14330</v>
      </c>
      <c r="O337" s="28">
        <v>8867</v>
      </c>
      <c r="Q337" s="18">
        <v>45624</v>
      </c>
      <c r="R337" s="28">
        <v>15070</v>
      </c>
      <c r="S337" s="28">
        <v>7137</v>
      </c>
      <c r="U337" s="18">
        <v>45624</v>
      </c>
      <c r="V337" s="28">
        <v>14985</v>
      </c>
      <c r="W337" s="28">
        <v>282</v>
      </c>
    </row>
    <row r="338" spans="1:23" x14ac:dyDescent="0.2">
      <c r="A338" s="18">
        <v>45623</v>
      </c>
      <c r="B338" s="28">
        <v>15335</v>
      </c>
      <c r="C338" s="28">
        <v>65314</v>
      </c>
      <c r="E338" s="18">
        <v>45623</v>
      </c>
      <c r="F338" s="28">
        <v>13785</v>
      </c>
      <c r="G338" s="28">
        <v>41201</v>
      </c>
      <c r="I338" s="18">
        <v>45623</v>
      </c>
      <c r="J338" s="28">
        <v>13950</v>
      </c>
      <c r="K338" s="28">
        <v>24264</v>
      </c>
      <c r="M338" s="18">
        <v>45623</v>
      </c>
      <c r="N338" s="28">
        <v>14345</v>
      </c>
      <c r="O338" s="28">
        <v>8741</v>
      </c>
      <c r="Q338" s="18">
        <v>45623</v>
      </c>
      <c r="R338" s="28">
        <v>15045</v>
      </c>
      <c r="S338" s="28">
        <v>6783</v>
      </c>
      <c r="U338" s="18">
        <v>45623</v>
      </c>
      <c r="V338" s="28">
        <v>14955</v>
      </c>
      <c r="W338" s="28">
        <v>132</v>
      </c>
    </row>
    <row r="339" spans="1:23" x14ac:dyDescent="0.2">
      <c r="A339" s="18">
        <v>45622</v>
      </c>
      <c r="B339" s="28">
        <v>15250</v>
      </c>
      <c r="C339" s="28">
        <v>70797</v>
      </c>
      <c r="E339" s="18">
        <v>45622</v>
      </c>
      <c r="F339" s="28">
        <v>13735</v>
      </c>
      <c r="G339" s="28">
        <v>40933</v>
      </c>
      <c r="I339" s="18">
        <v>45622</v>
      </c>
      <c r="J339" s="28">
        <v>13970</v>
      </c>
      <c r="K339" s="28">
        <v>23964</v>
      </c>
      <c r="M339" s="18">
        <v>45622</v>
      </c>
      <c r="N339" s="28">
        <v>14305</v>
      </c>
      <c r="O339" s="28">
        <v>8668</v>
      </c>
      <c r="Q339" s="18">
        <v>45622</v>
      </c>
      <c r="R339" s="28">
        <v>15000</v>
      </c>
      <c r="S339" s="28">
        <v>6626</v>
      </c>
      <c r="U339" s="18">
        <v>45622</v>
      </c>
      <c r="V339" s="28">
        <v>16545</v>
      </c>
      <c r="W339" s="28">
        <v>0</v>
      </c>
    </row>
    <row r="340" spans="1:23" x14ac:dyDescent="0.2">
      <c r="A340" s="18">
        <v>45621</v>
      </c>
      <c r="B340" s="28">
        <v>15510</v>
      </c>
      <c r="C340" s="28">
        <v>67921</v>
      </c>
      <c r="E340" s="18">
        <v>45621</v>
      </c>
      <c r="F340" s="28">
        <v>13870</v>
      </c>
      <c r="G340" s="28">
        <v>39426</v>
      </c>
      <c r="I340" s="18">
        <v>45621</v>
      </c>
      <c r="J340" s="28">
        <v>14020</v>
      </c>
      <c r="K340" s="28">
        <v>23862</v>
      </c>
      <c r="M340" s="18">
        <v>45621</v>
      </c>
      <c r="N340" s="28">
        <v>14335</v>
      </c>
      <c r="O340" s="28">
        <v>8604</v>
      </c>
      <c r="Q340" s="18">
        <v>45621</v>
      </c>
      <c r="R340" s="28">
        <v>14970</v>
      </c>
      <c r="S340" s="28">
        <v>6463</v>
      </c>
      <c r="U340" s="18">
        <v>45621</v>
      </c>
      <c r="V340" s="28">
        <v>16300</v>
      </c>
      <c r="W340" s="28">
        <v>78</v>
      </c>
    </row>
    <row r="341" spans="1:23" x14ac:dyDescent="0.2">
      <c r="A341" s="18">
        <v>45618</v>
      </c>
      <c r="B341" s="28">
        <v>15545</v>
      </c>
      <c r="C341" s="28">
        <v>66778</v>
      </c>
      <c r="E341" s="18">
        <v>45618</v>
      </c>
      <c r="F341" s="28">
        <v>13865</v>
      </c>
      <c r="G341" s="28">
        <v>38761</v>
      </c>
      <c r="I341" s="18">
        <v>45618</v>
      </c>
      <c r="J341" s="28">
        <v>14025</v>
      </c>
      <c r="K341" s="28">
        <v>23649</v>
      </c>
      <c r="M341" s="18">
        <v>45618</v>
      </c>
      <c r="N341" s="28">
        <v>14315</v>
      </c>
      <c r="O341" s="28">
        <v>8538</v>
      </c>
      <c r="Q341" s="18">
        <v>45618</v>
      </c>
      <c r="R341" s="28">
        <v>15020</v>
      </c>
      <c r="S341" s="28">
        <v>6385</v>
      </c>
      <c r="U341" s="18">
        <v>45618</v>
      </c>
      <c r="V341" s="28">
        <v>16300</v>
      </c>
      <c r="W341" s="28">
        <v>95</v>
      </c>
    </row>
    <row r="342" spans="1:23" x14ac:dyDescent="0.2">
      <c r="A342" s="18">
        <v>45617</v>
      </c>
      <c r="B342" s="28">
        <v>15505</v>
      </c>
      <c r="C342" s="28">
        <v>68347</v>
      </c>
      <c r="E342" s="18">
        <v>45617</v>
      </c>
      <c r="F342" s="28">
        <v>13910</v>
      </c>
      <c r="G342" s="28">
        <v>38184</v>
      </c>
      <c r="I342" s="18">
        <v>45617</v>
      </c>
      <c r="J342" s="28">
        <v>14005</v>
      </c>
      <c r="K342" s="28">
        <v>23131</v>
      </c>
      <c r="M342" s="18">
        <v>45617</v>
      </c>
      <c r="N342" s="28">
        <v>14385</v>
      </c>
      <c r="O342" s="28">
        <v>8428</v>
      </c>
      <c r="Q342" s="18">
        <v>45617</v>
      </c>
      <c r="R342" s="28">
        <v>15135</v>
      </c>
      <c r="S342" s="28">
        <v>6134</v>
      </c>
      <c r="U342" s="18">
        <v>45617</v>
      </c>
      <c r="V342" s="28">
        <v>16300</v>
      </c>
      <c r="W342" s="28">
        <v>111</v>
      </c>
    </row>
    <row r="343" spans="1:23" x14ac:dyDescent="0.2">
      <c r="A343" s="18">
        <v>45616</v>
      </c>
      <c r="B343" s="28">
        <v>15550</v>
      </c>
      <c r="C343" s="28">
        <v>67965</v>
      </c>
      <c r="E343" s="18">
        <v>45616</v>
      </c>
      <c r="F343" s="28">
        <v>13890</v>
      </c>
      <c r="G343" s="28">
        <v>37872</v>
      </c>
      <c r="I343" s="18">
        <v>45616</v>
      </c>
      <c r="J343" s="28">
        <v>14015</v>
      </c>
      <c r="K343" s="28">
        <v>22480</v>
      </c>
      <c r="M343" s="18">
        <v>45616</v>
      </c>
      <c r="N343" s="28">
        <v>14420</v>
      </c>
      <c r="O343" s="28">
        <v>8332</v>
      </c>
      <c r="Q343" s="18">
        <v>45616</v>
      </c>
      <c r="R343" s="28">
        <v>15200</v>
      </c>
      <c r="S343" s="28">
        <v>5867</v>
      </c>
      <c r="U343" s="18">
        <v>45616</v>
      </c>
      <c r="V343" s="28">
        <v>16500</v>
      </c>
      <c r="W343" s="28">
        <v>127</v>
      </c>
    </row>
    <row r="344" spans="1:23" x14ac:dyDescent="0.2">
      <c r="A344" s="18">
        <v>45615</v>
      </c>
      <c r="B344" s="28">
        <v>15395</v>
      </c>
      <c r="C344" s="28">
        <v>67867</v>
      </c>
      <c r="E344" s="18">
        <v>45615</v>
      </c>
      <c r="F344" s="28">
        <v>13790</v>
      </c>
      <c r="G344" s="28">
        <v>37184</v>
      </c>
      <c r="I344" s="18">
        <v>45615</v>
      </c>
      <c r="J344" s="28">
        <v>13985</v>
      </c>
      <c r="K344" s="28">
        <v>21398</v>
      </c>
      <c r="M344" s="18">
        <v>45615</v>
      </c>
      <c r="N344" s="28">
        <v>14385</v>
      </c>
      <c r="O344" s="28">
        <v>8165</v>
      </c>
      <c r="Q344" s="18">
        <v>45615</v>
      </c>
      <c r="R344" s="28">
        <v>15100</v>
      </c>
      <c r="S344" s="28">
        <v>5597</v>
      </c>
      <c r="U344" s="18">
        <v>45615</v>
      </c>
      <c r="V344" s="28">
        <v>16350</v>
      </c>
      <c r="W344" s="28">
        <v>159</v>
      </c>
    </row>
    <row r="345" spans="1:23" x14ac:dyDescent="0.2">
      <c r="A345" s="18">
        <v>45614</v>
      </c>
      <c r="B345" s="28">
        <v>15280</v>
      </c>
      <c r="C345" s="28">
        <v>71367</v>
      </c>
      <c r="E345" s="18">
        <v>45614</v>
      </c>
      <c r="F345" s="28">
        <v>13770</v>
      </c>
      <c r="G345" s="28">
        <v>36704</v>
      </c>
      <c r="I345" s="18">
        <v>45614</v>
      </c>
      <c r="J345" s="28">
        <v>14015</v>
      </c>
      <c r="K345" s="28">
        <v>20696</v>
      </c>
      <c r="M345" s="18">
        <v>45614</v>
      </c>
      <c r="N345" s="28">
        <v>14435</v>
      </c>
      <c r="O345" s="28">
        <v>7915</v>
      </c>
      <c r="Q345" s="18">
        <v>45614</v>
      </c>
      <c r="R345" s="28">
        <v>15105</v>
      </c>
      <c r="S345" s="28">
        <v>5303</v>
      </c>
      <c r="U345" s="18">
        <v>45614</v>
      </c>
      <c r="V345" s="28">
        <v>16345</v>
      </c>
      <c r="W345" s="28">
        <v>184</v>
      </c>
    </row>
    <row r="346" spans="1:23" x14ac:dyDescent="0.2">
      <c r="A346" s="18">
        <v>45611</v>
      </c>
      <c r="B346" s="28">
        <v>15220</v>
      </c>
      <c r="C346" s="28">
        <v>71177</v>
      </c>
      <c r="E346" s="18">
        <v>45611</v>
      </c>
      <c r="F346" s="28">
        <v>13745</v>
      </c>
      <c r="G346" s="28">
        <v>36738</v>
      </c>
      <c r="I346" s="18">
        <v>45611</v>
      </c>
      <c r="J346" s="28">
        <v>14090</v>
      </c>
      <c r="K346" s="28">
        <v>20164</v>
      </c>
      <c r="M346" s="18">
        <v>45611</v>
      </c>
      <c r="N346" s="28">
        <v>14530</v>
      </c>
      <c r="O346" s="28">
        <v>7544</v>
      </c>
      <c r="Q346" s="18">
        <v>45611</v>
      </c>
      <c r="R346" s="28">
        <v>15215</v>
      </c>
      <c r="S346" s="28">
        <v>4954</v>
      </c>
      <c r="U346" s="18">
        <v>45611</v>
      </c>
      <c r="V346" s="28">
        <v>16800</v>
      </c>
      <c r="W346" s="28">
        <v>251</v>
      </c>
    </row>
    <row r="347" spans="1:23" x14ac:dyDescent="0.2">
      <c r="A347" s="18">
        <v>45610</v>
      </c>
      <c r="B347" s="28">
        <v>15290</v>
      </c>
      <c r="C347" s="28">
        <v>76085</v>
      </c>
      <c r="E347" s="18">
        <v>45610</v>
      </c>
      <c r="F347" s="28">
        <v>13760</v>
      </c>
      <c r="G347" s="28">
        <v>37096</v>
      </c>
      <c r="I347" s="18">
        <v>45610</v>
      </c>
      <c r="J347" s="28">
        <v>14110</v>
      </c>
      <c r="K347" s="28">
        <v>19830</v>
      </c>
      <c r="M347" s="18">
        <v>45610</v>
      </c>
      <c r="N347" s="28">
        <v>14555</v>
      </c>
      <c r="O347" s="28">
        <v>7312</v>
      </c>
      <c r="Q347" s="18">
        <v>45610</v>
      </c>
      <c r="R347" s="28">
        <v>15275</v>
      </c>
      <c r="S347" s="28">
        <v>4823</v>
      </c>
      <c r="U347" s="18">
        <v>45610</v>
      </c>
      <c r="V347" s="28">
        <v>16900</v>
      </c>
      <c r="W347" s="28">
        <v>281</v>
      </c>
    </row>
    <row r="348" spans="1:23" x14ac:dyDescent="0.2">
      <c r="A348" s="18">
        <v>45609</v>
      </c>
      <c r="B348" s="28">
        <v>15650</v>
      </c>
      <c r="C348" s="28">
        <v>70802</v>
      </c>
      <c r="E348" s="18">
        <v>45609</v>
      </c>
      <c r="F348" s="28">
        <v>13890</v>
      </c>
      <c r="G348" s="28">
        <v>35986</v>
      </c>
      <c r="I348" s="18">
        <v>45609</v>
      </c>
      <c r="J348" s="28">
        <v>14240</v>
      </c>
      <c r="K348" s="28">
        <v>18937</v>
      </c>
      <c r="M348" s="18">
        <v>45609</v>
      </c>
      <c r="N348" s="28">
        <v>14700</v>
      </c>
      <c r="O348" s="28">
        <v>7144</v>
      </c>
      <c r="Q348" s="18">
        <v>45609</v>
      </c>
      <c r="R348" s="28">
        <v>15350</v>
      </c>
      <c r="S348" s="28">
        <v>4730</v>
      </c>
      <c r="U348" s="18">
        <v>45609</v>
      </c>
      <c r="V348" s="28">
        <v>17000</v>
      </c>
      <c r="W348" s="28">
        <v>311</v>
      </c>
    </row>
    <row r="349" spans="1:23" x14ac:dyDescent="0.2">
      <c r="A349" s="18">
        <v>45608</v>
      </c>
      <c r="B349" s="28">
        <v>15690</v>
      </c>
      <c r="C349" s="28">
        <v>72824</v>
      </c>
      <c r="E349" s="18">
        <v>45608</v>
      </c>
      <c r="F349" s="28">
        <v>13900</v>
      </c>
      <c r="G349" s="28">
        <v>35950</v>
      </c>
      <c r="I349" s="18">
        <v>45608</v>
      </c>
      <c r="J349" s="28">
        <v>14310</v>
      </c>
      <c r="K349" s="28">
        <v>18321</v>
      </c>
      <c r="M349" s="18">
        <v>45608</v>
      </c>
      <c r="N349" s="28">
        <v>14750</v>
      </c>
      <c r="O349" s="28">
        <v>6794</v>
      </c>
      <c r="Q349" s="18">
        <v>45608</v>
      </c>
      <c r="R349" s="28">
        <v>15430</v>
      </c>
      <c r="S349" s="28">
        <v>4617</v>
      </c>
      <c r="U349" s="18">
        <v>45608</v>
      </c>
      <c r="V349" s="28">
        <v>16955</v>
      </c>
      <c r="W349" s="28">
        <v>338</v>
      </c>
    </row>
    <row r="350" spans="1:23" x14ac:dyDescent="0.2">
      <c r="A350" s="18">
        <v>45607</v>
      </c>
      <c r="B350" s="28">
        <v>15495</v>
      </c>
      <c r="C350" s="28">
        <v>71377</v>
      </c>
      <c r="E350" s="18">
        <v>45607</v>
      </c>
      <c r="F350" s="28">
        <v>13890</v>
      </c>
      <c r="G350" s="28">
        <v>35151</v>
      </c>
      <c r="I350" s="18">
        <v>45607</v>
      </c>
      <c r="J350" s="28">
        <v>14300</v>
      </c>
      <c r="K350" s="28">
        <v>18081</v>
      </c>
      <c r="M350" s="18">
        <v>45607</v>
      </c>
      <c r="N350" s="28">
        <v>14760</v>
      </c>
      <c r="O350" s="28">
        <v>6248</v>
      </c>
      <c r="Q350" s="18">
        <v>45607</v>
      </c>
      <c r="R350" s="28">
        <v>15470</v>
      </c>
      <c r="S350" s="28">
        <v>4479</v>
      </c>
      <c r="U350" s="18">
        <v>45607</v>
      </c>
      <c r="V350" s="28">
        <v>17000</v>
      </c>
      <c r="W350" s="28">
        <v>359</v>
      </c>
    </row>
    <row r="351" spans="1:23" x14ac:dyDescent="0.2">
      <c r="A351" s="18">
        <v>45604</v>
      </c>
      <c r="B351" s="28">
        <v>15400</v>
      </c>
      <c r="C351" s="28">
        <v>72996</v>
      </c>
      <c r="E351" s="18">
        <v>45604</v>
      </c>
      <c r="F351" s="28">
        <v>13910</v>
      </c>
      <c r="G351" s="28">
        <v>34325</v>
      </c>
      <c r="I351" s="18">
        <v>45604</v>
      </c>
      <c r="J351" s="28">
        <v>14320</v>
      </c>
      <c r="K351" s="28">
        <v>17830</v>
      </c>
      <c r="M351" s="18">
        <v>45604</v>
      </c>
      <c r="N351" s="28">
        <v>14865</v>
      </c>
      <c r="O351" s="28">
        <v>5838</v>
      </c>
      <c r="Q351" s="18">
        <v>45604</v>
      </c>
      <c r="R351" s="28">
        <v>15555</v>
      </c>
      <c r="S351" s="28">
        <v>4346</v>
      </c>
      <c r="U351" s="18">
        <v>45604</v>
      </c>
      <c r="V351" s="28">
        <v>17100</v>
      </c>
      <c r="W351" s="28">
        <v>408</v>
      </c>
    </row>
    <row r="352" spans="1:23" x14ac:dyDescent="0.2">
      <c r="A352" s="18">
        <v>45603</v>
      </c>
      <c r="B352" s="28">
        <v>15515</v>
      </c>
      <c r="C352" s="28">
        <v>74898</v>
      </c>
      <c r="E352" s="18">
        <v>45603</v>
      </c>
      <c r="F352" s="28">
        <v>13955</v>
      </c>
      <c r="G352" s="28">
        <v>34046</v>
      </c>
      <c r="I352" s="18">
        <v>45603</v>
      </c>
      <c r="J352" s="28">
        <v>14360</v>
      </c>
      <c r="K352" s="28">
        <v>17598</v>
      </c>
      <c r="M352" s="18">
        <v>45603</v>
      </c>
      <c r="N352" s="28">
        <v>14910</v>
      </c>
      <c r="O352" s="28">
        <v>5383</v>
      </c>
      <c r="Q352" s="18">
        <v>45603</v>
      </c>
      <c r="R352" s="28">
        <v>15560</v>
      </c>
      <c r="S352" s="28">
        <v>4280</v>
      </c>
      <c r="U352" s="18">
        <v>45603</v>
      </c>
      <c r="V352" s="28">
        <v>17085</v>
      </c>
      <c r="W352" s="28">
        <v>437</v>
      </c>
    </row>
    <row r="353" spans="1:23" x14ac:dyDescent="0.2">
      <c r="A353" s="18">
        <v>45602</v>
      </c>
      <c r="B353" s="28">
        <v>15295</v>
      </c>
      <c r="C353" s="28">
        <v>75762</v>
      </c>
      <c r="E353" s="18">
        <v>45602</v>
      </c>
      <c r="F353" s="28">
        <v>13885</v>
      </c>
      <c r="G353" s="28">
        <v>33527</v>
      </c>
      <c r="I353" s="18">
        <v>45602</v>
      </c>
      <c r="J353" s="28">
        <v>14250</v>
      </c>
      <c r="K353" s="28">
        <v>17448</v>
      </c>
      <c r="M353" s="18">
        <v>45602</v>
      </c>
      <c r="N353" s="28">
        <v>14830</v>
      </c>
      <c r="O353" s="28">
        <v>4749</v>
      </c>
      <c r="Q353" s="18">
        <v>45602</v>
      </c>
      <c r="R353" s="28">
        <v>15505</v>
      </c>
      <c r="S353" s="28">
        <v>4222</v>
      </c>
      <c r="U353" s="18">
        <v>45602</v>
      </c>
      <c r="V353" s="28">
        <v>17305</v>
      </c>
      <c r="W353" s="28">
        <v>457</v>
      </c>
    </row>
    <row r="354" spans="1:23" x14ac:dyDescent="0.2">
      <c r="A354" s="18">
        <v>45601</v>
      </c>
      <c r="B354" s="28">
        <v>15345</v>
      </c>
      <c r="C354" s="28">
        <v>76707</v>
      </c>
      <c r="E354" s="18">
        <v>45601</v>
      </c>
      <c r="F354" s="28">
        <v>13920</v>
      </c>
      <c r="G354" s="28">
        <v>33561</v>
      </c>
      <c r="I354" s="18">
        <v>45601</v>
      </c>
      <c r="J354" s="28">
        <v>14295</v>
      </c>
      <c r="K354" s="28">
        <v>17623</v>
      </c>
      <c r="M354" s="18">
        <v>45601</v>
      </c>
      <c r="N354" s="28">
        <v>14850</v>
      </c>
      <c r="O354" s="28">
        <v>4192</v>
      </c>
      <c r="Q354" s="18">
        <v>45601</v>
      </c>
      <c r="R354" s="28">
        <v>15540</v>
      </c>
      <c r="S354" s="28">
        <v>4171</v>
      </c>
      <c r="U354" s="18">
        <v>45601</v>
      </c>
      <c r="V354" s="28">
        <v>17180</v>
      </c>
      <c r="W354" s="28">
        <v>474</v>
      </c>
    </row>
    <row r="355" spans="1:23" x14ac:dyDescent="0.2">
      <c r="A355" s="18">
        <v>45600</v>
      </c>
      <c r="B355" s="28">
        <v>15465</v>
      </c>
      <c r="C355" s="28">
        <v>76382</v>
      </c>
      <c r="E355" s="18">
        <v>45600</v>
      </c>
      <c r="F355" s="28">
        <v>13950</v>
      </c>
      <c r="G355" s="28">
        <v>33482</v>
      </c>
      <c r="I355" s="18">
        <v>45600</v>
      </c>
      <c r="J355" s="28">
        <v>14335</v>
      </c>
      <c r="K355" s="28">
        <v>17533</v>
      </c>
      <c r="M355" s="18">
        <v>45600</v>
      </c>
      <c r="N355" s="28">
        <v>14860</v>
      </c>
      <c r="O355" s="28">
        <v>4041</v>
      </c>
      <c r="Q355" s="18">
        <v>45600</v>
      </c>
      <c r="R355" s="28">
        <v>15540</v>
      </c>
      <c r="S355" s="28">
        <v>4116</v>
      </c>
      <c r="U355" s="18">
        <v>45600</v>
      </c>
      <c r="V355" s="28">
        <v>17155</v>
      </c>
      <c r="W355" s="28">
        <v>502</v>
      </c>
    </row>
    <row r="356" spans="1:23" x14ac:dyDescent="0.2">
      <c r="A356" s="18">
        <v>45597</v>
      </c>
      <c r="B356" s="28">
        <v>15370</v>
      </c>
      <c r="C356" s="28">
        <v>75914</v>
      </c>
      <c r="E356" s="18">
        <v>45597</v>
      </c>
      <c r="F356" s="28">
        <v>13925</v>
      </c>
      <c r="G356" s="28">
        <v>33093</v>
      </c>
      <c r="I356" s="18">
        <v>45597</v>
      </c>
      <c r="J356" s="28">
        <v>14305</v>
      </c>
      <c r="K356" s="28">
        <v>17180</v>
      </c>
      <c r="M356" s="18">
        <v>45597</v>
      </c>
      <c r="N356" s="28">
        <v>14970</v>
      </c>
      <c r="O356" s="28">
        <v>3444</v>
      </c>
      <c r="Q356" s="18">
        <v>45597</v>
      </c>
      <c r="R356" s="28">
        <v>15605</v>
      </c>
      <c r="S356" s="28">
        <v>3704</v>
      </c>
      <c r="U356" s="18">
        <v>45597</v>
      </c>
      <c r="V356" s="28">
        <v>17100</v>
      </c>
      <c r="W356" s="28">
        <v>529</v>
      </c>
    </row>
    <row r="357" spans="1:23" x14ac:dyDescent="0.2">
      <c r="A357" s="18">
        <v>45596</v>
      </c>
      <c r="B357" s="28">
        <v>15175</v>
      </c>
      <c r="C357" s="28">
        <v>73609</v>
      </c>
      <c r="E357" s="18">
        <v>45596</v>
      </c>
      <c r="F357" s="28">
        <v>13865</v>
      </c>
      <c r="G357" s="28">
        <v>32620</v>
      </c>
      <c r="I357" s="18">
        <v>45596</v>
      </c>
      <c r="J357" s="28">
        <v>14225</v>
      </c>
      <c r="K357" s="28">
        <v>17098</v>
      </c>
      <c r="M357" s="18">
        <v>45596</v>
      </c>
      <c r="N357" s="28">
        <v>14900</v>
      </c>
      <c r="O357" s="28">
        <v>3336</v>
      </c>
      <c r="Q357" s="18">
        <v>45596</v>
      </c>
      <c r="R357" s="28">
        <v>15565</v>
      </c>
      <c r="S357" s="28">
        <v>3557</v>
      </c>
      <c r="U357" s="18">
        <v>45596</v>
      </c>
      <c r="V357" s="28">
        <v>17050</v>
      </c>
      <c r="W357" s="28">
        <v>567</v>
      </c>
    </row>
    <row r="358" spans="1:23" x14ac:dyDescent="0.2">
      <c r="A358" s="18">
        <v>45595</v>
      </c>
      <c r="B358" s="28">
        <v>15260</v>
      </c>
      <c r="C358" s="28">
        <v>73604</v>
      </c>
      <c r="E358" s="18">
        <v>45595</v>
      </c>
      <c r="F358" s="28">
        <v>13885</v>
      </c>
      <c r="G358" s="28">
        <v>32129</v>
      </c>
      <c r="I358" s="18">
        <v>45595</v>
      </c>
      <c r="J358" s="28">
        <v>14305</v>
      </c>
      <c r="K358" s="28">
        <v>16684</v>
      </c>
      <c r="M358" s="18">
        <v>45595</v>
      </c>
      <c r="N358" s="28">
        <v>14930</v>
      </c>
      <c r="O358" s="28">
        <v>3283</v>
      </c>
      <c r="Q358" s="18">
        <v>45595</v>
      </c>
      <c r="R358" s="28">
        <v>15665</v>
      </c>
      <c r="S358" s="28">
        <v>3412</v>
      </c>
      <c r="U358" s="18">
        <v>45595</v>
      </c>
      <c r="V358" s="28">
        <v>17260</v>
      </c>
      <c r="W358" s="28">
        <v>3189</v>
      </c>
    </row>
    <row r="359" spans="1:23" x14ac:dyDescent="0.2">
      <c r="A359" s="18">
        <v>45594</v>
      </c>
      <c r="B359" s="28">
        <v>15155</v>
      </c>
      <c r="C359" s="28">
        <v>72972</v>
      </c>
      <c r="E359" s="18">
        <v>45594</v>
      </c>
      <c r="F359" s="28">
        <v>13845</v>
      </c>
      <c r="G359" s="28">
        <v>32054</v>
      </c>
      <c r="I359" s="18">
        <v>45594</v>
      </c>
      <c r="J359" s="28">
        <v>14245</v>
      </c>
      <c r="K359" s="28">
        <v>16491</v>
      </c>
      <c r="M359" s="18">
        <v>45594</v>
      </c>
      <c r="N359" s="28">
        <v>14960</v>
      </c>
      <c r="O359" s="28">
        <v>3221</v>
      </c>
      <c r="Q359" s="18">
        <v>45594</v>
      </c>
      <c r="R359" s="28">
        <v>15670</v>
      </c>
      <c r="S359" s="28">
        <v>3298</v>
      </c>
      <c r="U359" s="18">
        <v>45594</v>
      </c>
      <c r="V359" s="28">
        <v>16850</v>
      </c>
      <c r="W359" s="28">
        <v>4992</v>
      </c>
    </row>
    <row r="360" spans="1:23" x14ac:dyDescent="0.2">
      <c r="A360" s="18">
        <v>45593</v>
      </c>
      <c r="B360" s="28">
        <v>15150</v>
      </c>
      <c r="C360" s="28">
        <v>71208</v>
      </c>
      <c r="E360" s="18">
        <v>45593</v>
      </c>
      <c r="F360" s="28">
        <v>13880</v>
      </c>
      <c r="G360" s="28">
        <v>31810</v>
      </c>
      <c r="I360" s="18">
        <v>45593</v>
      </c>
      <c r="J360" s="28">
        <v>14265</v>
      </c>
      <c r="K360" s="28">
        <v>16331</v>
      </c>
      <c r="M360" s="18">
        <v>45593</v>
      </c>
      <c r="N360" s="28">
        <v>14950</v>
      </c>
      <c r="O360" s="28">
        <v>3164</v>
      </c>
      <c r="Q360" s="18">
        <v>45593</v>
      </c>
      <c r="R360" s="28">
        <v>15705</v>
      </c>
      <c r="S360" s="28">
        <v>3247</v>
      </c>
      <c r="U360" s="18">
        <v>45593</v>
      </c>
      <c r="V360" s="28">
        <v>16750</v>
      </c>
      <c r="W360" s="28">
        <v>6161</v>
      </c>
    </row>
    <row r="361" spans="1:23" x14ac:dyDescent="0.2">
      <c r="A361" s="18">
        <v>45590</v>
      </c>
      <c r="B361" s="28">
        <v>15215</v>
      </c>
      <c r="C361" s="28">
        <v>71431</v>
      </c>
      <c r="E361" s="18">
        <v>45590</v>
      </c>
      <c r="F361" s="28">
        <v>13920</v>
      </c>
      <c r="G361" s="28">
        <v>31791</v>
      </c>
      <c r="I361" s="18">
        <v>45590</v>
      </c>
      <c r="J361" s="28">
        <v>14285</v>
      </c>
      <c r="K361" s="28">
        <v>15981</v>
      </c>
      <c r="M361" s="18">
        <v>45590</v>
      </c>
      <c r="N361" s="28">
        <v>15005</v>
      </c>
      <c r="O361" s="28">
        <v>3148</v>
      </c>
      <c r="Q361" s="18">
        <v>45590</v>
      </c>
      <c r="R361" s="28">
        <v>15720</v>
      </c>
      <c r="S361" s="28">
        <v>3146</v>
      </c>
      <c r="U361" s="18">
        <v>45590</v>
      </c>
      <c r="V361" s="28">
        <v>16985</v>
      </c>
      <c r="W361" s="28">
        <v>7343</v>
      </c>
    </row>
    <row r="362" spans="1:23" x14ac:dyDescent="0.2">
      <c r="A362" s="18">
        <v>45589</v>
      </c>
      <c r="B362" s="28">
        <v>15435</v>
      </c>
      <c r="C362" s="28">
        <v>67704</v>
      </c>
      <c r="E362" s="18">
        <v>45589</v>
      </c>
      <c r="F362" s="28">
        <v>13980</v>
      </c>
      <c r="G362" s="28">
        <v>31452</v>
      </c>
      <c r="I362" s="18">
        <v>45589</v>
      </c>
      <c r="J362" s="28">
        <v>14385</v>
      </c>
      <c r="K362" s="28">
        <v>15359</v>
      </c>
      <c r="M362" s="18">
        <v>45589</v>
      </c>
      <c r="N362" s="28">
        <v>15050</v>
      </c>
      <c r="O362" s="28">
        <v>3162</v>
      </c>
      <c r="Q362" s="18">
        <v>45589</v>
      </c>
      <c r="R362" s="28">
        <v>15765</v>
      </c>
      <c r="S362" s="28">
        <v>3066</v>
      </c>
      <c r="U362" s="18">
        <v>45589</v>
      </c>
      <c r="V362" s="28">
        <v>17100</v>
      </c>
      <c r="W362" s="28">
        <v>8915</v>
      </c>
    </row>
    <row r="363" spans="1:23" x14ac:dyDescent="0.2">
      <c r="A363" s="18">
        <v>45588</v>
      </c>
      <c r="B363" s="28">
        <v>15385</v>
      </c>
      <c r="C363" s="28">
        <v>69589</v>
      </c>
      <c r="E363" s="18">
        <v>45588</v>
      </c>
      <c r="F363" s="28">
        <v>13950</v>
      </c>
      <c r="G363" s="28">
        <v>31315</v>
      </c>
      <c r="I363" s="18">
        <v>45588</v>
      </c>
      <c r="J363" s="28">
        <v>14420</v>
      </c>
      <c r="K363" s="28">
        <v>15071</v>
      </c>
      <c r="M363" s="18">
        <v>45588</v>
      </c>
      <c r="N363" s="28">
        <v>15085</v>
      </c>
      <c r="O363" s="28">
        <v>3146</v>
      </c>
      <c r="Q363" s="18">
        <v>45588</v>
      </c>
      <c r="R363" s="28">
        <v>15775</v>
      </c>
      <c r="S363" s="28">
        <v>3027</v>
      </c>
      <c r="U363" s="18">
        <v>45588</v>
      </c>
      <c r="V363" s="28">
        <v>16985</v>
      </c>
      <c r="W363" s="28">
        <v>10045</v>
      </c>
    </row>
    <row r="364" spans="1:23" x14ac:dyDescent="0.2">
      <c r="A364" s="18">
        <v>45587</v>
      </c>
      <c r="B364" s="28">
        <v>15320</v>
      </c>
      <c r="C364" s="28">
        <v>69067</v>
      </c>
      <c r="E364" s="18">
        <v>45587</v>
      </c>
      <c r="F364" s="28">
        <v>14020</v>
      </c>
      <c r="G364" s="28">
        <v>30550</v>
      </c>
      <c r="I364" s="18">
        <v>45587</v>
      </c>
      <c r="J364" s="28">
        <v>14420</v>
      </c>
      <c r="K364" s="28">
        <v>14474</v>
      </c>
      <c r="M364" s="18">
        <v>45587</v>
      </c>
      <c r="N364" s="28">
        <v>15145</v>
      </c>
      <c r="O364" s="28">
        <v>3148</v>
      </c>
      <c r="Q364" s="18">
        <v>45587</v>
      </c>
      <c r="R364" s="28">
        <v>15785</v>
      </c>
      <c r="S364" s="28">
        <v>2876</v>
      </c>
      <c r="U364" s="18">
        <v>45587</v>
      </c>
      <c r="V364" s="28">
        <v>17120</v>
      </c>
      <c r="W364" s="28">
        <v>10944</v>
      </c>
    </row>
    <row r="365" spans="1:23" x14ac:dyDescent="0.2">
      <c r="A365" s="18">
        <v>45586</v>
      </c>
      <c r="B365" s="28">
        <v>15230</v>
      </c>
      <c r="C365" s="28">
        <v>70149</v>
      </c>
      <c r="E365" s="18">
        <v>45586</v>
      </c>
      <c r="F365" s="28">
        <v>14015</v>
      </c>
      <c r="G365" s="28">
        <v>30343</v>
      </c>
      <c r="I365" s="18">
        <v>45586</v>
      </c>
      <c r="J365" s="28">
        <v>14455</v>
      </c>
      <c r="K365" s="28">
        <v>14124</v>
      </c>
      <c r="M365" s="18">
        <v>45586</v>
      </c>
      <c r="N365" s="28">
        <v>15150</v>
      </c>
      <c r="O365" s="28">
        <v>3013</v>
      </c>
      <c r="Q365" s="18">
        <v>45586</v>
      </c>
      <c r="R365" s="28">
        <v>15825</v>
      </c>
      <c r="S365" s="28">
        <v>2739</v>
      </c>
      <c r="U365" s="18">
        <v>45586</v>
      </c>
      <c r="V365" s="28">
        <v>16815</v>
      </c>
      <c r="W365" s="28">
        <v>12385</v>
      </c>
    </row>
    <row r="366" spans="1:23" x14ac:dyDescent="0.2">
      <c r="A366" s="18">
        <v>45583</v>
      </c>
      <c r="B366" s="28">
        <v>15155</v>
      </c>
      <c r="C366" s="28">
        <v>69040</v>
      </c>
      <c r="E366" s="18">
        <v>45583</v>
      </c>
      <c r="F366" s="28">
        <v>13965</v>
      </c>
      <c r="G366" s="28">
        <v>30313</v>
      </c>
      <c r="I366" s="18">
        <v>45583</v>
      </c>
      <c r="J366" s="28">
        <v>14320</v>
      </c>
      <c r="K366" s="28">
        <v>13608</v>
      </c>
      <c r="M366" s="18">
        <v>45583</v>
      </c>
      <c r="N366" s="28">
        <v>15070</v>
      </c>
      <c r="O366" s="28">
        <v>2921</v>
      </c>
      <c r="Q366" s="18">
        <v>45583</v>
      </c>
      <c r="R366" s="28">
        <v>15730</v>
      </c>
      <c r="S366" s="28">
        <v>2669</v>
      </c>
      <c r="U366" s="18">
        <v>45583</v>
      </c>
      <c r="V366" s="28">
        <v>16565</v>
      </c>
      <c r="W366" s="28">
        <v>14417</v>
      </c>
    </row>
    <row r="367" spans="1:23" x14ac:dyDescent="0.2">
      <c r="A367" s="18">
        <v>45582</v>
      </c>
      <c r="B367" s="28">
        <v>15090</v>
      </c>
      <c r="C367" s="28">
        <v>72470</v>
      </c>
      <c r="E367" s="18">
        <v>45582</v>
      </c>
      <c r="F367" s="28">
        <v>13935</v>
      </c>
      <c r="G367" s="28">
        <v>30512</v>
      </c>
      <c r="I367" s="18">
        <v>45582</v>
      </c>
      <c r="J367" s="28">
        <v>14305</v>
      </c>
      <c r="K367" s="28">
        <v>12699</v>
      </c>
      <c r="M367" s="18">
        <v>45582</v>
      </c>
      <c r="N367" s="28">
        <v>15035</v>
      </c>
      <c r="O367" s="28">
        <v>2886</v>
      </c>
      <c r="Q367" s="18">
        <v>45582</v>
      </c>
      <c r="R367" s="28">
        <v>15805</v>
      </c>
      <c r="S367" s="28">
        <v>2533</v>
      </c>
      <c r="U367" s="18">
        <v>45582</v>
      </c>
      <c r="V367" s="28">
        <v>16555</v>
      </c>
      <c r="W367" s="28">
        <v>17324</v>
      </c>
    </row>
    <row r="368" spans="1:23" x14ac:dyDescent="0.2">
      <c r="A368" s="18">
        <v>45581</v>
      </c>
      <c r="B368" s="28">
        <v>15280</v>
      </c>
      <c r="C368" s="28">
        <v>67859</v>
      </c>
      <c r="E368" s="18">
        <v>45581</v>
      </c>
      <c r="F368" s="28">
        <v>14030</v>
      </c>
      <c r="G368" s="28">
        <v>30396</v>
      </c>
      <c r="I368" s="18">
        <v>45581</v>
      </c>
      <c r="J368" s="28">
        <v>14450</v>
      </c>
      <c r="K368" s="28">
        <v>12035</v>
      </c>
      <c r="M368" s="18">
        <v>45581</v>
      </c>
      <c r="N368" s="28">
        <v>15135</v>
      </c>
      <c r="O368" s="28">
        <v>2847</v>
      </c>
      <c r="Q368" s="18">
        <v>45581</v>
      </c>
      <c r="R368" s="28">
        <v>15985</v>
      </c>
      <c r="S368" s="28">
        <v>2311</v>
      </c>
      <c r="U368" s="18">
        <v>45581</v>
      </c>
      <c r="V368" s="28">
        <v>16745</v>
      </c>
      <c r="W368" s="28">
        <v>20920</v>
      </c>
    </row>
    <row r="369" spans="1:23" x14ac:dyDescent="0.2">
      <c r="A369" s="18">
        <v>45580</v>
      </c>
      <c r="B369" s="28">
        <v>15375</v>
      </c>
      <c r="C369" s="28">
        <v>68109</v>
      </c>
      <c r="E369" s="18">
        <v>45580</v>
      </c>
      <c r="F369" s="28">
        <v>14075</v>
      </c>
      <c r="G369" s="28">
        <v>30249</v>
      </c>
      <c r="I369" s="18">
        <v>45580</v>
      </c>
      <c r="J369" s="28">
        <v>14495</v>
      </c>
      <c r="K369" s="28">
        <v>10891</v>
      </c>
      <c r="M369" s="18">
        <v>45580</v>
      </c>
      <c r="N369" s="28">
        <v>15215</v>
      </c>
      <c r="O369" s="28">
        <v>2741</v>
      </c>
      <c r="Q369" s="18">
        <v>45580</v>
      </c>
      <c r="R369" s="28">
        <v>16045</v>
      </c>
      <c r="S369" s="28">
        <v>2078</v>
      </c>
      <c r="U369" s="18">
        <v>45580</v>
      </c>
      <c r="V369" s="28">
        <v>16825</v>
      </c>
      <c r="W369" s="28">
        <v>22464</v>
      </c>
    </row>
    <row r="370" spans="1:23" x14ac:dyDescent="0.2">
      <c r="A370" s="18">
        <v>45579</v>
      </c>
      <c r="B370" s="28">
        <v>15270</v>
      </c>
      <c r="C370" s="28">
        <v>69079</v>
      </c>
      <c r="E370" s="18">
        <v>45579</v>
      </c>
      <c r="F370" s="28">
        <v>13985</v>
      </c>
      <c r="G370" s="28">
        <v>29940</v>
      </c>
      <c r="I370" s="18">
        <v>45579</v>
      </c>
      <c r="J370" s="28">
        <v>14420</v>
      </c>
      <c r="K370" s="28">
        <v>9952</v>
      </c>
      <c r="M370" s="18">
        <v>45579</v>
      </c>
      <c r="N370" s="28">
        <v>15150</v>
      </c>
      <c r="O370" s="28">
        <v>2685</v>
      </c>
      <c r="Q370" s="18">
        <v>45579</v>
      </c>
      <c r="R370" s="28">
        <v>16000</v>
      </c>
      <c r="S370" s="28">
        <v>1750</v>
      </c>
      <c r="U370" s="18">
        <v>45579</v>
      </c>
      <c r="V370" s="28">
        <v>16830</v>
      </c>
      <c r="W370" s="28">
        <v>23626</v>
      </c>
    </row>
    <row r="371" spans="1:23" x14ac:dyDescent="0.2">
      <c r="A371" s="18">
        <v>45576</v>
      </c>
      <c r="B371" s="28">
        <v>15275</v>
      </c>
      <c r="C371" s="28">
        <v>67255</v>
      </c>
      <c r="E371" s="18">
        <v>45576</v>
      </c>
      <c r="F371" s="28">
        <v>14035</v>
      </c>
      <c r="G371" s="28">
        <v>29558</v>
      </c>
      <c r="I371" s="18">
        <v>45576</v>
      </c>
      <c r="J371" s="28">
        <v>14485</v>
      </c>
      <c r="K371" s="28">
        <v>8626</v>
      </c>
      <c r="M371" s="18">
        <v>45576</v>
      </c>
      <c r="N371" s="28">
        <v>15120</v>
      </c>
      <c r="O371" s="28">
        <v>2571</v>
      </c>
      <c r="Q371" s="18">
        <v>45576</v>
      </c>
      <c r="R371" s="28">
        <v>15930</v>
      </c>
      <c r="S371" s="28">
        <v>1319</v>
      </c>
      <c r="U371" s="18">
        <v>45576</v>
      </c>
      <c r="V371" s="28">
        <v>17300</v>
      </c>
      <c r="W371" s="28">
        <v>25715</v>
      </c>
    </row>
    <row r="372" spans="1:23" x14ac:dyDescent="0.2">
      <c r="A372" s="18">
        <v>45575</v>
      </c>
      <c r="B372" s="28">
        <v>15630</v>
      </c>
      <c r="C372" s="28">
        <v>62469</v>
      </c>
      <c r="E372" s="18">
        <v>45575</v>
      </c>
      <c r="F372" s="28">
        <v>14300</v>
      </c>
      <c r="G372" s="28">
        <v>28831</v>
      </c>
      <c r="I372" s="18">
        <v>45575</v>
      </c>
      <c r="J372" s="28">
        <v>14760</v>
      </c>
      <c r="K372" s="28">
        <v>7558</v>
      </c>
      <c r="M372" s="18">
        <v>45575</v>
      </c>
      <c r="N372" s="28">
        <v>15300</v>
      </c>
      <c r="O372" s="28">
        <v>2626</v>
      </c>
      <c r="Q372" s="18">
        <v>45575</v>
      </c>
      <c r="R372" s="28">
        <v>15875</v>
      </c>
      <c r="S372" s="28">
        <v>927</v>
      </c>
      <c r="U372" s="18">
        <v>45575</v>
      </c>
      <c r="V372" s="28">
        <v>17335</v>
      </c>
      <c r="W372" s="28">
        <v>28006</v>
      </c>
    </row>
    <row r="373" spans="1:23" x14ac:dyDescent="0.2">
      <c r="A373" s="18">
        <v>45574</v>
      </c>
      <c r="B373" s="28">
        <v>16055</v>
      </c>
      <c r="C373" s="28">
        <v>53805</v>
      </c>
      <c r="E373" s="18">
        <v>45574</v>
      </c>
      <c r="F373" s="28">
        <v>14580</v>
      </c>
      <c r="G373" s="28">
        <v>27300</v>
      </c>
      <c r="I373" s="18">
        <v>45574</v>
      </c>
      <c r="J373" s="28">
        <v>14875</v>
      </c>
      <c r="K373" s="28">
        <v>6350</v>
      </c>
      <c r="M373" s="18">
        <v>45574</v>
      </c>
      <c r="N373" s="28">
        <v>15380</v>
      </c>
      <c r="O373" s="28">
        <v>2568</v>
      </c>
      <c r="Q373" s="18">
        <v>45574</v>
      </c>
      <c r="R373" s="28">
        <v>15780</v>
      </c>
      <c r="S373" s="28">
        <v>652</v>
      </c>
      <c r="U373" s="18">
        <v>45574</v>
      </c>
      <c r="V373" s="28">
        <v>17605</v>
      </c>
      <c r="W373" s="28">
        <v>32087</v>
      </c>
    </row>
    <row r="374" spans="1:23" x14ac:dyDescent="0.2">
      <c r="A374" s="18">
        <v>45573</v>
      </c>
      <c r="B374" s="28">
        <v>15800</v>
      </c>
      <c r="C374" s="28">
        <v>51985</v>
      </c>
      <c r="E374" s="18">
        <v>45573</v>
      </c>
      <c r="F374" s="28">
        <v>14520</v>
      </c>
      <c r="G374" s="28">
        <v>26744</v>
      </c>
      <c r="I374" s="18">
        <v>45573</v>
      </c>
      <c r="J374" s="28">
        <v>14865</v>
      </c>
      <c r="K374" s="28">
        <v>5896</v>
      </c>
      <c r="M374" s="18">
        <v>45573</v>
      </c>
      <c r="N374" s="28">
        <v>15345</v>
      </c>
      <c r="O374" s="28">
        <v>2528</v>
      </c>
      <c r="Q374" s="18">
        <v>45573</v>
      </c>
      <c r="R374" s="28">
        <v>15720</v>
      </c>
      <c r="S374" s="28">
        <v>534</v>
      </c>
      <c r="U374" s="18">
        <v>45573</v>
      </c>
      <c r="V374" s="28">
        <v>17285</v>
      </c>
      <c r="W374" s="28">
        <v>34070</v>
      </c>
    </row>
    <row r="375" spans="1:23" x14ac:dyDescent="0.2">
      <c r="A375" s="18">
        <v>45565</v>
      </c>
      <c r="B375" s="28">
        <v>15935</v>
      </c>
      <c r="C375" s="28">
        <v>51516</v>
      </c>
      <c r="E375" s="18">
        <v>45565</v>
      </c>
      <c r="F375" s="28">
        <v>14535</v>
      </c>
      <c r="G375" s="28">
        <v>26261</v>
      </c>
      <c r="I375" s="18">
        <v>45565</v>
      </c>
      <c r="J375" s="28">
        <v>14860</v>
      </c>
      <c r="K375" s="28">
        <v>5503</v>
      </c>
      <c r="M375" s="18">
        <v>45565</v>
      </c>
      <c r="N375" s="28">
        <v>15345</v>
      </c>
      <c r="O375" s="28">
        <v>2416</v>
      </c>
      <c r="Q375" s="18">
        <v>45565</v>
      </c>
      <c r="R375" s="28">
        <v>15680</v>
      </c>
      <c r="S375" s="28">
        <v>404</v>
      </c>
      <c r="U375" s="18">
        <v>45565</v>
      </c>
      <c r="V375" s="28">
        <v>17060</v>
      </c>
      <c r="W375" s="28">
        <v>38768</v>
      </c>
    </row>
    <row r="376" spans="1:23" x14ac:dyDescent="0.2">
      <c r="A376" s="18">
        <v>45562</v>
      </c>
      <c r="B376" s="28">
        <v>15500</v>
      </c>
      <c r="C376" s="28">
        <v>53522</v>
      </c>
      <c r="E376" s="18">
        <v>45562</v>
      </c>
      <c r="F376" s="28">
        <v>14405</v>
      </c>
      <c r="G376" s="28">
        <v>26243</v>
      </c>
      <c r="I376" s="18">
        <v>45562</v>
      </c>
      <c r="J376" s="28">
        <v>14740</v>
      </c>
      <c r="K376" s="28">
        <v>5527</v>
      </c>
      <c r="M376" s="18">
        <v>45562</v>
      </c>
      <c r="N376" s="28">
        <v>15290</v>
      </c>
      <c r="O376" s="28">
        <v>2363</v>
      </c>
      <c r="Q376" s="18">
        <v>45562</v>
      </c>
      <c r="R376" s="28">
        <v>15735</v>
      </c>
      <c r="S376" s="28">
        <v>267</v>
      </c>
      <c r="U376" s="18">
        <v>45562</v>
      </c>
      <c r="V376" s="28">
        <v>16880</v>
      </c>
      <c r="W376" s="28">
        <v>48593</v>
      </c>
    </row>
    <row r="377" spans="1:23" x14ac:dyDescent="0.2">
      <c r="A377" s="18">
        <v>45561</v>
      </c>
      <c r="B377" s="28">
        <v>15605</v>
      </c>
      <c r="C377" s="28">
        <v>52712</v>
      </c>
      <c r="E377" s="18">
        <v>45561</v>
      </c>
      <c r="F377" s="28">
        <v>14375</v>
      </c>
      <c r="G377" s="28">
        <v>26180</v>
      </c>
      <c r="I377" s="18">
        <v>45561</v>
      </c>
      <c r="J377" s="28">
        <v>14805</v>
      </c>
      <c r="K377" s="28">
        <v>5362</v>
      </c>
      <c r="M377" s="18">
        <v>45561</v>
      </c>
      <c r="N377" s="28">
        <v>15370</v>
      </c>
      <c r="O377" s="28">
        <v>2250</v>
      </c>
      <c r="Q377" s="18">
        <v>45561</v>
      </c>
      <c r="R377" s="28">
        <v>15800</v>
      </c>
      <c r="S377" s="28">
        <v>141</v>
      </c>
      <c r="U377" s="18">
        <v>45561</v>
      </c>
      <c r="V377" s="28">
        <v>16790</v>
      </c>
      <c r="W377" s="28">
        <v>59010</v>
      </c>
    </row>
    <row r="378" spans="1:23" x14ac:dyDescent="0.2">
      <c r="A378" s="18">
        <v>45560</v>
      </c>
      <c r="B378" s="28">
        <v>15840</v>
      </c>
      <c r="C378" s="28">
        <v>49729</v>
      </c>
      <c r="E378" s="18">
        <v>45560</v>
      </c>
      <c r="F378" s="28">
        <v>14535</v>
      </c>
      <c r="G378" s="28">
        <v>26132</v>
      </c>
      <c r="I378" s="18">
        <v>45560</v>
      </c>
      <c r="J378" s="28">
        <v>14850</v>
      </c>
      <c r="K378" s="28">
        <v>5293</v>
      </c>
      <c r="M378" s="18">
        <v>45560</v>
      </c>
      <c r="N378" s="28">
        <v>15390</v>
      </c>
      <c r="O378" s="28">
        <v>2214</v>
      </c>
      <c r="Q378" s="18">
        <v>45560</v>
      </c>
      <c r="R378" s="28">
        <v>18600</v>
      </c>
      <c r="S378" s="28">
        <v>0</v>
      </c>
      <c r="U378" s="18">
        <v>45560</v>
      </c>
      <c r="V378" s="28">
        <v>16880</v>
      </c>
      <c r="W378" s="28">
        <v>66690</v>
      </c>
    </row>
    <row r="379" spans="1:23" x14ac:dyDescent="0.2">
      <c r="A379" s="18">
        <v>45559</v>
      </c>
      <c r="B379" s="28">
        <v>15930</v>
      </c>
      <c r="C379" s="28">
        <v>49006</v>
      </c>
      <c r="E379" s="18">
        <v>45559</v>
      </c>
      <c r="F379" s="28">
        <v>14555</v>
      </c>
      <c r="G379" s="28">
        <v>25761</v>
      </c>
      <c r="I379" s="18">
        <v>45559</v>
      </c>
      <c r="J379" s="28">
        <v>14915</v>
      </c>
      <c r="K379" s="28">
        <v>5258</v>
      </c>
      <c r="M379" s="18">
        <v>45559</v>
      </c>
      <c r="N379" s="28">
        <v>15450</v>
      </c>
      <c r="O379" s="28">
        <v>2145</v>
      </c>
      <c r="Q379" s="18">
        <v>45559</v>
      </c>
      <c r="R379" s="28">
        <v>18690</v>
      </c>
      <c r="S379" s="28">
        <v>82</v>
      </c>
      <c r="U379" s="18">
        <v>45559</v>
      </c>
      <c r="V379" s="28">
        <v>17315</v>
      </c>
      <c r="W379" s="28">
        <v>66318</v>
      </c>
    </row>
    <row r="380" spans="1:23" x14ac:dyDescent="0.2">
      <c r="A380" s="18">
        <v>45558</v>
      </c>
      <c r="B380" s="28">
        <v>15880</v>
      </c>
      <c r="C380" s="28">
        <v>49486</v>
      </c>
      <c r="E380" s="18">
        <v>45558</v>
      </c>
      <c r="F380" s="28">
        <v>14625</v>
      </c>
      <c r="G380" s="28">
        <v>25174</v>
      </c>
      <c r="I380" s="18">
        <v>45558</v>
      </c>
      <c r="J380" s="28">
        <v>14905</v>
      </c>
      <c r="K380" s="28">
        <v>5105</v>
      </c>
      <c r="M380" s="18">
        <v>45558</v>
      </c>
      <c r="N380" s="28">
        <v>15470</v>
      </c>
      <c r="O380" s="28">
        <v>2134</v>
      </c>
      <c r="Q380" s="18">
        <v>45558</v>
      </c>
      <c r="R380" s="28">
        <v>18350</v>
      </c>
      <c r="S380" s="28">
        <v>125</v>
      </c>
      <c r="U380" s="18">
        <v>45558</v>
      </c>
      <c r="V380" s="28">
        <v>17295</v>
      </c>
      <c r="W380" s="28">
        <v>69106</v>
      </c>
    </row>
    <row r="381" spans="1:23" x14ac:dyDescent="0.2">
      <c r="A381" s="18">
        <v>45555</v>
      </c>
      <c r="B381" s="28">
        <v>16020</v>
      </c>
      <c r="C381" s="28">
        <v>49857</v>
      </c>
      <c r="E381" s="18">
        <v>45555</v>
      </c>
      <c r="F381" s="28">
        <v>14570</v>
      </c>
      <c r="G381" s="28">
        <v>24972</v>
      </c>
      <c r="I381" s="18">
        <v>45555</v>
      </c>
      <c r="J381" s="28">
        <v>14905</v>
      </c>
      <c r="K381" s="28">
        <v>4993</v>
      </c>
      <c r="M381" s="18">
        <v>45555</v>
      </c>
      <c r="N381" s="28">
        <v>15425</v>
      </c>
      <c r="O381" s="28">
        <v>2008</v>
      </c>
      <c r="Q381" s="18">
        <v>45555</v>
      </c>
      <c r="R381" s="28">
        <v>19490</v>
      </c>
      <c r="S381" s="28">
        <v>180</v>
      </c>
      <c r="U381" s="18">
        <v>45555</v>
      </c>
      <c r="V381" s="28">
        <v>17775</v>
      </c>
      <c r="W381" s="28">
        <v>70565</v>
      </c>
    </row>
    <row r="382" spans="1:23" x14ac:dyDescent="0.2">
      <c r="A382" s="18">
        <v>45554</v>
      </c>
      <c r="B382" s="28">
        <v>16105</v>
      </c>
      <c r="C382" s="28">
        <v>49452</v>
      </c>
      <c r="E382" s="18">
        <v>45554</v>
      </c>
      <c r="F382" s="28">
        <v>14605</v>
      </c>
      <c r="G382" s="28">
        <v>24950</v>
      </c>
      <c r="I382" s="18">
        <v>45554</v>
      </c>
      <c r="J382" s="28">
        <v>14880</v>
      </c>
      <c r="K382" s="28">
        <v>4920</v>
      </c>
      <c r="M382" s="18">
        <v>45554</v>
      </c>
      <c r="N382" s="28">
        <v>15425</v>
      </c>
      <c r="O382" s="28">
        <v>1980</v>
      </c>
      <c r="Q382" s="18">
        <v>45554</v>
      </c>
      <c r="R382" s="28">
        <v>19500</v>
      </c>
      <c r="S382" s="28">
        <v>188</v>
      </c>
      <c r="U382" s="18">
        <v>45554</v>
      </c>
      <c r="V382" s="28">
        <v>17780</v>
      </c>
      <c r="W382" s="28">
        <v>71515</v>
      </c>
    </row>
    <row r="383" spans="1:23" x14ac:dyDescent="0.2">
      <c r="A383" s="18">
        <v>45553</v>
      </c>
      <c r="B383" s="28">
        <v>15835</v>
      </c>
      <c r="C383" s="28">
        <v>50764</v>
      </c>
      <c r="E383" s="18">
        <v>45553</v>
      </c>
      <c r="F383" s="28">
        <v>14485</v>
      </c>
      <c r="G383" s="28">
        <v>24814</v>
      </c>
      <c r="I383" s="18">
        <v>45553</v>
      </c>
      <c r="J383" s="28">
        <v>14760</v>
      </c>
      <c r="K383" s="28">
        <v>4876</v>
      </c>
      <c r="M383" s="18">
        <v>45553</v>
      </c>
      <c r="N383" s="28">
        <v>15300</v>
      </c>
      <c r="O383" s="28">
        <v>1889</v>
      </c>
      <c r="Q383" s="18">
        <v>45553</v>
      </c>
      <c r="R383" s="28">
        <v>19560</v>
      </c>
      <c r="S383" s="28">
        <v>252</v>
      </c>
      <c r="U383" s="18">
        <v>45553</v>
      </c>
      <c r="V383" s="28">
        <v>17580</v>
      </c>
      <c r="W383" s="28">
        <v>73482</v>
      </c>
    </row>
    <row r="384" spans="1:23" x14ac:dyDescent="0.2">
      <c r="A384" s="18">
        <v>45548</v>
      </c>
      <c r="B384" s="28">
        <v>16040</v>
      </c>
      <c r="C384" s="28">
        <v>49110</v>
      </c>
      <c r="E384" s="18">
        <v>45548</v>
      </c>
      <c r="F384" s="28">
        <v>14640</v>
      </c>
      <c r="G384" s="28">
        <v>24730</v>
      </c>
      <c r="I384" s="18">
        <v>45548</v>
      </c>
      <c r="J384" s="28">
        <v>14885</v>
      </c>
      <c r="K384" s="28">
        <v>4736</v>
      </c>
      <c r="M384" s="18">
        <v>45548</v>
      </c>
      <c r="N384" s="28">
        <v>15435</v>
      </c>
      <c r="O384" s="28">
        <v>1680</v>
      </c>
      <c r="Q384" s="18">
        <v>45548</v>
      </c>
      <c r="R384" s="28">
        <v>19850</v>
      </c>
      <c r="S384" s="28">
        <v>278</v>
      </c>
      <c r="U384" s="18">
        <v>45548</v>
      </c>
      <c r="V384" s="28">
        <v>17790</v>
      </c>
      <c r="W384" s="28">
        <v>73876</v>
      </c>
    </row>
    <row r="385" spans="1:23" x14ac:dyDescent="0.2">
      <c r="A385" s="18">
        <v>45547</v>
      </c>
      <c r="B385" s="28">
        <v>15995</v>
      </c>
      <c r="C385" s="28">
        <v>49629</v>
      </c>
      <c r="E385" s="18">
        <v>45547</v>
      </c>
      <c r="F385" s="28">
        <v>14610</v>
      </c>
      <c r="G385" s="28">
        <v>24960</v>
      </c>
      <c r="I385" s="18">
        <v>45547</v>
      </c>
      <c r="J385" s="28">
        <v>14840</v>
      </c>
      <c r="K385" s="28">
        <v>4727</v>
      </c>
      <c r="M385" s="18">
        <v>45547</v>
      </c>
      <c r="N385" s="28">
        <v>15395</v>
      </c>
      <c r="O385" s="28">
        <v>1641</v>
      </c>
      <c r="Q385" s="18">
        <v>45547</v>
      </c>
      <c r="R385" s="28">
        <v>19820</v>
      </c>
      <c r="S385" s="28">
        <v>355</v>
      </c>
      <c r="U385" s="18">
        <v>45547</v>
      </c>
      <c r="V385" s="28">
        <v>17655</v>
      </c>
      <c r="W385" s="28">
        <v>76584</v>
      </c>
    </row>
    <row r="386" spans="1:23" x14ac:dyDescent="0.2">
      <c r="A386" s="18">
        <v>45546</v>
      </c>
      <c r="B386" s="28">
        <v>15960</v>
      </c>
      <c r="C386" s="28">
        <v>50294</v>
      </c>
      <c r="E386" s="18">
        <v>45546</v>
      </c>
      <c r="F386" s="28">
        <v>14605</v>
      </c>
      <c r="G386" s="28">
        <v>24692</v>
      </c>
      <c r="I386" s="18">
        <v>45546</v>
      </c>
      <c r="J386" s="28">
        <v>14815</v>
      </c>
      <c r="K386" s="28">
        <v>4739</v>
      </c>
      <c r="M386" s="18">
        <v>45546</v>
      </c>
      <c r="N386" s="28">
        <v>15365</v>
      </c>
      <c r="O386" s="28">
        <v>1582</v>
      </c>
      <c r="Q386" s="18">
        <v>45546</v>
      </c>
      <c r="R386" s="28">
        <v>19825</v>
      </c>
      <c r="S386" s="28">
        <v>367</v>
      </c>
      <c r="U386" s="18">
        <v>45546</v>
      </c>
      <c r="V386" s="28">
        <v>17755</v>
      </c>
      <c r="W386" s="28">
        <v>78466</v>
      </c>
    </row>
    <row r="387" spans="1:23" x14ac:dyDescent="0.2">
      <c r="A387" s="18">
        <v>45545</v>
      </c>
      <c r="B387" s="28">
        <v>16035</v>
      </c>
      <c r="C387" s="28">
        <v>50676</v>
      </c>
      <c r="E387" s="18">
        <v>45545</v>
      </c>
      <c r="F387" s="28">
        <v>14740</v>
      </c>
      <c r="G387" s="28">
        <v>24629</v>
      </c>
      <c r="I387" s="18">
        <v>45545</v>
      </c>
      <c r="J387" s="28">
        <v>14950</v>
      </c>
      <c r="K387" s="28">
        <v>4674</v>
      </c>
      <c r="M387" s="18">
        <v>45545</v>
      </c>
      <c r="N387" s="28">
        <v>15500</v>
      </c>
      <c r="O387" s="28">
        <v>1559</v>
      </c>
      <c r="Q387" s="18">
        <v>45545</v>
      </c>
      <c r="R387" s="28">
        <v>20080</v>
      </c>
      <c r="S387" s="28">
        <v>382</v>
      </c>
      <c r="U387" s="18">
        <v>45545</v>
      </c>
      <c r="V387" s="28">
        <v>17950</v>
      </c>
      <c r="W387" s="28">
        <v>77906</v>
      </c>
    </row>
    <row r="388" spans="1:23" x14ac:dyDescent="0.2">
      <c r="A388" s="18">
        <v>45544</v>
      </c>
      <c r="B388" s="28">
        <v>16230</v>
      </c>
      <c r="C388" s="28">
        <v>48831</v>
      </c>
      <c r="E388" s="18">
        <v>45544</v>
      </c>
      <c r="F388" s="28">
        <v>14850</v>
      </c>
      <c r="G388" s="28">
        <v>24134</v>
      </c>
      <c r="I388" s="18">
        <v>45544</v>
      </c>
      <c r="J388" s="28">
        <v>15010</v>
      </c>
      <c r="K388" s="28">
        <v>4633</v>
      </c>
      <c r="M388" s="18">
        <v>45544</v>
      </c>
      <c r="N388" s="28">
        <v>15560</v>
      </c>
      <c r="O388" s="28">
        <v>1372</v>
      </c>
      <c r="Q388" s="18">
        <v>45544</v>
      </c>
      <c r="R388" s="28">
        <v>19850</v>
      </c>
      <c r="S388" s="28">
        <v>386</v>
      </c>
      <c r="U388" s="18">
        <v>45544</v>
      </c>
      <c r="V388" s="28">
        <v>18000</v>
      </c>
      <c r="W388" s="28">
        <v>79940</v>
      </c>
    </row>
    <row r="389" spans="1:23" x14ac:dyDescent="0.2">
      <c r="A389" s="18">
        <v>45541</v>
      </c>
      <c r="B389" s="28">
        <v>16505</v>
      </c>
      <c r="C389" s="28">
        <v>46515</v>
      </c>
      <c r="E389" s="18">
        <v>45541</v>
      </c>
      <c r="F389" s="28">
        <v>14960</v>
      </c>
      <c r="G389" s="28">
        <v>23670</v>
      </c>
      <c r="I389" s="18">
        <v>45541</v>
      </c>
      <c r="J389" s="28">
        <v>15100</v>
      </c>
      <c r="K389" s="28">
        <v>4459</v>
      </c>
      <c r="M389" s="18">
        <v>45541</v>
      </c>
      <c r="N389" s="28">
        <v>15660</v>
      </c>
      <c r="O389" s="28">
        <v>1364</v>
      </c>
      <c r="Q389" s="18">
        <v>45541</v>
      </c>
      <c r="R389" s="28">
        <v>20245</v>
      </c>
      <c r="S389" s="28">
        <v>391</v>
      </c>
      <c r="U389" s="18">
        <v>45541</v>
      </c>
      <c r="V389" s="28">
        <v>18430</v>
      </c>
      <c r="W389" s="28">
        <v>79173</v>
      </c>
    </row>
    <row r="390" spans="1:23" x14ac:dyDescent="0.2">
      <c r="A390" s="18">
        <v>45540</v>
      </c>
      <c r="B390" s="28">
        <v>16485</v>
      </c>
      <c r="C390" s="28">
        <v>45840</v>
      </c>
      <c r="E390" s="18">
        <v>45540</v>
      </c>
      <c r="F390" s="28">
        <v>14955</v>
      </c>
      <c r="G390" s="28">
        <v>23323</v>
      </c>
      <c r="I390" s="18">
        <v>45540</v>
      </c>
      <c r="J390" s="28">
        <v>15070</v>
      </c>
      <c r="K390" s="28">
        <v>4407</v>
      </c>
      <c r="M390" s="18">
        <v>45540</v>
      </c>
      <c r="N390" s="28">
        <v>15670</v>
      </c>
      <c r="O390" s="28">
        <v>1324</v>
      </c>
      <c r="Q390" s="18">
        <v>45540</v>
      </c>
      <c r="R390" s="28">
        <v>19990</v>
      </c>
      <c r="S390" s="28">
        <v>530</v>
      </c>
      <c r="U390" s="18">
        <v>45540</v>
      </c>
      <c r="V390" s="28">
        <v>18275</v>
      </c>
      <c r="W390" s="28">
        <v>81045</v>
      </c>
    </row>
    <row r="391" spans="1:23" x14ac:dyDescent="0.2">
      <c r="A391" s="18">
        <v>45539</v>
      </c>
      <c r="B391" s="28">
        <v>16645</v>
      </c>
      <c r="C391" s="28">
        <v>44131</v>
      </c>
      <c r="E391" s="18">
        <v>45539</v>
      </c>
      <c r="F391" s="28">
        <v>15070</v>
      </c>
      <c r="G391" s="28">
        <v>22802</v>
      </c>
      <c r="I391" s="18">
        <v>45539</v>
      </c>
      <c r="J391" s="28">
        <v>15170</v>
      </c>
      <c r="K391" s="28">
        <v>4455</v>
      </c>
      <c r="M391" s="18">
        <v>45539</v>
      </c>
      <c r="N391" s="28">
        <v>15685</v>
      </c>
      <c r="O391" s="28">
        <v>1253</v>
      </c>
      <c r="Q391" s="18">
        <v>45539</v>
      </c>
      <c r="R391" s="28">
        <v>20050</v>
      </c>
      <c r="S391" s="28">
        <v>549</v>
      </c>
      <c r="U391" s="18">
        <v>45539</v>
      </c>
      <c r="V391" s="28">
        <v>18360</v>
      </c>
      <c r="W391" s="28">
        <v>79829</v>
      </c>
    </row>
    <row r="392" spans="1:23" x14ac:dyDescent="0.2">
      <c r="A392" s="18">
        <v>45538</v>
      </c>
      <c r="B392" s="28">
        <v>16800</v>
      </c>
      <c r="C392" s="28">
        <v>43076</v>
      </c>
      <c r="E392" s="18">
        <v>45538</v>
      </c>
      <c r="F392" s="28">
        <v>15040</v>
      </c>
      <c r="G392" s="28">
        <v>21844</v>
      </c>
      <c r="I392" s="18">
        <v>45538</v>
      </c>
      <c r="J392" s="28">
        <v>15130</v>
      </c>
      <c r="K392" s="28">
        <v>4267</v>
      </c>
      <c r="M392" s="18">
        <v>45538</v>
      </c>
      <c r="N392" s="28">
        <v>15700</v>
      </c>
      <c r="O392" s="28">
        <v>1194</v>
      </c>
      <c r="Q392" s="18">
        <v>45538</v>
      </c>
      <c r="R392" s="28">
        <v>20150</v>
      </c>
      <c r="S392" s="28">
        <v>561</v>
      </c>
      <c r="U392" s="18">
        <v>45538</v>
      </c>
      <c r="V392" s="28">
        <v>18425</v>
      </c>
      <c r="W392" s="28">
        <v>79118</v>
      </c>
    </row>
    <row r="393" spans="1:23" x14ac:dyDescent="0.2">
      <c r="A393" s="18">
        <v>45537</v>
      </c>
      <c r="B393" s="28">
        <v>16725</v>
      </c>
      <c r="C393" s="28">
        <v>42950</v>
      </c>
      <c r="E393" s="18">
        <v>45537</v>
      </c>
      <c r="F393" s="28">
        <v>15015</v>
      </c>
      <c r="G393" s="28">
        <v>21713</v>
      </c>
      <c r="I393" s="18">
        <v>45537</v>
      </c>
      <c r="J393" s="28">
        <v>15095</v>
      </c>
      <c r="K393" s="28">
        <v>4259</v>
      </c>
      <c r="M393" s="18">
        <v>45537</v>
      </c>
      <c r="N393" s="28">
        <v>15680</v>
      </c>
      <c r="O393" s="28">
        <v>1177</v>
      </c>
      <c r="Q393" s="18">
        <v>45537</v>
      </c>
      <c r="R393" s="28">
        <v>20000</v>
      </c>
      <c r="S393" s="28">
        <v>591</v>
      </c>
      <c r="U393" s="18">
        <v>45537</v>
      </c>
      <c r="V393" s="28">
        <v>18170</v>
      </c>
      <c r="W393" s="28">
        <v>80246</v>
      </c>
    </row>
    <row r="394" spans="1:23" x14ac:dyDescent="0.2">
      <c r="A394" s="18">
        <v>45534</v>
      </c>
      <c r="B394" s="28">
        <v>16700</v>
      </c>
      <c r="C394" s="28">
        <v>43107</v>
      </c>
      <c r="E394" s="18">
        <v>45534</v>
      </c>
      <c r="F394" s="28">
        <v>15005</v>
      </c>
      <c r="G394" s="28">
        <v>21458</v>
      </c>
      <c r="I394" s="18">
        <v>45534</v>
      </c>
      <c r="J394" s="28">
        <v>15065</v>
      </c>
      <c r="K394" s="28">
        <v>4210</v>
      </c>
      <c r="M394" s="18">
        <v>45534</v>
      </c>
      <c r="N394" s="28">
        <v>15665</v>
      </c>
      <c r="O394" s="28">
        <v>1113</v>
      </c>
      <c r="Q394" s="18">
        <v>45534</v>
      </c>
      <c r="R394" s="28">
        <v>19865</v>
      </c>
      <c r="S394" s="28">
        <v>726</v>
      </c>
      <c r="U394" s="18">
        <v>45534</v>
      </c>
      <c r="V394" s="28">
        <v>18255</v>
      </c>
      <c r="W394" s="28">
        <v>78136</v>
      </c>
    </row>
    <row r="395" spans="1:23" x14ac:dyDescent="0.2">
      <c r="A395" s="18">
        <v>45533</v>
      </c>
      <c r="B395" s="28">
        <v>16600</v>
      </c>
      <c r="C395" s="28">
        <v>43928</v>
      </c>
      <c r="E395" s="18">
        <v>45533</v>
      </c>
      <c r="F395" s="28">
        <v>15015</v>
      </c>
      <c r="G395" s="28">
        <v>21042</v>
      </c>
      <c r="I395" s="18">
        <v>45533</v>
      </c>
      <c r="J395" s="28">
        <v>15085</v>
      </c>
      <c r="K395" s="28">
        <v>4185</v>
      </c>
      <c r="M395" s="18">
        <v>45533</v>
      </c>
      <c r="N395" s="28">
        <v>15670</v>
      </c>
      <c r="O395" s="28">
        <v>1095</v>
      </c>
      <c r="Q395" s="18">
        <v>45533</v>
      </c>
      <c r="R395" s="28">
        <v>19075</v>
      </c>
      <c r="S395" s="28">
        <v>3253</v>
      </c>
      <c r="U395" s="18">
        <v>45533</v>
      </c>
      <c r="V395" s="28">
        <v>18155</v>
      </c>
      <c r="W395" s="28">
        <v>78608</v>
      </c>
    </row>
    <row r="396" spans="1:23" x14ac:dyDescent="0.2">
      <c r="A396" s="18">
        <v>45532</v>
      </c>
      <c r="B396" s="28">
        <v>16705</v>
      </c>
      <c r="C396" s="28">
        <v>42844</v>
      </c>
      <c r="E396" s="18">
        <v>45532</v>
      </c>
      <c r="F396" s="28">
        <v>15050</v>
      </c>
      <c r="G396" s="28">
        <v>20803</v>
      </c>
      <c r="I396" s="18">
        <v>45532</v>
      </c>
      <c r="J396" s="28">
        <v>15120</v>
      </c>
      <c r="K396" s="28">
        <v>4121</v>
      </c>
      <c r="M396" s="18">
        <v>45532</v>
      </c>
      <c r="N396" s="28">
        <v>15675</v>
      </c>
      <c r="O396" s="28">
        <v>1066</v>
      </c>
      <c r="Q396" s="18">
        <v>45532</v>
      </c>
      <c r="R396" s="28">
        <v>19110</v>
      </c>
      <c r="S396" s="28">
        <v>4421</v>
      </c>
      <c r="U396" s="18">
        <v>45532</v>
      </c>
      <c r="V396" s="28">
        <v>18130</v>
      </c>
      <c r="W396" s="28">
        <v>79112</v>
      </c>
    </row>
    <row r="397" spans="1:23" x14ac:dyDescent="0.2">
      <c r="A397" s="18">
        <v>45531</v>
      </c>
      <c r="B397" s="28">
        <v>16535</v>
      </c>
      <c r="C397" s="28">
        <v>42222</v>
      </c>
      <c r="E397" s="18">
        <v>45531</v>
      </c>
      <c r="F397" s="28">
        <v>14975</v>
      </c>
      <c r="G397" s="28">
        <v>20154</v>
      </c>
      <c r="I397" s="18">
        <v>45531</v>
      </c>
      <c r="J397" s="28">
        <v>15125</v>
      </c>
      <c r="K397" s="28">
        <v>3969</v>
      </c>
      <c r="M397" s="18">
        <v>45531</v>
      </c>
      <c r="N397" s="28">
        <v>15690</v>
      </c>
      <c r="O397" s="28">
        <v>1042</v>
      </c>
      <c r="Q397" s="18">
        <v>45531</v>
      </c>
      <c r="R397" s="28">
        <v>18650</v>
      </c>
      <c r="S397" s="28">
        <v>5359</v>
      </c>
      <c r="U397" s="18">
        <v>45531</v>
      </c>
      <c r="V397" s="28">
        <v>17880</v>
      </c>
      <c r="W397" s="28">
        <v>76903</v>
      </c>
    </row>
    <row r="398" spans="1:23" x14ac:dyDescent="0.2">
      <c r="A398" s="18">
        <v>45530</v>
      </c>
      <c r="B398" s="28">
        <v>16455</v>
      </c>
      <c r="C398" s="28">
        <v>42053</v>
      </c>
      <c r="E398" s="18">
        <v>45530</v>
      </c>
      <c r="F398" s="28">
        <v>14960</v>
      </c>
      <c r="G398" s="28">
        <v>19947</v>
      </c>
      <c r="I398" s="18">
        <v>45530</v>
      </c>
      <c r="J398" s="28">
        <v>15100</v>
      </c>
      <c r="K398" s="28">
        <v>3927</v>
      </c>
      <c r="M398" s="18">
        <v>45530</v>
      </c>
      <c r="N398" s="28">
        <v>15690</v>
      </c>
      <c r="O398" s="28">
        <v>996</v>
      </c>
      <c r="Q398" s="18">
        <v>45530</v>
      </c>
      <c r="R398" s="28">
        <v>18975</v>
      </c>
      <c r="S398" s="28">
        <v>6747</v>
      </c>
      <c r="U398" s="18">
        <v>45530</v>
      </c>
      <c r="V398" s="28">
        <v>17915</v>
      </c>
      <c r="W398" s="28">
        <v>76899</v>
      </c>
    </row>
    <row r="399" spans="1:23" x14ac:dyDescent="0.2">
      <c r="A399" s="18">
        <v>45527</v>
      </c>
      <c r="B399" s="28">
        <v>16420</v>
      </c>
      <c r="C399" s="28">
        <v>41949</v>
      </c>
      <c r="E399" s="18">
        <v>45527</v>
      </c>
      <c r="F399" s="28">
        <v>14945</v>
      </c>
      <c r="G399" s="28">
        <v>19890</v>
      </c>
      <c r="I399" s="18">
        <v>45527</v>
      </c>
      <c r="J399" s="28">
        <v>15165</v>
      </c>
      <c r="K399" s="28">
        <v>3825</v>
      </c>
      <c r="M399" s="18">
        <v>45527</v>
      </c>
      <c r="N399" s="28">
        <v>15705</v>
      </c>
      <c r="O399" s="28">
        <v>967</v>
      </c>
      <c r="Q399" s="18">
        <v>45527</v>
      </c>
      <c r="R399" s="28">
        <v>18910</v>
      </c>
      <c r="S399" s="28">
        <v>7400</v>
      </c>
      <c r="U399" s="18">
        <v>45527</v>
      </c>
      <c r="V399" s="28">
        <v>17865</v>
      </c>
      <c r="W399" s="28">
        <v>80769</v>
      </c>
    </row>
    <row r="400" spans="1:23" x14ac:dyDescent="0.2">
      <c r="A400" s="18">
        <v>45526</v>
      </c>
      <c r="B400" s="28">
        <v>16760</v>
      </c>
      <c r="C400" s="28">
        <v>41457</v>
      </c>
      <c r="E400" s="18">
        <v>45526</v>
      </c>
      <c r="F400" s="28">
        <v>15110</v>
      </c>
      <c r="G400" s="28">
        <v>20164</v>
      </c>
      <c r="I400" s="18">
        <v>45526</v>
      </c>
      <c r="J400" s="28">
        <v>15280</v>
      </c>
      <c r="K400" s="28">
        <v>3797</v>
      </c>
      <c r="M400" s="18">
        <v>45526</v>
      </c>
      <c r="N400" s="28">
        <v>15735</v>
      </c>
      <c r="O400" s="28">
        <v>866</v>
      </c>
      <c r="Q400" s="18">
        <v>45526</v>
      </c>
      <c r="R400" s="28">
        <v>19175</v>
      </c>
      <c r="S400" s="28">
        <v>9488</v>
      </c>
      <c r="U400" s="18">
        <v>45526</v>
      </c>
      <c r="V400" s="28">
        <v>18260</v>
      </c>
      <c r="W400" s="28">
        <v>77687</v>
      </c>
    </row>
    <row r="401" spans="1:23" x14ac:dyDescent="0.2">
      <c r="A401" s="18">
        <v>45525</v>
      </c>
      <c r="B401" s="28">
        <v>16565</v>
      </c>
      <c r="C401" s="28">
        <v>41864</v>
      </c>
      <c r="E401" s="18">
        <v>45525</v>
      </c>
      <c r="F401" s="28">
        <v>14975</v>
      </c>
      <c r="G401" s="28">
        <v>20297</v>
      </c>
      <c r="I401" s="18">
        <v>45525</v>
      </c>
      <c r="J401" s="28">
        <v>15175</v>
      </c>
      <c r="K401" s="28">
        <v>3839</v>
      </c>
      <c r="M401" s="18">
        <v>45525</v>
      </c>
      <c r="N401" s="28">
        <v>15700</v>
      </c>
      <c r="O401" s="28">
        <v>772</v>
      </c>
      <c r="Q401" s="18">
        <v>45525</v>
      </c>
      <c r="R401" s="28">
        <v>19125</v>
      </c>
      <c r="S401" s="28">
        <v>10680</v>
      </c>
      <c r="U401" s="18">
        <v>45525</v>
      </c>
      <c r="V401" s="28">
        <v>18155</v>
      </c>
      <c r="W401" s="28">
        <v>79589</v>
      </c>
    </row>
    <row r="402" spans="1:23" x14ac:dyDescent="0.2">
      <c r="A402" s="18">
        <v>45524</v>
      </c>
      <c r="B402" s="28">
        <v>16650</v>
      </c>
      <c r="C402" s="28">
        <v>41397</v>
      </c>
      <c r="E402" s="18">
        <v>45524</v>
      </c>
      <c r="F402" s="28">
        <v>15020</v>
      </c>
      <c r="G402" s="28">
        <v>20168</v>
      </c>
      <c r="I402" s="18">
        <v>45524</v>
      </c>
      <c r="J402" s="28">
        <v>15210</v>
      </c>
      <c r="K402" s="28">
        <v>3802</v>
      </c>
      <c r="M402" s="18">
        <v>45524</v>
      </c>
      <c r="N402" s="28">
        <v>15700</v>
      </c>
      <c r="O402" s="28">
        <v>627</v>
      </c>
      <c r="Q402" s="18">
        <v>45524</v>
      </c>
      <c r="R402" s="28">
        <v>19530</v>
      </c>
      <c r="S402" s="28">
        <v>13440</v>
      </c>
      <c r="U402" s="18">
        <v>45524</v>
      </c>
      <c r="V402" s="28">
        <v>18400</v>
      </c>
      <c r="W402" s="28">
        <v>80508</v>
      </c>
    </row>
    <row r="403" spans="1:23" x14ac:dyDescent="0.2">
      <c r="A403" s="18">
        <v>45523</v>
      </c>
      <c r="B403" s="28">
        <v>16700</v>
      </c>
      <c r="C403" s="28">
        <v>41631</v>
      </c>
      <c r="E403" s="18">
        <v>45523</v>
      </c>
      <c r="F403" s="28">
        <v>15060</v>
      </c>
      <c r="G403" s="28">
        <v>20173</v>
      </c>
      <c r="I403" s="18">
        <v>45523</v>
      </c>
      <c r="J403" s="28">
        <v>15200</v>
      </c>
      <c r="K403" s="28">
        <v>3792</v>
      </c>
      <c r="M403" s="18">
        <v>45523</v>
      </c>
      <c r="N403" s="28">
        <v>15685</v>
      </c>
      <c r="O403" s="28">
        <v>503</v>
      </c>
      <c r="Q403" s="18">
        <v>45523</v>
      </c>
      <c r="R403" s="28">
        <v>19540</v>
      </c>
      <c r="S403" s="28">
        <v>14763</v>
      </c>
      <c r="U403" s="18">
        <v>45523</v>
      </c>
      <c r="V403" s="28">
        <v>18505</v>
      </c>
      <c r="W403" s="28">
        <v>79962</v>
      </c>
    </row>
    <row r="404" spans="1:23" x14ac:dyDescent="0.2">
      <c r="A404" s="18">
        <v>45520</v>
      </c>
      <c r="B404" s="28">
        <v>16720</v>
      </c>
      <c r="C404" s="28">
        <v>41236</v>
      </c>
      <c r="E404" s="18">
        <v>45520</v>
      </c>
      <c r="F404" s="28">
        <v>14975</v>
      </c>
      <c r="G404" s="28">
        <v>20359</v>
      </c>
      <c r="I404" s="18">
        <v>45520</v>
      </c>
      <c r="J404" s="28">
        <v>15110</v>
      </c>
      <c r="K404" s="28">
        <v>3852</v>
      </c>
      <c r="M404" s="18">
        <v>45520</v>
      </c>
      <c r="N404" s="28">
        <v>15510</v>
      </c>
      <c r="O404" s="28">
        <v>318</v>
      </c>
      <c r="Q404" s="18">
        <v>45520</v>
      </c>
      <c r="R404" s="28">
        <v>19690</v>
      </c>
      <c r="S404" s="28">
        <v>17245</v>
      </c>
      <c r="U404" s="18">
        <v>45520</v>
      </c>
      <c r="V404" s="28">
        <v>18590</v>
      </c>
      <c r="W404" s="28">
        <v>78369</v>
      </c>
    </row>
    <row r="405" spans="1:23" x14ac:dyDescent="0.2">
      <c r="A405" s="18">
        <v>45519</v>
      </c>
      <c r="B405" s="28">
        <v>16815</v>
      </c>
      <c r="C405" s="28">
        <v>41896</v>
      </c>
      <c r="E405" s="18">
        <v>45519</v>
      </c>
      <c r="F405" s="28">
        <v>15015</v>
      </c>
      <c r="G405" s="28">
        <v>20296</v>
      </c>
      <c r="I405" s="18">
        <v>45519</v>
      </c>
      <c r="J405" s="28">
        <v>15105</v>
      </c>
      <c r="K405" s="28">
        <v>3878</v>
      </c>
      <c r="M405" s="18">
        <v>45519</v>
      </c>
      <c r="N405" s="28">
        <v>15470</v>
      </c>
      <c r="O405" s="28">
        <v>321</v>
      </c>
      <c r="Q405" s="18">
        <v>45519</v>
      </c>
      <c r="R405" s="28">
        <v>19980</v>
      </c>
      <c r="S405" s="28">
        <v>19761</v>
      </c>
      <c r="U405" s="18">
        <v>45519</v>
      </c>
      <c r="V405" s="28">
        <v>18730</v>
      </c>
      <c r="W405" s="28">
        <v>81903</v>
      </c>
    </row>
    <row r="406" spans="1:23" x14ac:dyDescent="0.2">
      <c r="A406" s="18">
        <v>45518</v>
      </c>
      <c r="B406" s="28">
        <v>16970</v>
      </c>
      <c r="C406" s="28">
        <v>40319</v>
      </c>
      <c r="E406" s="18">
        <v>45518</v>
      </c>
      <c r="F406" s="28">
        <v>15155</v>
      </c>
      <c r="G406" s="28">
        <v>19930</v>
      </c>
      <c r="I406" s="18">
        <v>45518</v>
      </c>
      <c r="J406" s="28">
        <v>15240</v>
      </c>
      <c r="K406" s="28">
        <v>3642</v>
      </c>
      <c r="M406" s="18">
        <v>45518</v>
      </c>
      <c r="N406" s="28">
        <v>15565</v>
      </c>
      <c r="O406" s="28">
        <v>299</v>
      </c>
      <c r="Q406" s="18">
        <v>45518</v>
      </c>
      <c r="R406" s="28">
        <v>19925</v>
      </c>
      <c r="S406" s="28">
        <v>21744</v>
      </c>
      <c r="U406" s="18">
        <v>45518</v>
      </c>
      <c r="V406" s="28">
        <v>18790</v>
      </c>
      <c r="W406" s="28">
        <v>81737</v>
      </c>
    </row>
    <row r="407" spans="1:23" x14ac:dyDescent="0.2">
      <c r="A407" s="18">
        <v>45517</v>
      </c>
      <c r="B407" s="28">
        <v>16810</v>
      </c>
      <c r="C407" s="28">
        <v>38643</v>
      </c>
      <c r="E407" s="18">
        <v>45517</v>
      </c>
      <c r="F407" s="28">
        <v>15040</v>
      </c>
      <c r="G407" s="28">
        <v>19573</v>
      </c>
      <c r="I407" s="18">
        <v>45517</v>
      </c>
      <c r="J407" s="28">
        <v>15150</v>
      </c>
      <c r="K407" s="28">
        <v>3515</v>
      </c>
      <c r="M407" s="18">
        <v>45517</v>
      </c>
      <c r="N407" s="28">
        <v>15500</v>
      </c>
      <c r="O407" s="28">
        <v>261</v>
      </c>
      <c r="Q407" s="18">
        <v>45517</v>
      </c>
      <c r="R407" s="28">
        <v>19715</v>
      </c>
      <c r="S407" s="28">
        <v>25346</v>
      </c>
      <c r="U407" s="18">
        <v>45517</v>
      </c>
      <c r="V407" s="28">
        <v>18525</v>
      </c>
      <c r="W407" s="28">
        <v>78413</v>
      </c>
    </row>
    <row r="408" spans="1:23" x14ac:dyDescent="0.2">
      <c r="A408" s="18">
        <v>45516</v>
      </c>
      <c r="B408" s="28">
        <v>16750</v>
      </c>
      <c r="C408" s="28">
        <v>38854</v>
      </c>
      <c r="E408" s="18">
        <v>45516</v>
      </c>
      <c r="F408" s="28">
        <v>14920</v>
      </c>
      <c r="G408" s="28">
        <v>19691</v>
      </c>
      <c r="I408" s="18">
        <v>45516</v>
      </c>
      <c r="J408" s="28">
        <v>15085</v>
      </c>
      <c r="K408" s="28">
        <v>3346</v>
      </c>
      <c r="M408" s="18">
        <v>45516</v>
      </c>
      <c r="N408" s="28">
        <v>15505</v>
      </c>
      <c r="O408" s="28">
        <v>240</v>
      </c>
      <c r="Q408" s="18">
        <v>45516</v>
      </c>
      <c r="R408" s="28">
        <v>19630</v>
      </c>
      <c r="S408" s="28">
        <v>29351</v>
      </c>
      <c r="U408" s="18">
        <v>45516</v>
      </c>
      <c r="V408" s="28">
        <v>18595</v>
      </c>
      <c r="W408" s="28">
        <v>81985</v>
      </c>
    </row>
    <row r="409" spans="1:23" x14ac:dyDescent="0.2">
      <c r="A409" s="18">
        <v>45513</v>
      </c>
      <c r="B409" s="28">
        <v>16500</v>
      </c>
      <c r="C409" s="28">
        <v>36140</v>
      </c>
      <c r="E409" s="18">
        <v>45513</v>
      </c>
      <c r="F409" s="28">
        <v>14825</v>
      </c>
      <c r="G409" s="28">
        <v>19169</v>
      </c>
      <c r="I409" s="18">
        <v>45513</v>
      </c>
      <c r="J409" s="28">
        <v>15100</v>
      </c>
      <c r="K409" s="28">
        <v>3380</v>
      </c>
      <c r="M409" s="18">
        <v>45513</v>
      </c>
      <c r="N409" s="28">
        <v>15450</v>
      </c>
      <c r="O409" s="28">
        <v>215</v>
      </c>
      <c r="Q409" s="18">
        <v>45513</v>
      </c>
      <c r="R409" s="28">
        <v>19260</v>
      </c>
      <c r="S409" s="28">
        <v>32819</v>
      </c>
      <c r="U409" s="18">
        <v>45513</v>
      </c>
      <c r="V409" s="28">
        <v>18545</v>
      </c>
      <c r="W409" s="28">
        <v>78454</v>
      </c>
    </row>
    <row r="410" spans="1:23" x14ac:dyDescent="0.2">
      <c r="A410" s="18">
        <v>45512</v>
      </c>
      <c r="B410" s="28">
        <v>16390</v>
      </c>
      <c r="C410" s="28">
        <v>36752</v>
      </c>
      <c r="E410" s="18">
        <v>45512</v>
      </c>
      <c r="F410" s="28">
        <v>14845</v>
      </c>
      <c r="G410" s="28">
        <v>18765</v>
      </c>
      <c r="I410" s="18">
        <v>45512</v>
      </c>
      <c r="J410" s="28">
        <v>15070</v>
      </c>
      <c r="K410" s="28">
        <v>3373</v>
      </c>
      <c r="M410" s="18">
        <v>45512</v>
      </c>
      <c r="N410" s="28">
        <v>15450</v>
      </c>
      <c r="O410" s="28">
        <v>211</v>
      </c>
      <c r="Q410" s="18">
        <v>45512</v>
      </c>
      <c r="R410" s="28">
        <v>19155</v>
      </c>
      <c r="S410" s="28">
        <v>35918</v>
      </c>
      <c r="U410" s="18">
        <v>45512</v>
      </c>
      <c r="V410" s="28">
        <v>18250</v>
      </c>
      <c r="W410" s="28">
        <v>73013</v>
      </c>
    </row>
    <row r="411" spans="1:23" x14ac:dyDescent="0.2">
      <c r="A411" s="18">
        <v>45511</v>
      </c>
      <c r="B411" s="28">
        <v>16325</v>
      </c>
      <c r="C411" s="28">
        <v>36867</v>
      </c>
      <c r="E411" s="18">
        <v>45511</v>
      </c>
      <c r="F411" s="28">
        <v>14840</v>
      </c>
      <c r="G411" s="28">
        <v>18857</v>
      </c>
      <c r="I411" s="18">
        <v>45511</v>
      </c>
      <c r="J411" s="28">
        <v>15035</v>
      </c>
      <c r="K411" s="28">
        <v>3360</v>
      </c>
      <c r="M411" s="18">
        <v>45511</v>
      </c>
      <c r="N411" s="28">
        <v>15460</v>
      </c>
      <c r="O411" s="28">
        <v>192</v>
      </c>
      <c r="Q411" s="18">
        <v>45511</v>
      </c>
      <c r="R411" s="28">
        <v>19190</v>
      </c>
      <c r="S411" s="28">
        <v>39257</v>
      </c>
      <c r="U411" s="18">
        <v>45511</v>
      </c>
      <c r="V411" s="28">
        <v>18190</v>
      </c>
      <c r="W411" s="28">
        <v>69148</v>
      </c>
    </row>
    <row r="412" spans="1:23" x14ac:dyDescent="0.2">
      <c r="A412" s="18">
        <v>45510</v>
      </c>
      <c r="B412" s="28">
        <v>16250</v>
      </c>
      <c r="C412" s="28">
        <v>37043</v>
      </c>
      <c r="E412" s="18">
        <v>45510</v>
      </c>
      <c r="F412" s="28">
        <v>14900</v>
      </c>
      <c r="G412" s="28">
        <v>18415</v>
      </c>
      <c r="I412" s="18">
        <v>45510</v>
      </c>
      <c r="J412" s="28">
        <v>15150</v>
      </c>
      <c r="K412" s="28">
        <v>3332</v>
      </c>
      <c r="M412" s="18">
        <v>45510</v>
      </c>
      <c r="N412" s="28">
        <v>15480</v>
      </c>
      <c r="O412" s="28">
        <v>160</v>
      </c>
      <c r="Q412" s="18">
        <v>45510</v>
      </c>
      <c r="R412" s="28">
        <v>19045</v>
      </c>
      <c r="S412" s="28">
        <v>42710</v>
      </c>
      <c r="U412" s="18">
        <v>45510</v>
      </c>
      <c r="V412" s="28">
        <v>17850</v>
      </c>
      <c r="W412" s="28">
        <v>64949</v>
      </c>
    </row>
    <row r="413" spans="1:23" x14ac:dyDescent="0.2">
      <c r="A413" s="18">
        <v>45509</v>
      </c>
      <c r="B413" s="28">
        <v>16540</v>
      </c>
      <c r="C413" s="28">
        <v>36142</v>
      </c>
      <c r="E413" s="18">
        <v>45509</v>
      </c>
      <c r="F413" s="28">
        <v>15180</v>
      </c>
      <c r="G413" s="28">
        <v>17752</v>
      </c>
      <c r="I413" s="18">
        <v>45509</v>
      </c>
      <c r="J413" s="28">
        <v>15360</v>
      </c>
      <c r="K413" s="28">
        <v>3274</v>
      </c>
      <c r="M413" s="18">
        <v>45509</v>
      </c>
      <c r="N413" s="28">
        <v>15655</v>
      </c>
      <c r="O413" s="28">
        <v>154</v>
      </c>
      <c r="Q413" s="18">
        <v>45509</v>
      </c>
      <c r="R413" s="28">
        <v>19175</v>
      </c>
      <c r="S413" s="28">
        <v>45303</v>
      </c>
      <c r="U413" s="18">
        <v>45509</v>
      </c>
      <c r="V413" s="28">
        <v>18170</v>
      </c>
      <c r="W413" s="28">
        <v>64774</v>
      </c>
    </row>
    <row r="414" spans="1:23" x14ac:dyDescent="0.2">
      <c r="A414" s="18">
        <v>45506</v>
      </c>
      <c r="B414" s="28">
        <v>16555</v>
      </c>
      <c r="C414" s="28">
        <v>35674</v>
      </c>
      <c r="E414" s="18">
        <v>45506</v>
      </c>
      <c r="F414" s="28">
        <v>15285</v>
      </c>
      <c r="G414" s="28">
        <v>17457</v>
      </c>
      <c r="I414" s="18">
        <v>45506</v>
      </c>
      <c r="J414" s="28">
        <v>15480</v>
      </c>
      <c r="K414" s="28">
        <v>3240</v>
      </c>
      <c r="M414" s="18">
        <v>45506</v>
      </c>
      <c r="N414" s="28">
        <v>15725</v>
      </c>
      <c r="O414" s="28">
        <v>131</v>
      </c>
      <c r="Q414" s="18">
        <v>45506</v>
      </c>
      <c r="R414" s="28">
        <v>18965</v>
      </c>
      <c r="S414" s="28">
        <v>47883</v>
      </c>
      <c r="U414" s="18">
        <v>45506</v>
      </c>
      <c r="V414" s="28">
        <v>18070</v>
      </c>
      <c r="W414" s="28">
        <v>63917</v>
      </c>
    </row>
    <row r="415" spans="1:23" x14ac:dyDescent="0.2">
      <c r="A415" s="18">
        <v>45505</v>
      </c>
      <c r="B415" s="28">
        <v>16450</v>
      </c>
      <c r="C415" s="28">
        <v>35602</v>
      </c>
      <c r="E415" s="18">
        <v>45505</v>
      </c>
      <c r="F415" s="28">
        <v>15220</v>
      </c>
      <c r="G415" s="28">
        <v>17183</v>
      </c>
      <c r="I415" s="18">
        <v>45505</v>
      </c>
      <c r="J415" s="28">
        <v>15440</v>
      </c>
      <c r="K415" s="28">
        <v>3115</v>
      </c>
      <c r="M415" s="18">
        <v>45505</v>
      </c>
      <c r="N415" s="28">
        <v>15665</v>
      </c>
      <c r="O415" s="28">
        <v>104</v>
      </c>
      <c r="Q415" s="18">
        <v>45505</v>
      </c>
      <c r="R415" s="28">
        <v>18605</v>
      </c>
      <c r="S415" s="28">
        <v>42750</v>
      </c>
      <c r="U415" s="18">
        <v>45505</v>
      </c>
      <c r="V415" s="28">
        <v>17920</v>
      </c>
      <c r="W415" s="28">
        <v>61312</v>
      </c>
    </row>
    <row r="416" spans="1:23" x14ac:dyDescent="0.2">
      <c r="A416" s="18">
        <v>45504</v>
      </c>
      <c r="B416" s="28">
        <v>16475</v>
      </c>
      <c r="C416" s="28">
        <v>35716</v>
      </c>
      <c r="E416" s="18">
        <v>45504</v>
      </c>
      <c r="F416" s="28">
        <v>15240</v>
      </c>
      <c r="G416" s="28">
        <v>17053</v>
      </c>
      <c r="I416" s="18">
        <v>45504</v>
      </c>
      <c r="J416" s="28">
        <v>15450</v>
      </c>
      <c r="K416" s="28">
        <v>3213</v>
      </c>
      <c r="M416" s="18">
        <v>45504</v>
      </c>
      <c r="N416" s="28">
        <v>15690</v>
      </c>
      <c r="O416" s="28">
        <v>89</v>
      </c>
      <c r="Q416" s="18">
        <v>45504</v>
      </c>
      <c r="R416" s="28">
        <v>18675</v>
      </c>
      <c r="S416" s="28">
        <v>45106</v>
      </c>
      <c r="U416" s="18">
        <v>45504</v>
      </c>
      <c r="V416" s="28">
        <v>18005</v>
      </c>
      <c r="W416" s="28">
        <v>61086</v>
      </c>
    </row>
    <row r="417" spans="1:23" x14ac:dyDescent="0.2">
      <c r="A417" s="18">
        <v>45503</v>
      </c>
      <c r="B417" s="28">
        <v>16530</v>
      </c>
      <c r="C417" s="28">
        <v>35358</v>
      </c>
      <c r="E417" s="18">
        <v>45503</v>
      </c>
      <c r="F417" s="28">
        <v>15225</v>
      </c>
      <c r="G417" s="28">
        <v>17087</v>
      </c>
      <c r="I417" s="18">
        <v>45503</v>
      </c>
      <c r="J417" s="28">
        <v>15425</v>
      </c>
      <c r="K417" s="28">
        <v>3291</v>
      </c>
      <c r="M417" s="18">
        <v>45503</v>
      </c>
      <c r="N417" s="28">
        <v>15700</v>
      </c>
      <c r="O417" s="28">
        <v>77</v>
      </c>
      <c r="Q417" s="18">
        <v>45503</v>
      </c>
      <c r="R417" s="28">
        <v>18525</v>
      </c>
      <c r="S417" s="28">
        <v>47899</v>
      </c>
      <c r="U417" s="18">
        <v>45503</v>
      </c>
      <c r="V417" s="28">
        <v>17975</v>
      </c>
      <c r="W417" s="28">
        <v>59767</v>
      </c>
    </row>
    <row r="418" spans="1:23" x14ac:dyDescent="0.2">
      <c r="A418" s="18">
        <v>45502</v>
      </c>
      <c r="B418" s="28">
        <v>16700</v>
      </c>
      <c r="C418" s="28">
        <v>35316</v>
      </c>
      <c r="E418" s="18">
        <v>45502</v>
      </c>
      <c r="F418" s="28">
        <v>15290</v>
      </c>
      <c r="G418" s="28">
        <v>16912</v>
      </c>
      <c r="I418" s="18">
        <v>45502</v>
      </c>
      <c r="J418" s="28">
        <v>15415</v>
      </c>
      <c r="K418" s="28">
        <v>3129</v>
      </c>
      <c r="M418" s="18">
        <v>45502</v>
      </c>
      <c r="N418" s="28">
        <v>15705</v>
      </c>
      <c r="O418" s="28">
        <v>75</v>
      </c>
      <c r="Q418" s="18">
        <v>45502</v>
      </c>
      <c r="R418" s="28">
        <v>18505</v>
      </c>
      <c r="S418" s="28">
        <v>49722</v>
      </c>
      <c r="U418" s="18">
        <v>45502</v>
      </c>
      <c r="V418" s="28">
        <v>17990</v>
      </c>
      <c r="W418" s="28">
        <v>57871</v>
      </c>
    </row>
    <row r="419" spans="1:23" x14ac:dyDescent="0.2">
      <c r="A419" s="18">
        <v>45499</v>
      </c>
      <c r="B419" s="28">
        <v>16685</v>
      </c>
      <c r="C419" s="28">
        <v>34675</v>
      </c>
      <c r="E419" s="18">
        <v>45499</v>
      </c>
      <c r="F419" s="28">
        <v>15265</v>
      </c>
      <c r="G419" s="28">
        <v>17002</v>
      </c>
      <c r="I419" s="18">
        <v>45499</v>
      </c>
      <c r="J419" s="28">
        <v>15430</v>
      </c>
      <c r="K419" s="28">
        <v>3108</v>
      </c>
      <c r="M419" s="18">
        <v>45499</v>
      </c>
      <c r="N419" s="28">
        <v>20310</v>
      </c>
      <c r="O419" s="28">
        <v>0</v>
      </c>
      <c r="Q419" s="18">
        <v>45499</v>
      </c>
      <c r="R419" s="28">
        <v>18310</v>
      </c>
      <c r="S419" s="28">
        <v>49947</v>
      </c>
      <c r="U419" s="18">
        <v>45499</v>
      </c>
      <c r="V419" s="28">
        <v>17685</v>
      </c>
      <c r="W419" s="28">
        <v>57342</v>
      </c>
    </row>
    <row r="420" spans="1:23" x14ac:dyDescent="0.2">
      <c r="A420" s="18">
        <v>45498</v>
      </c>
      <c r="B420" s="28">
        <v>16590</v>
      </c>
      <c r="C420" s="28">
        <v>34743</v>
      </c>
      <c r="E420" s="18">
        <v>45498</v>
      </c>
      <c r="F420" s="28">
        <v>15225</v>
      </c>
      <c r="G420" s="28">
        <v>17084</v>
      </c>
      <c r="I420" s="18">
        <v>45498</v>
      </c>
      <c r="J420" s="28">
        <v>15350</v>
      </c>
      <c r="K420" s="28">
        <v>2981</v>
      </c>
      <c r="M420" s="18">
        <v>45498</v>
      </c>
      <c r="N420" s="28">
        <v>20310</v>
      </c>
      <c r="O420" s="28">
        <v>3</v>
      </c>
      <c r="Q420" s="18">
        <v>45498</v>
      </c>
      <c r="R420" s="28">
        <v>18585</v>
      </c>
      <c r="S420" s="28">
        <v>55701</v>
      </c>
      <c r="U420" s="18">
        <v>45498</v>
      </c>
      <c r="V420" s="28">
        <v>17750</v>
      </c>
      <c r="W420" s="28">
        <v>56964</v>
      </c>
    </row>
    <row r="421" spans="1:23" x14ac:dyDescent="0.2">
      <c r="A421" s="18">
        <v>45497</v>
      </c>
      <c r="B421" s="28">
        <v>16570</v>
      </c>
      <c r="C421" s="28">
        <v>35425</v>
      </c>
      <c r="E421" s="18">
        <v>45497</v>
      </c>
      <c r="F421" s="28">
        <v>15265</v>
      </c>
      <c r="G421" s="28">
        <v>17108</v>
      </c>
      <c r="I421" s="18">
        <v>45497</v>
      </c>
      <c r="J421" s="28">
        <v>15450</v>
      </c>
      <c r="K421" s="28">
        <v>2914</v>
      </c>
      <c r="M421" s="18">
        <v>45497</v>
      </c>
      <c r="N421" s="28">
        <v>20300</v>
      </c>
      <c r="O421" s="28">
        <v>17</v>
      </c>
      <c r="Q421" s="18">
        <v>45497</v>
      </c>
      <c r="R421" s="28">
        <v>18680</v>
      </c>
      <c r="S421" s="28">
        <v>58732</v>
      </c>
      <c r="U421" s="18">
        <v>45497</v>
      </c>
      <c r="V421" s="28">
        <v>17880</v>
      </c>
      <c r="W421" s="28">
        <v>56485</v>
      </c>
    </row>
    <row r="422" spans="1:23" x14ac:dyDescent="0.2">
      <c r="A422" s="18">
        <v>45496</v>
      </c>
      <c r="B422" s="28">
        <v>16540</v>
      </c>
      <c r="C422" s="28">
        <v>35596</v>
      </c>
      <c r="E422" s="18">
        <v>45496</v>
      </c>
      <c r="F422" s="28">
        <v>15205</v>
      </c>
      <c r="G422" s="28">
        <v>17260</v>
      </c>
      <c r="I422" s="18">
        <v>45496</v>
      </c>
      <c r="J422" s="28">
        <v>15375</v>
      </c>
      <c r="K422" s="28">
        <v>2812</v>
      </c>
      <c r="M422" s="18">
        <v>45496</v>
      </c>
      <c r="N422" s="28">
        <v>20135</v>
      </c>
      <c r="O422" s="28">
        <v>23</v>
      </c>
      <c r="Q422" s="18">
        <v>45496</v>
      </c>
      <c r="R422" s="28">
        <v>18685</v>
      </c>
      <c r="S422" s="28">
        <v>57540</v>
      </c>
      <c r="U422" s="18">
        <v>45496</v>
      </c>
      <c r="V422" s="28">
        <v>17925</v>
      </c>
      <c r="W422" s="28">
        <v>56304</v>
      </c>
    </row>
    <row r="423" spans="1:23" x14ac:dyDescent="0.2">
      <c r="A423" s="18">
        <v>45495</v>
      </c>
      <c r="B423" s="28">
        <v>16435</v>
      </c>
      <c r="C423" s="28">
        <v>36109</v>
      </c>
      <c r="E423" s="18">
        <v>45495</v>
      </c>
      <c r="F423" s="28">
        <v>15170</v>
      </c>
      <c r="G423" s="28">
        <v>17328</v>
      </c>
      <c r="I423" s="18">
        <v>45495</v>
      </c>
      <c r="J423" s="28">
        <v>15375</v>
      </c>
      <c r="K423" s="28">
        <v>2689</v>
      </c>
      <c r="M423" s="18">
        <v>45495</v>
      </c>
      <c r="N423" s="28">
        <v>19000</v>
      </c>
      <c r="O423" s="28">
        <v>29</v>
      </c>
      <c r="Q423" s="18">
        <v>45495</v>
      </c>
      <c r="R423" s="28">
        <v>18670</v>
      </c>
      <c r="S423" s="28">
        <v>61580</v>
      </c>
      <c r="U423" s="18">
        <v>45495</v>
      </c>
      <c r="V423" s="28">
        <v>17950</v>
      </c>
      <c r="W423" s="28">
        <v>56185</v>
      </c>
    </row>
    <row r="424" spans="1:23" x14ac:dyDescent="0.2">
      <c r="A424" s="18">
        <v>45492</v>
      </c>
      <c r="B424" s="28">
        <v>16430</v>
      </c>
      <c r="C424" s="28">
        <v>35014</v>
      </c>
      <c r="E424" s="18">
        <v>45492</v>
      </c>
      <c r="F424" s="28">
        <v>15250</v>
      </c>
      <c r="G424" s="28">
        <v>17057</v>
      </c>
      <c r="I424" s="18">
        <v>45492</v>
      </c>
      <c r="J424" s="28">
        <v>15425</v>
      </c>
      <c r="K424" s="28">
        <v>2514</v>
      </c>
      <c r="M424" s="18">
        <v>45492</v>
      </c>
      <c r="N424" s="28">
        <v>18565</v>
      </c>
      <c r="O424" s="28">
        <v>33</v>
      </c>
      <c r="Q424" s="18">
        <v>45492</v>
      </c>
      <c r="R424" s="28">
        <v>18395</v>
      </c>
      <c r="S424" s="28">
        <v>55570</v>
      </c>
      <c r="U424" s="18">
        <v>45492</v>
      </c>
      <c r="V424" s="28">
        <v>17860</v>
      </c>
      <c r="W424" s="28">
        <v>54958</v>
      </c>
    </row>
    <row r="425" spans="1:23" x14ac:dyDescent="0.2">
      <c r="A425" s="18">
        <v>45491</v>
      </c>
      <c r="B425" s="28">
        <v>16580</v>
      </c>
      <c r="C425" s="28">
        <v>33693</v>
      </c>
      <c r="E425" s="18">
        <v>45491</v>
      </c>
      <c r="F425" s="28">
        <v>15310</v>
      </c>
      <c r="G425" s="28">
        <v>16947</v>
      </c>
      <c r="I425" s="18">
        <v>45491</v>
      </c>
      <c r="J425" s="28">
        <v>15525</v>
      </c>
      <c r="K425" s="28">
        <v>2428</v>
      </c>
      <c r="M425" s="18">
        <v>45491</v>
      </c>
      <c r="N425" s="28">
        <v>18520</v>
      </c>
      <c r="O425" s="28">
        <v>33</v>
      </c>
      <c r="Q425" s="18">
        <v>45491</v>
      </c>
      <c r="R425" s="28">
        <v>18335</v>
      </c>
      <c r="S425" s="28">
        <v>56303</v>
      </c>
      <c r="U425" s="18">
        <v>45491</v>
      </c>
      <c r="V425" s="28">
        <v>17835</v>
      </c>
      <c r="W425" s="28">
        <v>54513</v>
      </c>
    </row>
    <row r="426" spans="1:23" x14ac:dyDescent="0.2">
      <c r="A426" s="18">
        <v>45490</v>
      </c>
      <c r="B426" s="28">
        <v>16715</v>
      </c>
      <c r="C426" s="28">
        <v>31417</v>
      </c>
      <c r="E426" s="18">
        <v>45490</v>
      </c>
      <c r="F426" s="28">
        <v>15330</v>
      </c>
      <c r="G426" s="28">
        <v>16799</v>
      </c>
      <c r="I426" s="18">
        <v>45490</v>
      </c>
      <c r="J426" s="28">
        <v>15585</v>
      </c>
      <c r="K426" s="28">
        <v>2395</v>
      </c>
      <c r="M426" s="18">
        <v>45490</v>
      </c>
      <c r="N426" s="28">
        <v>18600</v>
      </c>
      <c r="O426" s="28">
        <v>46</v>
      </c>
      <c r="Q426" s="18">
        <v>45490</v>
      </c>
      <c r="R426" s="28">
        <v>18240</v>
      </c>
      <c r="S426" s="28">
        <v>55515</v>
      </c>
      <c r="U426" s="18">
        <v>45490</v>
      </c>
      <c r="V426" s="28">
        <v>17845</v>
      </c>
      <c r="W426" s="28">
        <v>54726</v>
      </c>
    </row>
    <row r="427" spans="1:23" x14ac:dyDescent="0.2">
      <c r="A427" s="18">
        <v>45489</v>
      </c>
      <c r="B427" s="28">
        <v>16640</v>
      </c>
      <c r="C427" s="28">
        <v>30699</v>
      </c>
      <c r="E427" s="18">
        <v>45489</v>
      </c>
      <c r="F427" s="28">
        <v>15320</v>
      </c>
      <c r="G427" s="28">
        <v>16655</v>
      </c>
      <c r="I427" s="18">
        <v>45489</v>
      </c>
      <c r="J427" s="28">
        <v>15545</v>
      </c>
      <c r="K427" s="28">
        <v>2341</v>
      </c>
      <c r="M427" s="18">
        <v>45489</v>
      </c>
      <c r="N427" s="28">
        <v>18965</v>
      </c>
      <c r="O427" s="28">
        <v>51</v>
      </c>
      <c r="Q427" s="18">
        <v>45489</v>
      </c>
      <c r="R427" s="28">
        <v>18225</v>
      </c>
      <c r="S427" s="28">
        <v>55335</v>
      </c>
      <c r="U427" s="18">
        <v>45489</v>
      </c>
      <c r="V427" s="28">
        <v>17815</v>
      </c>
      <c r="W427" s="28">
        <v>54537</v>
      </c>
    </row>
    <row r="428" spans="1:23" x14ac:dyDescent="0.2">
      <c r="A428" s="18">
        <v>45488</v>
      </c>
      <c r="B428" s="28">
        <v>16520</v>
      </c>
      <c r="C428" s="28">
        <v>31048</v>
      </c>
      <c r="E428" s="18">
        <v>45488</v>
      </c>
      <c r="F428" s="28">
        <v>15225</v>
      </c>
      <c r="G428" s="28">
        <v>16505</v>
      </c>
      <c r="I428" s="18">
        <v>45488</v>
      </c>
      <c r="J428" s="28">
        <v>15495</v>
      </c>
      <c r="K428" s="28">
        <v>2325</v>
      </c>
      <c r="M428" s="18">
        <v>45488</v>
      </c>
      <c r="N428" s="28">
        <v>18595</v>
      </c>
      <c r="O428" s="28">
        <v>57</v>
      </c>
      <c r="Q428" s="18">
        <v>45488</v>
      </c>
      <c r="R428" s="28">
        <v>18245</v>
      </c>
      <c r="S428" s="28">
        <v>58149</v>
      </c>
      <c r="U428" s="18">
        <v>45488</v>
      </c>
      <c r="V428" s="28">
        <v>17840</v>
      </c>
      <c r="W428" s="28">
        <v>55922</v>
      </c>
    </row>
    <row r="429" spans="1:23" x14ac:dyDescent="0.2">
      <c r="A429" s="18">
        <v>45485</v>
      </c>
      <c r="B429" s="28">
        <v>16670</v>
      </c>
      <c r="C429" s="28">
        <v>29732</v>
      </c>
      <c r="E429" s="18">
        <v>45485</v>
      </c>
      <c r="F429" s="28">
        <v>15260</v>
      </c>
      <c r="G429" s="28">
        <v>16220</v>
      </c>
      <c r="I429" s="18">
        <v>45485</v>
      </c>
      <c r="J429" s="28">
        <v>15555</v>
      </c>
      <c r="K429" s="28">
        <v>2306</v>
      </c>
      <c r="M429" s="18">
        <v>45485</v>
      </c>
      <c r="N429" s="28">
        <v>18395</v>
      </c>
      <c r="O429" s="28">
        <v>57</v>
      </c>
      <c r="Q429" s="18">
        <v>45485</v>
      </c>
      <c r="R429" s="28">
        <v>17835</v>
      </c>
      <c r="S429" s="28">
        <v>59017</v>
      </c>
      <c r="U429" s="18">
        <v>45485</v>
      </c>
      <c r="V429" s="28">
        <v>17715</v>
      </c>
      <c r="W429" s="28">
        <v>55446</v>
      </c>
    </row>
    <row r="430" spans="1:23" x14ac:dyDescent="0.2">
      <c r="A430" s="18">
        <v>45484</v>
      </c>
      <c r="B430" s="28">
        <v>16850</v>
      </c>
      <c r="C430" s="28">
        <v>28695</v>
      </c>
      <c r="E430" s="18">
        <v>45484</v>
      </c>
      <c r="F430" s="28">
        <v>15345</v>
      </c>
      <c r="G430" s="28">
        <v>16094</v>
      </c>
      <c r="I430" s="18">
        <v>45484</v>
      </c>
      <c r="J430" s="28">
        <v>15625</v>
      </c>
      <c r="K430" s="28">
        <v>2274</v>
      </c>
      <c r="M430" s="18">
        <v>45484</v>
      </c>
      <c r="N430" s="28">
        <v>17670</v>
      </c>
      <c r="O430" s="28">
        <v>65</v>
      </c>
      <c r="Q430" s="18">
        <v>45484</v>
      </c>
      <c r="R430" s="28">
        <v>17845</v>
      </c>
      <c r="S430" s="28">
        <v>60370</v>
      </c>
      <c r="U430" s="18">
        <v>45484</v>
      </c>
      <c r="V430" s="28">
        <v>17760</v>
      </c>
      <c r="W430" s="28">
        <v>55087</v>
      </c>
    </row>
    <row r="431" spans="1:23" x14ac:dyDescent="0.2">
      <c r="A431" s="18">
        <v>45483</v>
      </c>
      <c r="B431" s="28">
        <v>16710</v>
      </c>
      <c r="C431" s="28">
        <v>29204</v>
      </c>
      <c r="E431" s="18">
        <v>45483</v>
      </c>
      <c r="F431" s="28">
        <v>15290</v>
      </c>
      <c r="G431" s="28">
        <v>16024</v>
      </c>
      <c r="I431" s="18">
        <v>45483</v>
      </c>
      <c r="J431" s="28">
        <v>15550</v>
      </c>
      <c r="K431" s="28">
        <v>2270</v>
      </c>
      <c r="M431" s="18">
        <v>45483</v>
      </c>
      <c r="N431" s="28">
        <v>17530</v>
      </c>
      <c r="O431" s="28">
        <v>74</v>
      </c>
      <c r="Q431" s="18">
        <v>45483</v>
      </c>
      <c r="R431" s="28">
        <v>17510</v>
      </c>
      <c r="S431" s="28">
        <v>63950</v>
      </c>
      <c r="U431" s="18">
        <v>45483</v>
      </c>
      <c r="V431" s="28">
        <v>17670</v>
      </c>
      <c r="W431" s="28">
        <v>56259</v>
      </c>
    </row>
    <row r="432" spans="1:23" x14ac:dyDescent="0.2">
      <c r="A432" s="18">
        <v>45482</v>
      </c>
      <c r="B432" s="28">
        <v>17070</v>
      </c>
      <c r="C432" s="28">
        <v>29321</v>
      </c>
      <c r="E432" s="18">
        <v>45482</v>
      </c>
      <c r="F432" s="28">
        <v>15590</v>
      </c>
      <c r="G432" s="28">
        <v>16274</v>
      </c>
      <c r="I432" s="18">
        <v>45482</v>
      </c>
      <c r="J432" s="28">
        <v>15825</v>
      </c>
      <c r="K432" s="28">
        <v>2258</v>
      </c>
      <c r="M432" s="18">
        <v>45482</v>
      </c>
      <c r="N432" s="28">
        <v>18500</v>
      </c>
      <c r="O432" s="28">
        <v>77</v>
      </c>
      <c r="Q432" s="18">
        <v>45482</v>
      </c>
      <c r="R432" s="28">
        <v>18075</v>
      </c>
      <c r="S432" s="28">
        <v>64838</v>
      </c>
      <c r="U432" s="18">
        <v>45482</v>
      </c>
      <c r="V432" s="28">
        <v>18035</v>
      </c>
      <c r="W432" s="28">
        <v>55273</v>
      </c>
    </row>
    <row r="433" spans="1:23" x14ac:dyDescent="0.2">
      <c r="A433" s="18">
        <v>45481</v>
      </c>
      <c r="B433" s="28">
        <v>17285</v>
      </c>
      <c r="C433" s="28">
        <v>28926</v>
      </c>
      <c r="E433" s="18">
        <v>45481</v>
      </c>
      <c r="F433" s="28">
        <v>15700</v>
      </c>
      <c r="G433" s="28">
        <v>16084</v>
      </c>
      <c r="I433" s="18">
        <v>45481</v>
      </c>
      <c r="J433" s="28">
        <v>15940</v>
      </c>
      <c r="K433" s="28">
        <v>2228</v>
      </c>
      <c r="M433" s="18">
        <v>45481</v>
      </c>
      <c r="N433" s="28">
        <v>17485</v>
      </c>
      <c r="O433" s="28">
        <v>78</v>
      </c>
      <c r="Q433" s="18">
        <v>45481</v>
      </c>
      <c r="R433" s="28">
        <v>17935</v>
      </c>
      <c r="S433" s="28">
        <v>67759</v>
      </c>
      <c r="U433" s="18">
        <v>45481</v>
      </c>
      <c r="V433" s="28">
        <v>18080</v>
      </c>
      <c r="W433" s="28">
        <v>54469</v>
      </c>
    </row>
    <row r="434" spans="1:23" x14ac:dyDescent="0.2">
      <c r="A434" s="18">
        <v>45478</v>
      </c>
      <c r="B434" s="28">
        <v>17545</v>
      </c>
      <c r="C434" s="28">
        <v>27127</v>
      </c>
      <c r="E434" s="18">
        <v>45478</v>
      </c>
      <c r="F434" s="28">
        <v>15915</v>
      </c>
      <c r="G434" s="28">
        <v>15131</v>
      </c>
      <c r="I434" s="18">
        <v>45478</v>
      </c>
      <c r="J434" s="28">
        <v>16080</v>
      </c>
      <c r="K434" s="28">
        <v>2153</v>
      </c>
      <c r="M434" s="18">
        <v>45478</v>
      </c>
      <c r="N434" s="28">
        <v>17500</v>
      </c>
      <c r="O434" s="28">
        <v>78</v>
      </c>
      <c r="Q434" s="18">
        <v>45478</v>
      </c>
      <c r="R434" s="28">
        <v>17845</v>
      </c>
      <c r="S434" s="28">
        <v>68994</v>
      </c>
      <c r="U434" s="18">
        <v>45478</v>
      </c>
      <c r="V434" s="28">
        <v>18165</v>
      </c>
      <c r="W434" s="28">
        <v>52782</v>
      </c>
    </row>
    <row r="435" spans="1:23" x14ac:dyDescent="0.2">
      <c r="A435" s="18">
        <v>45477</v>
      </c>
      <c r="B435" s="28">
        <v>17575</v>
      </c>
      <c r="C435" s="28">
        <v>26669</v>
      </c>
      <c r="E435" s="18">
        <v>45477</v>
      </c>
      <c r="F435" s="28">
        <v>15945</v>
      </c>
      <c r="G435" s="28">
        <v>15022</v>
      </c>
      <c r="I435" s="18">
        <v>45477</v>
      </c>
      <c r="J435" s="28">
        <v>16180</v>
      </c>
      <c r="K435" s="28">
        <v>2117</v>
      </c>
      <c r="M435" s="18">
        <v>45477</v>
      </c>
      <c r="N435" s="28">
        <v>17540</v>
      </c>
      <c r="O435" s="28">
        <v>89</v>
      </c>
      <c r="Q435" s="18">
        <v>45477</v>
      </c>
      <c r="R435" s="28">
        <v>17855</v>
      </c>
      <c r="S435" s="28">
        <v>69685</v>
      </c>
      <c r="U435" s="18">
        <v>45477</v>
      </c>
      <c r="V435" s="28">
        <v>18205</v>
      </c>
      <c r="W435" s="28">
        <v>52531</v>
      </c>
    </row>
    <row r="436" spans="1:23" x14ac:dyDescent="0.2">
      <c r="A436" s="18">
        <v>45476</v>
      </c>
      <c r="B436" s="28">
        <v>17500</v>
      </c>
      <c r="C436" s="28">
        <v>26588</v>
      </c>
      <c r="E436" s="18">
        <v>45476</v>
      </c>
      <c r="F436" s="28">
        <v>15910</v>
      </c>
      <c r="G436" s="28">
        <v>14900</v>
      </c>
      <c r="I436" s="18">
        <v>45476</v>
      </c>
      <c r="J436" s="28">
        <v>16185</v>
      </c>
      <c r="K436" s="28">
        <v>2070</v>
      </c>
      <c r="M436" s="18">
        <v>45476</v>
      </c>
      <c r="N436" s="28">
        <v>17410</v>
      </c>
      <c r="O436" s="28">
        <v>93</v>
      </c>
      <c r="Q436" s="18">
        <v>45476</v>
      </c>
      <c r="R436" s="28">
        <v>17870</v>
      </c>
      <c r="S436" s="28">
        <v>72052</v>
      </c>
      <c r="U436" s="18">
        <v>45476</v>
      </c>
      <c r="V436" s="28">
        <v>18270</v>
      </c>
      <c r="W436" s="28">
        <v>53123</v>
      </c>
    </row>
    <row r="437" spans="1:23" x14ac:dyDescent="0.2">
      <c r="A437" s="18">
        <v>45475</v>
      </c>
      <c r="B437" s="28">
        <v>17440</v>
      </c>
      <c r="C437" s="28">
        <v>26024</v>
      </c>
      <c r="E437" s="18">
        <v>45475</v>
      </c>
      <c r="F437" s="28">
        <v>15880</v>
      </c>
      <c r="G437" s="28">
        <v>14822</v>
      </c>
      <c r="I437" s="18">
        <v>45475</v>
      </c>
      <c r="J437" s="28">
        <v>16170</v>
      </c>
      <c r="K437" s="28">
        <v>1959</v>
      </c>
      <c r="M437" s="18">
        <v>45475</v>
      </c>
      <c r="N437" s="28">
        <v>17400</v>
      </c>
      <c r="O437" s="28">
        <v>96</v>
      </c>
      <c r="Q437" s="18">
        <v>45475</v>
      </c>
      <c r="R437" s="28">
        <v>17790</v>
      </c>
      <c r="S437" s="28">
        <v>73708</v>
      </c>
      <c r="U437" s="18">
        <v>45475</v>
      </c>
      <c r="V437" s="28">
        <v>18160</v>
      </c>
      <c r="W437" s="28">
        <v>51391</v>
      </c>
    </row>
    <row r="438" spans="1:23" x14ac:dyDescent="0.2">
      <c r="A438" s="18">
        <v>45474</v>
      </c>
      <c r="B438" s="28">
        <v>17385</v>
      </c>
      <c r="C438" s="28">
        <v>25624</v>
      </c>
      <c r="E438" s="18">
        <v>45474</v>
      </c>
      <c r="F438" s="28">
        <v>15860</v>
      </c>
      <c r="G438" s="28">
        <v>14731</v>
      </c>
      <c r="I438" s="18">
        <v>45474</v>
      </c>
      <c r="J438" s="28">
        <v>16140</v>
      </c>
      <c r="K438" s="28">
        <v>1869</v>
      </c>
      <c r="M438" s="18">
        <v>45474</v>
      </c>
      <c r="N438" s="28">
        <v>17365</v>
      </c>
      <c r="O438" s="28">
        <v>100</v>
      </c>
      <c r="Q438" s="18">
        <v>45474</v>
      </c>
      <c r="R438" s="28">
        <v>17695</v>
      </c>
      <c r="S438" s="28">
        <v>75945</v>
      </c>
      <c r="U438" s="18">
        <v>45474</v>
      </c>
      <c r="V438" s="28">
        <v>18005</v>
      </c>
      <c r="W438" s="28">
        <v>50210</v>
      </c>
    </row>
    <row r="439" spans="1:23" x14ac:dyDescent="0.2">
      <c r="A439" s="18">
        <v>45471</v>
      </c>
      <c r="B439" s="28">
        <v>17340</v>
      </c>
      <c r="C439" s="28">
        <v>25325</v>
      </c>
      <c r="E439" s="18">
        <v>45471</v>
      </c>
      <c r="F439" s="28">
        <v>15815</v>
      </c>
      <c r="G439" s="28">
        <v>14441</v>
      </c>
      <c r="I439" s="18">
        <v>45471</v>
      </c>
      <c r="J439" s="28">
        <v>16135</v>
      </c>
      <c r="K439" s="28">
        <v>1846</v>
      </c>
      <c r="M439" s="18">
        <v>45471</v>
      </c>
      <c r="N439" s="28">
        <v>17330</v>
      </c>
      <c r="O439" s="28">
        <v>122</v>
      </c>
      <c r="Q439" s="18">
        <v>45471</v>
      </c>
      <c r="R439" s="28">
        <v>17620</v>
      </c>
      <c r="S439" s="28">
        <v>77817</v>
      </c>
      <c r="U439" s="18">
        <v>45471</v>
      </c>
      <c r="V439" s="28">
        <v>17850</v>
      </c>
      <c r="W439" s="28">
        <v>49950</v>
      </c>
    </row>
    <row r="440" spans="1:23" x14ac:dyDescent="0.2">
      <c r="A440" s="18">
        <v>45470</v>
      </c>
      <c r="B440" s="28">
        <v>17420</v>
      </c>
      <c r="C440" s="28">
        <v>24898</v>
      </c>
      <c r="E440" s="18">
        <v>45470</v>
      </c>
      <c r="F440" s="28">
        <v>15885</v>
      </c>
      <c r="G440" s="28">
        <v>14317</v>
      </c>
      <c r="I440" s="18">
        <v>45470</v>
      </c>
      <c r="J440" s="28">
        <v>16190</v>
      </c>
      <c r="K440" s="28">
        <v>1822</v>
      </c>
      <c r="M440" s="18">
        <v>45470</v>
      </c>
      <c r="N440" s="28">
        <v>17185</v>
      </c>
      <c r="O440" s="28">
        <v>1159</v>
      </c>
      <c r="Q440" s="18">
        <v>45470</v>
      </c>
      <c r="R440" s="28">
        <v>17615</v>
      </c>
      <c r="S440" s="28">
        <v>79176</v>
      </c>
      <c r="U440" s="18">
        <v>45470</v>
      </c>
      <c r="V440" s="28">
        <v>17870</v>
      </c>
      <c r="W440" s="28">
        <v>49612</v>
      </c>
    </row>
    <row r="441" spans="1:23" x14ac:dyDescent="0.2">
      <c r="A441" s="18">
        <v>45469</v>
      </c>
      <c r="B441" s="28">
        <v>17410</v>
      </c>
      <c r="C441" s="28">
        <v>24892</v>
      </c>
      <c r="E441" s="18">
        <v>45469</v>
      </c>
      <c r="F441" s="28">
        <v>15905</v>
      </c>
      <c r="G441" s="28">
        <v>14345</v>
      </c>
      <c r="I441" s="18">
        <v>45469</v>
      </c>
      <c r="J441" s="28">
        <v>16200</v>
      </c>
      <c r="K441" s="28">
        <v>1768</v>
      </c>
      <c r="M441" s="18">
        <v>45469</v>
      </c>
      <c r="N441" s="28">
        <v>17020</v>
      </c>
      <c r="O441" s="28">
        <v>1982</v>
      </c>
      <c r="Q441" s="18">
        <v>45469</v>
      </c>
      <c r="R441" s="28">
        <v>17580</v>
      </c>
      <c r="S441" s="28">
        <v>80451</v>
      </c>
      <c r="U441" s="18">
        <v>45469</v>
      </c>
      <c r="V441" s="28">
        <v>17890</v>
      </c>
      <c r="W441" s="28">
        <v>49634</v>
      </c>
    </row>
    <row r="442" spans="1:23" x14ac:dyDescent="0.2">
      <c r="A442" s="18">
        <v>45468</v>
      </c>
      <c r="B442" s="28">
        <v>17225</v>
      </c>
      <c r="C442" s="28">
        <v>25411</v>
      </c>
      <c r="E442" s="18">
        <v>45468</v>
      </c>
      <c r="F442" s="28">
        <v>15800</v>
      </c>
      <c r="G442" s="28">
        <v>14399</v>
      </c>
      <c r="I442" s="18">
        <v>45468</v>
      </c>
      <c r="J442" s="28">
        <v>16120</v>
      </c>
      <c r="K442" s="28">
        <v>1739</v>
      </c>
      <c r="M442" s="18">
        <v>45468</v>
      </c>
      <c r="N442" s="28">
        <v>16845</v>
      </c>
      <c r="O442" s="28">
        <v>2694</v>
      </c>
      <c r="Q442" s="18">
        <v>45468</v>
      </c>
      <c r="R442" s="28">
        <v>17250</v>
      </c>
      <c r="S442" s="28">
        <v>82057</v>
      </c>
      <c r="U442" s="18">
        <v>45468</v>
      </c>
      <c r="V442" s="28">
        <v>17700</v>
      </c>
      <c r="W442" s="28">
        <v>49855</v>
      </c>
    </row>
    <row r="443" spans="1:23" x14ac:dyDescent="0.2">
      <c r="A443" s="18">
        <v>45467</v>
      </c>
      <c r="B443" s="28">
        <v>17470</v>
      </c>
      <c r="C443" s="28">
        <v>25507</v>
      </c>
      <c r="E443" s="18">
        <v>45467</v>
      </c>
      <c r="F443" s="28">
        <v>15950</v>
      </c>
      <c r="G443" s="28">
        <v>14260</v>
      </c>
      <c r="I443" s="18">
        <v>45467</v>
      </c>
      <c r="J443" s="28">
        <v>16250</v>
      </c>
      <c r="K443" s="28">
        <v>1722</v>
      </c>
      <c r="M443" s="18">
        <v>45467</v>
      </c>
      <c r="N443" s="28">
        <v>16875</v>
      </c>
      <c r="O443" s="28">
        <v>3852</v>
      </c>
      <c r="Q443" s="18">
        <v>45467</v>
      </c>
      <c r="R443" s="28">
        <v>17400</v>
      </c>
      <c r="S443" s="28">
        <v>80647</v>
      </c>
      <c r="U443" s="18">
        <v>45467</v>
      </c>
      <c r="V443" s="28">
        <v>17860</v>
      </c>
      <c r="W443" s="28">
        <v>50727</v>
      </c>
    </row>
    <row r="444" spans="1:23" x14ac:dyDescent="0.2">
      <c r="A444" s="18">
        <v>45464</v>
      </c>
      <c r="B444" s="28">
        <v>17540</v>
      </c>
      <c r="C444" s="28">
        <v>25784</v>
      </c>
      <c r="E444" s="18">
        <v>45464</v>
      </c>
      <c r="F444" s="28">
        <v>15985</v>
      </c>
      <c r="G444" s="28">
        <v>14203</v>
      </c>
      <c r="I444" s="18">
        <v>45464</v>
      </c>
      <c r="J444" s="28">
        <v>16305</v>
      </c>
      <c r="K444" s="28">
        <v>1719</v>
      </c>
      <c r="M444" s="18">
        <v>45464</v>
      </c>
      <c r="N444" s="28">
        <v>17015</v>
      </c>
      <c r="O444" s="28">
        <v>5510</v>
      </c>
      <c r="Q444" s="18">
        <v>45464</v>
      </c>
      <c r="R444" s="28">
        <v>17475</v>
      </c>
      <c r="S444" s="28">
        <v>81029</v>
      </c>
      <c r="U444" s="18">
        <v>45464</v>
      </c>
      <c r="V444" s="28">
        <v>17950</v>
      </c>
      <c r="W444" s="28">
        <v>49798</v>
      </c>
    </row>
    <row r="445" spans="1:23" x14ac:dyDescent="0.2">
      <c r="A445" s="18">
        <v>45463</v>
      </c>
      <c r="B445" s="28">
        <v>17660</v>
      </c>
      <c r="C445" s="28">
        <v>25759</v>
      </c>
      <c r="E445" s="18">
        <v>45463</v>
      </c>
      <c r="F445" s="28">
        <v>16045</v>
      </c>
      <c r="G445" s="28">
        <v>14174</v>
      </c>
      <c r="I445" s="18">
        <v>45463</v>
      </c>
      <c r="J445" s="28">
        <v>16360</v>
      </c>
      <c r="K445" s="28">
        <v>1721</v>
      </c>
      <c r="M445" s="18">
        <v>45463</v>
      </c>
      <c r="N445" s="28">
        <v>16970</v>
      </c>
      <c r="O445" s="28">
        <v>6129</v>
      </c>
      <c r="Q445" s="18">
        <v>45463</v>
      </c>
      <c r="R445" s="28">
        <v>17565</v>
      </c>
      <c r="S445" s="28">
        <v>83738</v>
      </c>
      <c r="U445" s="18">
        <v>45463</v>
      </c>
      <c r="V445" s="28">
        <v>18000</v>
      </c>
      <c r="W445" s="28">
        <v>50041</v>
      </c>
    </row>
    <row r="446" spans="1:23" x14ac:dyDescent="0.2">
      <c r="A446" s="18">
        <v>45462</v>
      </c>
      <c r="B446" s="28">
        <v>17665</v>
      </c>
      <c r="C446" s="28">
        <v>25771</v>
      </c>
      <c r="E446" s="18">
        <v>45462</v>
      </c>
      <c r="F446" s="28">
        <v>16095</v>
      </c>
      <c r="G446" s="28">
        <v>14103</v>
      </c>
      <c r="I446" s="18">
        <v>45462</v>
      </c>
      <c r="J446" s="28">
        <v>16355</v>
      </c>
      <c r="K446" s="28">
        <v>1707</v>
      </c>
      <c r="M446" s="18">
        <v>45462</v>
      </c>
      <c r="N446" s="28">
        <v>16870</v>
      </c>
      <c r="O446" s="28">
        <v>7171</v>
      </c>
      <c r="Q446" s="18">
        <v>45462</v>
      </c>
      <c r="R446" s="28">
        <v>17640</v>
      </c>
      <c r="S446" s="28">
        <v>78761</v>
      </c>
      <c r="U446" s="18">
        <v>45462</v>
      </c>
      <c r="V446" s="28">
        <v>18045</v>
      </c>
      <c r="W446" s="28">
        <v>49702</v>
      </c>
    </row>
    <row r="447" spans="1:23" x14ac:dyDescent="0.2">
      <c r="A447" s="18">
        <v>45461</v>
      </c>
      <c r="B447" s="28">
        <v>17670</v>
      </c>
      <c r="C447" s="28">
        <v>25391</v>
      </c>
      <c r="E447" s="18">
        <v>45461</v>
      </c>
      <c r="F447" s="28">
        <v>16080</v>
      </c>
      <c r="G447" s="28">
        <v>13990</v>
      </c>
      <c r="I447" s="18">
        <v>45461</v>
      </c>
      <c r="J447" s="28">
        <v>16330</v>
      </c>
      <c r="K447" s="28">
        <v>1649</v>
      </c>
      <c r="M447" s="18">
        <v>45461</v>
      </c>
      <c r="N447" s="28">
        <v>16700</v>
      </c>
      <c r="O447" s="28">
        <v>7662</v>
      </c>
      <c r="Q447" s="18">
        <v>45461</v>
      </c>
      <c r="R447" s="28">
        <v>17545</v>
      </c>
      <c r="S447" s="28">
        <v>80011</v>
      </c>
      <c r="U447" s="18">
        <v>45461</v>
      </c>
      <c r="V447" s="28">
        <v>17865</v>
      </c>
      <c r="W447" s="28">
        <v>48863</v>
      </c>
    </row>
    <row r="448" spans="1:23" x14ac:dyDescent="0.2">
      <c r="A448" s="18">
        <v>45460</v>
      </c>
      <c r="B448" s="28">
        <v>17650</v>
      </c>
      <c r="C448" s="28">
        <v>25501</v>
      </c>
      <c r="E448" s="18">
        <v>45460</v>
      </c>
      <c r="F448" s="28">
        <v>16085</v>
      </c>
      <c r="G448" s="28">
        <v>13960</v>
      </c>
      <c r="I448" s="18">
        <v>45460</v>
      </c>
      <c r="J448" s="28">
        <v>16385</v>
      </c>
      <c r="K448" s="28">
        <v>1565</v>
      </c>
      <c r="M448" s="18">
        <v>45460</v>
      </c>
      <c r="N448" s="28">
        <v>17070</v>
      </c>
      <c r="O448" s="28">
        <v>8658</v>
      </c>
      <c r="Q448" s="18">
        <v>45460</v>
      </c>
      <c r="R448" s="28">
        <v>17645</v>
      </c>
      <c r="S448" s="28">
        <v>81519</v>
      </c>
      <c r="U448" s="18">
        <v>45460</v>
      </c>
      <c r="V448" s="28">
        <v>17945</v>
      </c>
      <c r="W448" s="28">
        <v>49262</v>
      </c>
    </row>
    <row r="449" spans="1:23" x14ac:dyDescent="0.2">
      <c r="A449" s="18">
        <v>45457</v>
      </c>
      <c r="B449" s="28">
        <v>17745</v>
      </c>
      <c r="C449" s="28">
        <v>25838</v>
      </c>
      <c r="E449" s="18">
        <v>45457</v>
      </c>
      <c r="F449" s="28">
        <v>16155</v>
      </c>
      <c r="G449" s="28">
        <v>13909</v>
      </c>
      <c r="I449" s="18">
        <v>45457</v>
      </c>
      <c r="J449" s="28">
        <v>16430</v>
      </c>
      <c r="K449" s="28">
        <v>1478</v>
      </c>
      <c r="M449" s="18">
        <v>45457</v>
      </c>
      <c r="N449" s="28">
        <v>17205</v>
      </c>
      <c r="O449" s="28">
        <v>9851</v>
      </c>
      <c r="Q449" s="18">
        <v>45457</v>
      </c>
      <c r="R449" s="28">
        <v>17880</v>
      </c>
      <c r="S449" s="28">
        <v>79397</v>
      </c>
      <c r="U449" s="18">
        <v>45457</v>
      </c>
      <c r="V449" s="28">
        <v>18080</v>
      </c>
      <c r="W449" s="28">
        <v>49085</v>
      </c>
    </row>
    <row r="450" spans="1:23" x14ac:dyDescent="0.2">
      <c r="A450" s="18">
        <v>45456</v>
      </c>
      <c r="B450" s="28">
        <v>17625</v>
      </c>
      <c r="C450" s="28">
        <v>25792</v>
      </c>
      <c r="E450" s="18">
        <v>45456</v>
      </c>
      <c r="F450" s="28">
        <v>16085</v>
      </c>
      <c r="G450" s="28">
        <v>13855</v>
      </c>
      <c r="I450" s="18">
        <v>45456</v>
      </c>
      <c r="J450" s="28">
        <v>16395</v>
      </c>
      <c r="K450" s="28">
        <v>1398</v>
      </c>
      <c r="M450" s="18">
        <v>45456</v>
      </c>
      <c r="N450" s="28">
        <v>17070</v>
      </c>
      <c r="O450" s="28">
        <v>11736</v>
      </c>
      <c r="Q450" s="18">
        <v>45456</v>
      </c>
      <c r="R450" s="28">
        <v>17820</v>
      </c>
      <c r="S450" s="28">
        <v>82929</v>
      </c>
      <c r="U450" s="18">
        <v>45456</v>
      </c>
      <c r="V450" s="28">
        <v>17965</v>
      </c>
      <c r="W450" s="28">
        <v>50393</v>
      </c>
    </row>
    <row r="451" spans="1:23" x14ac:dyDescent="0.2">
      <c r="A451" s="18">
        <v>45455</v>
      </c>
      <c r="B451" s="28">
        <v>17815</v>
      </c>
      <c r="C451" s="28">
        <v>26053</v>
      </c>
      <c r="E451" s="18">
        <v>45455</v>
      </c>
      <c r="F451" s="28">
        <v>16240</v>
      </c>
      <c r="G451" s="28">
        <v>13673</v>
      </c>
      <c r="I451" s="18">
        <v>45455</v>
      </c>
      <c r="J451" s="28">
        <v>16540</v>
      </c>
      <c r="K451" s="28">
        <v>1287</v>
      </c>
      <c r="M451" s="18">
        <v>45455</v>
      </c>
      <c r="N451" s="28">
        <v>17670</v>
      </c>
      <c r="O451" s="28">
        <v>13706</v>
      </c>
      <c r="Q451" s="18">
        <v>45455</v>
      </c>
      <c r="R451" s="28">
        <v>18330</v>
      </c>
      <c r="S451" s="28">
        <v>81325</v>
      </c>
      <c r="U451" s="18">
        <v>45455</v>
      </c>
      <c r="V451" s="28">
        <v>18360</v>
      </c>
      <c r="W451" s="28">
        <v>49314</v>
      </c>
    </row>
    <row r="452" spans="1:23" x14ac:dyDescent="0.2">
      <c r="A452" s="18">
        <v>45454</v>
      </c>
      <c r="B452" s="28">
        <v>17940</v>
      </c>
      <c r="C452" s="28">
        <v>25905</v>
      </c>
      <c r="E452" s="18">
        <v>45454</v>
      </c>
      <c r="F452" s="28">
        <v>16265</v>
      </c>
      <c r="G452" s="28">
        <v>13673</v>
      </c>
      <c r="I452" s="18">
        <v>45454</v>
      </c>
      <c r="J452" s="28">
        <v>16650</v>
      </c>
      <c r="K452" s="28">
        <v>1330</v>
      </c>
      <c r="M452" s="18">
        <v>45454</v>
      </c>
      <c r="N452" s="28">
        <v>17715</v>
      </c>
      <c r="O452" s="28">
        <v>15043</v>
      </c>
      <c r="Q452" s="18">
        <v>45454</v>
      </c>
      <c r="R452" s="28">
        <v>18345</v>
      </c>
      <c r="S452" s="28">
        <v>77724</v>
      </c>
      <c r="U452" s="18">
        <v>45454</v>
      </c>
      <c r="V452" s="28">
        <v>18395</v>
      </c>
      <c r="W452" s="28">
        <v>49339</v>
      </c>
    </row>
    <row r="453" spans="1:23" x14ac:dyDescent="0.2">
      <c r="A453" s="18">
        <v>45450</v>
      </c>
      <c r="B453" s="28">
        <v>17930</v>
      </c>
      <c r="C453" s="28">
        <v>26033</v>
      </c>
      <c r="E453" s="18">
        <v>45450</v>
      </c>
      <c r="F453" s="28">
        <v>16185</v>
      </c>
      <c r="G453" s="28">
        <v>13572</v>
      </c>
      <c r="I453" s="18">
        <v>45450</v>
      </c>
      <c r="J453" s="28">
        <v>16580</v>
      </c>
      <c r="K453" s="28">
        <v>1269</v>
      </c>
      <c r="M453" s="18">
        <v>45450</v>
      </c>
      <c r="N453" s="28">
        <v>17350</v>
      </c>
      <c r="O453" s="28">
        <v>16041</v>
      </c>
      <c r="Q453" s="18">
        <v>45450</v>
      </c>
      <c r="R453" s="28">
        <v>17960</v>
      </c>
      <c r="S453" s="28">
        <v>78852</v>
      </c>
      <c r="U453" s="18">
        <v>45450</v>
      </c>
      <c r="V453" s="28">
        <v>18225</v>
      </c>
      <c r="W453" s="28">
        <v>49762</v>
      </c>
    </row>
    <row r="454" spans="1:23" x14ac:dyDescent="0.2">
      <c r="A454" s="18">
        <v>45449</v>
      </c>
      <c r="B454" s="28">
        <v>18085</v>
      </c>
      <c r="C454" s="28">
        <v>26013</v>
      </c>
      <c r="E454" s="18">
        <v>45449</v>
      </c>
      <c r="F454" s="28">
        <v>16255</v>
      </c>
      <c r="G454" s="28">
        <v>13462</v>
      </c>
      <c r="I454" s="18">
        <v>45449</v>
      </c>
      <c r="J454" s="28">
        <v>16645</v>
      </c>
      <c r="K454" s="28">
        <v>1272</v>
      </c>
      <c r="M454" s="18">
        <v>45449</v>
      </c>
      <c r="N454" s="28">
        <v>17555</v>
      </c>
      <c r="O454" s="28">
        <v>17166</v>
      </c>
      <c r="Q454" s="18">
        <v>45449</v>
      </c>
      <c r="R454" s="28">
        <v>18165</v>
      </c>
      <c r="S454" s="28">
        <v>75240</v>
      </c>
      <c r="U454" s="18">
        <v>45449</v>
      </c>
      <c r="V454" s="28">
        <v>18335</v>
      </c>
      <c r="W454" s="28">
        <v>49119</v>
      </c>
    </row>
    <row r="455" spans="1:23" x14ac:dyDescent="0.2">
      <c r="A455" s="18">
        <v>45448</v>
      </c>
      <c r="B455" s="28">
        <v>18030</v>
      </c>
      <c r="C455" s="28">
        <v>26422</v>
      </c>
      <c r="E455" s="18">
        <v>45448</v>
      </c>
      <c r="F455" s="28">
        <v>16320</v>
      </c>
      <c r="G455" s="28">
        <v>13472</v>
      </c>
      <c r="I455" s="18">
        <v>45448</v>
      </c>
      <c r="J455" s="28">
        <v>16655</v>
      </c>
      <c r="K455" s="28">
        <v>1287</v>
      </c>
      <c r="M455" s="18">
        <v>45448</v>
      </c>
      <c r="N455" s="28">
        <v>17290</v>
      </c>
      <c r="O455" s="28">
        <v>17586</v>
      </c>
      <c r="Q455" s="18">
        <v>45448</v>
      </c>
      <c r="R455" s="28">
        <v>18060</v>
      </c>
      <c r="S455" s="28">
        <v>78277</v>
      </c>
      <c r="U455" s="18">
        <v>45448</v>
      </c>
      <c r="V455" s="28">
        <v>18250</v>
      </c>
      <c r="W455" s="28">
        <v>49334</v>
      </c>
    </row>
    <row r="456" spans="1:23" x14ac:dyDescent="0.2">
      <c r="A456" s="18">
        <v>45447</v>
      </c>
      <c r="B456" s="28">
        <v>18265</v>
      </c>
      <c r="C456" s="28">
        <v>24615</v>
      </c>
      <c r="E456" s="18">
        <v>45447</v>
      </c>
      <c r="F456" s="28">
        <v>16390</v>
      </c>
      <c r="G456" s="28">
        <v>13261</v>
      </c>
      <c r="I456" s="18">
        <v>45447</v>
      </c>
      <c r="J456" s="28">
        <v>16730</v>
      </c>
      <c r="K456" s="28">
        <v>1296</v>
      </c>
      <c r="M456" s="18">
        <v>45447</v>
      </c>
      <c r="N456" s="28">
        <v>17245</v>
      </c>
      <c r="O456" s="28">
        <v>18733</v>
      </c>
      <c r="Q456" s="18">
        <v>45447</v>
      </c>
      <c r="R456" s="28">
        <v>18180</v>
      </c>
      <c r="S456" s="28">
        <v>78252</v>
      </c>
      <c r="U456" s="18">
        <v>45447</v>
      </c>
      <c r="V456" s="28">
        <v>18360</v>
      </c>
      <c r="W456" s="28">
        <v>48864</v>
      </c>
    </row>
    <row r="457" spans="1:23" x14ac:dyDescent="0.2">
      <c r="A457" s="18">
        <v>45446</v>
      </c>
      <c r="B457" s="28">
        <v>18505</v>
      </c>
      <c r="C457" s="28">
        <v>23827</v>
      </c>
      <c r="E457" s="18">
        <v>45446</v>
      </c>
      <c r="F457" s="28">
        <v>16480</v>
      </c>
      <c r="G457" s="28">
        <v>13341</v>
      </c>
      <c r="I457" s="18">
        <v>45446</v>
      </c>
      <c r="J457" s="28">
        <v>16735</v>
      </c>
      <c r="K457" s="28">
        <v>1179</v>
      </c>
      <c r="M457" s="18">
        <v>45446</v>
      </c>
      <c r="N457" s="28">
        <v>17270</v>
      </c>
      <c r="O457" s="28">
        <v>19760</v>
      </c>
      <c r="Q457" s="18">
        <v>45446</v>
      </c>
      <c r="R457" s="28">
        <v>18275</v>
      </c>
      <c r="S457" s="28">
        <v>80998</v>
      </c>
      <c r="U457" s="18">
        <v>45446</v>
      </c>
      <c r="V457" s="28">
        <v>18515</v>
      </c>
      <c r="W457" s="28">
        <v>49517</v>
      </c>
    </row>
    <row r="458" spans="1:23" x14ac:dyDescent="0.2">
      <c r="A458" s="18">
        <v>45443</v>
      </c>
      <c r="B458" s="28">
        <v>18320</v>
      </c>
      <c r="C458" s="28">
        <v>21408</v>
      </c>
      <c r="E458" s="18">
        <v>45443</v>
      </c>
      <c r="F458" s="28">
        <v>16370</v>
      </c>
      <c r="G458" s="28">
        <v>12992</v>
      </c>
      <c r="I458" s="18">
        <v>45443</v>
      </c>
      <c r="J458" s="28">
        <v>16610</v>
      </c>
      <c r="K458" s="28">
        <v>529</v>
      </c>
      <c r="M458" s="18">
        <v>45443</v>
      </c>
      <c r="N458" s="28">
        <v>16590</v>
      </c>
      <c r="O458" s="28">
        <v>20974</v>
      </c>
      <c r="Q458" s="18">
        <v>45443</v>
      </c>
      <c r="R458" s="28">
        <v>17965</v>
      </c>
      <c r="S458" s="28">
        <v>72740</v>
      </c>
      <c r="U458" s="18">
        <v>45443</v>
      </c>
      <c r="V458" s="28">
        <v>18350</v>
      </c>
      <c r="W458" s="28">
        <v>46757</v>
      </c>
    </row>
    <row r="459" spans="1:23" x14ac:dyDescent="0.2">
      <c r="A459" s="18">
        <v>45442</v>
      </c>
      <c r="B459" s="28">
        <v>18255</v>
      </c>
      <c r="C459" s="28">
        <v>21322</v>
      </c>
      <c r="E459" s="18">
        <v>45442</v>
      </c>
      <c r="F459" s="28">
        <v>16350</v>
      </c>
      <c r="G459" s="28">
        <v>12854</v>
      </c>
      <c r="I459" s="18">
        <v>45442</v>
      </c>
      <c r="J459" s="28">
        <v>16605</v>
      </c>
      <c r="K459" s="28">
        <v>455</v>
      </c>
      <c r="M459" s="18">
        <v>45442</v>
      </c>
      <c r="N459" s="28">
        <v>16490</v>
      </c>
      <c r="O459" s="28">
        <v>23091</v>
      </c>
      <c r="Q459" s="18">
        <v>45442</v>
      </c>
      <c r="R459" s="28">
        <v>17905</v>
      </c>
      <c r="S459" s="28">
        <v>72378</v>
      </c>
      <c r="U459" s="18">
        <v>45442</v>
      </c>
      <c r="V459" s="28">
        <v>18310</v>
      </c>
      <c r="W459" s="28">
        <v>47005</v>
      </c>
    </row>
    <row r="460" spans="1:23" x14ac:dyDescent="0.2">
      <c r="A460" s="18">
        <v>45441</v>
      </c>
      <c r="B460" s="28">
        <v>18185</v>
      </c>
      <c r="C460" s="28">
        <v>20743</v>
      </c>
      <c r="E460" s="18">
        <v>45441</v>
      </c>
      <c r="F460" s="28">
        <v>16360</v>
      </c>
      <c r="G460" s="28">
        <v>12908</v>
      </c>
      <c r="I460" s="18">
        <v>45441</v>
      </c>
      <c r="J460" s="28">
        <v>16655</v>
      </c>
      <c r="K460" s="28">
        <v>368</v>
      </c>
      <c r="M460" s="18">
        <v>45441</v>
      </c>
      <c r="N460" s="28">
        <v>16640</v>
      </c>
      <c r="O460" s="28">
        <v>24361</v>
      </c>
      <c r="Q460" s="18">
        <v>45441</v>
      </c>
      <c r="R460" s="28">
        <v>17920</v>
      </c>
      <c r="S460" s="28">
        <v>74112</v>
      </c>
      <c r="U460" s="18">
        <v>45441</v>
      </c>
      <c r="V460" s="28">
        <v>18270</v>
      </c>
      <c r="W460" s="28">
        <v>47588</v>
      </c>
    </row>
    <row r="461" spans="1:23" x14ac:dyDescent="0.2">
      <c r="A461" s="18">
        <v>45440</v>
      </c>
      <c r="B461" s="28">
        <v>18120</v>
      </c>
      <c r="C461" s="28">
        <v>21174</v>
      </c>
      <c r="E461" s="18">
        <v>45440</v>
      </c>
      <c r="F461" s="28">
        <v>16335</v>
      </c>
      <c r="G461" s="28">
        <v>12928</v>
      </c>
      <c r="I461" s="18">
        <v>45440</v>
      </c>
      <c r="J461" s="28">
        <v>14900</v>
      </c>
      <c r="K461" s="28">
        <v>0</v>
      </c>
      <c r="M461" s="18">
        <v>45440</v>
      </c>
      <c r="N461" s="28">
        <v>16525</v>
      </c>
      <c r="O461" s="28">
        <v>25789</v>
      </c>
      <c r="Q461" s="18">
        <v>45440</v>
      </c>
      <c r="R461" s="28">
        <v>17860</v>
      </c>
      <c r="S461" s="28">
        <v>79975</v>
      </c>
      <c r="U461" s="18">
        <v>45440</v>
      </c>
      <c r="V461" s="28">
        <v>18180</v>
      </c>
      <c r="W461" s="28">
        <v>49006</v>
      </c>
    </row>
    <row r="462" spans="1:23" x14ac:dyDescent="0.2">
      <c r="A462" s="18">
        <v>45439</v>
      </c>
      <c r="B462" s="28">
        <v>18405</v>
      </c>
      <c r="C462" s="28">
        <v>20670</v>
      </c>
      <c r="E462" s="18">
        <v>45439</v>
      </c>
      <c r="F462" s="28">
        <v>16445</v>
      </c>
      <c r="G462" s="28">
        <v>11996</v>
      </c>
      <c r="I462" s="18">
        <v>45439</v>
      </c>
      <c r="J462" s="28">
        <v>14900</v>
      </c>
      <c r="K462" s="28">
        <v>0</v>
      </c>
      <c r="M462" s="18">
        <v>45439</v>
      </c>
      <c r="N462" s="28">
        <v>16690</v>
      </c>
      <c r="O462" s="28">
        <v>25906</v>
      </c>
      <c r="Q462" s="18">
        <v>45439</v>
      </c>
      <c r="R462" s="28">
        <v>18175</v>
      </c>
      <c r="S462" s="28">
        <v>74268</v>
      </c>
      <c r="U462" s="18">
        <v>45439</v>
      </c>
      <c r="V462" s="28">
        <v>18505</v>
      </c>
      <c r="W462" s="28">
        <v>47586</v>
      </c>
    </row>
    <row r="463" spans="1:23" x14ac:dyDescent="0.2">
      <c r="A463" s="18">
        <v>45436</v>
      </c>
      <c r="B463" s="28">
        <v>18440</v>
      </c>
      <c r="C463" s="28">
        <v>20393</v>
      </c>
      <c r="E463" s="18">
        <v>45436</v>
      </c>
      <c r="F463" s="28">
        <v>16435</v>
      </c>
      <c r="G463" s="28">
        <v>11705</v>
      </c>
      <c r="I463" s="18">
        <v>45436</v>
      </c>
      <c r="J463" s="28">
        <v>14900</v>
      </c>
      <c r="K463" s="28">
        <v>0</v>
      </c>
      <c r="M463" s="18">
        <v>45436</v>
      </c>
      <c r="N463" s="28">
        <v>16555</v>
      </c>
      <c r="O463" s="28">
        <v>25805</v>
      </c>
      <c r="Q463" s="18">
        <v>45436</v>
      </c>
      <c r="R463" s="28">
        <v>18225</v>
      </c>
      <c r="S463" s="28">
        <v>70983</v>
      </c>
      <c r="U463" s="18">
        <v>45436</v>
      </c>
      <c r="V463" s="28">
        <v>18585</v>
      </c>
      <c r="W463" s="28">
        <v>46597</v>
      </c>
    </row>
    <row r="464" spans="1:23" x14ac:dyDescent="0.2">
      <c r="A464" s="18">
        <v>45435</v>
      </c>
      <c r="B464" s="28">
        <v>18345</v>
      </c>
      <c r="C464" s="28">
        <v>20535</v>
      </c>
      <c r="E464" s="18">
        <v>45435</v>
      </c>
      <c r="F464" s="28">
        <v>16300</v>
      </c>
      <c r="G464" s="28">
        <v>12096</v>
      </c>
      <c r="I464" s="18">
        <v>45435</v>
      </c>
      <c r="J464" s="28">
        <v>14900</v>
      </c>
      <c r="K464" s="28">
        <v>0</v>
      </c>
      <c r="M464" s="18">
        <v>45435</v>
      </c>
      <c r="N464" s="28">
        <v>16490</v>
      </c>
      <c r="O464" s="28">
        <v>25887</v>
      </c>
      <c r="Q464" s="18">
        <v>45435</v>
      </c>
      <c r="R464" s="28">
        <v>18175</v>
      </c>
      <c r="S464" s="28">
        <v>74615</v>
      </c>
      <c r="U464" s="18">
        <v>45435</v>
      </c>
      <c r="V464" s="28">
        <v>18490</v>
      </c>
      <c r="W464" s="28">
        <v>47374</v>
      </c>
    </row>
    <row r="465" spans="1:23" x14ac:dyDescent="0.2">
      <c r="A465" s="18">
        <v>45434</v>
      </c>
      <c r="B465" s="28">
        <v>18590</v>
      </c>
      <c r="C465" s="28">
        <v>20400</v>
      </c>
      <c r="E465" s="18">
        <v>45434</v>
      </c>
      <c r="F465" s="28">
        <v>16490</v>
      </c>
      <c r="G465" s="28">
        <v>11914</v>
      </c>
      <c r="I465" s="18">
        <v>45434</v>
      </c>
      <c r="J465" s="28">
        <v>14900</v>
      </c>
      <c r="K465" s="28">
        <v>0</v>
      </c>
      <c r="M465" s="18">
        <v>45434</v>
      </c>
      <c r="N465" s="28">
        <v>16595</v>
      </c>
      <c r="O465" s="28">
        <v>26007</v>
      </c>
      <c r="Q465" s="18">
        <v>45434</v>
      </c>
      <c r="R465" s="28">
        <v>18450</v>
      </c>
      <c r="S465" s="28">
        <v>74966</v>
      </c>
      <c r="U465" s="18">
        <v>45434</v>
      </c>
      <c r="V465" s="28">
        <v>18790</v>
      </c>
      <c r="W465" s="28">
        <v>47151</v>
      </c>
    </row>
    <row r="466" spans="1:23" x14ac:dyDescent="0.2">
      <c r="A466" s="18">
        <v>45433</v>
      </c>
      <c r="B466" s="28">
        <v>18445</v>
      </c>
      <c r="C466" s="28">
        <v>18949</v>
      </c>
      <c r="E466" s="18">
        <v>45433</v>
      </c>
      <c r="F466" s="28">
        <v>16470</v>
      </c>
      <c r="G466" s="28">
        <v>11776</v>
      </c>
      <c r="I466" s="18">
        <v>45433</v>
      </c>
      <c r="J466" s="28">
        <v>14900</v>
      </c>
      <c r="K466" s="28">
        <v>0</v>
      </c>
      <c r="M466" s="18">
        <v>45433</v>
      </c>
      <c r="N466" s="28">
        <v>16270</v>
      </c>
      <c r="O466" s="28">
        <v>26005</v>
      </c>
      <c r="Q466" s="18">
        <v>45433</v>
      </c>
      <c r="R466" s="28">
        <v>18270</v>
      </c>
      <c r="S466" s="28">
        <v>74229</v>
      </c>
      <c r="U466" s="18">
        <v>45433</v>
      </c>
      <c r="V466" s="28">
        <v>18575</v>
      </c>
      <c r="W466" s="28">
        <v>44147</v>
      </c>
    </row>
    <row r="467" spans="1:23" x14ac:dyDescent="0.2">
      <c r="A467" s="18">
        <v>45432</v>
      </c>
      <c r="B467" s="28">
        <v>18330</v>
      </c>
      <c r="C467" s="28">
        <v>18935</v>
      </c>
      <c r="E467" s="18">
        <v>45432</v>
      </c>
      <c r="F467" s="28">
        <v>16430</v>
      </c>
      <c r="G467" s="28">
        <v>12099</v>
      </c>
      <c r="I467" s="18">
        <v>45432</v>
      </c>
      <c r="J467" s="28">
        <v>14900</v>
      </c>
      <c r="K467" s="28">
        <v>0</v>
      </c>
      <c r="M467" s="18">
        <v>45432</v>
      </c>
      <c r="N467" s="28">
        <v>16205</v>
      </c>
      <c r="O467" s="28">
        <v>26038</v>
      </c>
      <c r="Q467" s="18">
        <v>45432</v>
      </c>
      <c r="R467" s="28">
        <v>18125</v>
      </c>
      <c r="S467" s="28">
        <v>75245</v>
      </c>
      <c r="U467" s="18">
        <v>45432</v>
      </c>
      <c r="V467" s="28">
        <v>18535</v>
      </c>
      <c r="W467" s="28">
        <v>44606</v>
      </c>
    </row>
    <row r="468" spans="1:23" x14ac:dyDescent="0.2">
      <c r="A468" s="18">
        <v>45429</v>
      </c>
      <c r="B468" s="28">
        <v>18325</v>
      </c>
      <c r="C468" s="28">
        <v>18268</v>
      </c>
      <c r="E468" s="18">
        <v>45429</v>
      </c>
      <c r="F468" s="28">
        <v>16475</v>
      </c>
      <c r="G468" s="28">
        <v>11660</v>
      </c>
      <c r="I468" s="18">
        <v>45429</v>
      </c>
      <c r="J468" s="28">
        <v>14900</v>
      </c>
      <c r="K468" s="28">
        <v>0</v>
      </c>
      <c r="M468" s="18">
        <v>45429</v>
      </c>
      <c r="N468" s="28">
        <v>16420</v>
      </c>
      <c r="O468" s="28">
        <v>26996</v>
      </c>
      <c r="Q468" s="18">
        <v>45429</v>
      </c>
      <c r="R468" s="28">
        <v>18255</v>
      </c>
      <c r="S468" s="28">
        <v>76642</v>
      </c>
      <c r="U468" s="18">
        <v>45429</v>
      </c>
      <c r="V468" s="28">
        <v>18485</v>
      </c>
      <c r="W468" s="28">
        <v>43486</v>
      </c>
    </row>
    <row r="469" spans="1:23" x14ac:dyDescent="0.2">
      <c r="A469" s="18">
        <v>45428</v>
      </c>
      <c r="B469" s="28">
        <v>18065</v>
      </c>
      <c r="C469" s="28">
        <v>16440</v>
      </c>
      <c r="E469" s="18">
        <v>45428</v>
      </c>
      <c r="F469" s="28">
        <v>16430</v>
      </c>
      <c r="G469" s="28">
        <v>11291</v>
      </c>
      <c r="I469" s="18">
        <v>45428</v>
      </c>
      <c r="J469" s="28">
        <v>14900</v>
      </c>
      <c r="K469" s="28">
        <v>0</v>
      </c>
      <c r="M469" s="18">
        <v>45428</v>
      </c>
      <c r="N469" s="28">
        <v>16280</v>
      </c>
      <c r="O469" s="28">
        <v>26904</v>
      </c>
      <c r="Q469" s="18">
        <v>45428</v>
      </c>
      <c r="R469" s="28">
        <v>18040</v>
      </c>
      <c r="S469" s="28">
        <v>72109</v>
      </c>
      <c r="U469" s="18">
        <v>45428</v>
      </c>
      <c r="V469" s="28">
        <v>18275</v>
      </c>
      <c r="W469" s="28">
        <v>41562</v>
      </c>
    </row>
    <row r="470" spans="1:23" x14ac:dyDescent="0.2">
      <c r="A470" s="18">
        <v>45427</v>
      </c>
      <c r="B470" s="28">
        <v>18010</v>
      </c>
      <c r="C470" s="28">
        <v>16603</v>
      </c>
      <c r="E470" s="18">
        <v>45427</v>
      </c>
      <c r="F470" s="28">
        <v>16330</v>
      </c>
      <c r="G470" s="28">
        <v>10781</v>
      </c>
      <c r="I470" s="18">
        <v>45427</v>
      </c>
      <c r="J470" s="28">
        <v>14900</v>
      </c>
      <c r="K470" s="28">
        <v>0</v>
      </c>
      <c r="M470" s="18">
        <v>45427</v>
      </c>
      <c r="N470" s="28">
        <v>16195</v>
      </c>
      <c r="O470" s="28">
        <v>27379</v>
      </c>
      <c r="Q470" s="18">
        <v>45427</v>
      </c>
      <c r="R470" s="28">
        <v>18010</v>
      </c>
      <c r="S470" s="28">
        <v>74336</v>
      </c>
      <c r="U470" s="18">
        <v>45427</v>
      </c>
      <c r="V470" s="28">
        <v>18210</v>
      </c>
      <c r="W470" s="28">
        <v>41798</v>
      </c>
    </row>
    <row r="471" spans="1:23" x14ac:dyDescent="0.2">
      <c r="A471" s="18">
        <v>45426</v>
      </c>
      <c r="B471" s="28">
        <v>18030</v>
      </c>
      <c r="C471" s="28">
        <v>16111</v>
      </c>
      <c r="E471" s="18">
        <v>45426</v>
      </c>
      <c r="F471" s="28">
        <v>16365</v>
      </c>
      <c r="G471" s="28">
        <v>10592</v>
      </c>
      <c r="I471" s="18">
        <v>45426</v>
      </c>
      <c r="J471" s="28">
        <v>14930</v>
      </c>
      <c r="K471" s="28">
        <v>15</v>
      </c>
      <c r="M471" s="18">
        <v>45426</v>
      </c>
      <c r="N471" s="28">
        <v>16275</v>
      </c>
      <c r="O471" s="28">
        <v>27964</v>
      </c>
      <c r="Q471" s="18">
        <v>45426</v>
      </c>
      <c r="R471" s="28">
        <v>18120</v>
      </c>
      <c r="S471" s="28">
        <v>74003</v>
      </c>
      <c r="U471" s="18">
        <v>45426</v>
      </c>
      <c r="V471" s="28">
        <v>18285</v>
      </c>
      <c r="W471" s="28">
        <v>41738</v>
      </c>
    </row>
    <row r="472" spans="1:23" x14ac:dyDescent="0.2">
      <c r="A472" s="18">
        <v>45425</v>
      </c>
      <c r="B472" s="28">
        <v>18120</v>
      </c>
      <c r="C472" s="28">
        <v>16288</v>
      </c>
      <c r="E472" s="18">
        <v>45425</v>
      </c>
      <c r="F472" s="28">
        <v>16440</v>
      </c>
      <c r="G472" s="28">
        <v>10310</v>
      </c>
      <c r="I472" s="18">
        <v>45425</v>
      </c>
      <c r="J472" s="28">
        <v>14800</v>
      </c>
      <c r="K472" s="28">
        <v>15</v>
      </c>
      <c r="M472" s="18">
        <v>45425</v>
      </c>
      <c r="N472" s="28">
        <v>16260</v>
      </c>
      <c r="O472" s="28">
        <v>28346</v>
      </c>
      <c r="Q472" s="18">
        <v>45425</v>
      </c>
      <c r="R472" s="28">
        <v>18175</v>
      </c>
      <c r="S472" s="28">
        <v>75604</v>
      </c>
      <c r="U472" s="18">
        <v>45425</v>
      </c>
      <c r="V472" s="28">
        <v>18290</v>
      </c>
      <c r="W472" s="28">
        <v>40979</v>
      </c>
    </row>
    <row r="473" spans="1:23" x14ac:dyDescent="0.2">
      <c r="A473" s="18">
        <v>45422</v>
      </c>
      <c r="B473" s="28">
        <v>18090</v>
      </c>
      <c r="C473" s="28">
        <v>15834</v>
      </c>
      <c r="E473" s="18">
        <v>45422</v>
      </c>
      <c r="F473" s="28">
        <v>16450</v>
      </c>
      <c r="G473" s="28">
        <v>10346</v>
      </c>
      <c r="I473" s="18">
        <v>45422</v>
      </c>
      <c r="J473" s="28">
        <v>14800</v>
      </c>
      <c r="K473" s="28">
        <v>29</v>
      </c>
      <c r="M473" s="18">
        <v>45422</v>
      </c>
      <c r="N473" s="28">
        <v>16365</v>
      </c>
      <c r="O473" s="28">
        <v>29016</v>
      </c>
      <c r="Q473" s="18">
        <v>45422</v>
      </c>
      <c r="R473" s="28">
        <v>18070</v>
      </c>
      <c r="S473" s="28">
        <v>73493</v>
      </c>
      <c r="U473" s="18">
        <v>45422</v>
      </c>
      <c r="V473" s="28">
        <v>18230</v>
      </c>
      <c r="W473" s="28">
        <v>38699</v>
      </c>
    </row>
    <row r="474" spans="1:23" x14ac:dyDescent="0.2">
      <c r="A474" s="18">
        <v>45421</v>
      </c>
      <c r="B474" s="28">
        <v>18015</v>
      </c>
      <c r="C474" s="28">
        <v>15335</v>
      </c>
      <c r="E474" s="18">
        <v>45421</v>
      </c>
      <c r="F474" s="28">
        <v>16425</v>
      </c>
      <c r="G474" s="28">
        <v>9401</v>
      </c>
      <c r="I474" s="18">
        <v>45421</v>
      </c>
      <c r="J474" s="28">
        <v>14600</v>
      </c>
      <c r="K474" s="28">
        <v>36</v>
      </c>
      <c r="M474" s="18">
        <v>45421</v>
      </c>
      <c r="N474" s="28">
        <v>16030</v>
      </c>
      <c r="O474" s="28">
        <v>28631</v>
      </c>
      <c r="Q474" s="18">
        <v>45421</v>
      </c>
      <c r="R474" s="28">
        <v>17770</v>
      </c>
      <c r="S474" s="28">
        <v>67584</v>
      </c>
      <c r="U474" s="18">
        <v>45421</v>
      </c>
      <c r="V474" s="28">
        <v>18055</v>
      </c>
      <c r="W474" s="28">
        <v>36395</v>
      </c>
    </row>
    <row r="475" spans="1:23" x14ac:dyDescent="0.2">
      <c r="A475" s="18">
        <v>45420</v>
      </c>
      <c r="B475" s="28">
        <v>18055</v>
      </c>
      <c r="C475" s="28">
        <v>14164</v>
      </c>
      <c r="E475" s="18">
        <v>45420</v>
      </c>
      <c r="F475" s="28">
        <v>16460</v>
      </c>
      <c r="G475" s="28">
        <v>8504</v>
      </c>
      <c r="I475" s="18">
        <v>45420</v>
      </c>
      <c r="J475" s="28">
        <v>14590</v>
      </c>
      <c r="K475" s="28">
        <v>54</v>
      </c>
      <c r="M475" s="18">
        <v>45420</v>
      </c>
      <c r="N475" s="28">
        <v>15895</v>
      </c>
      <c r="O475" s="28">
        <v>28297</v>
      </c>
      <c r="Q475" s="18">
        <v>45420</v>
      </c>
      <c r="R475" s="28">
        <v>17735</v>
      </c>
      <c r="S475" s="28">
        <v>67338</v>
      </c>
      <c r="U475" s="18">
        <v>45420</v>
      </c>
      <c r="V475" s="28">
        <v>18085</v>
      </c>
      <c r="W475" s="28">
        <v>35294</v>
      </c>
    </row>
    <row r="476" spans="1:23" x14ac:dyDescent="0.2">
      <c r="A476" s="18">
        <v>45419</v>
      </c>
      <c r="B476" s="28">
        <v>17805</v>
      </c>
      <c r="C476" s="28">
        <v>14013</v>
      </c>
      <c r="E476" s="18">
        <v>45419</v>
      </c>
      <c r="F476" s="28">
        <v>16270</v>
      </c>
      <c r="G476" s="28">
        <v>7128</v>
      </c>
      <c r="I476" s="18">
        <v>45419</v>
      </c>
      <c r="J476" s="28">
        <v>14555</v>
      </c>
      <c r="K476" s="28">
        <v>55</v>
      </c>
      <c r="M476" s="18">
        <v>45419</v>
      </c>
      <c r="N476" s="28">
        <v>15720</v>
      </c>
      <c r="O476" s="28">
        <v>29011</v>
      </c>
      <c r="Q476" s="18">
        <v>45419</v>
      </c>
      <c r="R476" s="28">
        <v>17625</v>
      </c>
      <c r="S476" s="28">
        <v>68820</v>
      </c>
      <c r="U476" s="18">
        <v>45419</v>
      </c>
      <c r="V476" s="28">
        <v>17910</v>
      </c>
      <c r="W476" s="28">
        <v>33066</v>
      </c>
    </row>
    <row r="477" spans="1:23" x14ac:dyDescent="0.2">
      <c r="A477" s="18">
        <v>45418</v>
      </c>
      <c r="B477" s="28">
        <v>17660</v>
      </c>
      <c r="C477" s="28">
        <v>13319</v>
      </c>
      <c r="E477" s="18">
        <v>45418</v>
      </c>
      <c r="F477" s="28">
        <v>16185</v>
      </c>
      <c r="G477" s="28">
        <v>4964</v>
      </c>
      <c r="I477" s="18">
        <v>45418</v>
      </c>
      <c r="J477" s="28">
        <v>14615</v>
      </c>
      <c r="K477" s="28">
        <v>92</v>
      </c>
      <c r="M477" s="18">
        <v>45418</v>
      </c>
      <c r="N477" s="28">
        <v>15690</v>
      </c>
      <c r="O477" s="28">
        <v>28551</v>
      </c>
      <c r="Q477" s="18">
        <v>45418</v>
      </c>
      <c r="R477" s="28">
        <v>17615</v>
      </c>
      <c r="S477" s="28">
        <v>66822</v>
      </c>
      <c r="U477" s="18">
        <v>45418</v>
      </c>
      <c r="V477" s="28">
        <v>17835</v>
      </c>
      <c r="W477" s="28">
        <v>31121</v>
      </c>
    </row>
    <row r="478" spans="1:23" x14ac:dyDescent="0.2">
      <c r="A478" s="18">
        <v>45412</v>
      </c>
      <c r="B478" s="28">
        <v>17325</v>
      </c>
      <c r="C478" s="28">
        <v>12814</v>
      </c>
      <c r="E478" s="18">
        <v>45412</v>
      </c>
      <c r="F478" s="28">
        <v>15860</v>
      </c>
      <c r="G478" s="28">
        <v>3643</v>
      </c>
      <c r="I478" s="18">
        <v>45412</v>
      </c>
      <c r="J478" s="28">
        <v>14520</v>
      </c>
      <c r="K478" s="28">
        <v>174</v>
      </c>
      <c r="M478" s="18">
        <v>45412</v>
      </c>
      <c r="N478" s="28">
        <v>15565</v>
      </c>
      <c r="O478" s="28">
        <v>27678</v>
      </c>
      <c r="Q478" s="18">
        <v>45412</v>
      </c>
      <c r="R478" s="28">
        <v>17345</v>
      </c>
      <c r="S478" s="28">
        <v>63542</v>
      </c>
      <c r="U478" s="18">
        <v>45412</v>
      </c>
      <c r="V478" s="28">
        <v>17475</v>
      </c>
      <c r="W478" s="28">
        <v>27457</v>
      </c>
    </row>
    <row r="479" spans="1:23" x14ac:dyDescent="0.2">
      <c r="A479" s="18">
        <v>45411</v>
      </c>
      <c r="B479" s="28">
        <v>17305</v>
      </c>
      <c r="C479" s="28">
        <v>13087</v>
      </c>
      <c r="E479" s="18">
        <v>45411</v>
      </c>
      <c r="F479" s="28">
        <v>15830</v>
      </c>
      <c r="G479" s="28">
        <v>3520</v>
      </c>
      <c r="I479" s="18">
        <v>45411</v>
      </c>
      <c r="J479" s="28">
        <v>14495</v>
      </c>
      <c r="K479" s="28">
        <v>2876</v>
      </c>
      <c r="M479" s="18">
        <v>45411</v>
      </c>
      <c r="N479" s="28">
        <v>15605</v>
      </c>
      <c r="O479" s="28">
        <v>28502</v>
      </c>
      <c r="Q479" s="18">
        <v>45411</v>
      </c>
      <c r="R479" s="28">
        <v>17335</v>
      </c>
      <c r="S479" s="28">
        <v>66473</v>
      </c>
      <c r="U479" s="18">
        <v>45411</v>
      </c>
      <c r="V479" s="28">
        <v>17490</v>
      </c>
      <c r="W479" s="28">
        <v>27549</v>
      </c>
    </row>
    <row r="480" spans="1:23" x14ac:dyDescent="0.2">
      <c r="A480" s="18">
        <v>45408</v>
      </c>
      <c r="B480" s="28">
        <v>17640</v>
      </c>
      <c r="C480" s="28">
        <v>12737</v>
      </c>
      <c r="E480" s="18">
        <v>45408</v>
      </c>
      <c r="F480" s="28">
        <v>16105</v>
      </c>
      <c r="G480" s="28">
        <v>3343</v>
      </c>
      <c r="I480" s="18">
        <v>45408</v>
      </c>
      <c r="J480" s="28">
        <v>14700</v>
      </c>
      <c r="K480" s="28">
        <v>4504</v>
      </c>
      <c r="M480" s="18">
        <v>45408</v>
      </c>
      <c r="N480" s="28">
        <v>15885</v>
      </c>
      <c r="O480" s="28">
        <v>29045</v>
      </c>
      <c r="Q480" s="18">
        <v>45408</v>
      </c>
      <c r="R480" s="28">
        <v>17670</v>
      </c>
      <c r="S480" s="28">
        <v>65721</v>
      </c>
      <c r="U480" s="18">
        <v>45408</v>
      </c>
      <c r="V480" s="28">
        <v>17865</v>
      </c>
      <c r="W480" s="28">
        <v>26680</v>
      </c>
    </row>
    <row r="481" spans="1:23" x14ac:dyDescent="0.2">
      <c r="A481" s="18">
        <v>45407</v>
      </c>
      <c r="B481" s="28">
        <v>17505</v>
      </c>
      <c r="C481" s="28">
        <v>13337</v>
      </c>
      <c r="E481" s="18">
        <v>45407</v>
      </c>
      <c r="F481" s="28">
        <v>16030</v>
      </c>
      <c r="G481" s="28">
        <v>3319</v>
      </c>
      <c r="I481" s="18">
        <v>45407</v>
      </c>
      <c r="J481" s="28">
        <v>14715</v>
      </c>
      <c r="K481" s="28">
        <v>5946</v>
      </c>
      <c r="M481" s="18">
        <v>45407</v>
      </c>
      <c r="N481" s="28">
        <v>15900</v>
      </c>
      <c r="O481" s="28">
        <v>30119</v>
      </c>
      <c r="Q481" s="18">
        <v>45407</v>
      </c>
      <c r="R481" s="28">
        <v>17515</v>
      </c>
      <c r="S481" s="28">
        <v>68630</v>
      </c>
      <c r="U481" s="18">
        <v>45407</v>
      </c>
      <c r="V481" s="28">
        <v>17755</v>
      </c>
      <c r="W481" s="28">
        <v>27387</v>
      </c>
    </row>
    <row r="482" spans="1:23" x14ac:dyDescent="0.2">
      <c r="A482" s="18">
        <v>45406</v>
      </c>
      <c r="B482" s="28">
        <v>17740</v>
      </c>
      <c r="C482" s="28">
        <v>12904</v>
      </c>
      <c r="E482" s="18">
        <v>45406</v>
      </c>
      <c r="F482" s="28">
        <v>16170</v>
      </c>
      <c r="G482" s="28">
        <v>3294</v>
      </c>
      <c r="I482" s="18">
        <v>45406</v>
      </c>
      <c r="J482" s="28">
        <v>14800</v>
      </c>
      <c r="K482" s="28">
        <v>7268</v>
      </c>
      <c r="M482" s="18">
        <v>45406</v>
      </c>
      <c r="N482" s="28">
        <v>16225</v>
      </c>
      <c r="O482" s="28">
        <v>30155</v>
      </c>
      <c r="Q482" s="18">
        <v>45406</v>
      </c>
      <c r="R482" s="28">
        <v>17855</v>
      </c>
      <c r="S482" s="28">
        <v>65913</v>
      </c>
      <c r="U482" s="18">
        <v>45406</v>
      </c>
      <c r="V482" s="28">
        <v>17995</v>
      </c>
      <c r="W482" s="28">
        <v>26597</v>
      </c>
    </row>
    <row r="483" spans="1:23" x14ac:dyDescent="0.2">
      <c r="A483" s="18">
        <v>45405</v>
      </c>
      <c r="B483" s="28">
        <v>17600</v>
      </c>
      <c r="C483" s="28">
        <v>13071</v>
      </c>
      <c r="E483" s="18">
        <v>45405</v>
      </c>
      <c r="F483" s="28">
        <v>16015</v>
      </c>
      <c r="G483" s="28">
        <v>3283</v>
      </c>
      <c r="I483" s="18">
        <v>45405</v>
      </c>
      <c r="J483" s="28">
        <v>14730</v>
      </c>
      <c r="K483" s="28">
        <v>8876</v>
      </c>
      <c r="M483" s="18">
        <v>45405</v>
      </c>
      <c r="N483" s="28">
        <v>16160</v>
      </c>
      <c r="O483" s="28">
        <v>31535</v>
      </c>
      <c r="Q483" s="18">
        <v>45405</v>
      </c>
      <c r="R483" s="28">
        <v>17735</v>
      </c>
      <c r="S483" s="28">
        <v>68380</v>
      </c>
      <c r="U483" s="18">
        <v>45405</v>
      </c>
      <c r="V483" s="28">
        <v>17815</v>
      </c>
      <c r="W483" s="28">
        <v>26915</v>
      </c>
    </row>
    <row r="484" spans="1:23" x14ac:dyDescent="0.2">
      <c r="A484" s="18">
        <v>45404</v>
      </c>
      <c r="B484" s="28">
        <v>17860</v>
      </c>
      <c r="C484" s="28">
        <v>12646</v>
      </c>
      <c r="E484" s="18">
        <v>45404</v>
      </c>
      <c r="F484" s="28">
        <v>16290</v>
      </c>
      <c r="G484" s="28">
        <v>3268</v>
      </c>
      <c r="I484" s="18">
        <v>45404</v>
      </c>
      <c r="J484" s="28">
        <v>14725</v>
      </c>
      <c r="K484" s="28">
        <v>10840</v>
      </c>
      <c r="M484" s="18">
        <v>45404</v>
      </c>
      <c r="N484" s="28">
        <v>16340</v>
      </c>
      <c r="O484" s="28">
        <v>30812</v>
      </c>
      <c r="Q484" s="18">
        <v>45404</v>
      </c>
      <c r="R484" s="28">
        <v>17990</v>
      </c>
      <c r="S484" s="28">
        <v>65962</v>
      </c>
      <c r="U484" s="18">
        <v>45404</v>
      </c>
      <c r="V484" s="28">
        <v>18050</v>
      </c>
      <c r="W484" s="28">
        <v>25541</v>
      </c>
    </row>
    <row r="485" spans="1:23" x14ac:dyDescent="0.2">
      <c r="A485" s="18">
        <v>45401</v>
      </c>
      <c r="B485" s="28">
        <v>18015</v>
      </c>
      <c r="C485" s="28">
        <v>12197</v>
      </c>
      <c r="E485" s="18">
        <v>45401</v>
      </c>
      <c r="F485" s="28">
        <v>16380</v>
      </c>
      <c r="G485" s="28">
        <v>3227</v>
      </c>
      <c r="I485" s="18">
        <v>45401</v>
      </c>
      <c r="J485" s="28">
        <v>14710</v>
      </c>
      <c r="K485" s="28">
        <v>11723</v>
      </c>
      <c r="M485" s="18">
        <v>45401</v>
      </c>
      <c r="N485" s="28">
        <v>16350</v>
      </c>
      <c r="O485" s="28">
        <v>31125</v>
      </c>
      <c r="Q485" s="18">
        <v>45401</v>
      </c>
      <c r="R485" s="28">
        <v>18170</v>
      </c>
      <c r="S485" s="28">
        <v>65090</v>
      </c>
      <c r="U485" s="18">
        <v>45401</v>
      </c>
      <c r="V485" s="28">
        <v>18215</v>
      </c>
      <c r="W485" s="28">
        <v>24803</v>
      </c>
    </row>
    <row r="486" spans="1:23" x14ac:dyDescent="0.2">
      <c r="A486" s="18">
        <v>45400</v>
      </c>
      <c r="B486" s="28">
        <v>17910</v>
      </c>
      <c r="C486" s="28">
        <v>12018</v>
      </c>
      <c r="E486" s="18">
        <v>45400</v>
      </c>
      <c r="F486" s="28">
        <v>16310</v>
      </c>
      <c r="G486" s="28">
        <v>3094</v>
      </c>
      <c r="I486" s="18">
        <v>45400</v>
      </c>
      <c r="J486" s="28">
        <v>14775</v>
      </c>
      <c r="K486" s="28">
        <v>12761</v>
      </c>
      <c r="M486" s="18">
        <v>45400</v>
      </c>
      <c r="N486" s="28">
        <v>16360</v>
      </c>
      <c r="O486" s="28">
        <v>31752</v>
      </c>
      <c r="Q486" s="18">
        <v>45400</v>
      </c>
      <c r="R486" s="28">
        <v>17965</v>
      </c>
      <c r="S486" s="28">
        <v>66590</v>
      </c>
      <c r="U486" s="18">
        <v>45400</v>
      </c>
      <c r="V486" s="28">
        <v>18085</v>
      </c>
      <c r="W486" s="28">
        <v>24266</v>
      </c>
    </row>
    <row r="487" spans="1:23" x14ac:dyDescent="0.2">
      <c r="A487" s="18">
        <v>45399</v>
      </c>
      <c r="B487" s="28">
        <v>17860</v>
      </c>
      <c r="C487" s="28">
        <v>11975</v>
      </c>
      <c r="E487" s="18">
        <v>45399</v>
      </c>
      <c r="F487" s="28">
        <v>16300</v>
      </c>
      <c r="G487" s="28">
        <v>3053</v>
      </c>
      <c r="I487" s="18">
        <v>45399</v>
      </c>
      <c r="J487" s="28">
        <v>14755</v>
      </c>
      <c r="K487" s="28">
        <v>14131</v>
      </c>
      <c r="M487" s="18">
        <v>45399</v>
      </c>
      <c r="N487" s="28">
        <v>16375</v>
      </c>
      <c r="O487" s="28">
        <v>32434</v>
      </c>
      <c r="Q487" s="18">
        <v>45399</v>
      </c>
      <c r="R487" s="28">
        <v>17840</v>
      </c>
      <c r="S487" s="28">
        <v>63961</v>
      </c>
      <c r="U487" s="18">
        <v>45399</v>
      </c>
      <c r="V487" s="28">
        <v>17965</v>
      </c>
      <c r="W487" s="28">
        <v>23292</v>
      </c>
    </row>
    <row r="488" spans="1:23" x14ac:dyDescent="0.2">
      <c r="A488" s="18">
        <v>45398</v>
      </c>
      <c r="B488" s="28">
        <v>17725</v>
      </c>
      <c r="C488" s="28">
        <v>12367</v>
      </c>
      <c r="E488" s="18">
        <v>45398</v>
      </c>
      <c r="F488" s="28">
        <v>16295</v>
      </c>
      <c r="G488" s="28">
        <v>2974</v>
      </c>
      <c r="I488" s="18">
        <v>45398</v>
      </c>
      <c r="J488" s="28">
        <v>14570</v>
      </c>
      <c r="K488" s="28">
        <v>15764</v>
      </c>
      <c r="M488" s="18">
        <v>45398</v>
      </c>
      <c r="N488" s="28">
        <v>16155</v>
      </c>
      <c r="O488" s="28">
        <v>32625</v>
      </c>
      <c r="Q488" s="18">
        <v>45398</v>
      </c>
      <c r="R488" s="28">
        <v>17665</v>
      </c>
      <c r="S488" s="28">
        <v>67686</v>
      </c>
      <c r="U488" s="18">
        <v>45398</v>
      </c>
      <c r="V488" s="28">
        <v>17840</v>
      </c>
      <c r="W488" s="28">
        <v>24277</v>
      </c>
    </row>
    <row r="489" spans="1:23" x14ac:dyDescent="0.2">
      <c r="A489" s="18">
        <v>45397</v>
      </c>
      <c r="B489" s="28">
        <v>18090</v>
      </c>
      <c r="C489" s="28">
        <v>12337</v>
      </c>
      <c r="E489" s="18">
        <v>45397</v>
      </c>
      <c r="F489" s="28">
        <v>16570</v>
      </c>
      <c r="G489" s="28">
        <v>2841</v>
      </c>
      <c r="I489" s="18">
        <v>45397</v>
      </c>
      <c r="J489" s="28">
        <v>14575</v>
      </c>
      <c r="K489" s="28">
        <v>18607</v>
      </c>
      <c r="M489" s="18">
        <v>45397</v>
      </c>
      <c r="N489" s="28">
        <v>16285</v>
      </c>
      <c r="O489" s="28">
        <v>33198</v>
      </c>
      <c r="Q489" s="18">
        <v>45397</v>
      </c>
      <c r="R489" s="28">
        <v>18060</v>
      </c>
      <c r="S489" s="28">
        <v>65000</v>
      </c>
      <c r="U489" s="18">
        <v>45397</v>
      </c>
      <c r="V489" s="28">
        <v>18265</v>
      </c>
      <c r="W489" s="28">
        <v>24250</v>
      </c>
    </row>
    <row r="490" spans="1:23" x14ac:dyDescent="0.2">
      <c r="A490" s="18">
        <v>45394</v>
      </c>
      <c r="B490" s="28">
        <v>17900</v>
      </c>
      <c r="C490" s="28">
        <v>12023</v>
      </c>
      <c r="E490" s="18">
        <v>45394</v>
      </c>
      <c r="F490" s="28">
        <v>16535</v>
      </c>
      <c r="G490" s="28">
        <v>2722</v>
      </c>
      <c r="I490" s="18">
        <v>45394</v>
      </c>
      <c r="J490" s="28">
        <v>14755</v>
      </c>
      <c r="K490" s="28">
        <v>22283</v>
      </c>
      <c r="M490" s="18">
        <v>45394</v>
      </c>
      <c r="N490" s="28">
        <v>16275</v>
      </c>
      <c r="O490" s="28">
        <v>32482</v>
      </c>
      <c r="Q490" s="18">
        <v>45394</v>
      </c>
      <c r="R490" s="28">
        <v>17885</v>
      </c>
      <c r="S490" s="28">
        <v>66081</v>
      </c>
      <c r="U490" s="18">
        <v>45394</v>
      </c>
      <c r="V490" s="28">
        <v>18095</v>
      </c>
      <c r="W490" s="28">
        <v>23911</v>
      </c>
    </row>
    <row r="491" spans="1:23" x14ac:dyDescent="0.2">
      <c r="A491" s="18">
        <v>45393</v>
      </c>
      <c r="B491" s="28">
        <v>18055</v>
      </c>
      <c r="C491" s="28">
        <v>12240</v>
      </c>
      <c r="E491" s="18">
        <v>45393</v>
      </c>
      <c r="F491" s="28">
        <v>16655</v>
      </c>
      <c r="G491" s="28">
        <v>2630</v>
      </c>
      <c r="I491" s="18">
        <v>45393</v>
      </c>
      <c r="J491" s="28">
        <v>14730</v>
      </c>
      <c r="K491" s="28">
        <v>25276</v>
      </c>
      <c r="M491" s="18">
        <v>45393</v>
      </c>
      <c r="N491" s="28">
        <v>16290</v>
      </c>
      <c r="O491" s="28">
        <v>34267</v>
      </c>
      <c r="Q491" s="18">
        <v>45393</v>
      </c>
      <c r="R491" s="28">
        <v>18120</v>
      </c>
      <c r="S491" s="28">
        <v>66541</v>
      </c>
      <c r="U491" s="18">
        <v>45393</v>
      </c>
      <c r="V491" s="28">
        <v>18270</v>
      </c>
      <c r="W491" s="28">
        <v>23370</v>
      </c>
    </row>
    <row r="492" spans="1:23" x14ac:dyDescent="0.2">
      <c r="A492" s="18">
        <v>45392</v>
      </c>
      <c r="B492" s="28">
        <v>18230</v>
      </c>
      <c r="C492" s="28">
        <v>11602</v>
      </c>
      <c r="E492" s="18">
        <v>45392</v>
      </c>
      <c r="F492" s="28">
        <v>16785</v>
      </c>
      <c r="G492" s="28">
        <v>2539</v>
      </c>
      <c r="I492" s="18">
        <v>45392</v>
      </c>
      <c r="J492" s="28">
        <v>14810</v>
      </c>
      <c r="K492" s="28">
        <v>28905</v>
      </c>
      <c r="M492" s="18">
        <v>45392</v>
      </c>
      <c r="N492" s="28">
        <v>16595</v>
      </c>
      <c r="O492" s="28">
        <v>33627</v>
      </c>
      <c r="Q492" s="18">
        <v>45392</v>
      </c>
      <c r="R492" s="28">
        <v>18445</v>
      </c>
      <c r="S492" s="28">
        <v>65893</v>
      </c>
      <c r="U492" s="18">
        <v>45392</v>
      </c>
      <c r="V492" s="28">
        <v>18490</v>
      </c>
      <c r="W492" s="28">
        <v>23619</v>
      </c>
    </row>
    <row r="493" spans="1:23" x14ac:dyDescent="0.2">
      <c r="A493" s="18">
        <v>45391</v>
      </c>
      <c r="B493" s="28">
        <v>18360</v>
      </c>
      <c r="C493" s="28">
        <v>11512</v>
      </c>
      <c r="E493" s="18">
        <v>45391</v>
      </c>
      <c r="F493" s="28">
        <v>16850</v>
      </c>
      <c r="G493" s="28">
        <v>2307</v>
      </c>
      <c r="I493" s="18">
        <v>45391</v>
      </c>
      <c r="J493" s="28">
        <v>15205</v>
      </c>
      <c r="K493" s="28">
        <v>33090</v>
      </c>
      <c r="M493" s="18">
        <v>45391</v>
      </c>
      <c r="N493" s="28">
        <v>16950</v>
      </c>
      <c r="O493" s="28">
        <v>33019</v>
      </c>
      <c r="Q493" s="18">
        <v>45391</v>
      </c>
      <c r="R493" s="28">
        <v>18595</v>
      </c>
      <c r="S493" s="28">
        <v>66557</v>
      </c>
      <c r="U493" s="18">
        <v>45391</v>
      </c>
      <c r="V493" s="28">
        <v>18670</v>
      </c>
      <c r="W493" s="28">
        <v>23859</v>
      </c>
    </row>
    <row r="494" spans="1:23" x14ac:dyDescent="0.2">
      <c r="A494" s="18">
        <v>45390</v>
      </c>
      <c r="B494" s="28">
        <v>18190</v>
      </c>
      <c r="C494" s="28">
        <v>10669</v>
      </c>
      <c r="E494" s="18">
        <v>45390</v>
      </c>
      <c r="F494" s="28">
        <v>16720</v>
      </c>
      <c r="G494" s="28">
        <v>2163</v>
      </c>
      <c r="I494" s="18">
        <v>45390</v>
      </c>
      <c r="J494" s="28">
        <v>15125</v>
      </c>
      <c r="K494" s="28">
        <v>37683</v>
      </c>
      <c r="M494" s="18">
        <v>45390</v>
      </c>
      <c r="N494" s="28">
        <v>16740</v>
      </c>
      <c r="O494" s="28">
        <v>32580</v>
      </c>
      <c r="Q494" s="18">
        <v>45390</v>
      </c>
      <c r="R494" s="28">
        <v>18300</v>
      </c>
      <c r="S494" s="28">
        <v>62191</v>
      </c>
      <c r="U494" s="18">
        <v>45390</v>
      </c>
      <c r="V494" s="28">
        <v>18365</v>
      </c>
      <c r="W494" s="28">
        <v>22219</v>
      </c>
    </row>
    <row r="495" spans="1:23" x14ac:dyDescent="0.2">
      <c r="A495" s="18">
        <v>45385</v>
      </c>
      <c r="B495" s="28">
        <v>18000</v>
      </c>
      <c r="C495" s="28">
        <v>10212</v>
      </c>
      <c r="E495" s="18">
        <v>45385</v>
      </c>
      <c r="F495" s="28">
        <v>16735</v>
      </c>
      <c r="G495" s="28">
        <v>1926</v>
      </c>
      <c r="I495" s="18">
        <v>45385</v>
      </c>
      <c r="J495" s="28">
        <v>15070</v>
      </c>
      <c r="K495" s="28">
        <v>43527</v>
      </c>
      <c r="M495" s="18">
        <v>45385</v>
      </c>
      <c r="N495" s="28">
        <v>16845</v>
      </c>
      <c r="O495" s="28">
        <v>33042</v>
      </c>
      <c r="Q495" s="18">
        <v>45385</v>
      </c>
      <c r="R495" s="28">
        <v>18260</v>
      </c>
      <c r="S495" s="28">
        <v>55490</v>
      </c>
      <c r="U495" s="18">
        <v>45385</v>
      </c>
      <c r="V495" s="28">
        <v>18160</v>
      </c>
      <c r="W495" s="28">
        <v>21475</v>
      </c>
    </row>
    <row r="496" spans="1:23" x14ac:dyDescent="0.2">
      <c r="A496" s="18">
        <v>45384</v>
      </c>
      <c r="B496" s="28">
        <v>17575</v>
      </c>
      <c r="C496" s="28">
        <v>9670</v>
      </c>
      <c r="E496" s="18">
        <v>45384</v>
      </c>
      <c r="F496" s="28">
        <v>16490</v>
      </c>
      <c r="G496" s="28">
        <v>1643</v>
      </c>
      <c r="I496" s="18">
        <v>45384</v>
      </c>
      <c r="J496" s="28">
        <v>15010</v>
      </c>
      <c r="K496" s="28">
        <v>45641</v>
      </c>
      <c r="M496" s="18">
        <v>45384</v>
      </c>
      <c r="N496" s="28">
        <v>16560</v>
      </c>
      <c r="O496" s="28">
        <v>32146</v>
      </c>
      <c r="Q496" s="18">
        <v>45384</v>
      </c>
      <c r="R496" s="28">
        <v>17720</v>
      </c>
      <c r="S496" s="28">
        <v>45589</v>
      </c>
      <c r="U496" s="18">
        <v>45384</v>
      </c>
      <c r="V496" s="28">
        <v>17735</v>
      </c>
      <c r="W496" s="28">
        <v>20415</v>
      </c>
    </row>
    <row r="497" spans="1:23" x14ac:dyDescent="0.2">
      <c r="A497" s="18">
        <v>45383</v>
      </c>
      <c r="B497" s="28">
        <v>17600</v>
      </c>
      <c r="C497" s="28">
        <v>9643</v>
      </c>
      <c r="E497" s="18">
        <v>45383</v>
      </c>
      <c r="F497" s="28">
        <v>16500</v>
      </c>
      <c r="G497" s="28">
        <v>1494</v>
      </c>
      <c r="I497" s="18">
        <v>45383</v>
      </c>
      <c r="J497" s="28">
        <v>15130</v>
      </c>
      <c r="K497" s="28">
        <v>46825</v>
      </c>
      <c r="M497" s="18">
        <v>45383</v>
      </c>
      <c r="N497" s="28">
        <v>16580</v>
      </c>
      <c r="O497" s="28">
        <v>32285</v>
      </c>
      <c r="Q497" s="18">
        <v>45383</v>
      </c>
      <c r="R497" s="28">
        <v>17730</v>
      </c>
      <c r="S497" s="28">
        <v>45545</v>
      </c>
      <c r="U497" s="18">
        <v>45383</v>
      </c>
      <c r="V497" s="28">
        <v>17745</v>
      </c>
      <c r="W497" s="28">
        <v>19834</v>
      </c>
    </row>
    <row r="498" spans="1:23" x14ac:dyDescent="0.2">
      <c r="A498" s="18">
        <v>45380</v>
      </c>
      <c r="B498" s="28">
        <v>17485</v>
      </c>
      <c r="C498" s="28">
        <v>9657</v>
      </c>
      <c r="E498" s="18">
        <v>45380</v>
      </c>
      <c r="F498" s="28">
        <v>16420</v>
      </c>
      <c r="G498" s="28">
        <v>1442</v>
      </c>
      <c r="I498" s="18">
        <v>45380</v>
      </c>
      <c r="J498" s="28">
        <v>15030</v>
      </c>
      <c r="K498" s="28">
        <v>49645</v>
      </c>
      <c r="M498" s="18">
        <v>45380</v>
      </c>
      <c r="N498" s="28">
        <v>16530</v>
      </c>
      <c r="O498" s="28">
        <v>31196</v>
      </c>
      <c r="Q498" s="18">
        <v>45380</v>
      </c>
      <c r="R498" s="28">
        <v>17545</v>
      </c>
      <c r="S498" s="28">
        <v>42167</v>
      </c>
      <c r="U498" s="18">
        <v>45380</v>
      </c>
      <c r="V498" s="28">
        <v>17615</v>
      </c>
      <c r="W498" s="28">
        <v>19773</v>
      </c>
    </row>
    <row r="499" spans="1:23" x14ac:dyDescent="0.2">
      <c r="A499" s="18">
        <v>45379</v>
      </c>
      <c r="B499" s="28">
        <v>17655</v>
      </c>
      <c r="C499" s="28">
        <v>9476</v>
      </c>
      <c r="E499" s="18">
        <v>45379</v>
      </c>
      <c r="F499" s="28">
        <v>16510</v>
      </c>
      <c r="G499" s="28">
        <v>1347</v>
      </c>
      <c r="I499" s="18">
        <v>45379</v>
      </c>
      <c r="J499" s="28">
        <v>15230</v>
      </c>
      <c r="K499" s="28">
        <v>53790</v>
      </c>
      <c r="M499" s="18">
        <v>45379</v>
      </c>
      <c r="N499" s="28">
        <v>16670</v>
      </c>
      <c r="O499" s="28">
        <v>30997</v>
      </c>
      <c r="Q499" s="18">
        <v>45379</v>
      </c>
      <c r="R499" s="28">
        <v>17735</v>
      </c>
      <c r="S499" s="28">
        <v>40275</v>
      </c>
      <c r="U499" s="18">
        <v>45379</v>
      </c>
      <c r="V499" s="28">
        <v>17850</v>
      </c>
      <c r="W499" s="28">
        <v>19115</v>
      </c>
    </row>
    <row r="500" spans="1:23" x14ac:dyDescent="0.2">
      <c r="A500" s="18">
        <v>45378</v>
      </c>
      <c r="B500" s="28">
        <v>17630</v>
      </c>
      <c r="C500" s="28">
        <v>9526</v>
      </c>
      <c r="E500" s="18">
        <v>45378</v>
      </c>
      <c r="F500" s="28">
        <v>16530</v>
      </c>
      <c r="G500" s="28">
        <v>1048</v>
      </c>
      <c r="I500" s="18">
        <v>45378</v>
      </c>
      <c r="J500" s="28">
        <v>15355</v>
      </c>
      <c r="K500" s="28">
        <v>60098</v>
      </c>
      <c r="M500" s="18">
        <v>45378</v>
      </c>
      <c r="N500" s="28">
        <v>16660</v>
      </c>
      <c r="O500" s="28">
        <v>30611</v>
      </c>
      <c r="Q500" s="18">
        <v>45378</v>
      </c>
      <c r="R500" s="28">
        <v>17655</v>
      </c>
      <c r="S500" s="28">
        <v>40006</v>
      </c>
      <c r="U500" s="18">
        <v>45378</v>
      </c>
      <c r="V500" s="28">
        <v>17855</v>
      </c>
      <c r="W500" s="28">
        <v>18411</v>
      </c>
    </row>
    <row r="501" spans="1:23" x14ac:dyDescent="0.2">
      <c r="A501" s="18">
        <v>45377</v>
      </c>
      <c r="B501" s="28">
        <v>17830</v>
      </c>
      <c r="C501" s="28">
        <v>9541</v>
      </c>
      <c r="E501" s="18">
        <v>45377</v>
      </c>
      <c r="F501" s="28">
        <v>14935</v>
      </c>
      <c r="G501" s="28">
        <v>0</v>
      </c>
      <c r="I501" s="18">
        <v>45377</v>
      </c>
      <c r="J501" s="28">
        <v>15565</v>
      </c>
      <c r="K501" s="28">
        <v>59677</v>
      </c>
      <c r="M501" s="18">
        <v>45377</v>
      </c>
      <c r="N501" s="28">
        <v>16720</v>
      </c>
      <c r="O501" s="28">
        <v>29489</v>
      </c>
      <c r="Q501" s="18">
        <v>45377</v>
      </c>
      <c r="R501" s="28">
        <v>17780</v>
      </c>
      <c r="S501" s="28">
        <v>38513</v>
      </c>
      <c r="U501" s="18">
        <v>45377</v>
      </c>
      <c r="V501" s="28">
        <v>18060</v>
      </c>
      <c r="W501" s="28">
        <v>18264</v>
      </c>
    </row>
    <row r="502" spans="1:23" x14ac:dyDescent="0.2">
      <c r="A502" s="18">
        <v>45376</v>
      </c>
      <c r="B502" s="28">
        <v>17795</v>
      </c>
      <c r="C502" s="28">
        <v>8907</v>
      </c>
      <c r="E502" s="18">
        <v>45376</v>
      </c>
      <c r="F502" s="28">
        <v>15790</v>
      </c>
      <c r="G502" s="28">
        <v>0</v>
      </c>
      <c r="I502" s="18">
        <v>45376</v>
      </c>
      <c r="J502" s="28">
        <v>15695</v>
      </c>
      <c r="K502" s="28">
        <v>62413</v>
      </c>
      <c r="M502" s="18">
        <v>45376</v>
      </c>
      <c r="N502" s="28">
        <v>16795</v>
      </c>
      <c r="O502" s="28">
        <v>28904</v>
      </c>
      <c r="Q502" s="18">
        <v>45376</v>
      </c>
      <c r="R502" s="28">
        <v>17835</v>
      </c>
      <c r="S502" s="28">
        <v>37579</v>
      </c>
      <c r="U502" s="18">
        <v>45376</v>
      </c>
      <c r="V502" s="28">
        <v>18060</v>
      </c>
      <c r="W502" s="28">
        <v>17090</v>
      </c>
    </row>
    <row r="503" spans="1:23" x14ac:dyDescent="0.2">
      <c r="A503" s="18">
        <v>45373</v>
      </c>
      <c r="B503" s="28">
        <v>17590</v>
      </c>
      <c r="C503" s="28">
        <v>8567</v>
      </c>
      <c r="E503" s="18">
        <v>45373</v>
      </c>
      <c r="F503" s="28">
        <v>14950</v>
      </c>
      <c r="G503" s="28">
        <v>12</v>
      </c>
      <c r="I503" s="18">
        <v>45373</v>
      </c>
      <c r="J503" s="28">
        <v>15565</v>
      </c>
      <c r="K503" s="28">
        <v>61512</v>
      </c>
      <c r="M503" s="18">
        <v>45373</v>
      </c>
      <c r="N503" s="28">
        <v>16650</v>
      </c>
      <c r="O503" s="28">
        <v>29243</v>
      </c>
      <c r="Q503" s="18">
        <v>45373</v>
      </c>
      <c r="R503" s="28">
        <v>17640</v>
      </c>
      <c r="S503" s="28">
        <v>37599</v>
      </c>
      <c r="U503" s="18">
        <v>45373</v>
      </c>
      <c r="V503" s="28">
        <v>17870</v>
      </c>
      <c r="W503" s="28">
        <v>16457</v>
      </c>
    </row>
    <row r="504" spans="1:23" x14ac:dyDescent="0.2">
      <c r="A504" s="18">
        <v>45372</v>
      </c>
      <c r="B504" s="28">
        <v>17505</v>
      </c>
      <c r="C504" s="28">
        <v>8270</v>
      </c>
      <c r="E504" s="18">
        <v>45372</v>
      </c>
      <c r="F504" s="28">
        <v>14810</v>
      </c>
      <c r="G504" s="28">
        <v>35</v>
      </c>
      <c r="I504" s="18">
        <v>45372</v>
      </c>
      <c r="J504" s="28">
        <v>15555</v>
      </c>
      <c r="K504" s="28">
        <v>64679</v>
      </c>
      <c r="M504" s="18">
        <v>45372</v>
      </c>
      <c r="N504" s="28">
        <v>16605</v>
      </c>
      <c r="O504" s="28">
        <v>28312</v>
      </c>
      <c r="Q504" s="18">
        <v>45372</v>
      </c>
      <c r="R504" s="28">
        <v>17560</v>
      </c>
      <c r="S504" s="28">
        <v>38069</v>
      </c>
      <c r="U504" s="18">
        <v>45372</v>
      </c>
      <c r="V504" s="28">
        <v>17700</v>
      </c>
      <c r="W504" s="28">
        <v>16024</v>
      </c>
    </row>
    <row r="505" spans="1:23" x14ac:dyDescent="0.2">
      <c r="A505" s="18">
        <v>45371</v>
      </c>
      <c r="B505" s="28">
        <v>17600</v>
      </c>
      <c r="C505" s="28">
        <v>7799</v>
      </c>
      <c r="E505" s="18">
        <v>45371</v>
      </c>
      <c r="F505" s="28">
        <v>14660</v>
      </c>
      <c r="G505" s="28">
        <v>50</v>
      </c>
      <c r="I505" s="18">
        <v>45371</v>
      </c>
      <c r="J505" s="28">
        <v>15610</v>
      </c>
      <c r="K505" s="28">
        <v>67972</v>
      </c>
      <c r="M505" s="18">
        <v>45371</v>
      </c>
      <c r="N505" s="28">
        <v>16900</v>
      </c>
      <c r="O505" s="28">
        <v>28057</v>
      </c>
      <c r="Q505" s="18">
        <v>45371</v>
      </c>
      <c r="R505" s="28">
        <v>17740</v>
      </c>
      <c r="S505" s="28">
        <v>37830</v>
      </c>
      <c r="U505" s="18">
        <v>45371</v>
      </c>
      <c r="V505" s="28">
        <v>17845</v>
      </c>
      <c r="W505" s="28">
        <v>15675</v>
      </c>
    </row>
    <row r="506" spans="1:23" x14ac:dyDescent="0.2">
      <c r="A506" s="18">
        <v>45370</v>
      </c>
      <c r="B506" s="28">
        <v>17535</v>
      </c>
      <c r="C506" s="28">
        <v>7633</v>
      </c>
      <c r="E506" s="18">
        <v>45370</v>
      </c>
      <c r="F506" s="28">
        <v>14650</v>
      </c>
      <c r="G506" s="28">
        <v>50</v>
      </c>
      <c r="I506" s="18">
        <v>45370</v>
      </c>
      <c r="J506" s="28">
        <v>15550</v>
      </c>
      <c r="K506" s="28">
        <v>67853</v>
      </c>
      <c r="M506" s="18">
        <v>45370</v>
      </c>
      <c r="N506" s="28">
        <v>16915</v>
      </c>
      <c r="O506" s="28">
        <v>27258</v>
      </c>
      <c r="Q506" s="18">
        <v>45370</v>
      </c>
      <c r="R506" s="28">
        <v>17710</v>
      </c>
      <c r="S506" s="28">
        <v>36692</v>
      </c>
      <c r="U506" s="18">
        <v>45370</v>
      </c>
      <c r="V506" s="28">
        <v>17770</v>
      </c>
      <c r="W506" s="28">
        <v>15125</v>
      </c>
    </row>
    <row r="507" spans="1:23" x14ac:dyDescent="0.2">
      <c r="A507" s="18">
        <v>45369</v>
      </c>
      <c r="B507" s="28">
        <v>17475</v>
      </c>
      <c r="C507" s="28">
        <v>7401</v>
      </c>
      <c r="E507" s="18">
        <v>45369</v>
      </c>
      <c r="F507" s="28">
        <v>14660</v>
      </c>
      <c r="G507" s="28">
        <v>50</v>
      </c>
      <c r="I507" s="18">
        <v>45369</v>
      </c>
      <c r="J507" s="28">
        <v>15495</v>
      </c>
      <c r="K507" s="28">
        <v>72356</v>
      </c>
      <c r="M507" s="18">
        <v>45369</v>
      </c>
      <c r="N507" s="28">
        <v>16850</v>
      </c>
      <c r="O507" s="28">
        <v>27039</v>
      </c>
      <c r="Q507" s="18">
        <v>45369</v>
      </c>
      <c r="R507" s="28">
        <v>17640</v>
      </c>
      <c r="S507" s="28">
        <v>35527</v>
      </c>
      <c r="U507" s="18">
        <v>45369</v>
      </c>
      <c r="V507" s="28">
        <v>17630</v>
      </c>
      <c r="W507" s="28">
        <v>14399</v>
      </c>
    </row>
    <row r="508" spans="1:23" x14ac:dyDescent="0.2">
      <c r="A508" s="18">
        <v>45366</v>
      </c>
      <c r="B508" s="28">
        <v>17250</v>
      </c>
      <c r="C508" s="28">
        <v>6733</v>
      </c>
      <c r="E508" s="18">
        <v>45366</v>
      </c>
      <c r="F508" s="28">
        <v>14140</v>
      </c>
      <c r="G508" s="28">
        <v>56</v>
      </c>
      <c r="I508" s="18">
        <v>45366</v>
      </c>
      <c r="J508" s="28">
        <v>15165</v>
      </c>
      <c r="K508" s="28">
        <v>68761</v>
      </c>
      <c r="M508" s="18">
        <v>45366</v>
      </c>
      <c r="N508" s="28">
        <v>16480</v>
      </c>
      <c r="O508" s="28">
        <v>25013</v>
      </c>
      <c r="Q508" s="18">
        <v>45366</v>
      </c>
      <c r="R508" s="28">
        <v>17395</v>
      </c>
      <c r="S508" s="28">
        <v>34410</v>
      </c>
      <c r="U508" s="18">
        <v>45366</v>
      </c>
      <c r="V508" s="28">
        <v>17380</v>
      </c>
      <c r="W508" s="28">
        <v>13678</v>
      </c>
    </row>
    <row r="509" spans="1:23" x14ac:dyDescent="0.2">
      <c r="A509" s="18">
        <v>45365</v>
      </c>
      <c r="B509" s="28">
        <v>17195</v>
      </c>
      <c r="C509" s="28">
        <v>6667</v>
      </c>
      <c r="E509" s="18">
        <v>45365</v>
      </c>
      <c r="F509" s="28">
        <v>14140</v>
      </c>
      <c r="G509" s="28">
        <v>56</v>
      </c>
      <c r="I509" s="18">
        <v>45365</v>
      </c>
      <c r="J509" s="28">
        <v>14990</v>
      </c>
      <c r="K509" s="28">
        <v>70353</v>
      </c>
      <c r="M509" s="18">
        <v>45365</v>
      </c>
      <c r="N509" s="28">
        <v>16230</v>
      </c>
      <c r="O509" s="28">
        <v>23977</v>
      </c>
      <c r="Q509" s="18">
        <v>45365</v>
      </c>
      <c r="R509" s="28">
        <v>17225</v>
      </c>
      <c r="S509" s="28">
        <v>32896</v>
      </c>
      <c r="U509" s="18">
        <v>45365</v>
      </c>
      <c r="V509" s="28">
        <v>17260</v>
      </c>
      <c r="W509" s="28">
        <v>13259</v>
      </c>
    </row>
    <row r="510" spans="1:23" x14ac:dyDescent="0.2">
      <c r="A510" s="18">
        <v>45364</v>
      </c>
      <c r="B510" s="28">
        <v>17200</v>
      </c>
      <c r="C510" s="28">
        <v>6490</v>
      </c>
      <c r="E510" s="18">
        <v>45364</v>
      </c>
      <c r="F510" s="28">
        <v>14140</v>
      </c>
      <c r="G510" s="28">
        <v>56</v>
      </c>
      <c r="I510" s="18">
        <v>45364</v>
      </c>
      <c r="J510" s="28">
        <v>15130</v>
      </c>
      <c r="K510" s="28">
        <v>74595</v>
      </c>
      <c r="M510" s="18">
        <v>45364</v>
      </c>
      <c r="N510" s="28">
        <v>16350</v>
      </c>
      <c r="O510" s="28">
        <v>24077</v>
      </c>
      <c r="Q510" s="18">
        <v>45364</v>
      </c>
      <c r="R510" s="28">
        <v>17320</v>
      </c>
      <c r="S510" s="28">
        <v>33838</v>
      </c>
      <c r="U510" s="18">
        <v>45364</v>
      </c>
      <c r="V510" s="28">
        <v>17355</v>
      </c>
      <c r="W510" s="28">
        <v>13309</v>
      </c>
    </row>
    <row r="511" spans="1:23" x14ac:dyDescent="0.2">
      <c r="A511" s="18">
        <v>45363</v>
      </c>
      <c r="B511" s="28">
        <v>17100</v>
      </c>
      <c r="C511" s="28">
        <v>6222</v>
      </c>
      <c r="E511" s="18">
        <v>45363</v>
      </c>
      <c r="F511" s="28">
        <v>14140</v>
      </c>
      <c r="G511" s="28">
        <v>56</v>
      </c>
      <c r="I511" s="18">
        <v>45363</v>
      </c>
      <c r="J511" s="28">
        <v>15285</v>
      </c>
      <c r="K511" s="28">
        <v>77223</v>
      </c>
      <c r="M511" s="18">
        <v>45363</v>
      </c>
      <c r="N511" s="28">
        <v>16395</v>
      </c>
      <c r="O511" s="28">
        <v>24068</v>
      </c>
      <c r="Q511" s="18">
        <v>45363</v>
      </c>
      <c r="R511" s="28">
        <v>17270</v>
      </c>
      <c r="S511" s="28">
        <v>32570</v>
      </c>
      <c r="U511" s="18">
        <v>45363</v>
      </c>
      <c r="V511" s="28">
        <v>17225</v>
      </c>
      <c r="W511" s="28">
        <v>13037</v>
      </c>
    </row>
    <row r="512" spans="1:23" x14ac:dyDescent="0.2">
      <c r="A512" s="18">
        <v>45362</v>
      </c>
      <c r="B512" s="28">
        <v>16875</v>
      </c>
      <c r="C512" s="28">
        <v>5742</v>
      </c>
      <c r="E512" s="18">
        <v>45362</v>
      </c>
      <c r="F512" s="28">
        <v>14170</v>
      </c>
      <c r="G512" s="28">
        <v>57</v>
      </c>
      <c r="I512" s="18">
        <v>45362</v>
      </c>
      <c r="J512" s="28">
        <v>15155</v>
      </c>
      <c r="K512" s="28">
        <v>78987</v>
      </c>
      <c r="M512" s="18">
        <v>45362</v>
      </c>
      <c r="N512" s="28">
        <v>16240</v>
      </c>
      <c r="O512" s="28">
        <v>24682</v>
      </c>
      <c r="Q512" s="18">
        <v>45362</v>
      </c>
      <c r="R512" s="28">
        <v>17005</v>
      </c>
      <c r="S512" s="28">
        <v>31183</v>
      </c>
      <c r="U512" s="18">
        <v>45362</v>
      </c>
      <c r="V512" s="28">
        <v>16935</v>
      </c>
      <c r="W512" s="28">
        <v>12683</v>
      </c>
    </row>
    <row r="513" spans="1:23" x14ac:dyDescent="0.2">
      <c r="A513" s="18">
        <v>45359</v>
      </c>
      <c r="B513" s="28">
        <v>16790</v>
      </c>
      <c r="C513" s="28">
        <v>5729</v>
      </c>
      <c r="E513" s="18">
        <v>45359</v>
      </c>
      <c r="F513" s="28">
        <v>14170</v>
      </c>
      <c r="G513" s="28">
        <v>57</v>
      </c>
      <c r="I513" s="18">
        <v>45359</v>
      </c>
      <c r="J513" s="28">
        <v>15125</v>
      </c>
      <c r="K513" s="28">
        <v>80524</v>
      </c>
      <c r="M513" s="18">
        <v>45359</v>
      </c>
      <c r="N513" s="28">
        <v>16130</v>
      </c>
      <c r="O513" s="28">
        <v>24286</v>
      </c>
      <c r="Q513" s="18">
        <v>45359</v>
      </c>
      <c r="R513" s="28">
        <v>16870</v>
      </c>
      <c r="S513" s="28">
        <v>30216</v>
      </c>
      <c r="U513" s="18">
        <v>45359</v>
      </c>
      <c r="V513" s="28">
        <v>16820</v>
      </c>
      <c r="W513" s="28">
        <v>12518</v>
      </c>
    </row>
    <row r="514" spans="1:23" x14ac:dyDescent="0.2">
      <c r="A514" s="18">
        <v>45358</v>
      </c>
      <c r="B514" s="28">
        <v>16810</v>
      </c>
      <c r="C514" s="28">
        <v>5620</v>
      </c>
      <c r="E514" s="18">
        <v>45358</v>
      </c>
      <c r="F514" s="28">
        <v>14170</v>
      </c>
      <c r="G514" s="28">
        <v>57</v>
      </c>
      <c r="I514" s="18">
        <v>45358</v>
      </c>
      <c r="J514" s="28">
        <v>15010</v>
      </c>
      <c r="K514" s="28">
        <v>80339</v>
      </c>
      <c r="M514" s="18">
        <v>45358</v>
      </c>
      <c r="N514" s="28">
        <v>16065</v>
      </c>
      <c r="O514" s="28">
        <v>23969</v>
      </c>
      <c r="Q514" s="18">
        <v>45358</v>
      </c>
      <c r="R514" s="28">
        <v>16855</v>
      </c>
      <c r="S514" s="28">
        <v>30208</v>
      </c>
      <c r="U514" s="18">
        <v>45358</v>
      </c>
      <c r="V514" s="28">
        <v>16835</v>
      </c>
      <c r="W514" s="28">
        <v>12262</v>
      </c>
    </row>
    <row r="515" spans="1:23" x14ac:dyDescent="0.2">
      <c r="A515" s="18">
        <v>45357</v>
      </c>
      <c r="B515" s="28">
        <v>16770</v>
      </c>
      <c r="C515" s="28">
        <v>5503</v>
      </c>
      <c r="E515" s="18">
        <v>45357</v>
      </c>
      <c r="F515" s="28">
        <v>13860</v>
      </c>
      <c r="G515" s="28">
        <v>57</v>
      </c>
      <c r="I515" s="18">
        <v>45357</v>
      </c>
      <c r="J515" s="28">
        <v>15070</v>
      </c>
      <c r="K515" s="28">
        <v>84572</v>
      </c>
      <c r="M515" s="18">
        <v>45357</v>
      </c>
      <c r="N515" s="28">
        <v>16095</v>
      </c>
      <c r="O515" s="28">
        <v>23594</v>
      </c>
      <c r="Q515" s="18">
        <v>45357</v>
      </c>
      <c r="R515" s="28">
        <v>16875</v>
      </c>
      <c r="S515" s="28">
        <v>29254</v>
      </c>
      <c r="U515" s="18">
        <v>45357</v>
      </c>
      <c r="V515" s="28">
        <v>16870</v>
      </c>
      <c r="W515" s="28">
        <v>12261</v>
      </c>
    </row>
    <row r="516" spans="1:23" x14ac:dyDescent="0.2">
      <c r="A516" s="18">
        <v>45356</v>
      </c>
      <c r="B516" s="28">
        <v>16650</v>
      </c>
      <c r="C516" s="28">
        <v>5099</v>
      </c>
      <c r="E516" s="18">
        <v>45356</v>
      </c>
      <c r="F516" s="28">
        <v>14020</v>
      </c>
      <c r="G516" s="28">
        <v>70</v>
      </c>
      <c r="I516" s="18">
        <v>45356</v>
      </c>
      <c r="J516" s="28">
        <v>14765</v>
      </c>
      <c r="K516" s="28">
        <v>71186</v>
      </c>
      <c r="M516" s="18">
        <v>45356</v>
      </c>
      <c r="N516" s="28">
        <v>15860</v>
      </c>
      <c r="O516" s="28">
        <v>21395</v>
      </c>
      <c r="Q516" s="18">
        <v>45356</v>
      </c>
      <c r="R516" s="28">
        <v>16750</v>
      </c>
      <c r="S516" s="28">
        <v>27949</v>
      </c>
      <c r="U516" s="18">
        <v>45356</v>
      </c>
      <c r="V516" s="28">
        <v>16775</v>
      </c>
      <c r="W516" s="28">
        <v>11958</v>
      </c>
    </row>
    <row r="517" spans="1:23" x14ac:dyDescent="0.2">
      <c r="A517" s="18">
        <v>45355</v>
      </c>
      <c r="B517" s="28">
        <v>16605</v>
      </c>
      <c r="C517" s="28">
        <v>4763</v>
      </c>
      <c r="E517" s="18">
        <v>45355</v>
      </c>
      <c r="F517" s="28">
        <v>14050</v>
      </c>
      <c r="G517" s="28">
        <v>72</v>
      </c>
      <c r="I517" s="18">
        <v>45355</v>
      </c>
      <c r="J517" s="28">
        <v>14700</v>
      </c>
      <c r="K517" s="28">
        <v>71178</v>
      </c>
      <c r="M517" s="18">
        <v>45355</v>
      </c>
      <c r="N517" s="28">
        <v>15850</v>
      </c>
      <c r="O517" s="28">
        <v>21421</v>
      </c>
      <c r="Q517" s="18">
        <v>45355</v>
      </c>
      <c r="R517" s="28">
        <v>16765</v>
      </c>
      <c r="S517" s="28">
        <v>27539</v>
      </c>
      <c r="U517" s="18">
        <v>45355</v>
      </c>
      <c r="V517" s="28">
        <v>16785</v>
      </c>
      <c r="W517" s="28">
        <v>11626</v>
      </c>
    </row>
    <row r="518" spans="1:23" x14ac:dyDescent="0.2">
      <c r="A518" s="18">
        <v>45352</v>
      </c>
      <c r="B518" s="28">
        <v>16550</v>
      </c>
      <c r="C518" s="28">
        <v>4309</v>
      </c>
      <c r="E518" s="18">
        <v>45352</v>
      </c>
      <c r="F518" s="28">
        <v>13575</v>
      </c>
      <c r="G518" s="28">
        <v>132</v>
      </c>
      <c r="I518" s="18">
        <v>45352</v>
      </c>
      <c r="J518" s="28">
        <v>14745</v>
      </c>
      <c r="K518" s="28">
        <v>72141</v>
      </c>
      <c r="M518" s="18">
        <v>45352</v>
      </c>
      <c r="N518" s="28">
        <v>15860</v>
      </c>
      <c r="O518" s="28">
        <v>21156</v>
      </c>
      <c r="Q518" s="18">
        <v>45352</v>
      </c>
      <c r="R518" s="28">
        <v>16685</v>
      </c>
      <c r="S518" s="28">
        <v>26553</v>
      </c>
      <c r="U518" s="18">
        <v>45352</v>
      </c>
      <c r="V518" s="28">
        <v>16705</v>
      </c>
      <c r="W518" s="28">
        <v>11236</v>
      </c>
    </row>
    <row r="519" spans="1:23" x14ac:dyDescent="0.2">
      <c r="A519" s="18">
        <v>45351</v>
      </c>
      <c r="B519" s="28">
        <v>16500</v>
      </c>
      <c r="C519" s="28">
        <v>3602</v>
      </c>
      <c r="E519" s="18">
        <v>45351</v>
      </c>
      <c r="F519" s="28">
        <v>13230</v>
      </c>
      <c r="G519" s="28">
        <v>332</v>
      </c>
      <c r="I519" s="18">
        <v>45351</v>
      </c>
      <c r="J519" s="28">
        <v>14740</v>
      </c>
      <c r="K519" s="28">
        <v>69540</v>
      </c>
      <c r="M519" s="18">
        <v>45351</v>
      </c>
      <c r="N519" s="28">
        <v>15760</v>
      </c>
      <c r="O519" s="28">
        <v>20946</v>
      </c>
      <c r="Q519" s="18">
        <v>45351</v>
      </c>
      <c r="R519" s="28">
        <v>16515</v>
      </c>
      <c r="S519" s="28">
        <v>24529</v>
      </c>
      <c r="U519" s="18">
        <v>45351</v>
      </c>
      <c r="V519" s="28">
        <v>16575</v>
      </c>
      <c r="W519" s="28">
        <v>10542</v>
      </c>
    </row>
    <row r="520" spans="1:23" x14ac:dyDescent="0.2">
      <c r="A520" s="18">
        <v>45350</v>
      </c>
      <c r="B520" s="28">
        <v>16465</v>
      </c>
      <c r="C520" s="28">
        <v>3550</v>
      </c>
      <c r="E520" s="18">
        <v>45350</v>
      </c>
      <c r="F520" s="28">
        <v>13285</v>
      </c>
      <c r="G520" s="28">
        <v>9845</v>
      </c>
      <c r="I520" s="18">
        <v>45350</v>
      </c>
      <c r="J520" s="28">
        <v>14735</v>
      </c>
      <c r="K520" s="28">
        <v>68872</v>
      </c>
      <c r="M520" s="18">
        <v>45350</v>
      </c>
      <c r="N520" s="28">
        <v>15735</v>
      </c>
      <c r="O520" s="28">
        <v>21155</v>
      </c>
      <c r="Q520" s="18">
        <v>45350</v>
      </c>
      <c r="R520" s="28">
        <v>16465</v>
      </c>
      <c r="S520" s="28">
        <v>24068</v>
      </c>
      <c r="U520" s="18">
        <v>45350</v>
      </c>
      <c r="V520" s="28">
        <v>16520</v>
      </c>
      <c r="W520" s="28">
        <v>10471</v>
      </c>
    </row>
    <row r="521" spans="1:23" x14ac:dyDescent="0.2">
      <c r="A521" s="18">
        <v>45349</v>
      </c>
      <c r="B521" s="28">
        <v>16480</v>
      </c>
      <c r="C521" s="28">
        <v>3246</v>
      </c>
      <c r="E521" s="18">
        <v>45349</v>
      </c>
      <c r="F521" s="28">
        <v>13315</v>
      </c>
      <c r="G521" s="28">
        <v>14829</v>
      </c>
      <c r="I521" s="18">
        <v>45349</v>
      </c>
      <c r="J521" s="28">
        <v>14735</v>
      </c>
      <c r="K521" s="28">
        <v>70493</v>
      </c>
      <c r="M521" s="18">
        <v>45349</v>
      </c>
      <c r="N521" s="28">
        <v>15880</v>
      </c>
      <c r="O521" s="28">
        <v>21454</v>
      </c>
      <c r="Q521" s="18">
        <v>45349</v>
      </c>
      <c r="R521" s="28">
        <v>16525</v>
      </c>
      <c r="S521" s="28">
        <v>23613</v>
      </c>
      <c r="U521" s="18">
        <v>45349</v>
      </c>
      <c r="V521" s="28">
        <v>16540</v>
      </c>
      <c r="W521" s="28">
        <v>10190</v>
      </c>
    </row>
    <row r="522" spans="1:23" x14ac:dyDescent="0.2">
      <c r="A522" s="18">
        <v>45348</v>
      </c>
      <c r="B522" s="28">
        <v>16405</v>
      </c>
      <c r="C522" s="28">
        <v>2700</v>
      </c>
      <c r="E522" s="18">
        <v>45348</v>
      </c>
      <c r="F522" s="28">
        <v>13120</v>
      </c>
      <c r="G522" s="28">
        <v>21533</v>
      </c>
      <c r="I522" s="18">
        <v>45348</v>
      </c>
      <c r="J522" s="28">
        <v>14635</v>
      </c>
      <c r="K522" s="28">
        <v>70792</v>
      </c>
      <c r="M522" s="18">
        <v>45348</v>
      </c>
      <c r="N522" s="28">
        <v>15820</v>
      </c>
      <c r="O522" s="28">
        <v>20621</v>
      </c>
      <c r="Q522" s="18">
        <v>45348</v>
      </c>
      <c r="R522" s="28">
        <v>16380</v>
      </c>
      <c r="S522" s="28">
        <v>22464</v>
      </c>
      <c r="U522" s="18">
        <v>45348</v>
      </c>
      <c r="V522" s="28">
        <v>16420</v>
      </c>
      <c r="W522" s="28">
        <v>9645</v>
      </c>
    </row>
    <row r="523" spans="1:23" x14ac:dyDescent="0.2">
      <c r="A523" s="18">
        <v>45345</v>
      </c>
      <c r="B523" s="28">
        <v>16345</v>
      </c>
      <c r="C523" s="28">
        <v>2279</v>
      </c>
      <c r="E523" s="18">
        <v>45345</v>
      </c>
      <c r="F523" s="28">
        <v>13150</v>
      </c>
      <c r="G523" s="28">
        <v>24475</v>
      </c>
      <c r="I523" s="18">
        <v>45345</v>
      </c>
      <c r="J523" s="28">
        <v>14705</v>
      </c>
      <c r="K523" s="28">
        <v>68291</v>
      </c>
      <c r="M523" s="18">
        <v>45345</v>
      </c>
      <c r="N523" s="28">
        <v>15790</v>
      </c>
      <c r="O523" s="28">
        <v>19643</v>
      </c>
      <c r="Q523" s="18">
        <v>45345</v>
      </c>
      <c r="R523" s="28">
        <v>16295</v>
      </c>
      <c r="S523" s="28">
        <v>21254</v>
      </c>
      <c r="U523" s="18">
        <v>45345</v>
      </c>
      <c r="V523" s="28">
        <v>16335</v>
      </c>
      <c r="W523" s="28">
        <v>9028</v>
      </c>
    </row>
    <row r="524" spans="1:23" x14ac:dyDescent="0.2">
      <c r="A524" s="18">
        <v>45344</v>
      </c>
      <c r="B524" s="28">
        <v>16385</v>
      </c>
      <c r="C524" s="28">
        <v>2091</v>
      </c>
      <c r="E524" s="18">
        <v>45344</v>
      </c>
      <c r="F524" s="28">
        <v>13230</v>
      </c>
      <c r="G524" s="28">
        <v>26324</v>
      </c>
      <c r="I524" s="18">
        <v>45344</v>
      </c>
      <c r="J524" s="28">
        <v>14660</v>
      </c>
      <c r="K524" s="28">
        <v>71333</v>
      </c>
      <c r="M524" s="18">
        <v>45344</v>
      </c>
      <c r="N524" s="28">
        <v>15790</v>
      </c>
      <c r="O524" s="28">
        <v>18850</v>
      </c>
      <c r="Q524" s="18">
        <v>45344</v>
      </c>
      <c r="R524" s="28">
        <v>16320</v>
      </c>
      <c r="S524" s="28">
        <v>20838</v>
      </c>
      <c r="U524" s="18">
        <v>45344</v>
      </c>
      <c r="V524" s="28">
        <v>16325</v>
      </c>
      <c r="W524" s="28">
        <v>8735</v>
      </c>
    </row>
    <row r="525" spans="1:23" x14ac:dyDescent="0.2">
      <c r="A525" s="18">
        <v>45343</v>
      </c>
      <c r="B525" s="28">
        <v>16285</v>
      </c>
      <c r="C525" s="28">
        <v>1401</v>
      </c>
      <c r="E525" s="18">
        <v>45343</v>
      </c>
      <c r="F525" s="28">
        <v>13225</v>
      </c>
      <c r="G525" s="28">
        <v>32113</v>
      </c>
      <c r="I525" s="18">
        <v>45343</v>
      </c>
      <c r="J525" s="28">
        <v>14365</v>
      </c>
      <c r="K525" s="28">
        <v>69636</v>
      </c>
      <c r="M525" s="18">
        <v>45343</v>
      </c>
      <c r="N525" s="28">
        <v>15535</v>
      </c>
      <c r="O525" s="28">
        <v>17774</v>
      </c>
      <c r="Q525" s="18">
        <v>45343</v>
      </c>
      <c r="R525" s="28">
        <v>16080</v>
      </c>
      <c r="S525" s="28">
        <v>19666</v>
      </c>
      <c r="U525" s="18">
        <v>45343</v>
      </c>
      <c r="V525" s="28">
        <v>16150</v>
      </c>
      <c r="W525" s="28">
        <v>8468</v>
      </c>
    </row>
    <row r="526" spans="1:23" x14ac:dyDescent="0.2">
      <c r="A526" s="18">
        <v>45342</v>
      </c>
      <c r="B526" s="28">
        <v>16290</v>
      </c>
      <c r="C526" s="28">
        <v>1296</v>
      </c>
      <c r="E526" s="18">
        <v>45342</v>
      </c>
      <c r="F526" s="28">
        <v>13405</v>
      </c>
      <c r="G526" s="28">
        <v>37325</v>
      </c>
      <c r="I526" s="18">
        <v>45342</v>
      </c>
      <c r="J526" s="28">
        <v>14510</v>
      </c>
      <c r="K526" s="28">
        <v>62159</v>
      </c>
      <c r="M526" s="18">
        <v>45342</v>
      </c>
      <c r="N526" s="28">
        <v>15610</v>
      </c>
      <c r="O526" s="28">
        <v>17167</v>
      </c>
      <c r="Q526" s="18">
        <v>45342</v>
      </c>
      <c r="R526" s="28">
        <v>16175</v>
      </c>
      <c r="S526" s="28">
        <v>18921</v>
      </c>
      <c r="U526" s="18">
        <v>45342</v>
      </c>
      <c r="V526" s="28">
        <v>16210</v>
      </c>
      <c r="W526" s="28">
        <v>8471</v>
      </c>
    </row>
    <row r="527" spans="1:23" x14ac:dyDescent="0.2">
      <c r="A527" s="18">
        <v>45341</v>
      </c>
      <c r="B527" s="28">
        <v>16320</v>
      </c>
      <c r="C527" s="28">
        <v>1016</v>
      </c>
      <c r="E527" s="18">
        <v>45341</v>
      </c>
      <c r="F527" s="28">
        <v>13600</v>
      </c>
      <c r="G527" s="28">
        <v>42403</v>
      </c>
      <c r="I527" s="18">
        <v>45341</v>
      </c>
      <c r="J527" s="28">
        <v>14550</v>
      </c>
      <c r="K527" s="28">
        <v>56383</v>
      </c>
      <c r="M527" s="18">
        <v>45341</v>
      </c>
      <c r="N527" s="28">
        <v>15625</v>
      </c>
      <c r="O527" s="28">
        <v>16375</v>
      </c>
      <c r="Q527" s="18">
        <v>45341</v>
      </c>
      <c r="R527" s="28">
        <v>16200</v>
      </c>
      <c r="S527" s="28">
        <v>17702</v>
      </c>
      <c r="U527" s="18">
        <v>45341</v>
      </c>
      <c r="V527" s="28">
        <v>16255</v>
      </c>
      <c r="W527" s="28">
        <v>7739</v>
      </c>
    </row>
    <row r="528" spans="1:23" x14ac:dyDescent="0.2">
      <c r="A528" s="18">
        <v>45330</v>
      </c>
      <c r="B528" s="28">
        <v>16345</v>
      </c>
      <c r="C528" s="28">
        <v>802</v>
      </c>
      <c r="E528" s="18">
        <v>45330</v>
      </c>
      <c r="F528" s="28">
        <v>13490</v>
      </c>
      <c r="G528" s="28">
        <v>46347</v>
      </c>
      <c r="I528" s="18">
        <v>45330</v>
      </c>
      <c r="J528" s="28">
        <v>14465</v>
      </c>
      <c r="K528" s="28">
        <v>52439</v>
      </c>
      <c r="M528" s="18">
        <v>45330</v>
      </c>
      <c r="N528" s="28">
        <v>15445</v>
      </c>
      <c r="O528" s="28">
        <v>15850</v>
      </c>
      <c r="Q528" s="18">
        <v>45330</v>
      </c>
      <c r="R528" s="28">
        <v>16160</v>
      </c>
      <c r="S528" s="28">
        <v>17319</v>
      </c>
      <c r="U528" s="18">
        <v>45330</v>
      </c>
      <c r="V528" s="28">
        <v>16225</v>
      </c>
      <c r="W528" s="28">
        <v>7544</v>
      </c>
    </row>
    <row r="529" spans="1:23" x14ac:dyDescent="0.2">
      <c r="A529" s="18">
        <v>45329</v>
      </c>
      <c r="B529" s="28">
        <v>16200</v>
      </c>
      <c r="C529" s="28">
        <v>774</v>
      </c>
      <c r="E529" s="18">
        <v>45329</v>
      </c>
      <c r="F529" s="28">
        <v>13490</v>
      </c>
      <c r="G529" s="28">
        <v>52729</v>
      </c>
      <c r="I529" s="18">
        <v>45329</v>
      </c>
      <c r="J529" s="28">
        <v>14365</v>
      </c>
      <c r="K529" s="28">
        <v>54784</v>
      </c>
      <c r="M529" s="18">
        <v>45329</v>
      </c>
      <c r="N529" s="28">
        <v>15270</v>
      </c>
      <c r="O529" s="28">
        <v>16320</v>
      </c>
      <c r="Q529" s="18">
        <v>45329</v>
      </c>
      <c r="R529" s="28">
        <v>16005</v>
      </c>
      <c r="S529" s="28">
        <v>17910</v>
      </c>
      <c r="U529" s="18">
        <v>45329</v>
      </c>
      <c r="V529" s="28">
        <v>16065</v>
      </c>
      <c r="W529" s="28">
        <v>7678</v>
      </c>
    </row>
    <row r="530" spans="1:23" x14ac:dyDescent="0.2">
      <c r="A530" s="18">
        <v>45328</v>
      </c>
      <c r="B530" s="28">
        <v>16445</v>
      </c>
      <c r="C530" s="28">
        <v>666</v>
      </c>
      <c r="E530" s="18">
        <v>45328</v>
      </c>
      <c r="F530" s="28">
        <v>13625</v>
      </c>
      <c r="G530" s="28">
        <v>60651</v>
      </c>
      <c r="I530" s="18">
        <v>45328</v>
      </c>
      <c r="J530" s="28">
        <v>14430</v>
      </c>
      <c r="K530" s="28">
        <v>55734</v>
      </c>
      <c r="M530" s="18">
        <v>45328</v>
      </c>
      <c r="N530" s="28">
        <v>15320</v>
      </c>
      <c r="O530" s="28">
        <v>16701</v>
      </c>
      <c r="Q530" s="18">
        <v>45328</v>
      </c>
      <c r="R530" s="28">
        <v>16260</v>
      </c>
      <c r="S530" s="28">
        <v>18740</v>
      </c>
      <c r="U530" s="18">
        <v>45328</v>
      </c>
      <c r="V530" s="28">
        <v>16330</v>
      </c>
      <c r="W530" s="28">
        <v>7635</v>
      </c>
    </row>
    <row r="531" spans="1:23" x14ac:dyDescent="0.2">
      <c r="A531" s="18">
        <v>45327</v>
      </c>
      <c r="B531" s="28">
        <v>16540</v>
      </c>
      <c r="C531" s="28">
        <v>615</v>
      </c>
      <c r="E531" s="18">
        <v>45327</v>
      </c>
      <c r="F531" s="28">
        <v>13575</v>
      </c>
      <c r="G531" s="28">
        <v>64530</v>
      </c>
      <c r="I531" s="18">
        <v>45327</v>
      </c>
      <c r="J531" s="28">
        <v>14435</v>
      </c>
      <c r="K531" s="28">
        <v>56511</v>
      </c>
      <c r="M531" s="18">
        <v>45327</v>
      </c>
      <c r="N531" s="28">
        <v>15400</v>
      </c>
      <c r="O531" s="28">
        <v>16718</v>
      </c>
      <c r="Q531" s="18">
        <v>45327</v>
      </c>
      <c r="R531" s="28">
        <v>16380</v>
      </c>
      <c r="S531" s="28">
        <v>18709</v>
      </c>
      <c r="U531" s="18">
        <v>45327</v>
      </c>
      <c r="V531" s="28">
        <v>16465</v>
      </c>
      <c r="W531" s="28">
        <v>7649</v>
      </c>
    </row>
    <row r="532" spans="1:23" x14ac:dyDescent="0.2">
      <c r="A532" s="18">
        <v>45324</v>
      </c>
      <c r="B532" s="28">
        <v>16620</v>
      </c>
      <c r="C532" s="28">
        <v>577</v>
      </c>
      <c r="E532" s="18">
        <v>45324</v>
      </c>
      <c r="F532" s="28">
        <v>13585</v>
      </c>
      <c r="G532" s="28">
        <v>66882</v>
      </c>
      <c r="I532" s="18">
        <v>45324</v>
      </c>
      <c r="J532" s="28">
        <v>14475</v>
      </c>
      <c r="K532" s="28">
        <v>57886</v>
      </c>
      <c r="M532" s="18">
        <v>45324</v>
      </c>
      <c r="N532" s="28">
        <v>15500</v>
      </c>
      <c r="O532" s="28">
        <v>16872</v>
      </c>
      <c r="Q532" s="18">
        <v>45324</v>
      </c>
      <c r="R532" s="28">
        <v>16515</v>
      </c>
      <c r="S532" s="28">
        <v>18571</v>
      </c>
      <c r="U532" s="18">
        <v>45324</v>
      </c>
      <c r="V532" s="28">
        <v>16560</v>
      </c>
      <c r="W532" s="28">
        <v>7613</v>
      </c>
    </row>
    <row r="533" spans="1:23" x14ac:dyDescent="0.2">
      <c r="A533" s="18">
        <v>45323</v>
      </c>
      <c r="B533" s="28">
        <v>16635</v>
      </c>
      <c r="C533" s="28">
        <v>499</v>
      </c>
      <c r="E533" s="18">
        <v>45323</v>
      </c>
      <c r="F533" s="28">
        <v>13915</v>
      </c>
      <c r="G533" s="28">
        <v>72576</v>
      </c>
      <c r="I533" s="18">
        <v>45323</v>
      </c>
      <c r="J533" s="28">
        <v>14635</v>
      </c>
      <c r="K533" s="28">
        <v>57445</v>
      </c>
      <c r="M533" s="18">
        <v>45323</v>
      </c>
      <c r="N533" s="28">
        <v>15575</v>
      </c>
      <c r="O533" s="28">
        <v>17689</v>
      </c>
      <c r="Q533" s="18">
        <v>45323</v>
      </c>
      <c r="R533" s="28">
        <v>16575</v>
      </c>
      <c r="S533" s="28">
        <v>18674</v>
      </c>
      <c r="U533" s="18">
        <v>45323</v>
      </c>
      <c r="V533" s="28">
        <v>16615</v>
      </c>
      <c r="W533" s="28">
        <v>7650</v>
      </c>
    </row>
    <row r="534" spans="1:23" x14ac:dyDescent="0.2">
      <c r="A534" s="18">
        <v>45322</v>
      </c>
      <c r="B534" s="28">
        <v>16715</v>
      </c>
      <c r="C534" s="28">
        <v>347</v>
      </c>
      <c r="E534" s="18">
        <v>45322</v>
      </c>
      <c r="F534" s="28">
        <v>13915</v>
      </c>
      <c r="G534" s="28">
        <v>73218</v>
      </c>
      <c r="I534" s="18">
        <v>45322</v>
      </c>
      <c r="J534" s="28">
        <v>14630</v>
      </c>
      <c r="K534" s="28">
        <v>55929</v>
      </c>
      <c r="M534" s="18">
        <v>45322</v>
      </c>
      <c r="N534" s="28">
        <v>15590</v>
      </c>
      <c r="O534" s="28">
        <v>17911</v>
      </c>
      <c r="Q534" s="18">
        <v>45322</v>
      </c>
      <c r="R534" s="28">
        <v>16575</v>
      </c>
      <c r="S534" s="28">
        <v>18381</v>
      </c>
      <c r="U534" s="18">
        <v>45322</v>
      </c>
      <c r="V534" s="28">
        <v>16620</v>
      </c>
      <c r="W534" s="28">
        <v>7598</v>
      </c>
    </row>
    <row r="535" spans="1:23" x14ac:dyDescent="0.2">
      <c r="A535" s="18">
        <v>45321</v>
      </c>
      <c r="B535" s="28">
        <v>16845</v>
      </c>
      <c r="C535" s="28">
        <v>285</v>
      </c>
      <c r="E535" s="18">
        <v>45321</v>
      </c>
      <c r="F535" s="28">
        <v>13810</v>
      </c>
      <c r="G535" s="28">
        <v>82402</v>
      </c>
      <c r="I535" s="18">
        <v>45321</v>
      </c>
      <c r="J535" s="28">
        <v>14605</v>
      </c>
      <c r="K535" s="28">
        <v>55289</v>
      </c>
      <c r="M535" s="18">
        <v>45321</v>
      </c>
      <c r="N535" s="28">
        <v>15665</v>
      </c>
      <c r="O535" s="28">
        <v>17653</v>
      </c>
      <c r="Q535" s="18">
        <v>45321</v>
      </c>
      <c r="R535" s="28">
        <v>16675</v>
      </c>
      <c r="S535" s="28">
        <v>18450</v>
      </c>
      <c r="U535" s="18">
        <v>45321</v>
      </c>
      <c r="V535" s="28">
        <v>16780</v>
      </c>
      <c r="W535" s="28">
        <v>7607</v>
      </c>
    </row>
    <row r="536" spans="1:23" x14ac:dyDescent="0.2">
      <c r="A536" s="18">
        <v>45320</v>
      </c>
      <c r="B536" s="28">
        <v>16885</v>
      </c>
      <c r="C536" s="28">
        <v>195</v>
      </c>
      <c r="E536" s="18">
        <v>45320</v>
      </c>
      <c r="F536" s="28">
        <v>14110</v>
      </c>
      <c r="G536" s="28">
        <v>86784</v>
      </c>
      <c r="I536" s="18">
        <v>45320</v>
      </c>
      <c r="J536" s="28">
        <v>14845</v>
      </c>
      <c r="K536" s="28">
        <v>52232</v>
      </c>
      <c r="M536" s="18">
        <v>45320</v>
      </c>
      <c r="N536" s="28">
        <v>15845</v>
      </c>
      <c r="O536" s="28">
        <v>17752</v>
      </c>
      <c r="Q536" s="18">
        <v>45320</v>
      </c>
      <c r="R536" s="28">
        <v>16765</v>
      </c>
      <c r="S536" s="28">
        <v>18502</v>
      </c>
      <c r="U536" s="18">
        <v>45320</v>
      </c>
      <c r="V536" s="28">
        <v>16835</v>
      </c>
      <c r="W536" s="28">
        <v>7625</v>
      </c>
    </row>
    <row r="537" spans="1:23" x14ac:dyDescent="0.2">
      <c r="A537" s="18">
        <v>45317</v>
      </c>
      <c r="B537" s="28">
        <v>13195</v>
      </c>
      <c r="C537" s="28">
        <v>0</v>
      </c>
      <c r="E537" s="18">
        <v>45317</v>
      </c>
      <c r="F537" s="28">
        <v>14055</v>
      </c>
      <c r="G537" s="28">
        <v>89826</v>
      </c>
      <c r="I537" s="18">
        <v>45317</v>
      </c>
      <c r="J537" s="28">
        <v>14905</v>
      </c>
      <c r="K537" s="28">
        <v>48419</v>
      </c>
      <c r="M537" s="18">
        <v>45317</v>
      </c>
      <c r="N537" s="28">
        <v>15835</v>
      </c>
      <c r="O537" s="28">
        <v>17953</v>
      </c>
      <c r="Q537" s="18">
        <v>45317</v>
      </c>
      <c r="R537" s="28">
        <v>16755</v>
      </c>
      <c r="S537" s="28">
        <v>18637</v>
      </c>
      <c r="U537" s="18">
        <v>45317</v>
      </c>
      <c r="V537" s="28">
        <v>16875</v>
      </c>
      <c r="W537" s="28">
        <v>7693</v>
      </c>
    </row>
    <row r="538" spans="1:23" x14ac:dyDescent="0.2">
      <c r="A538" s="18">
        <v>45316</v>
      </c>
      <c r="B538" s="28">
        <v>13195</v>
      </c>
      <c r="C538" s="28">
        <v>0</v>
      </c>
      <c r="E538" s="18">
        <v>45316</v>
      </c>
      <c r="F538" s="28">
        <v>14105</v>
      </c>
      <c r="G538" s="28">
        <v>92465</v>
      </c>
      <c r="I538" s="18">
        <v>45316</v>
      </c>
      <c r="J538" s="28">
        <v>15020</v>
      </c>
      <c r="K538" s="28">
        <v>47481</v>
      </c>
      <c r="M538" s="18">
        <v>45316</v>
      </c>
      <c r="N538" s="28">
        <v>15925</v>
      </c>
      <c r="O538" s="28">
        <v>17913</v>
      </c>
      <c r="Q538" s="18">
        <v>45316</v>
      </c>
      <c r="R538" s="28">
        <v>16880</v>
      </c>
      <c r="S538" s="28">
        <v>18525</v>
      </c>
      <c r="U538" s="18">
        <v>45316</v>
      </c>
      <c r="V538" s="28">
        <v>16950</v>
      </c>
      <c r="W538" s="28">
        <v>7638</v>
      </c>
    </row>
    <row r="539" spans="1:23" x14ac:dyDescent="0.2">
      <c r="A539" s="18">
        <v>45315</v>
      </c>
      <c r="B539" s="28">
        <v>13195</v>
      </c>
      <c r="C539" s="28">
        <v>0</v>
      </c>
      <c r="E539" s="18">
        <v>45315</v>
      </c>
      <c r="F539" s="28">
        <v>13920</v>
      </c>
      <c r="G539" s="28">
        <v>92225</v>
      </c>
      <c r="I539" s="18">
        <v>45315</v>
      </c>
      <c r="J539" s="28">
        <v>14875</v>
      </c>
      <c r="K539" s="28">
        <v>46869</v>
      </c>
      <c r="M539" s="18">
        <v>45315</v>
      </c>
      <c r="N539" s="28">
        <v>15855</v>
      </c>
      <c r="O539" s="28">
        <v>17938</v>
      </c>
      <c r="Q539" s="18">
        <v>45315</v>
      </c>
      <c r="R539" s="28">
        <v>16840</v>
      </c>
      <c r="S539" s="28">
        <v>18352</v>
      </c>
      <c r="U539" s="18">
        <v>45315</v>
      </c>
      <c r="V539" s="28">
        <v>16910</v>
      </c>
      <c r="W539" s="28">
        <v>7442</v>
      </c>
    </row>
    <row r="540" spans="1:23" x14ac:dyDescent="0.2">
      <c r="A540" s="18">
        <v>45314</v>
      </c>
      <c r="B540" s="28">
        <v>13195</v>
      </c>
      <c r="C540" s="28">
        <v>0</v>
      </c>
      <c r="E540" s="18">
        <v>45314</v>
      </c>
      <c r="F540" s="28">
        <v>13810</v>
      </c>
      <c r="G540" s="28">
        <v>96769</v>
      </c>
      <c r="I540" s="18">
        <v>45314</v>
      </c>
      <c r="J540" s="28">
        <v>14765</v>
      </c>
      <c r="K540" s="28">
        <v>47250</v>
      </c>
      <c r="M540" s="18">
        <v>45314</v>
      </c>
      <c r="N540" s="28">
        <v>15815</v>
      </c>
      <c r="O540" s="28">
        <v>18067</v>
      </c>
      <c r="Q540" s="18">
        <v>45314</v>
      </c>
      <c r="R540" s="28">
        <v>16805</v>
      </c>
      <c r="S540" s="28">
        <v>18235</v>
      </c>
      <c r="U540" s="18">
        <v>45314</v>
      </c>
      <c r="V540" s="28">
        <v>16870</v>
      </c>
      <c r="W540" s="28">
        <v>7403</v>
      </c>
    </row>
    <row r="541" spans="1:23" x14ac:dyDescent="0.2">
      <c r="A541" s="18">
        <v>45313</v>
      </c>
      <c r="B541" s="28">
        <v>13195</v>
      </c>
      <c r="C541" s="28">
        <v>0</v>
      </c>
      <c r="E541" s="18">
        <v>45313</v>
      </c>
      <c r="F541" s="28">
        <v>13855</v>
      </c>
      <c r="G541" s="28">
        <v>98602</v>
      </c>
      <c r="I541" s="18">
        <v>45313</v>
      </c>
      <c r="J541" s="28">
        <v>14845</v>
      </c>
      <c r="K541" s="28">
        <v>46445</v>
      </c>
      <c r="M541" s="18">
        <v>45313</v>
      </c>
      <c r="N541" s="28">
        <v>15825</v>
      </c>
      <c r="O541" s="28">
        <v>17961</v>
      </c>
      <c r="Q541" s="18">
        <v>45313</v>
      </c>
      <c r="R541" s="28">
        <v>16790</v>
      </c>
      <c r="S541" s="28">
        <v>18139</v>
      </c>
      <c r="U541" s="18">
        <v>45313</v>
      </c>
      <c r="V541" s="28">
        <v>16900</v>
      </c>
      <c r="W541" s="28">
        <v>7451</v>
      </c>
    </row>
    <row r="542" spans="1:23" x14ac:dyDescent="0.2">
      <c r="A542" s="18">
        <v>45310</v>
      </c>
      <c r="B542" s="28">
        <v>13195</v>
      </c>
      <c r="C542" s="28">
        <v>0</v>
      </c>
      <c r="E542" s="18">
        <v>45310</v>
      </c>
      <c r="F542" s="28">
        <v>13690</v>
      </c>
      <c r="G542" s="28">
        <v>102468</v>
      </c>
      <c r="I542" s="18">
        <v>45310</v>
      </c>
      <c r="J542" s="28">
        <v>14765</v>
      </c>
      <c r="K542" s="28">
        <v>46726</v>
      </c>
      <c r="M542" s="18">
        <v>45310</v>
      </c>
      <c r="N542" s="28">
        <v>15780</v>
      </c>
      <c r="O542" s="28">
        <v>17935</v>
      </c>
      <c r="Q542" s="18">
        <v>45310</v>
      </c>
      <c r="R542" s="28">
        <v>16735</v>
      </c>
      <c r="S542" s="28">
        <v>17862</v>
      </c>
      <c r="U542" s="18">
        <v>45310</v>
      </c>
      <c r="V542" s="28">
        <v>16825</v>
      </c>
      <c r="W542" s="28">
        <v>7246</v>
      </c>
    </row>
    <row r="543" spans="1:23" x14ac:dyDescent="0.2">
      <c r="A543" s="18">
        <v>45309</v>
      </c>
      <c r="B543" s="28">
        <v>13195</v>
      </c>
      <c r="C543" s="28">
        <v>0</v>
      </c>
      <c r="E543" s="18">
        <v>45309</v>
      </c>
      <c r="F543" s="28">
        <v>13645</v>
      </c>
      <c r="G543" s="28">
        <v>102739</v>
      </c>
      <c r="I543" s="18">
        <v>45309</v>
      </c>
      <c r="J543" s="28">
        <v>14810</v>
      </c>
      <c r="K543" s="28">
        <v>45319</v>
      </c>
      <c r="M543" s="18">
        <v>45309</v>
      </c>
      <c r="N543" s="28">
        <v>15860</v>
      </c>
      <c r="O543" s="28">
        <v>18066</v>
      </c>
      <c r="Q543" s="18">
        <v>45309</v>
      </c>
      <c r="R543" s="28">
        <v>16815</v>
      </c>
      <c r="S543" s="28">
        <v>17209</v>
      </c>
      <c r="U543" s="18">
        <v>45309</v>
      </c>
      <c r="V543" s="28">
        <v>16910</v>
      </c>
      <c r="W543" s="28">
        <v>7260</v>
      </c>
    </row>
    <row r="544" spans="1:23" x14ac:dyDescent="0.2">
      <c r="A544" s="18">
        <v>45308</v>
      </c>
      <c r="B544" s="28">
        <v>13195</v>
      </c>
      <c r="C544" s="28">
        <v>0</v>
      </c>
      <c r="E544" s="18">
        <v>45308</v>
      </c>
      <c r="F544" s="28">
        <v>13645</v>
      </c>
      <c r="G544" s="28">
        <v>105735</v>
      </c>
      <c r="I544" s="18">
        <v>45308</v>
      </c>
      <c r="J544" s="28">
        <v>14750</v>
      </c>
      <c r="K544" s="28">
        <v>46952</v>
      </c>
      <c r="M544" s="18">
        <v>45308</v>
      </c>
      <c r="N544" s="28">
        <v>15775</v>
      </c>
      <c r="O544" s="28">
        <v>17798</v>
      </c>
      <c r="Q544" s="18">
        <v>45308</v>
      </c>
      <c r="R544" s="28">
        <v>16780</v>
      </c>
      <c r="S544" s="28">
        <v>17238</v>
      </c>
      <c r="U544" s="18">
        <v>45308</v>
      </c>
      <c r="V544" s="28">
        <v>16900</v>
      </c>
      <c r="W544" s="28">
        <v>7190</v>
      </c>
    </row>
    <row r="545" spans="1:23" x14ac:dyDescent="0.2">
      <c r="A545" s="18">
        <v>45307</v>
      </c>
      <c r="B545" s="28">
        <v>13195</v>
      </c>
      <c r="C545" s="28">
        <v>0</v>
      </c>
      <c r="E545" s="18">
        <v>45307</v>
      </c>
      <c r="F545" s="28">
        <v>13805</v>
      </c>
      <c r="G545" s="28">
        <v>102292</v>
      </c>
      <c r="I545" s="18">
        <v>45307</v>
      </c>
      <c r="J545" s="28">
        <v>14945</v>
      </c>
      <c r="K545" s="28">
        <v>43757</v>
      </c>
      <c r="M545" s="18">
        <v>45307</v>
      </c>
      <c r="N545" s="28">
        <v>15945</v>
      </c>
      <c r="O545" s="28">
        <v>18022</v>
      </c>
      <c r="Q545" s="18">
        <v>45307</v>
      </c>
      <c r="R545" s="28">
        <v>16855</v>
      </c>
      <c r="S545" s="28">
        <v>16908</v>
      </c>
      <c r="U545" s="18">
        <v>45307</v>
      </c>
      <c r="V545" s="28">
        <v>16950</v>
      </c>
      <c r="W545" s="28">
        <v>7218</v>
      </c>
    </row>
    <row r="546" spans="1:23" x14ac:dyDescent="0.2">
      <c r="A546" s="18">
        <v>45306</v>
      </c>
      <c r="B546" s="28">
        <v>13195</v>
      </c>
      <c r="C546" s="28">
        <v>0</v>
      </c>
      <c r="E546" s="18">
        <v>45306</v>
      </c>
      <c r="F546" s="28">
        <v>13845</v>
      </c>
      <c r="G546" s="28">
        <v>104993</v>
      </c>
      <c r="I546" s="18">
        <v>45306</v>
      </c>
      <c r="J546" s="28">
        <v>15080</v>
      </c>
      <c r="K546" s="28">
        <v>44532</v>
      </c>
      <c r="M546" s="18">
        <v>45306</v>
      </c>
      <c r="N546" s="28">
        <v>16095</v>
      </c>
      <c r="O546" s="28">
        <v>18414</v>
      </c>
      <c r="Q546" s="18">
        <v>45306</v>
      </c>
      <c r="R546" s="28">
        <v>16990</v>
      </c>
      <c r="S546" s="28">
        <v>17084</v>
      </c>
      <c r="U546" s="18">
        <v>45306</v>
      </c>
      <c r="V546" s="28">
        <v>17040</v>
      </c>
      <c r="W546" s="28">
        <v>7235</v>
      </c>
    </row>
    <row r="547" spans="1:23" x14ac:dyDescent="0.2">
      <c r="A547" s="18">
        <v>45303</v>
      </c>
      <c r="B547" s="28">
        <v>13195</v>
      </c>
      <c r="C547" s="28">
        <v>0</v>
      </c>
      <c r="E547" s="18">
        <v>45303</v>
      </c>
      <c r="F547" s="28">
        <v>13545</v>
      </c>
      <c r="G547" s="28">
        <v>105647</v>
      </c>
      <c r="I547" s="18">
        <v>45303</v>
      </c>
      <c r="J547" s="28">
        <v>14855</v>
      </c>
      <c r="K547" s="28">
        <v>43558</v>
      </c>
      <c r="M547" s="18">
        <v>45303</v>
      </c>
      <c r="N547" s="28">
        <v>15960</v>
      </c>
      <c r="O547" s="28">
        <v>18153</v>
      </c>
      <c r="Q547" s="18">
        <v>45303</v>
      </c>
      <c r="R547" s="28">
        <v>16915</v>
      </c>
      <c r="S547" s="28">
        <v>16571</v>
      </c>
      <c r="U547" s="18">
        <v>45303</v>
      </c>
      <c r="V547" s="28">
        <v>17005</v>
      </c>
      <c r="W547" s="28">
        <v>6946</v>
      </c>
    </row>
    <row r="548" spans="1:23" x14ac:dyDescent="0.2">
      <c r="A548" s="18">
        <v>45302</v>
      </c>
      <c r="B548" s="28">
        <v>13195</v>
      </c>
      <c r="C548" s="28">
        <v>0</v>
      </c>
      <c r="E548" s="18">
        <v>45302</v>
      </c>
      <c r="F548" s="28">
        <v>13490</v>
      </c>
      <c r="G548" s="28">
        <v>108815</v>
      </c>
      <c r="I548" s="18">
        <v>45302</v>
      </c>
      <c r="J548" s="28">
        <v>14830</v>
      </c>
      <c r="K548" s="28">
        <v>44030</v>
      </c>
      <c r="M548" s="18">
        <v>45302</v>
      </c>
      <c r="N548" s="28">
        <v>15970</v>
      </c>
      <c r="O548" s="28">
        <v>18093</v>
      </c>
      <c r="Q548" s="18">
        <v>45302</v>
      </c>
      <c r="R548" s="28">
        <v>16950</v>
      </c>
      <c r="S548" s="28">
        <v>16737</v>
      </c>
      <c r="U548" s="18">
        <v>45302</v>
      </c>
      <c r="V548" s="28">
        <v>17035</v>
      </c>
      <c r="W548" s="28">
        <v>6797</v>
      </c>
    </row>
    <row r="549" spans="1:23" x14ac:dyDescent="0.2">
      <c r="A549" s="18">
        <v>45301</v>
      </c>
      <c r="B549" s="28">
        <v>13195</v>
      </c>
      <c r="C549" s="28">
        <v>0</v>
      </c>
      <c r="E549" s="18">
        <v>45301</v>
      </c>
      <c r="F549" s="28">
        <v>13445</v>
      </c>
      <c r="G549" s="28">
        <v>107860</v>
      </c>
      <c r="I549" s="18">
        <v>45301</v>
      </c>
      <c r="J549" s="28">
        <v>14730</v>
      </c>
      <c r="K549" s="28">
        <v>43813</v>
      </c>
      <c r="M549" s="18">
        <v>45301</v>
      </c>
      <c r="N549" s="28">
        <v>15915</v>
      </c>
      <c r="O549" s="28">
        <v>18142</v>
      </c>
      <c r="Q549" s="18">
        <v>45301</v>
      </c>
      <c r="R549" s="28">
        <v>16880</v>
      </c>
      <c r="S549" s="28">
        <v>16122</v>
      </c>
      <c r="U549" s="18">
        <v>45301</v>
      </c>
      <c r="V549" s="28">
        <v>16995</v>
      </c>
      <c r="W549" s="28">
        <v>6207</v>
      </c>
    </row>
    <row r="550" spans="1:23" x14ac:dyDescent="0.2">
      <c r="A550" s="18">
        <v>45300</v>
      </c>
      <c r="B550" s="28">
        <v>13195</v>
      </c>
      <c r="C550" s="28">
        <v>0</v>
      </c>
      <c r="E550" s="18">
        <v>45300</v>
      </c>
      <c r="F550" s="28">
        <v>13535</v>
      </c>
      <c r="G550" s="28">
        <v>108938</v>
      </c>
      <c r="I550" s="18">
        <v>45300</v>
      </c>
      <c r="J550" s="28">
        <v>14785</v>
      </c>
      <c r="K550" s="28">
        <v>45424</v>
      </c>
      <c r="M550" s="18">
        <v>45300</v>
      </c>
      <c r="N550" s="28">
        <v>15810</v>
      </c>
      <c r="O550" s="28">
        <v>17917</v>
      </c>
      <c r="Q550" s="18">
        <v>45300</v>
      </c>
      <c r="R550" s="28">
        <v>16750</v>
      </c>
      <c r="S550" s="28">
        <v>15635</v>
      </c>
      <c r="U550" s="18">
        <v>45300</v>
      </c>
      <c r="V550" s="28">
        <v>16885</v>
      </c>
      <c r="W550" s="28">
        <v>6221</v>
      </c>
    </row>
    <row r="551" spans="1:23" x14ac:dyDescent="0.2">
      <c r="A551" s="18">
        <v>45299</v>
      </c>
      <c r="B551" s="28">
        <v>13195</v>
      </c>
      <c r="C551" s="28">
        <v>0</v>
      </c>
      <c r="E551" s="18">
        <v>45299</v>
      </c>
      <c r="F551" s="28">
        <v>13530</v>
      </c>
      <c r="G551" s="28">
        <v>107921</v>
      </c>
      <c r="I551" s="18">
        <v>45299</v>
      </c>
      <c r="J551" s="28">
        <v>14720</v>
      </c>
      <c r="K551" s="28">
        <v>45142</v>
      </c>
      <c r="M551" s="18">
        <v>45299</v>
      </c>
      <c r="N551" s="28">
        <v>15710</v>
      </c>
      <c r="O551" s="28">
        <v>17511</v>
      </c>
      <c r="Q551" s="18">
        <v>45299</v>
      </c>
      <c r="R551" s="28">
        <v>16750</v>
      </c>
      <c r="S551" s="28">
        <v>15131</v>
      </c>
      <c r="U551" s="18">
        <v>45299</v>
      </c>
      <c r="V551" s="28">
        <v>16965</v>
      </c>
      <c r="W551" s="28">
        <v>5606</v>
      </c>
    </row>
    <row r="552" spans="1:23" x14ac:dyDescent="0.2">
      <c r="A552" s="18">
        <v>45296</v>
      </c>
      <c r="B552" s="28">
        <v>13195</v>
      </c>
      <c r="C552" s="28">
        <v>0</v>
      </c>
      <c r="E552" s="18">
        <v>45296</v>
      </c>
      <c r="F552" s="28">
        <v>13580</v>
      </c>
      <c r="G552" s="28">
        <v>110927</v>
      </c>
      <c r="I552" s="18">
        <v>45296</v>
      </c>
      <c r="J552" s="28">
        <v>14715</v>
      </c>
      <c r="K552" s="28">
        <v>46099</v>
      </c>
      <c r="M552" s="18">
        <v>45296</v>
      </c>
      <c r="N552" s="28">
        <v>15715</v>
      </c>
      <c r="O552" s="28">
        <v>17568</v>
      </c>
      <c r="Q552" s="18">
        <v>45296</v>
      </c>
      <c r="R552" s="28">
        <v>16715</v>
      </c>
      <c r="S552" s="28">
        <v>14573</v>
      </c>
      <c r="U552" s="18">
        <v>45296</v>
      </c>
      <c r="V552" s="28">
        <v>16915</v>
      </c>
      <c r="W552" s="28">
        <v>5474</v>
      </c>
    </row>
    <row r="553" spans="1:23" x14ac:dyDescent="0.2">
      <c r="A553" s="18">
        <v>45295</v>
      </c>
      <c r="B553" s="28">
        <v>12715</v>
      </c>
      <c r="C553" s="28">
        <v>0</v>
      </c>
      <c r="E553" s="18">
        <v>45295</v>
      </c>
      <c r="F553" s="28">
        <v>13750</v>
      </c>
      <c r="G553" s="28">
        <v>109816</v>
      </c>
      <c r="I553" s="18">
        <v>45295</v>
      </c>
      <c r="J553" s="28">
        <v>14845</v>
      </c>
      <c r="K553" s="28">
        <v>47628</v>
      </c>
      <c r="M553" s="18">
        <v>45295</v>
      </c>
      <c r="N553" s="28">
        <v>15780</v>
      </c>
      <c r="O553" s="28">
        <v>17485</v>
      </c>
      <c r="Q553" s="18">
        <v>45295</v>
      </c>
      <c r="R553" s="28">
        <v>16805</v>
      </c>
      <c r="S553" s="28">
        <v>14188</v>
      </c>
      <c r="U553" s="18">
        <v>45295</v>
      </c>
      <c r="V553" s="28">
        <v>17005</v>
      </c>
      <c r="W553" s="28">
        <v>5243</v>
      </c>
    </row>
    <row r="554" spans="1:23" x14ac:dyDescent="0.2">
      <c r="A554" s="18">
        <v>45294</v>
      </c>
      <c r="B554" s="28">
        <v>13520</v>
      </c>
      <c r="C554" s="28">
        <v>5</v>
      </c>
      <c r="E554" s="18">
        <v>45294</v>
      </c>
      <c r="F554" s="28">
        <v>13765</v>
      </c>
      <c r="G554" s="28">
        <v>110728</v>
      </c>
      <c r="I554" s="18">
        <v>45294</v>
      </c>
      <c r="J554" s="28">
        <v>14850</v>
      </c>
      <c r="K554" s="28">
        <v>48585</v>
      </c>
      <c r="M554" s="18">
        <v>45294</v>
      </c>
      <c r="N554" s="28">
        <v>15835</v>
      </c>
      <c r="O554" s="28">
        <v>17472</v>
      </c>
      <c r="Q554" s="18">
        <v>45294</v>
      </c>
      <c r="R554" s="28">
        <v>16835</v>
      </c>
      <c r="S554" s="28">
        <v>14183</v>
      </c>
      <c r="U554" s="18">
        <v>45294</v>
      </c>
      <c r="V554" s="28">
        <v>17085</v>
      </c>
      <c r="W554" s="28">
        <v>5155</v>
      </c>
    </row>
    <row r="555" spans="1:23" x14ac:dyDescent="0.2">
      <c r="A555" s="18">
        <v>45293</v>
      </c>
      <c r="B555" s="28">
        <v>13535</v>
      </c>
      <c r="C555" s="28">
        <v>107</v>
      </c>
      <c r="E555" s="18">
        <v>45293</v>
      </c>
      <c r="F555" s="28">
        <v>13830</v>
      </c>
      <c r="G555" s="28">
        <v>114014</v>
      </c>
      <c r="I555" s="18">
        <v>45293</v>
      </c>
      <c r="J555" s="28">
        <v>14905</v>
      </c>
      <c r="K555" s="28">
        <v>50174</v>
      </c>
      <c r="M555" s="18">
        <v>45293</v>
      </c>
      <c r="N555" s="28">
        <v>15890</v>
      </c>
      <c r="O555" s="28">
        <v>17629</v>
      </c>
      <c r="Q555" s="18">
        <v>45293</v>
      </c>
      <c r="R555" s="28">
        <v>16900</v>
      </c>
      <c r="S555" s="28">
        <v>14200</v>
      </c>
      <c r="U555" s="18">
        <v>45293</v>
      </c>
      <c r="V555" s="28">
        <v>17110</v>
      </c>
      <c r="W555" s="28">
        <v>5092</v>
      </c>
    </row>
    <row r="556" spans="1:23" x14ac:dyDescent="0.2">
      <c r="A556" s="18">
        <v>45289</v>
      </c>
      <c r="B556" s="28">
        <v>13700</v>
      </c>
      <c r="C556" s="28">
        <v>308</v>
      </c>
      <c r="E556" s="18">
        <v>45289</v>
      </c>
      <c r="F556" s="28">
        <v>13715</v>
      </c>
      <c r="G556" s="28">
        <v>114142</v>
      </c>
      <c r="I556" s="18">
        <v>45289</v>
      </c>
      <c r="J556" s="28">
        <v>14860</v>
      </c>
      <c r="K556" s="28">
        <v>48290</v>
      </c>
      <c r="M556" s="18">
        <v>45289</v>
      </c>
      <c r="N556" s="28">
        <v>15920</v>
      </c>
      <c r="O556" s="28">
        <v>17755</v>
      </c>
      <c r="Q556" s="18">
        <v>45289</v>
      </c>
      <c r="R556" s="28">
        <v>16900</v>
      </c>
      <c r="S556" s="28">
        <v>14193</v>
      </c>
      <c r="U556" s="18">
        <v>45289</v>
      </c>
      <c r="V556" s="28">
        <v>17145</v>
      </c>
      <c r="W556" s="28">
        <v>5030</v>
      </c>
    </row>
    <row r="557" spans="1:23" x14ac:dyDescent="0.2">
      <c r="A557" s="18">
        <v>45288</v>
      </c>
      <c r="B557" s="28">
        <v>13620</v>
      </c>
      <c r="C557" s="28">
        <v>3787</v>
      </c>
      <c r="E557" s="18">
        <v>45288</v>
      </c>
      <c r="F557" s="28">
        <v>13690</v>
      </c>
      <c r="G557" s="28">
        <v>120451</v>
      </c>
      <c r="I557" s="18">
        <v>45288</v>
      </c>
      <c r="J557" s="28">
        <v>14915</v>
      </c>
      <c r="K557" s="28">
        <v>49986</v>
      </c>
      <c r="M557" s="18">
        <v>45288</v>
      </c>
      <c r="N557" s="28">
        <v>15890</v>
      </c>
      <c r="O557" s="28">
        <v>17505</v>
      </c>
      <c r="Q557" s="18">
        <v>45288</v>
      </c>
      <c r="R557" s="28">
        <v>16840</v>
      </c>
      <c r="S557" s="28">
        <v>14086</v>
      </c>
      <c r="U557" s="18">
        <v>45288</v>
      </c>
      <c r="V557" s="28">
        <v>17090</v>
      </c>
      <c r="W557" s="28">
        <v>5046</v>
      </c>
    </row>
    <row r="558" spans="1:23" x14ac:dyDescent="0.2">
      <c r="A558" s="18">
        <v>45287</v>
      </c>
      <c r="B558" s="28">
        <v>14040</v>
      </c>
      <c r="C558" s="28">
        <v>5580</v>
      </c>
      <c r="E558" s="18">
        <v>45287</v>
      </c>
      <c r="F558" s="28">
        <v>13930</v>
      </c>
      <c r="G558" s="28">
        <v>117325</v>
      </c>
      <c r="I558" s="18">
        <v>45287</v>
      </c>
      <c r="J558" s="28">
        <v>15110</v>
      </c>
      <c r="K558" s="28">
        <v>48555</v>
      </c>
      <c r="M558" s="18">
        <v>45287</v>
      </c>
      <c r="N558" s="28">
        <v>16040</v>
      </c>
      <c r="O558" s="28">
        <v>17170</v>
      </c>
      <c r="Q558" s="18">
        <v>45287</v>
      </c>
      <c r="R558" s="28">
        <v>16960</v>
      </c>
      <c r="S558" s="28">
        <v>14129</v>
      </c>
      <c r="U558" s="18">
        <v>45287</v>
      </c>
      <c r="V558" s="28">
        <v>17190</v>
      </c>
      <c r="W558" s="28">
        <v>4971</v>
      </c>
    </row>
    <row r="559" spans="1:23" x14ac:dyDescent="0.2">
      <c r="A559" s="18">
        <v>45286</v>
      </c>
      <c r="B559" s="28">
        <v>14145</v>
      </c>
      <c r="C559" s="28">
        <v>7034</v>
      </c>
      <c r="E559" s="18">
        <v>45286</v>
      </c>
      <c r="F559" s="28">
        <v>14120</v>
      </c>
      <c r="G559" s="28">
        <v>110454</v>
      </c>
      <c r="I559" s="18">
        <v>45286</v>
      </c>
      <c r="J559" s="28">
        <v>15280</v>
      </c>
      <c r="K559" s="28">
        <v>48738</v>
      </c>
      <c r="M559" s="18">
        <v>45286</v>
      </c>
      <c r="N559" s="28">
        <v>16145</v>
      </c>
      <c r="O559" s="28">
        <v>17085</v>
      </c>
      <c r="Q559" s="18">
        <v>45286</v>
      </c>
      <c r="R559" s="28">
        <v>17000</v>
      </c>
      <c r="S559" s="28">
        <v>13973</v>
      </c>
      <c r="U559" s="18">
        <v>45286</v>
      </c>
      <c r="V559" s="28">
        <v>17255</v>
      </c>
      <c r="W559" s="28">
        <v>4975</v>
      </c>
    </row>
    <row r="560" spans="1:23" x14ac:dyDescent="0.2">
      <c r="A560" s="18">
        <v>45285</v>
      </c>
      <c r="B560" s="28">
        <v>14145</v>
      </c>
      <c r="C560" s="28">
        <v>8194</v>
      </c>
      <c r="E560" s="18">
        <v>45285</v>
      </c>
      <c r="F560" s="28">
        <v>14110</v>
      </c>
      <c r="G560" s="28">
        <v>110534</v>
      </c>
      <c r="I560" s="18">
        <v>45285</v>
      </c>
      <c r="J560" s="28">
        <v>15350</v>
      </c>
      <c r="K560" s="28">
        <v>48512</v>
      </c>
      <c r="M560" s="18">
        <v>45285</v>
      </c>
      <c r="N560" s="28">
        <v>16235</v>
      </c>
      <c r="O560" s="28">
        <v>16859</v>
      </c>
      <c r="Q560" s="18">
        <v>45285</v>
      </c>
      <c r="R560" s="28">
        <v>17075</v>
      </c>
      <c r="S560" s="28">
        <v>13425</v>
      </c>
      <c r="U560" s="18">
        <v>45285</v>
      </c>
      <c r="V560" s="28">
        <v>17225</v>
      </c>
      <c r="W560" s="28">
        <v>4899</v>
      </c>
    </row>
    <row r="561" spans="1:23" x14ac:dyDescent="0.2">
      <c r="A561" s="18">
        <v>45282</v>
      </c>
      <c r="B561" s="28">
        <v>14050</v>
      </c>
      <c r="C561" s="28">
        <v>9702</v>
      </c>
      <c r="E561" s="18">
        <v>45282</v>
      </c>
      <c r="F561" s="28">
        <v>13985</v>
      </c>
      <c r="G561" s="28">
        <v>113717</v>
      </c>
      <c r="I561" s="18">
        <v>45282</v>
      </c>
      <c r="J561" s="28">
        <v>15175</v>
      </c>
      <c r="K561" s="28">
        <v>49607</v>
      </c>
      <c r="M561" s="18">
        <v>45282</v>
      </c>
      <c r="N561" s="28">
        <v>16100</v>
      </c>
      <c r="O561" s="28">
        <v>16637</v>
      </c>
      <c r="Q561" s="18">
        <v>45282</v>
      </c>
      <c r="R561" s="28">
        <v>17030</v>
      </c>
      <c r="S561" s="28">
        <v>13203</v>
      </c>
      <c r="U561" s="18">
        <v>45282</v>
      </c>
      <c r="V561" s="28">
        <v>17195</v>
      </c>
      <c r="W561" s="28">
        <v>4939</v>
      </c>
    </row>
    <row r="562" spans="1:23" x14ac:dyDescent="0.2">
      <c r="A562" s="18">
        <v>45281</v>
      </c>
      <c r="B562" s="28">
        <v>14150</v>
      </c>
      <c r="C562" s="28">
        <v>10858</v>
      </c>
      <c r="E562" s="18">
        <v>45281</v>
      </c>
      <c r="F562" s="28">
        <v>14110</v>
      </c>
      <c r="G562" s="28">
        <v>111734</v>
      </c>
      <c r="I562" s="18">
        <v>45281</v>
      </c>
      <c r="J562" s="28">
        <v>15320</v>
      </c>
      <c r="K562" s="28">
        <v>48720</v>
      </c>
      <c r="M562" s="18">
        <v>45281</v>
      </c>
      <c r="N562" s="28">
        <v>16240</v>
      </c>
      <c r="O562" s="28">
        <v>16093</v>
      </c>
      <c r="Q562" s="18">
        <v>45281</v>
      </c>
      <c r="R562" s="28">
        <v>17190</v>
      </c>
      <c r="S562" s="28">
        <v>12770</v>
      </c>
      <c r="U562" s="18">
        <v>45281</v>
      </c>
      <c r="V562" s="28">
        <v>17290</v>
      </c>
      <c r="W562" s="28">
        <v>4914</v>
      </c>
    </row>
    <row r="563" spans="1:23" x14ac:dyDescent="0.2">
      <c r="A563" s="18">
        <v>45280</v>
      </c>
      <c r="B563" s="28">
        <v>14115</v>
      </c>
      <c r="C563" s="28">
        <v>11494</v>
      </c>
      <c r="E563" s="18">
        <v>45280</v>
      </c>
      <c r="F563" s="28">
        <v>14015</v>
      </c>
      <c r="G563" s="28">
        <v>115380</v>
      </c>
      <c r="I563" s="18">
        <v>45280</v>
      </c>
      <c r="J563" s="28">
        <v>15215</v>
      </c>
      <c r="K563" s="28">
        <v>48916</v>
      </c>
      <c r="M563" s="18">
        <v>45280</v>
      </c>
      <c r="N563" s="28">
        <v>16200</v>
      </c>
      <c r="O563" s="28">
        <v>15926</v>
      </c>
      <c r="Q563" s="18">
        <v>45280</v>
      </c>
      <c r="R563" s="28">
        <v>17180</v>
      </c>
      <c r="S563" s="28">
        <v>12603</v>
      </c>
      <c r="U563" s="18">
        <v>45280</v>
      </c>
      <c r="V563" s="28">
        <v>17305</v>
      </c>
      <c r="W563" s="28">
        <v>4869</v>
      </c>
    </row>
    <row r="564" spans="1:23" x14ac:dyDescent="0.2">
      <c r="A564" s="18">
        <v>45279</v>
      </c>
      <c r="B564" s="28">
        <v>14190</v>
      </c>
      <c r="C564" s="28">
        <v>12565</v>
      </c>
      <c r="E564" s="18">
        <v>45279</v>
      </c>
      <c r="F564" s="28">
        <v>13870</v>
      </c>
      <c r="G564" s="28">
        <v>117301</v>
      </c>
      <c r="I564" s="18">
        <v>45279</v>
      </c>
      <c r="J564" s="28">
        <v>14855</v>
      </c>
      <c r="K564" s="28">
        <v>50279</v>
      </c>
      <c r="M564" s="18">
        <v>45279</v>
      </c>
      <c r="N564" s="28">
        <v>16040</v>
      </c>
      <c r="O564" s="28">
        <v>15873</v>
      </c>
      <c r="Q564" s="18">
        <v>45279</v>
      </c>
      <c r="R564" s="28">
        <v>17150</v>
      </c>
      <c r="S564" s="28">
        <v>12518</v>
      </c>
      <c r="U564" s="18">
        <v>45279</v>
      </c>
      <c r="V564" s="28">
        <v>17235</v>
      </c>
      <c r="W564" s="28">
        <v>4693</v>
      </c>
    </row>
    <row r="565" spans="1:23" x14ac:dyDescent="0.2">
      <c r="A565" s="18">
        <v>45278</v>
      </c>
      <c r="B565" s="28">
        <v>14915</v>
      </c>
      <c r="C565" s="28">
        <v>13120</v>
      </c>
      <c r="E565" s="18">
        <v>45278</v>
      </c>
      <c r="F565" s="28">
        <v>14210</v>
      </c>
      <c r="G565" s="28">
        <v>108644</v>
      </c>
      <c r="I565" s="18">
        <v>45278</v>
      </c>
      <c r="J565" s="28">
        <v>15100</v>
      </c>
      <c r="K565" s="28">
        <v>49371</v>
      </c>
      <c r="M565" s="18">
        <v>45278</v>
      </c>
      <c r="N565" s="28">
        <v>16210</v>
      </c>
      <c r="O565" s="28">
        <v>15324</v>
      </c>
      <c r="Q565" s="18">
        <v>45278</v>
      </c>
      <c r="R565" s="28">
        <v>17230</v>
      </c>
      <c r="S565" s="28">
        <v>12116</v>
      </c>
      <c r="U565" s="18">
        <v>45278</v>
      </c>
      <c r="V565" s="28">
        <v>17310</v>
      </c>
      <c r="W565" s="28">
        <v>4580</v>
      </c>
    </row>
    <row r="566" spans="1:23" x14ac:dyDescent="0.2">
      <c r="A566" s="18">
        <v>45275</v>
      </c>
      <c r="B566" s="28">
        <v>14825</v>
      </c>
      <c r="C566" s="28">
        <v>15000</v>
      </c>
      <c r="E566" s="18">
        <v>45275</v>
      </c>
      <c r="F566" s="28">
        <v>14325</v>
      </c>
      <c r="G566" s="28">
        <v>103215</v>
      </c>
      <c r="I566" s="18">
        <v>45275</v>
      </c>
      <c r="J566" s="28">
        <v>15280</v>
      </c>
      <c r="K566" s="28">
        <v>47303</v>
      </c>
      <c r="M566" s="18">
        <v>45275</v>
      </c>
      <c r="N566" s="28">
        <v>16250</v>
      </c>
      <c r="O566" s="28">
        <v>15065</v>
      </c>
      <c r="Q566" s="18">
        <v>45275</v>
      </c>
      <c r="R566" s="28">
        <v>17245</v>
      </c>
      <c r="S566" s="28">
        <v>12067</v>
      </c>
      <c r="U566" s="18">
        <v>45275</v>
      </c>
      <c r="V566" s="28">
        <v>17265</v>
      </c>
      <c r="W566" s="28">
        <v>4301</v>
      </c>
    </row>
    <row r="567" spans="1:23" x14ac:dyDescent="0.2">
      <c r="A567" s="18">
        <v>45274</v>
      </c>
      <c r="B567" s="28">
        <v>14650</v>
      </c>
      <c r="C567" s="28">
        <v>15538</v>
      </c>
      <c r="E567" s="18">
        <v>45274</v>
      </c>
      <c r="F567" s="28">
        <v>14335</v>
      </c>
      <c r="G567" s="28">
        <v>102554</v>
      </c>
      <c r="I567" s="18">
        <v>45274</v>
      </c>
      <c r="J567" s="28">
        <v>15320</v>
      </c>
      <c r="K567" s="28">
        <v>48077</v>
      </c>
      <c r="M567" s="18">
        <v>45274</v>
      </c>
      <c r="N567" s="28">
        <v>16370</v>
      </c>
      <c r="O567" s="28">
        <v>15050</v>
      </c>
      <c r="Q567" s="18">
        <v>45274</v>
      </c>
      <c r="R567" s="28">
        <v>17360</v>
      </c>
      <c r="S567" s="28">
        <v>11929</v>
      </c>
      <c r="U567" s="18">
        <v>45274</v>
      </c>
      <c r="V567" s="28">
        <v>17360</v>
      </c>
      <c r="W567" s="28">
        <v>4219</v>
      </c>
    </row>
    <row r="568" spans="1:23" x14ac:dyDescent="0.2">
      <c r="A568" s="18">
        <v>45273</v>
      </c>
      <c r="B568" s="28">
        <v>14740</v>
      </c>
      <c r="C568" s="28">
        <v>17710</v>
      </c>
      <c r="E568" s="18">
        <v>45273</v>
      </c>
      <c r="F568" s="28">
        <v>14520</v>
      </c>
      <c r="G568" s="28">
        <v>98545</v>
      </c>
      <c r="I568" s="18">
        <v>45273</v>
      </c>
      <c r="J568" s="28">
        <v>15390</v>
      </c>
      <c r="K568" s="28">
        <v>47419</v>
      </c>
      <c r="M568" s="18">
        <v>45273</v>
      </c>
      <c r="N568" s="28">
        <v>16335</v>
      </c>
      <c r="O568" s="28">
        <v>15156</v>
      </c>
      <c r="Q568" s="18">
        <v>45273</v>
      </c>
      <c r="R568" s="28">
        <v>17300</v>
      </c>
      <c r="S568" s="28">
        <v>11712</v>
      </c>
      <c r="U568" s="18">
        <v>45273</v>
      </c>
      <c r="V568" s="28">
        <v>17340</v>
      </c>
      <c r="W568" s="28">
        <v>4023</v>
      </c>
    </row>
    <row r="569" spans="1:23" x14ac:dyDescent="0.2">
      <c r="A569" s="18">
        <v>45272</v>
      </c>
      <c r="B569" s="28">
        <v>14830</v>
      </c>
      <c r="C569" s="28">
        <v>22734</v>
      </c>
      <c r="E569" s="18">
        <v>45272</v>
      </c>
      <c r="F569" s="28">
        <v>14640</v>
      </c>
      <c r="G569" s="28">
        <v>96568</v>
      </c>
      <c r="I569" s="18">
        <v>45272</v>
      </c>
      <c r="J569" s="28">
        <v>15430</v>
      </c>
      <c r="K569" s="28">
        <v>47431</v>
      </c>
      <c r="M569" s="18">
        <v>45272</v>
      </c>
      <c r="N569" s="28">
        <v>16285</v>
      </c>
      <c r="O569" s="28">
        <v>14836</v>
      </c>
      <c r="Q569" s="18">
        <v>45272</v>
      </c>
      <c r="R569" s="28">
        <v>17265</v>
      </c>
      <c r="S569" s="28">
        <v>11812</v>
      </c>
      <c r="U569" s="18">
        <v>45272</v>
      </c>
      <c r="V569" s="28">
        <v>17365</v>
      </c>
      <c r="W569" s="28">
        <v>4007</v>
      </c>
    </row>
    <row r="570" spans="1:23" x14ac:dyDescent="0.2">
      <c r="A570" s="18">
        <v>45271</v>
      </c>
      <c r="B570" s="28">
        <v>14125</v>
      </c>
      <c r="C570" s="28">
        <v>28035</v>
      </c>
      <c r="E570" s="18">
        <v>45271</v>
      </c>
      <c r="F570" s="28">
        <v>14215</v>
      </c>
      <c r="G570" s="28">
        <v>86133</v>
      </c>
      <c r="I570" s="18">
        <v>45271</v>
      </c>
      <c r="J570" s="28">
        <v>15245</v>
      </c>
      <c r="K570" s="28">
        <v>43724</v>
      </c>
      <c r="M570" s="18">
        <v>45271</v>
      </c>
      <c r="N570" s="28">
        <v>16225</v>
      </c>
      <c r="O570" s="28">
        <v>14750</v>
      </c>
      <c r="Q570" s="18">
        <v>45271</v>
      </c>
      <c r="R570" s="28">
        <v>17285</v>
      </c>
      <c r="S570" s="28">
        <v>11246</v>
      </c>
      <c r="U570" s="18">
        <v>45271</v>
      </c>
      <c r="V570" s="28">
        <v>17390</v>
      </c>
      <c r="W570" s="28">
        <v>3647</v>
      </c>
    </row>
    <row r="571" spans="1:23" x14ac:dyDescent="0.2">
      <c r="A571" s="18">
        <v>45268</v>
      </c>
      <c r="B571" s="28">
        <v>13930</v>
      </c>
      <c r="C571" s="28">
        <v>33500</v>
      </c>
      <c r="E571" s="18">
        <v>45268</v>
      </c>
      <c r="F571" s="28">
        <v>14395</v>
      </c>
      <c r="G571" s="28">
        <v>84190</v>
      </c>
      <c r="I571" s="18">
        <v>45268</v>
      </c>
      <c r="J571" s="28">
        <v>15415</v>
      </c>
      <c r="K571" s="28">
        <v>43595</v>
      </c>
      <c r="M571" s="18">
        <v>45268</v>
      </c>
      <c r="N571" s="28">
        <v>16340</v>
      </c>
      <c r="O571" s="28">
        <v>14232</v>
      </c>
      <c r="Q571" s="18">
        <v>45268</v>
      </c>
      <c r="R571" s="28">
        <v>17385</v>
      </c>
      <c r="S571" s="28">
        <v>11285</v>
      </c>
      <c r="U571" s="18">
        <v>45268</v>
      </c>
      <c r="V571" s="28">
        <v>17490</v>
      </c>
      <c r="W571" s="28">
        <v>3389</v>
      </c>
    </row>
    <row r="572" spans="1:23" x14ac:dyDescent="0.2">
      <c r="A572" s="18">
        <v>45267</v>
      </c>
      <c r="B572" s="28">
        <v>13500</v>
      </c>
      <c r="C572" s="28">
        <v>40522</v>
      </c>
      <c r="E572" s="18">
        <v>45267</v>
      </c>
      <c r="F572" s="28">
        <v>13710</v>
      </c>
      <c r="G572" s="28">
        <v>81687</v>
      </c>
      <c r="I572" s="18">
        <v>45267</v>
      </c>
      <c r="J572" s="28">
        <v>14935</v>
      </c>
      <c r="K572" s="28">
        <v>42298</v>
      </c>
      <c r="M572" s="18">
        <v>45267</v>
      </c>
      <c r="N572" s="28">
        <v>15985</v>
      </c>
      <c r="O572" s="28">
        <v>13707</v>
      </c>
      <c r="Q572" s="18">
        <v>45267</v>
      </c>
      <c r="R572" s="28">
        <v>17080</v>
      </c>
      <c r="S572" s="28">
        <v>10699</v>
      </c>
      <c r="U572" s="18">
        <v>45267</v>
      </c>
      <c r="V572" s="28">
        <v>17310</v>
      </c>
      <c r="W572" s="28">
        <v>2631</v>
      </c>
    </row>
    <row r="573" spans="1:23" x14ac:dyDescent="0.2">
      <c r="A573" s="18">
        <v>45266</v>
      </c>
      <c r="B573" s="28">
        <v>13720</v>
      </c>
      <c r="C573" s="28">
        <v>43632</v>
      </c>
      <c r="E573" s="18">
        <v>45266</v>
      </c>
      <c r="F573" s="28">
        <v>13825</v>
      </c>
      <c r="G573" s="28">
        <v>79474</v>
      </c>
      <c r="I573" s="18">
        <v>45266</v>
      </c>
      <c r="J573" s="28">
        <v>15000</v>
      </c>
      <c r="K573" s="28">
        <v>40641</v>
      </c>
      <c r="M573" s="18">
        <v>45266</v>
      </c>
      <c r="N573" s="28">
        <v>16110</v>
      </c>
      <c r="O573" s="28">
        <v>13499</v>
      </c>
      <c r="Q573" s="18">
        <v>45266</v>
      </c>
      <c r="R573" s="28">
        <v>17200</v>
      </c>
      <c r="S573" s="28">
        <v>10797</v>
      </c>
      <c r="U573" s="18">
        <v>45266</v>
      </c>
      <c r="V573" s="28">
        <v>17350</v>
      </c>
      <c r="W573" s="28">
        <v>2102</v>
      </c>
    </row>
    <row r="574" spans="1:23" x14ac:dyDescent="0.2">
      <c r="A574" s="18">
        <v>45265</v>
      </c>
      <c r="B574" s="28">
        <v>13480</v>
      </c>
      <c r="C574" s="28">
        <v>46689</v>
      </c>
      <c r="E574" s="18">
        <v>45265</v>
      </c>
      <c r="F574" s="28">
        <v>13370</v>
      </c>
      <c r="G574" s="28">
        <v>78925</v>
      </c>
      <c r="I574" s="18">
        <v>45265</v>
      </c>
      <c r="J574" s="28">
        <v>14250</v>
      </c>
      <c r="K574" s="28">
        <v>42596</v>
      </c>
      <c r="M574" s="18">
        <v>45265</v>
      </c>
      <c r="N574" s="28">
        <v>15645</v>
      </c>
      <c r="O574" s="28">
        <v>12993</v>
      </c>
      <c r="Q574" s="18">
        <v>45265</v>
      </c>
      <c r="R574" s="28">
        <v>16990</v>
      </c>
      <c r="S574" s="28">
        <v>10252</v>
      </c>
      <c r="U574" s="18">
        <v>45265</v>
      </c>
      <c r="V574" s="28">
        <v>17300</v>
      </c>
      <c r="W574" s="28">
        <v>1742</v>
      </c>
    </row>
    <row r="575" spans="1:23" x14ac:dyDescent="0.2">
      <c r="A575" s="18">
        <v>45264</v>
      </c>
      <c r="B575" s="28">
        <v>13910</v>
      </c>
      <c r="C575" s="28">
        <v>52019</v>
      </c>
      <c r="E575" s="18">
        <v>45264</v>
      </c>
      <c r="F575" s="28">
        <v>13520</v>
      </c>
      <c r="G575" s="28">
        <v>80610</v>
      </c>
      <c r="I575" s="18">
        <v>45264</v>
      </c>
      <c r="J575" s="28">
        <v>14600</v>
      </c>
      <c r="K575" s="28">
        <v>41817</v>
      </c>
      <c r="M575" s="18">
        <v>45264</v>
      </c>
      <c r="N575" s="28">
        <v>15715</v>
      </c>
      <c r="O575" s="28">
        <v>12422</v>
      </c>
      <c r="Q575" s="18">
        <v>45264</v>
      </c>
      <c r="R575" s="28">
        <v>16935</v>
      </c>
      <c r="S575" s="28">
        <v>10656</v>
      </c>
      <c r="U575" s="18">
        <v>45264</v>
      </c>
      <c r="V575" s="28">
        <v>17300</v>
      </c>
      <c r="W575" s="28">
        <v>1477</v>
      </c>
    </row>
    <row r="576" spans="1:23" x14ac:dyDescent="0.2">
      <c r="A576" s="18">
        <v>45261</v>
      </c>
      <c r="B576" s="28">
        <v>14160</v>
      </c>
      <c r="C576" s="28">
        <v>56707</v>
      </c>
      <c r="E576" s="18">
        <v>45261</v>
      </c>
      <c r="F576" s="28">
        <v>13720</v>
      </c>
      <c r="G576" s="28">
        <v>81156</v>
      </c>
      <c r="I576" s="18">
        <v>45261</v>
      </c>
      <c r="J576" s="28">
        <v>14595</v>
      </c>
      <c r="K576" s="28">
        <v>40358</v>
      </c>
      <c r="M576" s="18">
        <v>45261</v>
      </c>
      <c r="N576" s="28">
        <v>15640</v>
      </c>
      <c r="O576" s="28">
        <v>12637</v>
      </c>
      <c r="Q576" s="18">
        <v>45261</v>
      </c>
      <c r="R576" s="28">
        <v>16755</v>
      </c>
      <c r="S576" s="28">
        <v>11074</v>
      </c>
      <c r="U576" s="18">
        <v>45261</v>
      </c>
      <c r="V576" s="28">
        <v>17185</v>
      </c>
      <c r="W576" s="28">
        <v>1150</v>
      </c>
    </row>
    <row r="577" spans="1:23" x14ac:dyDescent="0.2">
      <c r="A577" s="18">
        <v>45260</v>
      </c>
      <c r="B577" s="28">
        <v>14630</v>
      </c>
      <c r="C577" s="28">
        <v>62090</v>
      </c>
      <c r="E577" s="18">
        <v>45260</v>
      </c>
      <c r="F577" s="28">
        <v>14060</v>
      </c>
      <c r="G577" s="28">
        <v>75306</v>
      </c>
      <c r="I577" s="18">
        <v>45260</v>
      </c>
      <c r="J577" s="28">
        <v>14855</v>
      </c>
      <c r="K577" s="28">
        <v>39382</v>
      </c>
      <c r="M577" s="18">
        <v>45260</v>
      </c>
      <c r="N577" s="28">
        <v>15865</v>
      </c>
      <c r="O577" s="28">
        <v>11755</v>
      </c>
      <c r="Q577" s="18">
        <v>45260</v>
      </c>
      <c r="R577" s="28">
        <v>16890</v>
      </c>
      <c r="S577" s="28">
        <v>10831</v>
      </c>
      <c r="U577" s="18">
        <v>45260</v>
      </c>
      <c r="V577" s="28">
        <v>17305</v>
      </c>
      <c r="W577" s="28">
        <v>955</v>
      </c>
    </row>
    <row r="578" spans="1:23" x14ac:dyDescent="0.2">
      <c r="A578" s="18">
        <v>45259</v>
      </c>
      <c r="B578" s="28">
        <v>14810</v>
      </c>
      <c r="C578" s="28">
        <v>69433</v>
      </c>
      <c r="E578" s="18">
        <v>45259</v>
      </c>
      <c r="F578" s="28">
        <v>14265</v>
      </c>
      <c r="G578" s="28">
        <v>73047</v>
      </c>
      <c r="I578" s="18">
        <v>45259</v>
      </c>
      <c r="J578" s="28">
        <v>15015</v>
      </c>
      <c r="K578" s="28">
        <v>39141</v>
      </c>
      <c r="M578" s="18">
        <v>45259</v>
      </c>
      <c r="N578" s="28">
        <v>16110</v>
      </c>
      <c r="O578" s="28">
        <v>10676</v>
      </c>
      <c r="Q578" s="18">
        <v>45259</v>
      </c>
      <c r="R578" s="28">
        <v>17140</v>
      </c>
      <c r="S578" s="28">
        <v>10413</v>
      </c>
      <c r="U578" s="18">
        <v>45259</v>
      </c>
      <c r="V578" s="28">
        <v>17500</v>
      </c>
      <c r="W578" s="28">
        <v>787</v>
      </c>
    </row>
    <row r="579" spans="1:23" x14ac:dyDescent="0.2">
      <c r="A579" s="18">
        <v>45258</v>
      </c>
      <c r="B579" s="28">
        <v>14840</v>
      </c>
      <c r="C579" s="28">
        <v>75215</v>
      </c>
      <c r="E579" s="18">
        <v>45258</v>
      </c>
      <c r="F579" s="28">
        <v>14360</v>
      </c>
      <c r="G579" s="28">
        <v>71092</v>
      </c>
      <c r="I579" s="18">
        <v>45258</v>
      </c>
      <c r="J579" s="28">
        <v>15230</v>
      </c>
      <c r="K579" s="28">
        <v>36731</v>
      </c>
      <c r="M579" s="18">
        <v>45258</v>
      </c>
      <c r="N579" s="28">
        <v>16240</v>
      </c>
      <c r="O579" s="28">
        <v>10486</v>
      </c>
      <c r="Q579" s="18">
        <v>45258</v>
      </c>
      <c r="R579" s="28">
        <v>17280</v>
      </c>
      <c r="S579" s="28">
        <v>10417</v>
      </c>
      <c r="U579" s="18">
        <v>45258</v>
      </c>
      <c r="V579" s="28">
        <v>17600</v>
      </c>
      <c r="W579" s="28">
        <v>406</v>
      </c>
    </row>
    <row r="580" spans="1:23" x14ac:dyDescent="0.2">
      <c r="A580" s="18">
        <v>45257</v>
      </c>
      <c r="B580" s="28">
        <v>14660</v>
      </c>
      <c r="C580" s="28">
        <v>80275</v>
      </c>
      <c r="E580" s="18">
        <v>45257</v>
      </c>
      <c r="F580" s="28">
        <v>14205</v>
      </c>
      <c r="G580" s="28">
        <v>70284</v>
      </c>
      <c r="I580" s="18">
        <v>45257</v>
      </c>
      <c r="J580" s="28">
        <v>15115</v>
      </c>
      <c r="K580" s="28">
        <v>35663</v>
      </c>
      <c r="M580" s="18">
        <v>45257</v>
      </c>
      <c r="N580" s="28">
        <v>16240</v>
      </c>
      <c r="O580" s="28">
        <v>10448</v>
      </c>
      <c r="Q580" s="18">
        <v>45257</v>
      </c>
      <c r="R580" s="28">
        <v>17330</v>
      </c>
      <c r="S580" s="28">
        <v>10453</v>
      </c>
      <c r="U580" s="18">
        <v>45257</v>
      </c>
      <c r="V580" s="28">
        <v>13980</v>
      </c>
      <c r="W580" s="28">
        <v>0</v>
      </c>
    </row>
    <row r="581" spans="1:23" x14ac:dyDescent="0.2">
      <c r="A581" s="18">
        <v>45254</v>
      </c>
      <c r="B581" s="28">
        <v>15430</v>
      </c>
      <c r="C581" s="28">
        <v>84394</v>
      </c>
      <c r="E581" s="18">
        <v>45254</v>
      </c>
      <c r="F581" s="28">
        <v>14545</v>
      </c>
      <c r="G581" s="28">
        <v>64920</v>
      </c>
      <c r="I581" s="18">
        <v>45254</v>
      </c>
      <c r="J581" s="28">
        <v>15240</v>
      </c>
      <c r="K581" s="28">
        <v>35072</v>
      </c>
      <c r="M581" s="18">
        <v>45254</v>
      </c>
      <c r="N581" s="28">
        <v>16270</v>
      </c>
      <c r="O581" s="28">
        <v>9481</v>
      </c>
      <c r="Q581" s="18">
        <v>45254</v>
      </c>
      <c r="R581" s="28">
        <v>17350</v>
      </c>
      <c r="S581" s="28">
        <v>9968</v>
      </c>
      <c r="U581" s="18">
        <v>45254</v>
      </c>
      <c r="V581" s="28">
        <v>13980</v>
      </c>
      <c r="W581" s="28">
        <v>5</v>
      </c>
    </row>
    <row r="582" spans="1:23" x14ac:dyDescent="0.2">
      <c r="A582" s="18">
        <v>45253</v>
      </c>
      <c r="B582" s="28">
        <v>15450</v>
      </c>
      <c r="C582" s="28">
        <v>84215</v>
      </c>
      <c r="E582" s="18">
        <v>45253</v>
      </c>
      <c r="F582" s="28">
        <v>14540</v>
      </c>
      <c r="G582" s="28">
        <v>61959</v>
      </c>
      <c r="I582" s="18">
        <v>45253</v>
      </c>
      <c r="J582" s="28">
        <v>15065</v>
      </c>
      <c r="K582" s="28">
        <v>33361</v>
      </c>
      <c r="M582" s="18">
        <v>45253</v>
      </c>
      <c r="N582" s="28">
        <v>16120</v>
      </c>
      <c r="O582" s="28">
        <v>9307</v>
      </c>
      <c r="Q582" s="18">
        <v>45253</v>
      </c>
      <c r="R582" s="28">
        <v>17250</v>
      </c>
      <c r="S582" s="28">
        <v>9846</v>
      </c>
      <c r="U582" s="18">
        <v>45253</v>
      </c>
      <c r="V582" s="28">
        <v>13980</v>
      </c>
      <c r="W582" s="28">
        <v>5</v>
      </c>
    </row>
    <row r="583" spans="1:23" x14ac:dyDescent="0.2">
      <c r="A583" s="18">
        <v>45252</v>
      </c>
      <c r="B583" s="28">
        <v>15555</v>
      </c>
      <c r="C583" s="28">
        <v>88340</v>
      </c>
      <c r="E583" s="18">
        <v>45252</v>
      </c>
      <c r="F583" s="28">
        <v>14670</v>
      </c>
      <c r="G583" s="28">
        <v>61243</v>
      </c>
      <c r="I583" s="18">
        <v>45252</v>
      </c>
      <c r="J583" s="28">
        <v>15245</v>
      </c>
      <c r="K583" s="28">
        <v>32993</v>
      </c>
      <c r="M583" s="18">
        <v>45252</v>
      </c>
      <c r="N583" s="28">
        <v>16175</v>
      </c>
      <c r="O583" s="28">
        <v>9259</v>
      </c>
      <c r="Q583" s="18">
        <v>45252</v>
      </c>
      <c r="R583" s="28">
        <v>17285</v>
      </c>
      <c r="S583" s="28">
        <v>9654</v>
      </c>
      <c r="U583" s="18">
        <v>45252</v>
      </c>
      <c r="V583" s="28">
        <v>13980</v>
      </c>
      <c r="W583" s="28">
        <v>5</v>
      </c>
    </row>
    <row r="584" spans="1:23" x14ac:dyDescent="0.2">
      <c r="A584" s="18">
        <v>45251</v>
      </c>
      <c r="B584" s="28">
        <v>15885</v>
      </c>
      <c r="C584" s="28">
        <v>84508</v>
      </c>
      <c r="E584" s="18">
        <v>45251</v>
      </c>
      <c r="F584" s="28">
        <v>15025</v>
      </c>
      <c r="G584" s="28">
        <v>55738</v>
      </c>
      <c r="I584" s="18">
        <v>45251</v>
      </c>
      <c r="J584" s="28">
        <v>15530</v>
      </c>
      <c r="K584" s="28">
        <v>31356</v>
      </c>
      <c r="M584" s="18">
        <v>45251</v>
      </c>
      <c r="N584" s="28">
        <v>16405</v>
      </c>
      <c r="O584" s="28">
        <v>9123</v>
      </c>
      <c r="Q584" s="18">
        <v>45251</v>
      </c>
      <c r="R584" s="28">
        <v>17510</v>
      </c>
      <c r="S584" s="28">
        <v>9643</v>
      </c>
      <c r="U584" s="18">
        <v>45251</v>
      </c>
      <c r="V584" s="28">
        <v>13980</v>
      </c>
      <c r="W584" s="28">
        <v>5</v>
      </c>
    </row>
    <row r="585" spans="1:23" x14ac:dyDescent="0.2">
      <c r="A585" s="18">
        <v>45250</v>
      </c>
      <c r="B585" s="28">
        <v>15895</v>
      </c>
      <c r="C585" s="28">
        <v>86414</v>
      </c>
      <c r="E585" s="18">
        <v>45250</v>
      </c>
      <c r="F585" s="28">
        <v>15085</v>
      </c>
      <c r="G585" s="28">
        <v>54948</v>
      </c>
      <c r="I585" s="18">
        <v>45250</v>
      </c>
      <c r="J585" s="28">
        <v>15595</v>
      </c>
      <c r="K585" s="28">
        <v>31205</v>
      </c>
      <c r="M585" s="18">
        <v>45250</v>
      </c>
      <c r="N585" s="28">
        <v>16470</v>
      </c>
      <c r="O585" s="28">
        <v>9043</v>
      </c>
      <c r="Q585" s="18">
        <v>45250</v>
      </c>
      <c r="R585" s="28">
        <v>17580</v>
      </c>
      <c r="S585" s="28">
        <v>9650</v>
      </c>
      <c r="U585" s="18">
        <v>45250</v>
      </c>
      <c r="V585" s="28">
        <v>13980</v>
      </c>
      <c r="W585" s="28">
        <v>5</v>
      </c>
    </row>
    <row r="586" spans="1:23" x14ac:dyDescent="0.2">
      <c r="A586" s="18">
        <v>45247</v>
      </c>
      <c r="B586" s="28">
        <v>15600</v>
      </c>
      <c r="C586" s="28">
        <v>89798</v>
      </c>
      <c r="E586" s="18">
        <v>45247</v>
      </c>
      <c r="F586" s="28">
        <v>15005</v>
      </c>
      <c r="G586" s="28">
        <v>54400</v>
      </c>
      <c r="I586" s="18">
        <v>45247</v>
      </c>
      <c r="J586" s="28">
        <v>15490</v>
      </c>
      <c r="K586" s="28">
        <v>30335</v>
      </c>
      <c r="M586" s="18">
        <v>45247</v>
      </c>
      <c r="N586" s="28">
        <v>16450</v>
      </c>
      <c r="O586" s="28">
        <v>9033</v>
      </c>
      <c r="Q586" s="18">
        <v>45247</v>
      </c>
      <c r="R586" s="28">
        <v>17550</v>
      </c>
      <c r="S586" s="28">
        <v>9473</v>
      </c>
      <c r="U586" s="18">
        <v>45247</v>
      </c>
      <c r="V586" s="28">
        <v>13980</v>
      </c>
      <c r="W586" s="28">
        <v>5</v>
      </c>
    </row>
    <row r="587" spans="1:23" x14ac:dyDescent="0.2">
      <c r="A587" s="18">
        <v>45246</v>
      </c>
      <c r="B587" s="28">
        <v>15735</v>
      </c>
      <c r="C587" s="28">
        <v>87507</v>
      </c>
      <c r="E587" s="18">
        <v>45246</v>
      </c>
      <c r="F587" s="28">
        <v>15045</v>
      </c>
      <c r="G587" s="28">
        <v>54172</v>
      </c>
      <c r="I587" s="18">
        <v>45246</v>
      </c>
      <c r="J587" s="28">
        <v>15615</v>
      </c>
      <c r="K587" s="28">
        <v>29847</v>
      </c>
      <c r="M587" s="18">
        <v>45246</v>
      </c>
      <c r="N587" s="28">
        <v>16525</v>
      </c>
      <c r="O587" s="28">
        <v>8988</v>
      </c>
      <c r="Q587" s="18">
        <v>45246</v>
      </c>
      <c r="R587" s="28">
        <v>17605</v>
      </c>
      <c r="S587" s="28">
        <v>9205</v>
      </c>
      <c r="U587" s="18">
        <v>45246</v>
      </c>
      <c r="V587" s="28">
        <v>13980</v>
      </c>
      <c r="W587" s="28">
        <v>5</v>
      </c>
    </row>
    <row r="588" spans="1:23" x14ac:dyDescent="0.2">
      <c r="A588" s="18">
        <v>45245</v>
      </c>
      <c r="B588" s="28">
        <v>15815</v>
      </c>
      <c r="C588" s="28">
        <v>86453</v>
      </c>
      <c r="E588" s="18">
        <v>45245</v>
      </c>
      <c r="F588" s="28">
        <v>15115</v>
      </c>
      <c r="G588" s="28">
        <v>53029</v>
      </c>
      <c r="I588" s="18">
        <v>45245</v>
      </c>
      <c r="J588" s="28">
        <v>15675</v>
      </c>
      <c r="K588" s="28">
        <v>28743</v>
      </c>
      <c r="M588" s="18">
        <v>45245</v>
      </c>
      <c r="N588" s="28">
        <v>16580</v>
      </c>
      <c r="O588" s="28">
        <v>8643</v>
      </c>
      <c r="Q588" s="18">
        <v>45245</v>
      </c>
      <c r="R588" s="28">
        <v>17635</v>
      </c>
      <c r="S588" s="28">
        <v>9084</v>
      </c>
      <c r="U588" s="18">
        <v>45245</v>
      </c>
      <c r="V588" s="28">
        <v>13990</v>
      </c>
      <c r="W588" s="28">
        <v>7</v>
      </c>
    </row>
    <row r="589" spans="1:23" x14ac:dyDescent="0.2">
      <c r="A589" s="18">
        <v>45244</v>
      </c>
      <c r="B589" s="28">
        <v>15880</v>
      </c>
      <c r="C589" s="28">
        <v>85134</v>
      </c>
      <c r="E589" s="18">
        <v>45244</v>
      </c>
      <c r="F589" s="28">
        <v>15120</v>
      </c>
      <c r="G589" s="28">
        <v>52453</v>
      </c>
      <c r="I589" s="18">
        <v>45244</v>
      </c>
      <c r="J589" s="28">
        <v>15690</v>
      </c>
      <c r="K589" s="28">
        <v>28660</v>
      </c>
      <c r="M589" s="18">
        <v>45244</v>
      </c>
      <c r="N589" s="28">
        <v>16635</v>
      </c>
      <c r="O589" s="28">
        <v>8502</v>
      </c>
      <c r="Q589" s="18">
        <v>45244</v>
      </c>
      <c r="R589" s="28">
        <v>17660</v>
      </c>
      <c r="S589" s="28">
        <v>8897</v>
      </c>
      <c r="U589" s="18">
        <v>45244</v>
      </c>
      <c r="V589" s="28">
        <v>13990</v>
      </c>
      <c r="W589" s="28">
        <v>7</v>
      </c>
    </row>
    <row r="590" spans="1:23" x14ac:dyDescent="0.2">
      <c r="A590" s="18">
        <v>45243</v>
      </c>
      <c r="B590" s="28">
        <v>15770</v>
      </c>
      <c r="C590" s="28">
        <v>90160</v>
      </c>
      <c r="E590" s="18">
        <v>45243</v>
      </c>
      <c r="F590" s="28">
        <v>15130</v>
      </c>
      <c r="G590" s="28">
        <v>52330</v>
      </c>
      <c r="I590" s="18">
        <v>45243</v>
      </c>
      <c r="J590" s="28">
        <v>15735</v>
      </c>
      <c r="K590" s="28">
        <v>28144</v>
      </c>
      <c r="M590" s="18">
        <v>45243</v>
      </c>
      <c r="N590" s="28">
        <v>16680</v>
      </c>
      <c r="O590" s="28">
        <v>8383</v>
      </c>
      <c r="Q590" s="18">
        <v>45243</v>
      </c>
      <c r="R590" s="28">
        <v>17690</v>
      </c>
      <c r="S590" s="28">
        <v>8810</v>
      </c>
      <c r="U590" s="18">
        <v>45243</v>
      </c>
      <c r="V590" s="28">
        <v>13990</v>
      </c>
      <c r="W590" s="28">
        <v>8</v>
      </c>
    </row>
    <row r="591" spans="1:23" x14ac:dyDescent="0.2">
      <c r="A591" s="18">
        <v>45240</v>
      </c>
      <c r="B591" s="28">
        <v>15600</v>
      </c>
      <c r="C591" s="28">
        <v>92218</v>
      </c>
      <c r="E591" s="18">
        <v>45240</v>
      </c>
      <c r="F591" s="28">
        <v>15020</v>
      </c>
      <c r="G591" s="28">
        <v>51975</v>
      </c>
      <c r="I591" s="18">
        <v>45240</v>
      </c>
      <c r="J591" s="28">
        <v>15720</v>
      </c>
      <c r="K591" s="28">
        <v>27664</v>
      </c>
      <c r="M591" s="18">
        <v>45240</v>
      </c>
      <c r="N591" s="28">
        <v>16690</v>
      </c>
      <c r="O591" s="28">
        <v>8278</v>
      </c>
      <c r="Q591" s="18">
        <v>45240</v>
      </c>
      <c r="R591" s="28">
        <v>17715</v>
      </c>
      <c r="S591" s="28">
        <v>8710</v>
      </c>
      <c r="U591" s="18">
        <v>45240</v>
      </c>
      <c r="V591" s="28">
        <v>14155</v>
      </c>
      <c r="W591" s="28">
        <v>15</v>
      </c>
    </row>
    <row r="592" spans="1:23" x14ac:dyDescent="0.2">
      <c r="A592" s="18">
        <v>45239</v>
      </c>
      <c r="B592" s="28">
        <v>15585</v>
      </c>
      <c r="C592" s="28">
        <v>96582</v>
      </c>
      <c r="E592" s="18">
        <v>45239</v>
      </c>
      <c r="F592" s="28">
        <v>15010</v>
      </c>
      <c r="G592" s="28">
        <v>52532</v>
      </c>
      <c r="I592" s="18">
        <v>45239</v>
      </c>
      <c r="J592" s="28">
        <v>15760</v>
      </c>
      <c r="K592" s="28">
        <v>27906</v>
      </c>
      <c r="M592" s="18">
        <v>45239</v>
      </c>
      <c r="N592" s="28">
        <v>16710</v>
      </c>
      <c r="O592" s="28">
        <v>8190</v>
      </c>
      <c r="Q592" s="18">
        <v>45239</v>
      </c>
      <c r="R592" s="28">
        <v>17745</v>
      </c>
      <c r="S592" s="28">
        <v>8541</v>
      </c>
      <c r="U592" s="18">
        <v>45239</v>
      </c>
      <c r="V592" s="28">
        <v>14000</v>
      </c>
      <c r="W592" s="28">
        <v>16</v>
      </c>
    </row>
    <row r="593" spans="1:23" x14ac:dyDescent="0.2">
      <c r="A593" s="18">
        <v>45238</v>
      </c>
      <c r="B593" s="28">
        <v>15710</v>
      </c>
      <c r="C593" s="28">
        <v>97130</v>
      </c>
      <c r="E593" s="18">
        <v>45238</v>
      </c>
      <c r="F593" s="28">
        <v>15120</v>
      </c>
      <c r="G593" s="28">
        <v>50795</v>
      </c>
      <c r="I593" s="18">
        <v>45238</v>
      </c>
      <c r="J593" s="28">
        <v>15770</v>
      </c>
      <c r="K593" s="28">
        <v>27108</v>
      </c>
      <c r="M593" s="18">
        <v>45238</v>
      </c>
      <c r="N593" s="28">
        <v>16725</v>
      </c>
      <c r="O593" s="28">
        <v>8001</v>
      </c>
      <c r="Q593" s="18">
        <v>45238</v>
      </c>
      <c r="R593" s="28">
        <v>17695</v>
      </c>
      <c r="S593" s="28">
        <v>8078</v>
      </c>
      <c r="U593" s="18">
        <v>45238</v>
      </c>
      <c r="V593" s="28">
        <v>14200</v>
      </c>
      <c r="W593" s="28">
        <v>30</v>
      </c>
    </row>
    <row r="594" spans="1:23" x14ac:dyDescent="0.2">
      <c r="A594" s="18">
        <v>45237</v>
      </c>
      <c r="B594" s="28">
        <v>15765</v>
      </c>
      <c r="C594" s="28">
        <v>96446</v>
      </c>
      <c r="E594" s="18">
        <v>45237</v>
      </c>
      <c r="F594" s="28">
        <v>15060</v>
      </c>
      <c r="G594" s="28">
        <v>51905</v>
      </c>
      <c r="I594" s="18">
        <v>45237</v>
      </c>
      <c r="J594" s="28">
        <v>15685</v>
      </c>
      <c r="K594" s="28">
        <v>27084</v>
      </c>
      <c r="M594" s="18">
        <v>45237</v>
      </c>
      <c r="N594" s="28">
        <v>16650</v>
      </c>
      <c r="O594" s="28">
        <v>7808</v>
      </c>
      <c r="Q594" s="18">
        <v>45237</v>
      </c>
      <c r="R594" s="28">
        <v>17615</v>
      </c>
      <c r="S594" s="28">
        <v>7968</v>
      </c>
      <c r="U594" s="18">
        <v>45237</v>
      </c>
      <c r="V594" s="28">
        <v>14290</v>
      </c>
      <c r="W594" s="28">
        <v>34</v>
      </c>
    </row>
    <row r="595" spans="1:23" x14ac:dyDescent="0.2">
      <c r="A595" s="18">
        <v>45236</v>
      </c>
      <c r="B595" s="28">
        <v>16140</v>
      </c>
      <c r="C595" s="28">
        <v>90541</v>
      </c>
      <c r="E595" s="18">
        <v>45236</v>
      </c>
      <c r="F595" s="28">
        <v>15215</v>
      </c>
      <c r="G595" s="28">
        <v>49947</v>
      </c>
      <c r="I595" s="18">
        <v>45236</v>
      </c>
      <c r="J595" s="28">
        <v>15890</v>
      </c>
      <c r="K595" s="28">
        <v>26224</v>
      </c>
      <c r="M595" s="18">
        <v>45236</v>
      </c>
      <c r="N595" s="28">
        <v>16865</v>
      </c>
      <c r="O595" s="28">
        <v>7464</v>
      </c>
      <c r="Q595" s="18">
        <v>45236</v>
      </c>
      <c r="R595" s="28">
        <v>17770</v>
      </c>
      <c r="S595" s="28">
        <v>7670</v>
      </c>
      <c r="U595" s="18">
        <v>45236</v>
      </c>
      <c r="V595" s="28">
        <v>14270</v>
      </c>
      <c r="W595" s="28">
        <v>43</v>
      </c>
    </row>
    <row r="596" spans="1:23" x14ac:dyDescent="0.2">
      <c r="A596" s="18">
        <v>45233</v>
      </c>
      <c r="B596" s="28">
        <v>16150</v>
      </c>
      <c r="C596" s="28">
        <v>90325</v>
      </c>
      <c r="E596" s="18">
        <v>45233</v>
      </c>
      <c r="F596" s="28">
        <v>15175</v>
      </c>
      <c r="G596" s="28">
        <v>49852</v>
      </c>
      <c r="I596" s="18">
        <v>45233</v>
      </c>
      <c r="J596" s="28">
        <v>15885</v>
      </c>
      <c r="K596" s="28">
        <v>25315</v>
      </c>
      <c r="M596" s="18">
        <v>45233</v>
      </c>
      <c r="N596" s="28">
        <v>16910</v>
      </c>
      <c r="O596" s="28">
        <v>7501</v>
      </c>
      <c r="Q596" s="18">
        <v>45233</v>
      </c>
      <c r="R596" s="28">
        <v>17800</v>
      </c>
      <c r="S596" s="28">
        <v>7600</v>
      </c>
      <c r="U596" s="18">
        <v>45233</v>
      </c>
      <c r="V596" s="28">
        <v>14280</v>
      </c>
      <c r="W596" s="28">
        <v>50</v>
      </c>
    </row>
    <row r="597" spans="1:23" x14ac:dyDescent="0.2">
      <c r="A597" s="18">
        <v>45232</v>
      </c>
      <c r="B597" s="28">
        <v>16255</v>
      </c>
      <c r="C597" s="28">
        <v>87683</v>
      </c>
      <c r="E597" s="18">
        <v>45232</v>
      </c>
      <c r="F597" s="28">
        <v>15175</v>
      </c>
      <c r="G597" s="28">
        <v>49639</v>
      </c>
      <c r="I597" s="18">
        <v>45232</v>
      </c>
      <c r="J597" s="28">
        <v>15865</v>
      </c>
      <c r="K597" s="28">
        <v>25023</v>
      </c>
      <c r="M597" s="18">
        <v>45232</v>
      </c>
      <c r="N597" s="28">
        <v>16950</v>
      </c>
      <c r="O597" s="28">
        <v>7452</v>
      </c>
      <c r="Q597" s="18">
        <v>45232</v>
      </c>
      <c r="R597" s="28">
        <v>17915</v>
      </c>
      <c r="S597" s="28">
        <v>7158</v>
      </c>
      <c r="U597" s="18">
        <v>45232</v>
      </c>
      <c r="V597" s="28">
        <v>14230</v>
      </c>
      <c r="W597" s="28">
        <v>58</v>
      </c>
    </row>
    <row r="598" spans="1:23" x14ac:dyDescent="0.2">
      <c r="A598" s="18">
        <v>45231</v>
      </c>
      <c r="B598" s="28">
        <v>16180</v>
      </c>
      <c r="C598" s="28">
        <v>87233</v>
      </c>
      <c r="E598" s="18">
        <v>45231</v>
      </c>
      <c r="F598" s="28">
        <v>15130</v>
      </c>
      <c r="G598" s="28">
        <v>48631</v>
      </c>
      <c r="I598" s="18">
        <v>45231</v>
      </c>
      <c r="J598" s="28">
        <v>15820</v>
      </c>
      <c r="K598" s="28">
        <v>24583</v>
      </c>
      <c r="M598" s="18">
        <v>45231</v>
      </c>
      <c r="N598" s="28">
        <v>16925</v>
      </c>
      <c r="O598" s="28">
        <v>7369</v>
      </c>
      <c r="Q598" s="18">
        <v>45231</v>
      </c>
      <c r="R598" s="28">
        <v>17925</v>
      </c>
      <c r="S598" s="28">
        <v>7065</v>
      </c>
      <c r="U598" s="18">
        <v>45231</v>
      </c>
      <c r="V598" s="28">
        <v>14235</v>
      </c>
      <c r="W598" s="28">
        <v>87</v>
      </c>
    </row>
    <row r="599" spans="1:23" x14ac:dyDescent="0.2">
      <c r="A599" s="18">
        <v>45230</v>
      </c>
      <c r="B599" s="28">
        <v>16280</v>
      </c>
      <c r="C599" s="28">
        <v>83381</v>
      </c>
      <c r="E599" s="18">
        <v>45230</v>
      </c>
      <c r="F599" s="28">
        <v>15205</v>
      </c>
      <c r="G599" s="28">
        <v>47166</v>
      </c>
      <c r="I599" s="18">
        <v>45230</v>
      </c>
      <c r="J599" s="28">
        <v>15930</v>
      </c>
      <c r="K599" s="28">
        <v>24154</v>
      </c>
      <c r="M599" s="18">
        <v>45230</v>
      </c>
      <c r="N599" s="28">
        <v>16910</v>
      </c>
      <c r="O599" s="28">
        <v>7361</v>
      </c>
      <c r="Q599" s="18">
        <v>45230</v>
      </c>
      <c r="R599" s="28">
        <v>17890</v>
      </c>
      <c r="S599" s="28">
        <v>6769</v>
      </c>
      <c r="U599" s="18">
        <v>45230</v>
      </c>
      <c r="V599" s="28">
        <v>14175</v>
      </c>
      <c r="W599" s="28">
        <v>166</v>
      </c>
    </row>
    <row r="600" spans="1:23" x14ac:dyDescent="0.2">
      <c r="A600" s="18">
        <v>45229</v>
      </c>
      <c r="B600" s="28">
        <v>16275</v>
      </c>
      <c r="C600" s="28">
        <v>83915</v>
      </c>
      <c r="E600" s="18">
        <v>45229</v>
      </c>
      <c r="F600" s="28">
        <v>15235</v>
      </c>
      <c r="G600" s="28">
        <v>47558</v>
      </c>
      <c r="I600" s="18">
        <v>45229</v>
      </c>
      <c r="J600" s="28">
        <v>15965</v>
      </c>
      <c r="K600" s="28">
        <v>23586</v>
      </c>
      <c r="M600" s="18">
        <v>45229</v>
      </c>
      <c r="N600" s="28">
        <v>16890</v>
      </c>
      <c r="O600" s="28">
        <v>7081</v>
      </c>
      <c r="Q600" s="18">
        <v>45229</v>
      </c>
      <c r="R600" s="28">
        <v>17820</v>
      </c>
      <c r="S600" s="28">
        <v>6407</v>
      </c>
      <c r="U600" s="18">
        <v>45229</v>
      </c>
      <c r="V600" s="28">
        <v>14125</v>
      </c>
      <c r="W600" s="28">
        <v>3583</v>
      </c>
    </row>
    <row r="601" spans="1:23" x14ac:dyDescent="0.2">
      <c r="A601" s="18">
        <v>45226</v>
      </c>
      <c r="B601" s="28">
        <v>16070</v>
      </c>
      <c r="C601" s="28">
        <v>83660</v>
      </c>
      <c r="E601" s="18">
        <v>45226</v>
      </c>
      <c r="F601" s="28">
        <v>15170</v>
      </c>
      <c r="G601" s="28">
        <v>47428</v>
      </c>
      <c r="I601" s="18">
        <v>45226</v>
      </c>
      <c r="J601" s="28">
        <v>15955</v>
      </c>
      <c r="K601" s="28">
        <v>22858</v>
      </c>
      <c r="M601" s="18">
        <v>45226</v>
      </c>
      <c r="N601" s="28">
        <v>16885</v>
      </c>
      <c r="O601" s="28">
        <v>6954</v>
      </c>
      <c r="Q601" s="18">
        <v>45226</v>
      </c>
      <c r="R601" s="28">
        <v>17770</v>
      </c>
      <c r="S601" s="28">
        <v>6053</v>
      </c>
      <c r="U601" s="18">
        <v>45226</v>
      </c>
      <c r="V601" s="28">
        <v>14120</v>
      </c>
      <c r="W601" s="28">
        <v>4876</v>
      </c>
    </row>
    <row r="602" spans="1:23" x14ac:dyDescent="0.2">
      <c r="A602" s="18">
        <v>45225</v>
      </c>
      <c r="B602" s="28">
        <v>16045</v>
      </c>
      <c r="C602" s="28">
        <v>83503</v>
      </c>
      <c r="E602" s="18">
        <v>45225</v>
      </c>
      <c r="F602" s="28">
        <v>15155</v>
      </c>
      <c r="G602" s="28">
        <v>46293</v>
      </c>
      <c r="I602" s="18">
        <v>45225</v>
      </c>
      <c r="J602" s="28">
        <v>15940</v>
      </c>
      <c r="K602" s="28">
        <v>21802</v>
      </c>
      <c r="M602" s="18">
        <v>45225</v>
      </c>
      <c r="N602" s="28">
        <v>16890</v>
      </c>
      <c r="O602" s="28">
        <v>6643</v>
      </c>
      <c r="Q602" s="18">
        <v>45225</v>
      </c>
      <c r="R602" s="28">
        <v>17770</v>
      </c>
      <c r="S602" s="28">
        <v>5415</v>
      </c>
      <c r="U602" s="18">
        <v>45225</v>
      </c>
      <c r="V602" s="28">
        <v>14315</v>
      </c>
      <c r="W602" s="28">
        <v>7007</v>
      </c>
    </row>
    <row r="603" spans="1:23" x14ac:dyDescent="0.2">
      <c r="A603" s="18">
        <v>45224</v>
      </c>
      <c r="B603" s="28">
        <v>15880</v>
      </c>
      <c r="C603" s="28">
        <v>88515</v>
      </c>
      <c r="E603" s="18">
        <v>45224</v>
      </c>
      <c r="F603" s="28">
        <v>15215</v>
      </c>
      <c r="G603" s="28">
        <v>45101</v>
      </c>
      <c r="I603" s="18">
        <v>45224</v>
      </c>
      <c r="J603" s="28">
        <v>15940</v>
      </c>
      <c r="K603" s="28">
        <v>20245</v>
      </c>
      <c r="M603" s="18">
        <v>45224</v>
      </c>
      <c r="N603" s="28">
        <v>16725</v>
      </c>
      <c r="O603" s="28">
        <v>5868</v>
      </c>
      <c r="Q603" s="18">
        <v>45224</v>
      </c>
      <c r="R603" s="28">
        <v>17645</v>
      </c>
      <c r="S603" s="28">
        <v>4566</v>
      </c>
      <c r="U603" s="18">
        <v>45224</v>
      </c>
      <c r="V603" s="28">
        <v>14305</v>
      </c>
      <c r="W603" s="28">
        <v>8595</v>
      </c>
    </row>
    <row r="604" spans="1:23" x14ac:dyDescent="0.2">
      <c r="A604" s="18">
        <v>45223</v>
      </c>
      <c r="B604" s="28">
        <v>16200</v>
      </c>
      <c r="C604" s="28">
        <v>80069</v>
      </c>
      <c r="E604" s="18">
        <v>45223</v>
      </c>
      <c r="F604" s="28">
        <v>15085</v>
      </c>
      <c r="G604" s="28">
        <v>44002</v>
      </c>
      <c r="I604" s="18">
        <v>45223</v>
      </c>
      <c r="J604" s="28">
        <v>15845</v>
      </c>
      <c r="K604" s="28">
        <v>18169</v>
      </c>
      <c r="M604" s="18">
        <v>45223</v>
      </c>
      <c r="N604" s="28">
        <v>16690</v>
      </c>
      <c r="O604" s="28">
        <v>5318</v>
      </c>
      <c r="Q604" s="18">
        <v>45223</v>
      </c>
      <c r="R604" s="28">
        <v>17575</v>
      </c>
      <c r="S604" s="28">
        <v>4080</v>
      </c>
      <c r="U604" s="18">
        <v>45223</v>
      </c>
      <c r="V604" s="28">
        <v>14920</v>
      </c>
      <c r="W604" s="28">
        <v>10776</v>
      </c>
    </row>
    <row r="605" spans="1:23" x14ac:dyDescent="0.2">
      <c r="A605" s="18">
        <v>45222</v>
      </c>
      <c r="B605" s="28">
        <v>16450</v>
      </c>
      <c r="C605" s="28">
        <v>75609</v>
      </c>
      <c r="E605" s="18">
        <v>45222</v>
      </c>
      <c r="F605" s="28">
        <v>15175</v>
      </c>
      <c r="G605" s="28">
        <v>42798</v>
      </c>
      <c r="I605" s="18">
        <v>45222</v>
      </c>
      <c r="J605" s="28">
        <v>15885</v>
      </c>
      <c r="K605" s="28">
        <v>16917</v>
      </c>
      <c r="M605" s="18">
        <v>45222</v>
      </c>
      <c r="N605" s="28">
        <v>16640</v>
      </c>
      <c r="O605" s="28">
        <v>4630</v>
      </c>
      <c r="Q605" s="18">
        <v>45222</v>
      </c>
      <c r="R605" s="28">
        <v>17485</v>
      </c>
      <c r="S605" s="28">
        <v>3553</v>
      </c>
      <c r="U605" s="18">
        <v>45222</v>
      </c>
      <c r="V605" s="28">
        <v>14980</v>
      </c>
      <c r="W605" s="28">
        <v>12144</v>
      </c>
    </row>
    <row r="606" spans="1:23" x14ac:dyDescent="0.2">
      <c r="A606" s="18">
        <v>45219</v>
      </c>
      <c r="B606" s="28">
        <v>16245</v>
      </c>
      <c r="C606" s="28">
        <v>79493</v>
      </c>
      <c r="E606" s="18">
        <v>45219</v>
      </c>
      <c r="F606" s="28">
        <v>14940</v>
      </c>
      <c r="G606" s="28">
        <v>41163</v>
      </c>
      <c r="I606" s="18">
        <v>45219</v>
      </c>
      <c r="J606" s="28">
        <v>15580</v>
      </c>
      <c r="K606" s="28">
        <v>14165</v>
      </c>
      <c r="M606" s="18">
        <v>45219</v>
      </c>
      <c r="N606" s="28">
        <v>16430</v>
      </c>
      <c r="O606" s="28">
        <v>3588</v>
      </c>
      <c r="Q606" s="18">
        <v>45219</v>
      </c>
      <c r="R606" s="28">
        <v>17015</v>
      </c>
      <c r="S606" s="28">
        <v>1994</v>
      </c>
      <c r="U606" s="18">
        <v>45219</v>
      </c>
      <c r="V606" s="28">
        <v>15175</v>
      </c>
      <c r="W606" s="28">
        <v>14280</v>
      </c>
    </row>
    <row r="607" spans="1:23" x14ac:dyDescent="0.2">
      <c r="A607" s="18">
        <v>45218</v>
      </c>
      <c r="B607" s="28">
        <v>16560</v>
      </c>
      <c r="C607" s="28">
        <v>71903</v>
      </c>
      <c r="E607" s="18">
        <v>45218</v>
      </c>
      <c r="F607" s="28">
        <v>15000</v>
      </c>
      <c r="G607" s="28">
        <v>40408</v>
      </c>
      <c r="I607" s="18">
        <v>45218</v>
      </c>
      <c r="J607" s="28">
        <v>15610</v>
      </c>
      <c r="K607" s="28">
        <v>13582</v>
      </c>
      <c r="M607" s="18">
        <v>45218</v>
      </c>
      <c r="N607" s="28">
        <v>16425</v>
      </c>
      <c r="O607" s="28">
        <v>3473</v>
      </c>
      <c r="Q607" s="18">
        <v>45218</v>
      </c>
      <c r="R607" s="28">
        <v>17000</v>
      </c>
      <c r="S607" s="28">
        <v>1688</v>
      </c>
      <c r="U607" s="18">
        <v>45218</v>
      </c>
      <c r="V607" s="28">
        <v>15510</v>
      </c>
      <c r="W607" s="28">
        <v>16748</v>
      </c>
    </row>
    <row r="608" spans="1:23" x14ac:dyDescent="0.2">
      <c r="A608" s="18">
        <v>45217</v>
      </c>
      <c r="B608" s="28">
        <v>16580</v>
      </c>
      <c r="C608" s="28">
        <v>72195</v>
      </c>
      <c r="E608" s="18">
        <v>45217</v>
      </c>
      <c r="F608" s="28">
        <v>15080</v>
      </c>
      <c r="G608" s="28">
        <v>39502</v>
      </c>
      <c r="I608" s="18">
        <v>45217</v>
      </c>
      <c r="J608" s="28">
        <v>15685</v>
      </c>
      <c r="K608" s="28">
        <v>13134</v>
      </c>
      <c r="M608" s="18">
        <v>45217</v>
      </c>
      <c r="N608" s="28">
        <v>16450</v>
      </c>
      <c r="O608" s="28">
        <v>3404</v>
      </c>
      <c r="Q608" s="18">
        <v>45217</v>
      </c>
      <c r="R608" s="28">
        <v>17025</v>
      </c>
      <c r="S608" s="28">
        <v>1261</v>
      </c>
      <c r="U608" s="18">
        <v>45217</v>
      </c>
      <c r="V608" s="28">
        <v>15575</v>
      </c>
      <c r="W608" s="28">
        <v>19865</v>
      </c>
    </row>
    <row r="609" spans="1:23" x14ac:dyDescent="0.2">
      <c r="A609" s="18">
        <v>45216</v>
      </c>
      <c r="B609" s="28">
        <v>16765</v>
      </c>
      <c r="C609" s="28">
        <v>66993</v>
      </c>
      <c r="E609" s="18">
        <v>45216</v>
      </c>
      <c r="F609" s="28">
        <v>15145</v>
      </c>
      <c r="G609" s="28">
        <v>38486</v>
      </c>
      <c r="I609" s="18">
        <v>45216</v>
      </c>
      <c r="J609" s="28">
        <v>15750</v>
      </c>
      <c r="K609" s="28">
        <v>12773</v>
      </c>
      <c r="M609" s="18">
        <v>45216</v>
      </c>
      <c r="N609" s="28">
        <v>16495</v>
      </c>
      <c r="O609" s="28">
        <v>3298</v>
      </c>
      <c r="Q609" s="18">
        <v>45216</v>
      </c>
      <c r="R609" s="28">
        <v>17000</v>
      </c>
      <c r="S609" s="28">
        <v>979</v>
      </c>
      <c r="U609" s="18">
        <v>45216</v>
      </c>
      <c r="V609" s="28">
        <v>15715</v>
      </c>
      <c r="W609" s="28">
        <v>22591</v>
      </c>
    </row>
    <row r="610" spans="1:23" x14ac:dyDescent="0.2">
      <c r="A610" s="18">
        <v>45215</v>
      </c>
      <c r="B610" s="28">
        <v>16820</v>
      </c>
      <c r="C610" s="28">
        <v>66539</v>
      </c>
      <c r="E610" s="18">
        <v>45215</v>
      </c>
      <c r="F610" s="28">
        <v>15150</v>
      </c>
      <c r="G610" s="28">
        <v>37797</v>
      </c>
      <c r="I610" s="18">
        <v>45215</v>
      </c>
      <c r="J610" s="28">
        <v>15755</v>
      </c>
      <c r="K610" s="28">
        <v>12574</v>
      </c>
      <c r="M610" s="18">
        <v>45215</v>
      </c>
      <c r="N610" s="28">
        <v>16495</v>
      </c>
      <c r="O610" s="28">
        <v>3305</v>
      </c>
      <c r="Q610" s="18">
        <v>45215</v>
      </c>
      <c r="R610" s="28">
        <v>17025</v>
      </c>
      <c r="S610" s="28">
        <v>860</v>
      </c>
      <c r="U610" s="18">
        <v>45215</v>
      </c>
      <c r="V610" s="28">
        <v>15740</v>
      </c>
      <c r="W610" s="28">
        <v>26004</v>
      </c>
    </row>
    <row r="611" spans="1:23" x14ac:dyDescent="0.2">
      <c r="A611" s="18">
        <v>45212</v>
      </c>
      <c r="B611" s="28">
        <v>16625</v>
      </c>
      <c r="C611" s="28">
        <v>64411</v>
      </c>
      <c r="E611" s="18">
        <v>45212</v>
      </c>
      <c r="F611" s="28">
        <v>15100</v>
      </c>
      <c r="G611" s="28">
        <v>36711</v>
      </c>
      <c r="I611" s="18">
        <v>45212</v>
      </c>
      <c r="J611" s="28">
        <v>15750</v>
      </c>
      <c r="K611" s="28">
        <v>12166</v>
      </c>
      <c r="M611" s="18">
        <v>45212</v>
      </c>
      <c r="N611" s="28">
        <v>16500</v>
      </c>
      <c r="O611" s="28">
        <v>3229</v>
      </c>
      <c r="Q611" s="18">
        <v>45212</v>
      </c>
      <c r="R611" s="28">
        <v>17000</v>
      </c>
      <c r="S611" s="28">
        <v>714</v>
      </c>
      <c r="U611" s="18">
        <v>45212</v>
      </c>
      <c r="V611" s="28">
        <v>15610</v>
      </c>
      <c r="W611" s="28">
        <v>29170</v>
      </c>
    </row>
    <row r="612" spans="1:23" x14ac:dyDescent="0.2">
      <c r="A612" s="18">
        <v>45211</v>
      </c>
      <c r="B612" s="28">
        <v>16680</v>
      </c>
      <c r="C612" s="28">
        <v>64026</v>
      </c>
      <c r="E612" s="18">
        <v>45211</v>
      </c>
      <c r="F612" s="28">
        <v>15140</v>
      </c>
      <c r="G612" s="28">
        <v>35249</v>
      </c>
      <c r="I612" s="18">
        <v>45211</v>
      </c>
      <c r="J612" s="28">
        <v>15775</v>
      </c>
      <c r="K612" s="28">
        <v>11621</v>
      </c>
      <c r="M612" s="18">
        <v>45211</v>
      </c>
      <c r="N612" s="28">
        <v>16495</v>
      </c>
      <c r="O612" s="28">
        <v>3168</v>
      </c>
      <c r="Q612" s="18">
        <v>45211</v>
      </c>
      <c r="R612" s="28">
        <v>17000</v>
      </c>
      <c r="S612" s="28">
        <v>680</v>
      </c>
      <c r="U612" s="18">
        <v>45211</v>
      </c>
      <c r="V612" s="28">
        <v>15720</v>
      </c>
      <c r="W612" s="28">
        <v>32062</v>
      </c>
    </row>
    <row r="613" spans="1:23" x14ac:dyDescent="0.2">
      <c r="A613" s="18">
        <v>45210</v>
      </c>
      <c r="B613" s="28">
        <v>16630</v>
      </c>
      <c r="C613" s="28">
        <v>61897</v>
      </c>
      <c r="E613" s="18">
        <v>45210</v>
      </c>
      <c r="F613" s="28">
        <v>15095</v>
      </c>
      <c r="G613" s="28">
        <v>34829</v>
      </c>
      <c r="I613" s="18">
        <v>45210</v>
      </c>
      <c r="J613" s="28">
        <v>15760</v>
      </c>
      <c r="K613" s="28">
        <v>11217</v>
      </c>
      <c r="M613" s="18">
        <v>45210</v>
      </c>
      <c r="N613" s="28">
        <v>16480</v>
      </c>
      <c r="O613" s="28">
        <v>3127</v>
      </c>
      <c r="Q613" s="18">
        <v>45210</v>
      </c>
      <c r="R613" s="28">
        <v>17025</v>
      </c>
      <c r="S613" s="28">
        <v>633</v>
      </c>
      <c r="U613" s="18">
        <v>45210</v>
      </c>
      <c r="V613" s="28">
        <v>15630</v>
      </c>
      <c r="W613" s="28">
        <v>35726</v>
      </c>
    </row>
    <row r="614" spans="1:23" x14ac:dyDescent="0.2">
      <c r="A614" s="18">
        <v>45209</v>
      </c>
      <c r="B614" s="28">
        <v>16345</v>
      </c>
      <c r="C614" s="28">
        <v>60108</v>
      </c>
      <c r="E614" s="18">
        <v>45209</v>
      </c>
      <c r="F614" s="28">
        <v>14975</v>
      </c>
      <c r="G614" s="28">
        <v>32882</v>
      </c>
      <c r="I614" s="18">
        <v>45209</v>
      </c>
      <c r="J614" s="28">
        <v>15630</v>
      </c>
      <c r="K614" s="28">
        <v>9966</v>
      </c>
      <c r="M614" s="18">
        <v>45209</v>
      </c>
      <c r="N614" s="28">
        <v>16490</v>
      </c>
      <c r="O614" s="28">
        <v>2933</v>
      </c>
      <c r="Q614" s="18">
        <v>45209</v>
      </c>
      <c r="R614" s="28">
        <v>17055</v>
      </c>
      <c r="S614" s="28">
        <v>521</v>
      </c>
      <c r="U614" s="18">
        <v>45209</v>
      </c>
      <c r="V614" s="28">
        <v>15555</v>
      </c>
      <c r="W614" s="28">
        <v>38659</v>
      </c>
    </row>
    <row r="615" spans="1:23" x14ac:dyDescent="0.2">
      <c r="A615" s="18">
        <v>45208</v>
      </c>
      <c r="B615" s="28">
        <v>16645</v>
      </c>
      <c r="C615" s="28">
        <v>53353</v>
      </c>
      <c r="E615" s="18">
        <v>45208</v>
      </c>
      <c r="F615" s="28">
        <v>14900</v>
      </c>
      <c r="G615" s="28">
        <v>31272</v>
      </c>
      <c r="I615" s="18">
        <v>45208</v>
      </c>
      <c r="J615" s="28">
        <v>15575</v>
      </c>
      <c r="K615" s="28">
        <v>8868</v>
      </c>
      <c r="M615" s="18">
        <v>45208</v>
      </c>
      <c r="N615" s="28">
        <v>16505</v>
      </c>
      <c r="O615" s="28">
        <v>2646</v>
      </c>
      <c r="Q615" s="18">
        <v>45208</v>
      </c>
      <c r="R615" s="28">
        <v>17100</v>
      </c>
      <c r="S615" s="28">
        <v>316</v>
      </c>
      <c r="U615" s="18">
        <v>45208</v>
      </c>
      <c r="V615" s="28">
        <v>15945</v>
      </c>
      <c r="W615" s="28">
        <v>41613</v>
      </c>
    </row>
    <row r="616" spans="1:23" x14ac:dyDescent="0.2">
      <c r="A616" s="18">
        <v>45197</v>
      </c>
      <c r="B616" s="28">
        <v>16950</v>
      </c>
      <c r="C616" s="28">
        <v>47792</v>
      </c>
      <c r="E616" s="18">
        <v>45197</v>
      </c>
      <c r="F616" s="28">
        <v>15200</v>
      </c>
      <c r="G616" s="28">
        <v>28710</v>
      </c>
      <c r="I616" s="18">
        <v>45197</v>
      </c>
      <c r="J616" s="28">
        <v>15635</v>
      </c>
      <c r="K616" s="28">
        <v>8443</v>
      </c>
      <c r="M616" s="18">
        <v>45197</v>
      </c>
      <c r="N616" s="28">
        <v>16490</v>
      </c>
      <c r="O616" s="28">
        <v>2603</v>
      </c>
      <c r="Q616" s="18">
        <v>45197</v>
      </c>
      <c r="R616" s="28">
        <v>17090</v>
      </c>
      <c r="S616" s="28">
        <v>217</v>
      </c>
      <c r="U616" s="18">
        <v>45197</v>
      </c>
      <c r="V616" s="28">
        <v>16565</v>
      </c>
      <c r="W616" s="28">
        <v>41903</v>
      </c>
    </row>
    <row r="617" spans="1:23" x14ac:dyDescent="0.2">
      <c r="A617" s="18">
        <v>45196</v>
      </c>
      <c r="B617" s="28">
        <v>17105</v>
      </c>
      <c r="C617" s="28">
        <v>46681</v>
      </c>
      <c r="E617" s="18">
        <v>45196</v>
      </c>
      <c r="F617" s="28">
        <v>15310</v>
      </c>
      <c r="G617" s="28">
        <v>28429</v>
      </c>
      <c r="I617" s="18">
        <v>45196</v>
      </c>
      <c r="J617" s="28">
        <v>15710</v>
      </c>
      <c r="K617" s="28">
        <v>8346</v>
      </c>
      <c r="M617" s="18">
        <v>45196</v>
      </c>
      <c r="N617" s="28">
        <v>16475</v>
      </c>
      <c r="O617" s="28">
        <v>2470</v>
      </c>
      <c r="Q617" s="18">
        <v>45196</v>
      </c>
      <c r="R617" s="28">
        <v>17095</v>
      </c>
      <c r="S617" s="28">
        <v>178</v>
      </c>
      <c r="U617" s="18">
        <v>45196</v>
      </c>
      <c r="V617" s="28">
        <v>16610</v>
      </c>
      <c r="W617" s="28">
        <v>49789</v>
      </c>
    </row>
    <row r="618" spans="1:23" x14ac:dyDescent="0.2">
      <c r="A618" s="18">
        <v>45195</v>
      </c>
      <c r="B618" s="28">
        <v>17105</v>
      </c>
      <c r="C618" s="28">
        <v>45609</v>
      </c>
      <c r="E618" s="18">
        <v>45195</v>
      </c>
      <c r="F618" s="28">
        <v>15400</v>
      </c>
      <c r="G618" s="28">
        <v>27903</v>
      </c>
      <c r="I618" s="18">
        <v>45195</v>
      </c>
      <c r="J618" s="28">
        <v>15775</v>
      </c>
      <c r="K618" s="28">
        <v>8282</v>
      </c>
      <c r="M618" s="18">
        <v>45195</v>
      </c>
      <c r="N618" s="28">
        <v>16520</v>
      </c>
      <c r="O618" s="28">
        <v>2409</v>
      </c>
      <c r="Q618" s="18">
        <v>45195</v>
      </c>
      <c r="R618" s="28">
        <v>17125</v>
      </c>
      <c r="S618" s="28">
        <v>105</v>
      </c>
      <c r="U618" s="18">
        <v>45195</v>
      </c>
      <c r="V618" s="28">
        <v>16615</v>
      </c>
      <c r="W618" s="28">
        <v>58292</v>
      </c>
    </row>
    <row r="619" spans="1:23" x14ac:dyDescent="0.2">
      <c r="A619" s="18">
        <v>45194</v>
      </c>
      <c r="B619" s="28">
        <v>17210</v>
      </c>
      <c r="C619" s="28">
        <v>44816</v>
      </c>
      <c r="E619" s="18">
        <v>45194</v>
      </c>
      <c r="F619" s="28">
        <v>15470</v>
      </c>
      <c r="G619" s="28">
        <v>27635</v>
      </c>
      <c r="I619" s="18">
        <v>45194</v>
      </c>
      <c r="J619" s="28">
        <v>15830</v>
      </c>
      <c r="K619" s="28">
        <v>8170</v>
      </c>
      <c r="M619" s="18">
        <v>45194</v>
      </c>
      <c r="N619" s="28">
        <v>16560</v>
      </c>
      <c r="O619" s="28">
        <v>2377</v>
      </c>
      <c r="Q619" s="18">
        <v>45194</v>
      </c>
      <c r="R619" s="28">
        <v>16535</v>
      </c>
      <c r="S619" s="28">
        <v>0</v>
      </c>
      <c r="U619" s="18">
        <v>45194</v>
      </c>
      <c r="V619" s="28">
        <v>16775</v>
      </c>
      <c r="W619" s="28">
        <v>59051</v>
      </c>
    </row>
    <row r="620" spans="1:23" x14ac:dyDescent="0.2">
      <c r="A620" s="18">
        <v>45191</v>
      </c>
      <c r="B620" s="28">
        <v>17205</v>
      </c>
      <c r="C620" s="28">
        <v>43637</v>
      </c>
      <c r="E620" s="18">
        <v>45191</v>
      </c>
      <c r="F620" s="28">
        <v>15470</v>
      </c>
      <c r="G620" s="28">
        <v>27065</v>
      </c>
      <c r="I620" s="18">
        <v>45191</v>
      </c>
      <c r="J620" s="28">
        <v>15845</v>
      </c>
      <c r="K620" s="28">
        <v>8142</v>
      </c>
      <c r="M620" s="18">
        <v>45191</v>
      </c>
      <c r="N620" s="28">
        <v>16580</v>
      </c>
      <c r="O620" s="28">
        <v>2308</v>
      </c>
      <c r="Q620" s="18">
        <v>45191</v>
      </c>
      <c r="R620" s="28">
        <v>16500</v>
      </c>
      <c r="S620" s="28">
        <v>0</v>
      </c>
      <c r="U620" s="18">
        <v>45191</v>
      </c>
      <c r="V620" s="28">
        <v>16765</v>
      </c>
      <c r="W620" s="28">
        <v>61239</v>
      </c>
    </row>
    <row r="621" spans="1:23" x14ac:dyDescent="0.2">
      <c r="A621" s="18">
        <v>45190</v>
      </c>
      <c r="B621" s="28">
        <v>17170</v>
      </c>
      <c r="C621" s="28">
        <v>43261</v>
      </c>
      <c r="E621" s="18">
        <v>45190</v>
      </c>
      <c r="F621" s="28">
        <v>15465</v>
      </c>
      <c r="G621" s="28">
        <v>26341</v>
      </c>
      <c r="I621" s="18">
        <v>45190</v>
      </c>
      <c r="J621" s="28">
        <v>15850</v>
      </c>
      <c r="K621" s="28">
        <v>8090</v>
      </c>
      <c r="M621" s="18">
        <v>45190</v>
      </c>
      <c r="N621" s="28">
        <v>16585</v>
      </c>
      <c r="O621" s="28">
        <v>2277</v>
      </c>
      <c r="Q621" s="18">
        <v>45190</v>
      </c>
      <c r="R621" s="28">
        <v>16500</v>
      </c>
      <c r="S621" s="28">
        <v>0</v>
      </c>
      <c r="U621" s="18">
        <v>45190</v>
      </c>
      <c r="V621" s="28">
        <v>16750</v>
      </c>
      <c r="W621" s="28">
        <v>60458</v>
      </c>
    </row>
    <row r="622" spans="1:23" x14ac:dyDescent="0.2">
      <c r="A622" s="18">
        <v>45189</v>
      </c>
      <c r="B622" s="28">
        <v>17380</v>
      </c>
      <c r="C622" s="28">
        <v>42275</v>
      </c>
      <c r="E622" s="18">
        <v>45189</v>
      </c>
      <c r="F622" s="28">
        <v>15650</v>
      </c>
      <c r="G622" s="28">
        <v>25546</v>
      </c>
      <c r="I622" s="18">
        <v>45189</v>
      </c>
      <c r="J622" s="28">
        <v>15960</v>
      </c>
      <c r="K622" s="28">
        <v>7945</v>
      </c>
      <c r="M622" s="18">
        <v>45189</v>
      </c>
      <c r="N622" s="28">
        <v>16590</v>
      </c>
      <c r="O622" s="28">
        <v>2246</v>
      </c>
      <c r="Q622" s="18">
        <v>45189</v>
      </c>
      <c r="R622" s="28">
        <v>16500</v>
      </c>
      <c r="S622" s="28">
        <v>36</v>
      </c>
      <c r="U622" s="18">
        <v>45189</v>
      </c>
      <c r="V622" s="28">
        <v>17015</v>
      </c>
      <c r="W622" s="28">
        <v>62146</v>
      </c>
    </row>
    <row r="623" spans="1:23" x14ac:dyDescent="0.2">
      <c r="A623" s="18">
        <v>45188</v>
      </c>
      <c r="B623" s="28">
        <v>17195</v>
      </c>
      <c r="C623" s="28">
        <v>41994</v>
      </c>
      <c r="E623" s="18">
        <v>45188</v>
      </c>
      <c r="F623" s="28">
        <v>15615</v>
      </c>
      <c r="G623" s="28">
        <v>25344</v>
      </c>
      <c r="I623" s="18">
        <v>45188</v>
      </c>
      <c r="J623" s="28">
        <v>15925</v>
      </c>
      <c r="K623" s="28">
        <v>7901</v>
      </c>
      <c r="M623" s="18">
        <v>45188</v>
      </c>
      <c r="N623" s="28">
        <v>16600</v>
      </c>
      <c r="O623" s="28">
        <v>2235</v>
      </c>
      <c r="Q623" s="18">
        <v>45188</v>
      </c>
      <c r="R623" s="28">
        <v>16420</v>
      </c>
      <c r="S623" s="28">
        <v>47</v>
      </c>
      <c r="U623" s="18">
        <v>45188</v>
      </c>
      <c r="V623" s="28">
        <v>16800</v>
      </c>
      <c r="W623" s="28">
        <v>63801</v>
      </c>
    </row>
    <row r="624" spans="1:23" x14ac:dyDescent="0.2">
      <c r="A624" s="18">
        <v>45187</v>
      </c>
      <c r="B624" s="28">
        <v>17125</v>
      </c>
      <c r="C624" s="28">
        <v>41900</v>
      </c>
      <c r="E624" s="18">
        <v>45187</v>
      </c>
      <c r="F624" s="28">
        <v>15630</v>
      </c>
      <c r="G624" s="28">
        <v>24541</v>
      </c>
      <c r="I624" s="18">
        <v>45187</v>
      </c>
      <c r="J624" s="28">
        <v>15925</v>
      </c>
      <c r="K624" s="28">
        <v>7869</v>
      </c>
      <c r="M624" s="18">
        <v>45187</v>
      </c>
      <c r="N624" s="28">
        <v>16620</v>
      </c>
      <c r="O624" s="28">
        <v>2201</v>
      </c>
      <c r="Q624" s="18">
        <v>45187</v>
      </c>
      <c r="R624" s="28">
        <v>15850</v>
      </c>
      <c r="S624" s="28">
        <v>50</v>
      </c>
      <c r="U624" s="18">
        <v>45187</v>
      </c>
      <c r="V624" s="28">
        <v>16740</v>
      </c>
      <c r="W624" s="28">
        <v>64864</v>
      </c>
    </row>
    <row r="625" spans="1:23" x14ac:dyDescent="0.2">
      <c r="A625" s="18">
        <v>45184</v>
      </c>
      <c r="B625" s="28">
        <v>17360</v>
      </c>
      <c r="C625" s="28">
        <v>41100</v>
      </c>
      <c r="E625" s="18">
        <v>45184</v>
      </c>
      <c r="F625" s="28">
        <v>15710</v>
      </c>
      <c r="G625" s="28">
        <v>24261</v>
      </c>
      <c r="I625" s="18">
        <v>45184</v>
      </c>
      <c r="J625" s="28">
        <v>15970</v>
      </c>
      <c r="K625" s="28">
        <v>7848</v>
      </c>
      <c r="M625" s="18">
        <v>45184</v>
      </c>
      <c r="N625" s="28">
        <v>16660</v>
      </c>
      <c r="O625" s="28">
        <v>2202</v>
      </c>
      <c r="Q625" s="18">
        <v>45184</v>
      </c>
      <c r="R625" s="28">
        <v>16850</v>
      </c>
      <c r="S625" s="28">
        <v>52</v>
      </c>
      <c r="U625" s="18">
        <v>45184</v>
      </c>
      <c r="V625" s="28">
        <v>17185</v>
      </c>
      <c r="W625" s="28">
        <v>65905</v>
      </c>
    </row>
    <row r="626" spans="1:23" x14ac:dyDescent="0.2">
      <c r="A626" s="18">
        <v>45183</v>
      </c>
      <c r="B626" s="28">
        <v>17350</v>
      </c>
      <c r="C626" s="28">
        <v>39979</v>
      </c>
      <c r="E626" s="18">
        <v>45183</v>
      </c>
      <c r="F626" s="28">
        <v>15735</v>
      </c>
      <c r="G626" s="28">
        <v>24263</v>
      </c>
      <c r="I626" s="18">
        <v>45183</v>
      </c>
      <c r="J626" s="28">
        <v>16020</v>
      </c>
      <c r="K626" s="28">
        <v>7859</v>
      </c>
      <c r="M626" s="18">
        <v>45183</v>
      </c>
      <c r="N626" s="28">
        <v>16675</v>
      </c>
      <c r="O626" s="28">
        <v>2104</v>
      </c>
      <c r="Q626" s="18">
        <v>45183</v>
      </c>
      <c r="R626" s="28">
        <v>16850</v>
      </c>
      <c r="S626" s="28">
        <v>54</v>
      </c>
      <c r="U626" s="18">
        <v>45183</v>
      </c>
      <c r="V626" s="28">
        <v>16990</v>
      </c>
      <c r="W626" s="28">
        <v>66427</v>
      </c>
    </row>
    <row r="627" spans="1:23" x14ac:dyDescent="0.2">
      <c r="A627" s="18">
        <v>45182</v>
      </c>
      <c r="B627" s="28">
        <v>17380</v>
      </c>
      <c r="C627" s="28">
        <v>39306</v>
      </c>
      <c r="E627" s="18">
        <v>45182</v>
      </c>
      <c r="F627" s="28">
        <v>15755</v>
      </c>
      <c r="G627" s="28">
        <v>24061</v>
      </c>
      <c r="I627" s="18">
        <v>45182</v>
      </c>
      <c r="J627" s="28">
        <v>16035</v>
      </c>
      <c r="K627" s="28">
        <v>7798</v>
      </c>
      <c r="M627" s="18">
        <v>45182</v>
      </c>
      <c r="N627" s="28">
        <v>16670</v>
      </c>
      <c r="O627" s="28">
        <v>2077</v>
      </c>
      <c r="Q627" s="18">
        <v>45182</v>
      </c>
      <c r="R627" s="28">
        <v>16840</v>
      </c>
      <c r="S627" s="28">
        <v>60</v>
      </c>
      <c r="U627" s="18">
        <v>45182</v>
      </c>
      <c r="V627" s="28">
        <v>16950</v>
      </c>
      <c r="W627" s="28">
        <v>64310</v>
      </c>
    </row>
    <row r="628" spans="1:23" x14ac:dyDescent="0.2">
      <c r="A628" s="18">
        <v>45181</v>
      </c>
      <c r="B628" s="28">
        <v>17430</v>
      </c>
      <c r="C628" s="28">
        <v>39965</v>
      </c>
      <c r="E628" s="18">
        <v>45181</v>
      </c>
      <c r="F628" s="28">
        <v>15810</v>
      </c>
      <c r="G628" s="28">
        <v>23852</v>
      </c>
      <c r="I628" s="18">
        <v>45181</v>
      </c>
      <c r="J628" s="28">
        <v>16120</v>
      </c>
      <c r="K628" s="28">
        <v>7751</v>
      </c>
      <c r="M628" s="18">
        <v>45181</v>
      </c>
      <c r="N628" s="28">
        <v>16695</v>
      </c>
      <c r="O628" s="28">
        <v>2053</v>
      </c>
      <c r="Q628" s="18">
        <v>45181</v>
      </c>
      <c r="R628" s="28">
        <v>16835</v>
      </c>
      <c r="S628" s="28">
        <v>60</v>
      </c>
      <c r="U628" s="18">
        <v>45181</v>
      </c>
      <c r="V628" s="28">
        <v>17030</v>
      </c>
      <c r="W628" s="28">
        <v>67402</v>
      </c>
    </row>
    <row r="629" spans="1:23" x14ac:dyDescent="0.2">
      <c r="A629" s="18">
        <v>45180</v>
      </c>
      <c r="B629" s="28">
        <v>17125</v>
      </c>
      <c r="C629" s="28">
        <v>39215</v>
      </c>
      <c r="E629" s="18">
        <v>45180</v>
      </c>
      <c r="F629" s="28">
        <v>15725</v>
      </c>
      <c r="G629" s="28">
        <v>23784</v>
      </c>
      <c r="I629" s="18">
        <v>45180</v>
      </c>
      <c r="J629" s="28">
        <v>16015</v>
      </c>
      <c r="K629" s="28">
        <v>7658</v>
      </c>
      <c r="M629" s="18">
        <v>45180</v>
      </c>
      <c r="N629" s="28">
        <v>16610</v>
      </c>
      <c r="O629" s="28">
        <v>1957</v>
      </c>
      <c r="Q629" s="18">
        <v>45180</v>
      </c>
      <c r="R629" s="28">
        <v>16500</v>
      </c>
      <c r="S629" s="28">
        <v>72</v>
      </c>
      <c r="U629" s="18">
        <v>45180</v>
      </c>
      <c r="V629" s="28">
        <v>16700</v>
      </c>
      <c r="W629" s="28">
        <v>69846</v>
      </c>
    </row>
    <row r="630" spans="1:23" x14ac:dyDescent="0.2">
      <c r="A630" s="18">
        <v>45177</v>
      </c>
      <c r="B630" s="28">
        <v>17000</v>
      </c>
      <c r="C630" s="28">
        <v>39688</v>
      </c>
      <c r="E630" s="18">
        <v>45177</v>
      </c>
      <c r="F630" s="28">
        <v>15680</v>
      </c>
      <c r="G630" s="28">
        <v>23686</v>
      </c>
      <c r="I630" s="18">
        <v>45177</v>
      </c>
      <c r="J630" s="28">
        <v>15955</v>
      </c>
      <c r="K630" s="28">
        <v>7601</v>
      </c>
      <c r="M630" s="18">
        <v>45177</v>
      </c>
      <c r="N630" s="28">
        <v>16580</v>
      </c>
      <c r="O630" s="28">
        <v>1965</v>
      </c>
      <c r="Q630" s="18">
        <v>45177</v>
      </c>
      <c r="R630" s="28">
        <v>16500</v>
      </c>
      <c r="S630" s="28">
        <v>74</v>
      </c>
      <c r="U630" s="18">
        <v>45177</v>
      </c>
      <c r="V630" s="28">
        <v>16420</v>
      </c>
      <c r="W630" s="28">
        <v>74085</v>
      </c>
    </row>
    <row r="631" spans="1:23" x14ac:dyDescent="0.2">
      <c r="A631" s="18">
        <v>45176</v>
      </c>
      <c r="B631" s="28">
        <v>17210</v>
      </c>
      <c r="C631" s="28">
        <v>38571</v>
      </c>
      <c r="E631" s="18">
        <v>45176</v>
      </c>
      <c r="F631" s="28">
        <v>15775</v>
      </c>
      <c r="G631" s="28">
        <v>23368</v>
      </c>
      <c r="I631" s="18">
        <v>45176</v>
      </c>
      <c r="J631" s="28">
        <v>16150</v>
      </c>
      <c r="K631" s="28">
        <v>7449</v>
      </c>
      <c r="M631" s="18">
        <v>45176</v>
      </c>
      <c r="N631" s="28">
        <v>16705</v>
      </c>
      <c r="O631" s="28">
        <v>1943</v>
      </c>
      <c r="Q631" s="18">
        <v>45176</v>
      </c>
      <c r="R631" s="28">
        <v>16645</v>
      </c>
      <c r="S631" s="28">
        <v>74</v>
      </c>
      <c r="U631" s="18">
        <v>45176</v>
      </c>
      <c r="V631" s="28">
        <v>16770</v>
      </c>
      <c r="W631" s="28">
        <v>70633</v>
      </c>
    </row>
    <row r="632" spans="1:23" x14ac:dyDescent="0.2">
      <c r="A632" s="18">
        <v>45175</v>
      </c>
      <c r="B632" s="28">
        <v>17420</v>
      </c>
      <c r="C632" s="28">
        <v>38646</v>
      </c>
      <c r="E632" s="18">
        <v>45175</v>
      </c>
      <c r="F632" s="28">
        <v>15795</v>
      </c>
      <c r="G632" s="28">
        <v>23067</v>
      </c>
      <c r="I632" s="18">
        <v>45175</v>
      </c>
      <c r="J632" s="28">
        <v>16220</v>
      </c>
      <c r="K632" s="28">
        <v>7442</v>
      </c>
      <c r="M632" s="18">
        <v>45175</v>
      </c>
      <c r="N632" s="28">
        <v>16695</v>
      </c>
      <c r="O632" s="28">
        <v>1869</v>
      </c>
      <c r="Q632" s="18">
        <v>45175</v>
      </c>
      <c r="R632" s="28">
        <v>16385</v>
      </c>
      <c r="S632" s="28">
        <v>91</v>
      </c>
      <c r="U632" s="18">
        <v>45175</v>
      </c>
      <c r="V632" s="28">
        <v>16730</v>
      </c>
      <c r="W632" s="28">
        <v>74083</v>
      </c>
    </row>
    <row r="633" spans="1:23" x14ac:dyDescent="0.2">
      <c r="A633" s="18">
        <v>45174</v>
      </c>
      <c r="B633" s="28">
        <v>17460</v>
      </c>
      <c r="C633" s="28">
        <v>38555</v>
      </c>
      <c r="E633" s="18">
        <v>45174</v>
      </c>
      <c r="F633" s="28">
        <v>15875</v>
      </c>
      <c r="G633" s="28">
        <v>22547</v>
      </c>
      <c r="I633" s="18">
        <v>45174</v>
      </c>
      <c r="J633" s="28">
        <v>16230</v>
      </c>
      <c r="K633" s="28">
        <v>7328</v>
      </c>
      <c r="M633" s="18">
        <v>45174</v>
      </c>
      <c r="N633" s="28">
        <v>16705</v>
      </c>
      <c r="O633" s="28">
        <v>1770</v>
      </c>
      <c r="Q633" s="18">
        <v>45174</v>
      </c>
      <c r="R633" s="28">
        <v>16260</v>
      </c>
      <c r="S633" s="28">
        <v>94</v>
      </c>
      <c r="U633" s="18">
        <v>45174</v>
      </c>
      <c r="V633" s="28">
        <v>16845</v>
      </c>
      <c r="W633" s="28">
        <v>73362</v>
      </c>
    </row>
    <row r="634" spans="1:23" x14ac:dyDescent="0.2">
      <c r="A634" s="18">
        <v>45173</v>
      </c>
      <c r="B634" s="28">
        <v>17395</v>
      </c>
      <c r="C634" s="28">
        <v>37527</v>
      </c>
      <c r="E634" s="18">
        <v>45173</v>
      </c>
      <c r="F634" s="28">
        <v>15835</v>
      </c>
      <c r="G634" s="28">
        <v>22243</v>
      </c>
      <c r="I634" s="18">
        <v>45173</v>
      </c>
      <c r="J634" s="28">
        <v>16175</v>
      </c>
      <c r="K634" s="28">
        <v>7271</v>
      </c>
      <c r="M634" s="18">
        <v>45173</v>
      </c>
      <c r="N634" s="28">
        <v>16695</v>
      </c>
      <c r="O634" s="28">
        <v>1753</v>
      </c>
      <c r="Q634" s="18">
        <v>45173</v>
      </c>
      <c r="R634" s="28">
        <v>16155</v>
      </c>
      <c r="S634" s="28">
        <v>94</v>
      </c>
      <c r="U634" s="18">
        <v>45173</v>
      </c>
      <c r="V634" s="28">
        <v>16830</v>
      </c>
      <c r="W634" s="28">
        <v>73792</v>
      </c>
    </row>
    <row r="635" spans="1:23" x14ac:dyDescent="0.2">
      <c r="A635" s="18">
        <v>45170</v>
      </c>
      <c r="B635" s="28">
        <v>17275</v>
      </c>
      <c r="C635" s="28">
        <v>37054</v>
      </c>
      <c r="E635" s="18">
        <v>45170</v>
      </c>
      <c r="F635" s="28">
        <v>15775</v>
      </c>
      <c r="G635" s="28">
        <v>21819</v>
      </c>
      <c r="I635" s="18">
        <v>45170</v>
      </c>
      <c r="J635" s="28">
        <v>16155</v>
      </c>
      <c r="K635" s="28">
        <v>7245</v>
      </c>
      <c r="M635" s="18">
        <v>45170</v>
      </c>
      <c r="N635" s="28">
        <v>16630</v>
      </c>
      <c r="O635" s="28">
        <v>1648</v>
      </c>
      <c r="Q635" s="18">
        <v>45170</v>
      </c>
      <c r="R635" s="28">
        <v>16285</v>
      </c>
      <c r="S635" s="28">
        <v>94</v>
      </c>
      <c r="U635" s="18">
        <v>45170</v>
      </c>
      <c r="V635" s="28">
        <v>16840</v>
      </c>
      <c r="W635" s="28">
        <v>70014</v>
      </c>
    </row>
    <row r="636" spans="1:23" x14ac:dyDescent="0.2">
      <c r="A636" s="18">
        <v>45169</v>
      </c>
      <c r="B636" s="28">
        <v>17195</v>
      </c>
      <c r="C636" s="28">
        <v>36739</v>
      </c>
      <c r="E636" s="18">
        <v>45169</v>
      </c>
      <c r="F636" s="28">
        <v>15715</v>
      </c>
      <c r="G636" s="28">
        <v>21620</v>
      </c>
      <c r="I636" s="18">
        <v>45169</v>
      </c>
      <c r="J636" s="28">
        <v>16100</v>
      </c>
      <c r="K636" s="28">
        <v>7164</v>
      </c>
      <c r="M636" s="18">
        <v>45169</v>
      </c>
      <c r="N636" s="28">
        <v>16625</v>
      </c>
      <c r="O636" s="28">
        <v>1633</v>
      </c>
      <c r="Q636" s="18">
        <v>45169</v>
      </c>
      <c r="R636" s="28">
        <v>16225</v>
      </c>
      <c r="S636" s="28">
        <v>116</v>
      </c>
      <c r="U636" s="18">
        <v>45169</v>
      </c>
      <c r="V636" s="28">
        <v>16845</v>
      </c>
      <c r="W636" s="28">
        <v>65524</v>
      </c>
    </row>
    <row r="637" spans="1:23" x14ac:dyDescent="0.2">
      <c r="A637" s="18">
        <v>45168</v>
      </c>
      <c r="B637" s="28">
        <v>17235</v>
      </c>
      <c r="C637" s="28">
        <v>36822</v>
      </c>
      <c r="E637" s="18">
        <v>45168</v>
      </c>
      <c r="F637" s="28">
        <v>15705</v>
      </c>
      <c r="G637" s="28">
        <v>22243</v>
      </c>
      <c r="I637" s="18">
        <v>45168</v>
      </c>
      <c r="J637" s="28">
        <v>16110</v>
      </c>
      <c r="K637" s="28">
        <v>7186</v>
      </c>
      <c r="M637" s="18">
        <v>45168</v>
      </c>
      <c r="N637" s="28">
        <v>16640</v>
      </c>
      <c r="O637" s="28">
        <v>1638</v>
      </c>
      <c r="Q637" s="18">
        <v>45168</v>
      </c>
      <c r="R637" s="28">
        <v>16255</v>
      </c>
      <c r="S637" s="28">
        <v>1756</v>
      </c>
      <c r="U637" s="18">
        <v>45168</v>
      </c>
      <c r="V637" s="28">
        <v>16870</v>
      </c>
      <c r="W637" s="28">
        <v>64495</v>
      </c>
    </row>
    <row r="638" spans="1:23" x14ac:dyDescent="0.2">
      <c r="A638" s="18">
        <v>45167</v>
      </c>
      <c r="B638" s="28">
        <v>17140</v>
      </c>
      <c r="C638" s="28">
        <v>36465</v>
      </c>
      <c r="E638" s="18">
        <v>45167</v>
      </c>
      <c r="F638" s="28">
        <v>15670</v>
      </c>
      <c r="G638" s="28">
        <v>22160</v>
      </c>
      <c r="I638" s="18">
        <v>45167</v>
      </c>
      <c r="J638" s="28">
        <v>16080</v>
      </c>
      <c r="K638" s="28">
        <v>7043</v>
      </c>
      <c r="M638" s="18">
        <v>45167</v>
      </c>
      <c r="N638" s="28">
        <v>16615</v>
      </c>
      <c r="O638" s="28">
        <v>1525</v>
      </c>
      <c r="Q638" s="18">
        <v>45167</v>
      </c>
      <c r="R638" s="28">
        <v>16205</v>
      </c>
      <c r="S638" s="28">
        <v>2542</v>
      </c>
      <c r="U638" s="18">
        <v>45167</v>
      </c>
      <c r="V638" s="28">
        <v>16780</v>
      </c>
      <c r="W638" s="28">
        <v>64986</v>
      </c>
    </row>
    <row r="639" spans="1:23" x14ac:dyDescent="0.2">
      <c r="A639" s="18">
        <v>45166</v>
      </c>
      <c r="B639" s="28">
        <v>17120</v>
      </c>
      <c r="C639" s="28">
        <v>36294</v>
      </c>
      <c r="E639" s="18">
        <v>45166</v>
      </c>
      <c r="F639" s="28">
        <v>15695</v>
      </c>
      <c r="G639" s="28">
        <v>21810</v>
      </c>
      <c r="I639" s="18">
        <v>45166</v>
      </c>
      <c r="J639" s="28">
        <v>16030</v>
      </c>
      <c r="K639" s="28">
        <v>7082</v>
      </c>
      <c r="M639" s="18">
        <v>45166</v>
      </c>
      <c r="N639" s="28">
        <v>16610</v>
      </c>
      <c r="O639" s="28">
        <v>1513</v>
      </c>
      <c r="Q639" s="18">
        <v>45166</v>
      </c>
      <c r="R639" s="28">
        <v>16235</v>
      </c>
      <c r="S639" s="28">
        <v>3505</v>
      </c>
      <c r="U639" s="18">
        <v>45166</v>
      </c>
      <c r="V639" s="28">
        <v>16985</v>
      </c>
      <c r="W639" s="28">
        <v>64370</v>
      </c>
    </row>
    <row r="640" spans="1:23" x14ac:dyDescent="0.2">
      <c r="A640" s="18">
        <v>45163</v>
      </c>
      <c r="B640" s="28">
        <v>17520</v>
      </c>
      <c r="C640" s="28">
        <v>35806</v>
      </c>
      <c r="E640" s="18">
        <v>45163</v>
      </c>
      <c r="F640" s="28">
        <v>15870</v>
      </c>
      <c r="G640" s="28">
        <v>21381</v>
      </c>
      <c r="I640" s="18">
        <v>45163</v>
      </c>
      <c r="J640" s="28">
        <v>16115</v>
      </c>
      <c r="K640" s="28">
        <v>7041</v>
      </c>
      <c r="M640" s="18">
        <v>45163</v>
      </c>
      <c r="N640" s="28">
        <v>16690</v>
      </c>
      <c r="O640" s="28">
        <v>1538</v>
      </c>
      <c r="Q640" s="18">
        <v>45163</v>
      </c>
      <c r="R640" s="28">
        <v>16375</v>
      </c>
      <c r="S640" s="28">
        <v>4583</v>
      </c>
      <c r="U640" s="18">
        <v>45163</v>
      </c>
      <c r="V640" s="28">
        <v>17360</v>
      </c>
      <c r="W640" s="28">
        <v>66058</v>
      </c>
    </row>
    <row r="641" spans="1:23" x14ac:dyDescent="0.2">
      <c r="A641" s="18">
        <v>45162</v>
      </c>
      <c r="B641" s="28">
        <v>17385</v>
      </c>
      <c r="C641" s="28">
        <v>34652</v>
      </c>
      <c r="E641" s="18">
        <v>45162</v>
      </c>
      <c r="F641" s="28">
        <v>15785</v>
      </c>
      <c r="G641" s="28">
        <v>20881</v>
      </c>
      <c r="I641" s="18">
        <v>45162</v>
      </c>
      <c r="J641" s="28">
        <v>16090</v>
      </c>
      <c r="K641" s="28">
        <v>6886</v>
      </c>
      <c r="M641" s="18">
        <v>45162</v>
      </c>
      <c r="N641" s="28">
        <v>16650</v>
      </c>
      <c r="O641" s="28">
        <v>1510</v>
      </c>
      <c r="Q641" s="18">
        <v>45162</v>
      </c>
      <c r="R641" s="28">
        <v>16380</v>
      </c>
      <c r="S641" s="28">
        <v>5202</v>
      </c>
      <c r="U641" s="18">
        <v>45162</v>
      </c>
      <c r="V641" s="28">
        <v>17220</v>
      </c>
      <c r="W641" s="28">
        <v>63949</v>
      </c>
    </row>
    <row r="642" spans="1:23" x14ac:dyDescent="0.2">
      <c r="A642" s="18">
        <v>45161</v>
      </c>
      <c r="B642" s="28">
        <v>17330</v>
      </c>
      <c r="C642" s="28">
        <v>34197</v>
      </c>
      <c r="E642" s="18">
        <v>45161</v>
      </c>
      <c r="F642" s="28">
        <v>15835</v>
      </c>
      <c r="G642" s="28">
        <v>20769</v>
      </c>
      <c r="I642" s="18">
        <v>45161</v>
      </c>
      <c r="J642" s="28">
        <v>16105</v>
      </c>
      <c r="K642" s="28">
        <v>6725</v>
      </c>
      <c r="M642" s="18">
        <v>45161</v>
      </c>
      <c r="N642" s="28">
        <v>16690</v>
      </c>
      <c r="O642" s="28">
        <v>1498</v>
      </c>
      <c r="Q642" s="18">
        <v>45161</v>
      </c>
      <c r="R642" s="28">
        <v>16385</v>
      </c>
      <c r="S642" s="28">
        <v>5703</v>
      </c>
      <c r="U642" s="18">
        <v>45161</v>
      </c>
      <c r="V642" s="28">
        <v>17275</v>
      </c>
      <c r="W642" s="28">
        <v>63538</v>
      </c>
    </row>
    <row r="643" spans="1:23" x14ac:dyDescent="0.2">
      <c r="A643" s="18">
        <v>45160</v>
      </c>
      <c r="B643" s="28">
        <v>17105</v>
      </c>
      <c r="C643" s="28">
        <v>33601</v>
      </c>
      <c r="E643" s="18">
        <v>45160</v>
      </c>
      <c r="F643" s="28">
        <v>15715</v>
      </c>
      <c r="G643" s="28">
        <v>20913</v>
      </c>
      <c r="I643" s="18">
        <v>45160</v>
      </c>
      <c r="J643" s="28">
        <v>16015</v>
      </c>
      <c r="K643" s="28">
        <v>6550</v>
      </c>
      <c r="M643" s="18">
        <v>45160</v>
      </c>
      <c r="N643" s="28">
        <v>16580</v>
      </c>
      <c r="O643" s="28">
        <v>1475</v>
      </c>
      <c r="Q643" s="18">
        <v>45160</v>
      </c>
      <c r="R643" s="28">
        <v>16370</v>
      </c>
      <c r="S643" s="28">
        <v>6238</v>
      </c>
      <c r="U643" s="18">
        <v>45160</v>
      </c>
      <c r="V643" s="28">
        <v>16945</v>
      </c>
      <c r="W643" s="28">
        <v>62576</v>
      </c>
    </row>
    <row r="644" spans="1:23" x14ac:dyDescent="0.2">
      <c r="A644" s="18">
        <v>45159</v>
      </c>
      <c r="B644" s="28">
        <v>17170</v>
      </c>
      <c r="C644" s="28">
        <v>33550</v>
      </c>
      <c r="E644" s="18">
        <v>45159</v>
      </c>
      <c r="F644" s="28">
        <v>15735</v>
      </c>
      <c r="G644" s="28">
        <v>20813</v>
      </c>
      <c r="I644" s="18">
        <v>45159</v>
      </c>
      <c r="J644" s="28">
        <v>15995</v>
      </c>
      <c r="K644" s="28">
        <v>6505</v>
      </c>
      <c r="M644" s="18">
        <v>45159</v>
      </c>
      <c r="N644" s="28">
        <v>16635</v>
      </c>
      <c r="O644" s="28">
        <v>1467</v>
      </c>
      <c r="Q644" s="18">
        <v>45159</v>
      </c>
      <c r="R644" s="28">
        <v>16495</v>
      </c>
      <c r="S644" s="28">
        <v>6712</v>
      </c>
      <c r="U644" s="18">
        <v>45159</v>
      </c>
      <c r="V644" s="28">
        <v>17040</v>
      </c>
      <c r="W644" s="28">
        <v>62366</v>
      </c>
    </row>
    <row r="645" spans="1:23" x14ac:dyDescent="0.2">
      <c r="A645" s="18">
        <v>45156</v>
      </c>
      <c r="B645" s="28">
        <v>16990</v>
      </c>
      <c r="C645" s="28">
        <v>33902</v>
      </c>
      <c r="E645" s="18">
        <v>45156</v>
      </c>
      <c r="F645" s="28">
        <v>15685</v>
      </c>
      <c r="G645" s="28">
        <v>20765</v>
      </c>
      <c r="I645" s="18">
        <v>45156</v>
      </c>
      <c r="J645" s="28">
        <v>15970</v>
      </c>
      <c r="K645" s="28">
        <v>6325</v>
      </c>
      <c r="M645" s="18">
        <v>45156</v>
      </c>
      <c r="N645" s="28">
        <v>16595</v>
      </c>
      <c r="O645" s="28">
        <v>1431</v>
      </c>
      <c r="Q645" s="18">
        <v>45156</v>
      </c>
      <c r="R645" s="28">
        <v>16085</v>
      </c>
      <c r="S645" s="28">
        <v>7419</v>
      </c>
      <c r="U645" s="18">
        <v>45156</v>
      </c>
      <c r="V645" s="28">
        <v>16655</v>
      </c>
      <c r="W645" s="28">
        <v>63929</v>
      </c>
    </row>
    <row r="646" spans="1:23" x14ac:dyDescent="0.2">
      <c r="A646" s="18">
        <v>45155</v>
      </c>
      <c r="B646" s="28">
        <v>16985</v>
      </c>
      <c r="C646" s="28">
        <v>33596</v>
      </c>
      <c r="E646" s="18">
        <v>45155</v>
      </c>
      <c r="F646" s="28">
        <v>15695</v>
      </c>
      <c r="G646" s="28">
        <v>20408</v>
      </c>
      <c r="I646" s="18">
        <v>45155</v>
      </c>
      <c r="J646" s="28">
        <v>16040</v>
      </c>
      <c r="K646" s="28">
        <v>5895</v>
      </c>
      <c r="M646" s="18">
        <v>45155</v>
      </c>
      <c r="N646" s="28">
        <v>16655</v>
      </c>
      <c r="O646" s="28">
        <v>1345</v>
      </c>
      <c r="Q646" s="18">
        <v>45155</v>
      </c>
      <c r="R646" s="28">
        <v>16190</v>
      </c>
      <c r="S646" s="28">
        <v>8276</v>
      </c>
      <c r="U646" s="18">
        <v>45155</v>
      </c>
      <c r="V646" s="28">
        <v>16755</v>
      </c>
      <c r="W646" s="28">
        <v>63939</v>
      </c>
    </row>
    <row r="647" spans="1:23" x14ac:dyDescent="0.2">
      <c r="A647" s="18">
        <v>45154</v>
      </c>
      <c r="B647" s="28">
        <v>17125</v>
      </c>
      <c r="C647" s="28">
        <v>33693</v>
      </c>
      <c r="E647" s="18">
        <v>45154</v>
      </c>
      <c r="F647" s="28">
        <v>15755</v>
      </c>
      <c r="G647" s="28">
        <v>20461</v>
      </c>
      <c r="I647" s="18">
        <v>45154</v>
      </c>
      <c r="J647" s="28">
        <v>16110</v>
      </c>
      <c r="K647" s="28">
        <v>5778</v>
      </c>
      <c r="M647" s="18">
        <v>45154</v>
      </c>
      <c r="N647" s="28">
        <v>16690</v>
      </c>
      <c r="O647" s="28">
        <v>1279</v>
      </c>
      <c r="Q647" s="18">
        <v>45154</v>
      </c>
      <c r="R647" s="28">
        <v>16210</v>
      </c>
      <c r="S647" s="28">
        <v>9381</v>
      </c>
      <c r="U647" s="18">
        <v>45154</v>
      </c>
      <c r="V647" s="28">
        <v>17080</v>
      </c>
      <c r="W647" s="28">
        <v>65498</v>
      </c>
    </row>
    <row r="648" spans="1:23" x14ac:dyDescent="0.2">
      <c r="A648" s="18">
        <v>45153</v>
      </c>
      <c r="B648" s="28">
        <v>17355</v>
      </c>
      <c r="C648" s="28">
        <v>32780</v>
      </c>
      <c r="E648" s="18">
        <v>45153</v>
      </c>
      <c r="F648" s="28">
        <v>15835</v>
      </c>
      <c r="G648" s="28">
        <v>20134</v>
      </c>
      <c r="I648" s="18">
        <v>45153</v>
      </c>
      <c r="J648" s="28">
        <v>16245</v>
      </c>
      <c r="K648" s="28">
        <v>5615</v>
      </c>
      <c r="M648" s="18">
        <v>45153</v>
      </c>
      <c r="N648" s="28">
        <v>16735</v>
      </c>
      <c r="O648" s="28">
        <v>1234</v>
      </c>
      <c r="Q648" s="18">
        <v>45153</v>
      </c>
      <c r="R648" s="28">
        <v>16215</v>
      </c>
      <c r="S648" s="28">
        <v>10191</v>
      </c>
      <c r="U648" s="18">
        <v>45153</v>
      </c>
      <c r="V648" s="28">
        <v>17245</v>
      </c>
      <c r="W648" s="28">
        <v>63701</v>
      </c>
    </row>
    <row r="649" spans="1:23" x14ac:dyDescent="0.2">
      <c r="A649" s="18">
        <v>45152</v>
      </c>
      <c r="B649" s="28">
        <v>17320</v>
      </c>
      <c r="C649" s="28">
        <v>32713</v>
      </c>
      <c r="E649" s="18">
        <v>45152</v>
      </c>
      <c r="F649" s="28">
        <v>15870</v>
      </c>
      <c r="G649" s="28">
        <v>20003</v>
      </c>
      <c r="I649" s="18">
        <v>45152</v>
      </c>
      <c r="J649" s="28">
        <v>16275</v>
      </c>
      <c r="K649" s="28">
        <v>5567</v>
      </c>
      <c r="M649" s="18">
        <v>45152</v>
      </c>
      <c r="N649" s="28">
        <v>16790</v>
      </c>
      <c r="O649" s="28">
        <v>1206</v>
      </c>
      <c r="Q649" s="18">
        <v>45152</v>
      </c>
      <c r="R649" s="28">
        <v>16225</v>
      </c>
      <c r="S649" s="28">
        <v>10930</v>
      </c>
      <c r="U649" s="18">
        <v>45152</v>
      </c>
      <c r="V649" s="28">
        <v>17225</v>
      </c>
      <c r="W649" s="28">
        <v>63277</v>
      </c>
    </row>
    <row r="650" spans="1:23" x14ac:dyDescent="0.2">
      <c r="A650" s="18">
        <v>45149</v>
      </c>
      <c r="B650" s="28">
        <v>17330</v>
      </c>
      <c r="C650" s="28">
        <v>32151</v>
      </c>
      <c r="E650" s="18">
        <v>45149</v>
      </c>
      <c r="F650" s="28">
        <v>15880</v>
      </c>
      <c r="G650" s="28">
        <v>19915</v>
      </c>
      <c r="I650" s="18">
        <v>45149</v>
      </c>
      <c r="J650" s="28">
        <v>16305</v>
      </c>
      <c r="K650" s="28">
        <v>5420</v>
      </c>
      <c r="M650" s="18">
        <v>45149</v>
      </c>
      <c r="N650" s="28">
        <v>16770</v>
      </c>
      <c r="O650" s="28">
        <v>1185</v>
      </c>
      <c r="Q650" s="18">
        <v>45149</v>
      </c>
      <c r="R650" s="28">
        <v>16120</v>
      </c>
      <c r="S650" s="28">
        <v>12366</v>
      </c>
      <c r="U650" s="18">
        <v>45149</v>
      </c>
      <c r="V650" s="28">
        <v>17220</v>
      </c>
      <c r="W650" s="28">
        <v>62745</v>
      </c>
    </row>
    <row r="651" spans="1:23" x14ac:dyDescent="0.2">
      <c r="A651" s="18">
        <v>45148</v>
      </c>
      <c r="B651" s="28">
        <v>17240</v>
      </c>
      <c r="C651" s="28">
        <v>31724</v>
      </c>
      <c r="E651" s="18">
        <v>45148</v>
      </c>
      <c r="F651" s="28">
        <v>15825</v>
      </c>
      <c r="G651" s="28">
        <v>19860</v>
      </c>
      <c r="I651" s="18">
        <v>45148</v>
      </c>
      <c r="J651" s="28">
        <v>16270</v>
      </c>
      <c r="K651" s="28">
        <v>5398</v>
      </c>
      <c r="M651" s="18">
        <v>45148</v>
      </c>
      <c r="N651" s="28">
        <v>16770</v>
      </c>
      <c r="O651" s="28">
        <v>1156</v>
      </c>
      <c r="Q651" s="18">
        <v>45148</v>
      </c>
      <c r="R651" s="28">
        <v>16070</v>
      </c>
      <c r="S651" s="28">
        <v>14668</v>
      </c>
      <c r="U651" s="18">
        <v>45148</v>
      </c>
      <c r="V651" s="28">
        <v>17075</v>
      </c>
      <c r="W651" s="28">
        <v>62371</v>
      </c>
    </row>
    <row r="652" spans="1:23" x14ac:dyDescent="0.2">
      <c r="A652" s="18">
        <v>45147</v>
      </c>
      <c r="B652" s="28">
        <v>17455</v>
      </c>
      <c r="C652" s="28">
        <v>31541</v>
      </c>
      <c r="E652" s="18">
        <v>45147</v>
      </c>
      <c r="F652" s="28">
        <v>15905</v>
      </c>
      <c r="G652" s="28">
        <v>19429</v>
      </c>
      <c r="I652" s="18">
        <v>45147</v>
      </c>
      <c r="J652" s="28">
        <v>16320</v>
      </c>
      <c r="K652" s="28">
        <v>5325</v>
      </c>
      <c r="M652" s="18">
        <v>45147</v>
      </c>
      <c r="N652" s="28">
        <v>16825</v>
      </c>
      <c r="O652" s="28">
        <v>1147</v>
      </c>
      <c r="Q652" s="18">
        <v>45147</v>
      </c>
      <c r="R652" s="28">
        <v>16530</v>
      </c>
      <c r="S652" s="28">
        <v>18077</v>
      </c>
      <c r="U652" s="18">
        <v>45147</v>
      </c>
      <c r="V652" s="28">
        <v>17500</v>
      </c>
      <c r="W652" s="28">
        <v>59445</v>
      </c>
    </row>
    <row r="653" spans="1:23" x14ac:dyDescent="0.2">
      <c r="A653" s="18">
        <v>45146</v>
      </c>
      <c r="B653" s="28">
        <v>17375</v>
      </c>
      <c r="C653" s="28">
        <v>30984</v>
      </c>
      <c r="E653" s="18">
        <v>45146</v>
      </c>
      <c r="F653" s="28">
        <v>15915</v>
      </c>
      <c r="G653" s="28">
        <v>18697</v>
      </c>
      <c r="I653" s="18">
        <v>45146</v>
      </c>
      <c r="J653" s="28">
        <v>16355</v>
      </c>
      <c r="K653" s="28">
        <v>5291</v>
      </c>
      <c r="M653" s="18">
        <v>45146</v>
      </c>
      <c r="N653" s="28">
        <v>16815</v>
      </c>
      <c r="O653" s="28">
        <v>1126</v>
      </c>
      <c r="Q653" s="18">
        <v>45146</v>
      </c>
      <c r="R653" s="28">
        <v>16640</v>
      </c>
      <c r="S653" s="28">
        <v>20055</v>
      </c>
      <c r="U653" s="18">
        <v>45146</v>
      </c>
      <c r="V653" s="28">
        <v>17460</v>
      </c>
      <c r="W653" s="28">
        <v>57473</v>
      </c>
    </row>
    <row r="654" spans="1:23" x14ac:dyDescent="0.2">
      <c r="A654" s="18">
        <v>45145</v>
      </c>
      <c r="B654" s="28">
        <v>17275</v>
      </c>
      <c r="C654" s="28">
        <v>31507</v>
      </c>
      <c r="E654" s="18">
        <v>45145</v>
      </c>
      <c r="F654" s="28">
        <v>15935</v>
      </c>
      <c r="G654" s="28">
        <v>18298</v>
      </c>
      <c r="I654" s="18">
        <v>45145</v>
      </c>
      <c r="J654" s="28">
        <v>16355</v>
      </c>
      <c r="K654" s="28">
        <v>5252</v>
      </c>
      <c r="M654" s="18">
        <v>45145</v>
      </c>
      <c r="N654" s="28">
        <v>16805</v>
      </c>
      <c r="O654" s="28">
        <v>1003</v>
      </c>
      <c r="Q654" s="18">
        <v>45145</v>
      </c>
      <c r="R654" s="28">
        <v>16820</v>
      </c>
      <c r="S654" s="28">
        <v>22995</v>
      </c>
      <c r="U654" s="18">
        <v>45145</v>
      </c>
      <c r="V654" s="28">
        <v>17500</v>
      </c>
      <c r="W654" s="28">
        <v>56467</v>
      </c>
    </row>
    <row r="655" spans="1:23" x14ac:dyDescent="0.2">
      <c r="A655" s="18">
        <v>45142</v>
      </c>
      <c r="B655" s="28">
        <v>17285</v>
      </c>
      <c r="C655" s="28">
        <v>31072</v>
      </c>
      <c r="E655" s="18">
        <v>45142</v>
      </c>
      <c r="F655" s="28">
        <v>15895</v>
      </c>
      <c r="G655" s="28">
        <v>17608</v>
      </c>
      <c r="I655" s="18">
        <v>45142</v>
      </c>
      <c r="J655" s="28">
        <v>16370</v>
      </c>
      <c r="K655" s="28">
        <v>5221</v>
      </c>
      <c r="M655" s="18">
        <v>45142</v>
      </c>
      <c r="N655" s="28">
        <v>16755</v>
      </c>
      <c r="O655" s="28">
        <v>891</v>
      </c>
      <c r="Q655" s="18">
        <v>45142</v>
      </c>
      <c r="R655" s="28">
        <v>16835</v>
      </c>
      <c r="S655" s="28">
        <v>26607</v>
      </c>
      <c r="U655" s="18">
        <v>45142</v>
      </c>
      <c r="V655" s="28">
        <v>17490</v>
      </c>
      <c r="W655" s="28">
        <v>52568</v>
      </c>
    </row>
    <row r="656" spans="1:23" x14ac:dyDescent="0.2">
      <c r="A656" s="18">
        <v>45141</v>
      </c>
      <c r="B656" s="28">
        <v>17225</v>
      </c>
      <c r="C656" s="28">
        <v>31339</v>
      </c>
      <c r="E656" s="18">
        <v>45141</v>
      </c>
      <c r="F656" s="28">
        <v>15800</v>
      </c>
      <c r="G656" s="28">
        <v>17586</v>
      </c>
      <c r="I656" s="18">
        <v>45141</v>
      </c>
      <c r="J656" s="28">
        <v>16310</v>
      </c>
      <c r="K656" s="28">
        <v>5165</v>
      </c>
      <c r="M656" s="18">
        <v>45141</v>
      </c>
      <c r="N656" s="28">
        <v>16795</v>
      </c>
      <c r="O656" s="28">
        <v>859</v>
      </c>
      <c r="Q656" s="18">
        <v>45141</v>
      </c>
      <c r="R656" s="28">
        <v>16865</v>
      </c>
      <c r="S656" s="28">
        <v>30745</v>
      </c>
      <c r="U656" s="18">
        <v>45141</v>
      </c>
      <c r="V656" s="28">
        <v>17235</v>
      </c>
      <c r="W656" s="28">
        <v>48007</v>
      </c>
    </row>
    <row r="657" spans="1:23" x14ac:dyDescent="0.2">
      <c r="A657" s="18">
        <v>45140</v>
      </c>
      <c r="B657" s="28">
        <v>17435</v>
      </c>
      <c r="C657" s="28">
        <v>29546</v>
      </c>
      <c r="E657" s="18">
        <v>45140</v>
      </c>
      <c r="F657" s="28">
        <v>15820</v>
      </c>
      <c r="G657" s="28">
        <v>17505</v>
      </c>
      <c r="I657" s="18">
        <v>45140</v>
      </c>
      <c r="J657" s="28">
        <v>16345</v>
      </c>
      <c r="K657" s="28">
        <v>5178</v>
      </c>
      <c r="M657" s="18">
        <v>45140</v>
      </c>
      <c r="N657" s="28">
        <v>16795</v>
      </c>
      <c r="O657" s="28">
        <v>773</v>
      </c>
      <c r="Q657" s="18">
        <v>45140</v>
      </c>
      <c r="R657" s="28">
        <v>17055</v>
      </c>
      <c r="S657" s="28">
        <v>35351</v>
      </c>
      <c r="U657" s="18">
        <v>45140</v>
      </c>
      <c r="V657" s="28">
        <v>17300</v>
      </c>
      <c r="W657" s="28">
        <v>46118</v>
      </c>
    </row>
    <row r="658" spans="1:23" x14ac:dyDescent="0.2">
      <c r="A658" s="18">
        <v>45139</v>
      </c>
      <c r="B658" s="28">
        <v>17495</v>
      </c>
      <c r="C658" s="28">
        <v>29483</v>
      </c>
      <c r="E658" s="18">
        <v>45139</v>
      </c>
      <c r="F658" s="28">
        <v>15855</v>
      </c>
      <c r="G658" s="28">
        <v>17216</v>
      </c>
      <c r="I658" s="18">
        <v>45139</v>
      </c>
      <c r="J658" s="28">
        <v>16335</v>
      </c>
      <c r="K658" s="28">
        <v>5116</v>
      </c>
      <c r="M658" s="18">
        <v>45139</v>
      </c>
      <c r="N658" s="28">
        <v>16775</v>
      </c>
      <c r="O658" s="28">
        <v>755</v>
      </c>
      <c r="Q658" s="18">
        <v>45139</v>
      </c>
      <c r="R658" s="28">
        <v>16955</v>
      </c>
      <c r="S658" s="28">
        <v>38028</v>
      </c>
      <c r="U658" s="18">
        <v>45139</v>
      </c>
      <c r="V658" s="28">
        <v>17515</v>
      </c>
      <c r="W658" s="28">
        <v>44198</v>
      </c>
    </row>
    <row r="659" spans="1:23" x14ac:dyDescent="0.2">
      <c r="A659" s="18">
        <v>45138</v>
      </c>
      <c r="B659" s="28">
        <v>17720</v>
      </c>
      <c r="C659" s="28">
        <v>29034</v>
      </c>
      <c r="E659" s="18">
        <v>45138</v>
      </c>
      <c r="F659" s="28">
        <v>15960</v>
      </c>
      <c r="G659" s="28">
        <v>16533</v>
      </c>
      <c r="I659" s="18">
        <v>45138</v>
      </c>
      <c r="J659" s="28">
        <v>16440</v>
      </c>
      <c r="K659" s="28">
        <v>5003</v>
      </c>
      <c r="M659" s="18">
        <v>45138</v>
      </c>
      <c r="N659" s="28">
        <v>16840</v>
      </c>
      <c r="O659" s="28">
        <v>727</v>
      </c>
      <c r="Q659" s="18">
        <v>45138</v>
      </c>
      <c r="R659" s="28">
        <v>17140</v>
      </c>
      <c r="S659" s="28">
        <v>42950</v>
      </c>
      <c r="U659" s="18">
        <v>45138</v>
      </c>
      <c r="V659" s="28">
        <v>17810</v>
      </c>
      <c r="W659" s="28">
        <v>41617</v>
      </c>
    </row>
    <row r="660" spans="1:23" x14ac:dyDescent="0.2">
      <c r="A660" s="18">
        <v>45135</v>
      </c>
      <c r="B660" s="28">
        <v>17545</v>
      </c>
      <c r="C660" s="28">
        <v>28411</v>
      </c>
      <c r="E660" s="18">
        <v>45135</v>
      </c>
      <c r="F660" s="28">
        <v>15875</v>
      </c>
      <c r="G660" s="28">
        <v>16206</v>
      </c>
      <c r="I660" s="18">
        <v>45135</v>
      </c>
      <c r="J660" s="28">
        <v>16310</v>
      </c>
      <c r="K660" s="28">
        <v>4807</v>
      </c>
      <c r="M660" s="18">
        <v>45135</v>
      </c>
      <c r="N660" s="28">
        <v>16760</v>
      </c>
      <c r="O660" s="28">
        <v>604</v>
      </c>
      <c r="Q660" s="18">
        <v>45135</v>
      </c>
      <c r="R660" s="28">
        <v>16520</v>
      </c>
      <c r="S660" s="28">
        <v>45626</v>
      </c>
      <c r="U660" s="18">
        <v>45135</v>
      </c>
      <c r="V660" s="28">
        <v>17360</v>
      </c>
      <c r="W660" s="28">
        <v>39266</v>
      </c>
    </row>
    <row r="661" spans="1:23" x14ac:dyDescent="0.2">
      <c r="A661" s="18">
        <v>45134</v>
      </c>
      <c r="B661" s="28">
        <v>17465</v>
      </c>
      <c r="C661" s="28">
        <v>27941</v>
      </c>
      <c r="E661" s="18">
        <v>45134</v>
      </c>
      <c r="F661" s="28">
        <v>15825</v>
      </c>
      <c r="G661" s="28">
        <v>15955</v>
      </c>
      <c r="I661" s="18">
        <v>45134</v>
      </c>
      <c r="J661" s="28">
        <v>16330</v>
      </c>
      <c r="K661" s="28">
        <v>4704</v>
      </c>
      <c r="M661" s="18">
        <v>45134</v>
      </c>
      <c r="N661" s="28">
        <v>16850</v>
      </c>
      <c r="O661" s="28">
        <v>324</v>
      </c>
      <c r="Q661" s="18">
        <v>45134</v>
      </c>
      <c r="R661" s="28">
        <v>16355</v>
      </c>
      <c r="S661" s="28">
        <v>50694</v>
      </c>
      <c r="U661" s="18">
        <v>45134</v>
      </c>
      <c r="V661" s="28">
        <v>17215</v>
      </c>
      <c r="W661" s="28">
        <v>38428</v>
      </c>
    </row>
    <row r="662" spans="1:23" x14ac:dyDescent="0.2">
      <c r="A662" s="18">
        <v>45133</v>
      </c>
      <c r="B662" s="28">
        <v>17285</v>
      </c>
      <c r="C662" s="28">
        <v>26934</v>
      </c>
      <c r="E662" s="18">
        <v>45133</v>
      </c>
      <c r="F662" s="28">
        <v>15790</v>
      </c>
      <c r="G662" s="28">
        <v>15631</v>
      </c>
      <c r="I662" s="18">
        <v>45133</v>
      </c>
      <c r="J662" s="28">
        <v>16315</v>
      </c>
      <c r="K662" s="28">
        <v>4379</v>
      </c>
      <c r="M662" s="18">
        <v>45133</v>
      </c>
      <c r="N662" s="28">
        <v>13485</v>
      </c>
      <c r="O662" s="28">
        <v>0</v>
      </c>
      <c r="Q662" s="18">
        <v>45133</v>
      </c>
      <c r="R662" s="28">
        <v>16035</v>
      </c>
      <c r="S662" s="28">
        <v>50557</v>
      </c>
      <c r="U662" s="18">
        <v>45133</v>
      </c>
      <c r="V662" s="28">
        <v>16825</v>
      </c>
      <c r="W662" s="28">
        <v>36481</v>
      </c>
    </row>
    <row r="663" spans="1:23" x14ac:dyDescent="0.2">
      <c r="A663" s="18">
        <v>45132</v>
      </c>
      <c r="B663" s="28">
        <v>17335</v>
      </c>
      <c r="C663" s="28">
        <v>26830</v>
      </c>
      <c r="E663" s="18">
        <v>45132</v>
      </c>
      <c r="F663" s="28">
        <v>15770</v>
      </c>
      <c r="G663" s="28">
        <v>15606</v>
      </c>
      <c r="I663" s="18">
        <v>45132</v>
      </c>
      <c r="J663" s="28">
        <v>16295</v>
      </c>
      <c r="K663" s="28">
        <v>4263</v>
      </c>
      <c r="M663" s="18">
        <v>45132</v>
      </c>
      <c r="N663" s="28">
        <v>13880</v>
      </c>
      <c r="O663" s="28">
        <v>0</v>
      </c>
      <c r="Q663" s="18">
        <v>45132</v>
      </c>
      <c r="R663" s="28">
        <v>16040</v>
      </c>
      <c r="S663" s="28">
        <v>49721</v>
      </c>
      <c r="U663" s="18">
        <v>45132</v>
      </c>
      <c r="V663" s="28">
        <v>16840</v>
      </c>
      <c r="W663" s="28">
        <v>36071</v>
      </c>
    </row>
    <row r="664" spans="1:23" x14ac:dyDescent="0.2">
      <c r="A664" s="18">
        <v>45131</v>
      </c>
      <c r="B664" s="28">
        <v>17340</v>
      </c>
      <c r="C664" s="28">
        <v>26388</v>
      </c>
      <c r="E664" s="18">
        <v>45131</v>
      </c>
      <c r="F664" s="28">
        <v>15750</v>
      </c>
      <c r="G664" s="28">
        <v>15338</v>
      </c>
      <c r="I664" s="18">
        <v>45131</v>
      </c>
      <c r="J664" s="28">
        <v>16295</v>
      </c>
      <c r="K664" s="28">
        <v>4207</v>
      </c>
      <c r="M664" s="18">
        <v>45131</v>
      </c>
      <c r="N664" s="28">
        <v>13880</v>
      </c>
      <c r="O664" s="28">
        <v>0</v>
      </c>
      <c r="Q664" s="18">
        <v>45131</v>
      </c>
      <c r="R664" s="28">
        <v>15850</v>
      </c>
      <c r="S664" s="28">
        <v>54704</v>
      </c>
      <c r="U664" s="18">
        <v>45131</v>
      </c>
      <c r="V664" s="28">
        <v>16720</v>
      </c>
      <c r="W664" s="28">
        <v>35430</v>
      </c>
    </row>
    <row r="665" spans="1:23" x14ac:dyDescent="0.2">
      <c r="A665" s="18">
        <v>45128</v>
      </c>
      <c r="B665" s="28">
        <v>17095</v>
      </c>
      <c r="C665" s="28">
        <v>26311</v>
      </c>
      <c r="E665" s="18">
        <v>45128</v>
      </c>
      <c r="F665" s="28">
        <v>15610</v>
      </c>
      <c r="G665" s="28">
        <v>14818</v>
      </c>
      <c r="I665" s="18">
        <v>45128</v>
      </c>
      <c r="J665" s="28">
        <v>16245</v>
      </c>
      <c r="K665" s="28">
        <v>4077</v>
      </c>
      <c r="M665" s="18">
        <v>45128</v>
      </c>
      <c r="N665" s="28">
        <v>13445</v>
      </c>
      <c r="O665" s="28">
        <v>1</v>
      </c>
      <c r="Q665" s="18">
        <v>45128</v>
      </c>
      <c r="R665" s="28">
        <v>15150</v>
      </c>
      <c r="S665" s="28">
        <v>63749</v>
      </c>
      <c r="U665" s="18">
        <v>45128</v>
      </c>
      <c r="V665" s="28">
        <v>16250</v>
      </c>
      <c r="W665" s="28">
        <v>35570</v>
      </c>
    </row>
    <row r="666" spans="1:23" x14ac:dyDescent="0.2">
      <c r="A666" s="18">
        <v>45127</v>
      </c>
      <c r="B666" s="28">
        <v>17170</v>
      </c>
      <c r="C666" s="28">
        <v>25875</v>
      </c>
      <c r="E666" s="18">
        <v>45127</v>
      </c>
      <c r="F666" s="28">
        <v>15695</v>
      </c>
      <c r="G666" s="28">
        <v>14693</v>
      </c>
      <c r="I666" s="18">
        <v>45127</v>
      </c>
      <c r="J666" s="28">
        <v>16300</v>
      </c>
      <c r="K666" s="28">
        <v>3993</v>
      </c>
      <c r="M666" s="18">
        <v>45127</v>
      </c>
      <c r="N666" s="28">
        <v>13445</v>
      </c>
      <c r="O666" s="28">
        <v>1</v>
      </c>
      <c r="Q666" s="18">
        <v>45127</v>
      </c>
      <c r="R666" s="28">
        <v>15340</v>
      </c>
      <c r="S666" s="28">
        <v>63703</v>
      </c>
      <c r="U666" s="18">
        <v>45127</v>
      </c>
      <c r="V666" s="28">
        <v>16475</v>
      </c>
      <c r="W666" s="28">
        <v>34430</v>
      </c>
    </row>
    <row r="667" spans="1:23" x14ac:dyDescent="0.2">
      <c r="A667" s="18">
        <v>45126</v>
      </c>
      <c r="B667" s="28">
        <v>17150</v>
      </c>
      <c r="C667" s="28">
        <v>26018</v>
      </c>
      <c r="E667" s="18">
        <v>45126</v>
      </c>
      <c r="F667" s="28">
        <v>15690</v>
      </c>
      <c r="G667" s="28">
        <v>14634</v>
      </c>
      <c r="I667" s="18">
        <v>45126</v>
      </c>
      <c r="J667" s="28">
        <v>16320</v>
      </c>
      <c r="K667" s="28">
        <v>3906</v>
      </c>
      <c r="M667" s="18">
        <v>45126</v>
      </c>
      <c r="N667" s="28">
        <v>13445</v>
      </c>
      <c r="O667" s="28">
        <v>3</v>
      </c>
      <c r="Q667" s="18">
        <v>45126</v>
      </c>
      <c r="R667" s="28">
        <v>15150</v>
      </c>
      <c r="S667" s="28">
        <v>67929</v>
      </c>
      <c r="U667" s="18">
        <v>45126</v>
      </c>
      <c r="V667" s="28">
        <v>16405</v>
      </c>
      <c r="W667" s="28">
        <v>33817</v>
      </c>
    </row>
    <row r="668" spans="1:23" x14ac:dyDescent="0.2">
      <c r="A668" s="18">
        <v>45125</v>
      </c>
      <c r="B668" s="28">
        <v>16930</v>
      </c>
      <c r="C668" s="28">
        <v>24987</v>
      </c>
      <c r="E668" s="18">
        <v>45125</v>
      </c>
      <c r="F668" s="28">
        <v>15645</v>
      </c>
      <c r="G668" s="28">
        <v>14541</v>
      </c>
      <c r="I668" s="18">
        <v>45125</v>
      </c>
      <c r="J668" s="28">
        <v>16300</v>
      </c>
      <c r="K668" s="28">
        <v>3698</v>
      </c>
      <c r="M668" s="18">
        <v>45125</v>
      </c>
      <c r="N668" s="28">
        <v>13445</v>
      </c>
      <c r="O668" s="28">
        <v>3</v>
      </c>
      <c r="Q668" s="18">
        <v>45125</v>
      </c>
      <c r="R668" s="28">
        <v>15150</v>
      </c>
      <c r="S668" s="28">
        <v>69607</v>
      </c>
      <c r="U668" s="18">
        <v>45125</v>
      </c>
      <c r="V668" s="28">
        <v>16275</v>
      </c>
      <c r="W668" s="28">
        <v>33010</v>
      </c>
    </row>
    <row r="669" spans="1:23" x14ac:dyDescent="0.2">
      <c r="A669" s="18">
        <v>45124</v>
      </c>
      <c r="B669" s="28">
        <v>16825</v>
      </c>
      <c r="C669" s="28">
        <v>24690</v>
      </c>
      <c r="E669" s="18">
        <v>45124</v>
      </c>
      <c r="F669" s="28">
        <v>15610</v>
      </c>
      <c r="G669" s="28">
        <v>14292</v>
      </c>
      <c r="I669" s="18">
        <v>45124</v>
      </c>
      <c r="J669" s="28">
        <v>16280</v>
      </c>
      <c r="K669" s="28">
        <v>3436</v>
      </c>
      <c r="M669" s="18">
        <v>45124</v>
      </c>
      <c r="N669" s="28">
        <v>13445</v>
      </c>
      <c r="O669" s="28">
        <v>3</v>
      </c>
      <c r="Q669" s="18">
        <v>45124</v>
      </c>
      <c r="R669" s="28">
        <v>15015</v>
      </c>
      <c r="S669" s="28">
        <v>74129</v>
      </c>
      <c r="U669" s="18">
        <v>45124</v>
      </c>
      <c r="V669" s="28">
        <v>16100</v>
      </c>
      <c r="W669" s="28">
        <v>32972</v>
      </c>
    </row>
    <row r="670" spans="1:23" x14ac:dyDescent="0.2">
      <c r="A670" s="18">
        <v>45121</v>
      </c>
      <c r="B670" s="28">
        <v>16895</v>
      </c>
      <c r="C670" s="28">
        <v>24260</v>
      </c>
      <c r="E670" s="18">
        <v>45121</v>
      </c>
      <c r="F670" s="28">
        <v>15690</v>
      </c>
      <c r="G670" s="28">
        <v>13445</v>
      </c>
      <c r="I670" s="18">
        <v>45121</v>
      </c>
      <c r="J670" s="28">
        <v>16375</v>
      </c>
      <c r="K670" s="28">
        <v>3141</v>
      </c>
      <c r="M670" s="18">
        <v>45121</v>
      </c>
      <c r="N670" s="28">
        <v>13445</v>
      </c>
      <c r="O670" s="28">
        <v>3</v>
      </c>
      <c r="Q670" s="18">
        <v>45121</v>
      </c>
      <c r="R670" s="28">
        <v>14935</v>
      </c>
      <c r="S670" s="28">
        <v>75601</v>
      </c>
      <c r="U670" s="18">
        <v>45121</v>
      </c>
      <c r="V670" s="28">
        <v>16010</v>
      </c>
      <c r="W670" s="28">
        <v>32379</v>
      </c>
    </row>
    <row r="671" spans="1:23" x14ac:dyDescent="0.2">
      <c r="A671" s="18">
        <v>45120</v>
      </c>
      <c r="B671" s="28">
        <v>16970</v>
      </c>
      <c r="C671" s="28">
        <v>23854</v>
      </c>
      <c r="E671" s="18">
        <v>45120</v>
      </c>
      <c r="F671" s="28">
        <v>15690</v>
      </c>
      <c r="G671" s="28">
        <v>12936</v>
      </c>
      <c r="I671" s="18">
        <v>45120</v>
      </c>
      <c r="J671" s="28">
        <v>16260</v>
      </c>
      <c r="K671" s="28">
        <v>2914</v>
      </c>
      <c r="M671" s="18">
        <v>45120</v>
      </c>
      <c r="N671" s="28">
        <v>14500</v>
      </c>
      <c r="O671" s="28">
        <v>5</v>
      </c>
      <c r="Q671" s="18">
        <v>45120</v>
      </c>
      <c r="R671" s="28">
        <v>14925</v>
      </c>
      <c r="S671" s="28">
        <v>76343</v>
      </c>
      <c r="U671" s="18">
        <v>45120</v>
      </c>
      <c r="V671" s="28">
        <v>15995</v>
      </c>
      <c r="W671" s="28">
        <v>31380</v>
      </c>
    </row>
    <row r="672" spans="1:23" x14ac:dyDescent="0.2">
      <c r="A672" s="18">
        <v>45119</v>
      </c>
      <c r="B672" s="28">
        <v>17100</v>
      </c>
      <c r="C672" s="28">
        <v>23395</v>
      </c>
      <c r="E672" s="18">
        <v>45119</v>
      </c>
      <c r="F672" s="28">
        <v>15720</v>
      </c>
      <c r="G672" s="28">
        <v>12340</v>
      </c>
      <c r="I672" s="18">
        <v>45119</v>
      </c>
      <c r="J672" s="28">
        <v>16255</v>
      </c>
      <c r="K672" s="28">
        <v>2446</v>
      </c>
      <c r="M672" s="18">
        <v>45119</v>
      </c>
      <c r="N672" s="28">
        <v>14020</v>
      </c>
      <c r="O672" s="28">
        <v>5</v>
      </c>
      <c r="Q672" s="18">
        <v>45119</v>
      </c>
      <c r="R672" s="28">
        <v>15075</v>
      </c>
      <c r="S672" s="28">
        <v>73927</v>
      </c>
      <c r="U672" s="18">
        <v>45119</v>
      </c>
      <c r="V672" s="28">
        <v>16100</v>
      </c>
      <c r="W672" s="28">
        <v>30921</v>
      </c>
    </row>
    <row r="673" spans="1:23" x14ac:dyDescent="0.2">
      <c r="A673" s="18">
        <v>45118</v>
      </c>
      <c r="B673" s="28">
        <v>17155</v>
      </c>
      <c r="C673" s="28">
        <v>23248</v>
      </c>
      <c r="E673" s="18">
        <v>45118</v>
      </c>
      <c r="F673" s="28">
        <v>15685</v>
      </c>
      <c r="G673" s="28">
        <v>11908</v>
      </c>
      <c r="I673" s="18">
        <v>45118</v>
      </c>
      <c r="J673" s="28">
        <v>16305</v>
      </c>
      <c r="K673" s="28">
        <v>2299</v>
      </c>
      <c r="M673" s="18">
        <v>45118</v>
      </c>
      <c r="N673" s="28">
        <v>13880</v>
      </c>
      <c r="O673" s="28">
        <v>6</v>
      </c>
      <c r="Q673" s="18">
        <v>45118</v>
      </c>
      <c r="R673" s="28">
        <v>15255</v>
      </c>
      <c r="S673" s="28">
        <v>70080</v>
      </c>
      <c r="U673" s="18">
        <v>45118</v>
      </c>
      <c r="V673" s="28">
        <v>16240</v>
      </c>
      <c r="W673" s="28">
        <v>29956</v>
      </c>
    </row>
    <row r="674" spans="1:23" x14ac:dyDescent="0.2">
      <c r="A674" s="18">
        <v>45117</v>
      </c>
      <c r="B674" s="28">
        <v>17135</v>
      </c>
      <c r="C674" s="28">
        <v>23139</v>
      </c>
      <c r="E674" s="18">
        <v>45117</v>
      </c>
      <c r="F674" s="28">
        <v>15715</v>
      </c>
      <c r="G674" s="28">
        <v>11634</v>
      </c>
      <c r="I674" s="18">
        <v>45117</v>
      </c>
      <c r="J674" s="28">
        <v>16310</v>
      </c>
      <c r="K674" s="28">
        <v>2243</v>
      </c>
      <c r="M674" s="18">
        <v>45117</v>
      </c>
      <c r="N674" s="28">
        <v>13880</v>
      </c>
      <c r="O674" s="28">
        <v>6</v>
      </c>
      <c r="Q674" s="18">
        <v>45117</v>
      </c>
      <c r="R674" s="28">
        <v>15245</v>
      </c>
      <c r="S674" s="28">
        <v>71148</v>
      </c>
      <c r="U674" s="18">
        <v>45117</v>
      </c>
      <c r="V674" s="28">
        <v>16220</v>
      </c>
      <c r="W674" s="28">
        <v>29782</v>
      </c>
    </row>
    <row r="675" spans="1:23" x14ac:dyDescent="0.2">
      <c r="A675" s="18">
        <v>45114</v>
      </c>
      <c r="B675" s="28">
        <v>17615</v>
      </c>
      <c r="C675" s="28">
        <v>21845</v>
      </c>
      <c r="E675" s="18">
        <v>45114</v>
      </c>
      <c r="F675" s="28">
        <v>15875</v>
      </c>
      <c r="G675" s="28">
        <v>11101</v>
      </c>
      <c r="I675" s="18">
        <v>45114</v>
      </c>
      <c r="J675" s="28">
        <v>16475</v>
      </c>
      <c r="K675" s="28">
        <v>2150</v>
      </c>
      <c r="M675" s="18">
        <v>45114</v>
      </c>
      <c r="N675" s="28">
        <v>13805</v>
      </c>
      <c r="O675" s="28">
        <v>13</v>
      </c>
      <c r="Q675" s="18">
        <v>45114</v>
      </c>
      <c r="R675" s="28">
        <v>15580</v>
      </c>
      <c r="S675" s="28">
        <v>62956</v>
      </c>
      <c r="U675" s="18">
        <v>45114</v>
      </c>
      <c r="V675" s="28">
        <v>16650</v>
      </c>
      <c r="W675" s="28">
        <v>28271</v>
      </c>
    </row>
    <row r="676" spans="1:23" x14ac:dyDescent="0.2">
      <c r="A676" s="18">
        <v>45113</v>
      </c>
      <c r="B676" s="28">
        <v>17800</v>
      </c>
      <c r="C676" s="28">
        <v>21613</v>
      </c>
      <c r="E676" s="18">
        <v>45113</v>
      </c>
      <c r="F676" s="28">
        <v>15925</v>
      </c>
      <c r="G676" s="28">
        <v>10862</v>
      </c>
      <c r="I676" s="18">
        <v>45113</v>
      </c>
      <c r="J676" s="28">
        <v>16505</v>
      </c>
      <c r="K676" s="28">
        <v>1977</v>
      </c>
      <c r="M676" s="18">
        <v>45113</v>
      </c>
      <c r="N676" s="28">
        <v>13900</v>
      </c>
      <c r="O676" s="28">
        <v>22</v>
      </c>
      <c r="Q676" s="18">
        <v>45113</v>
      </c>
      <c r="R676" s="28">
        <v>15665</v>
      </c>
      <c r="S676" s="28">
        <v>63009</v>
      </c>
      <c r="U676" s="18">
        <v>45113</v>
      </c>
      <c r="V676" s="28">
        <v>16790</v>
      </c>
      <c r="W676" s="28">
        <v>27757</v>
      </c>
    </row>
    <row r="677" spans="1:23" x14ac:dyDescent="0.2">
      <c r="A677" s="18">
        <v>45112</v>
      </c>
      <c r="B677" s="28">
        <v>17740</v>
      </c>
      <c r="C677" s="28">
        <v>21044</v>
      </c>
      <c r="E677" s="18">
        <v>45112</v>
      </c>
      <c r="F677" s="28">
        <v>15910</v>
      </c>
      <c r="G677" s="28">
        <v>10738</v>
      </c>
      <c r="I677" s="18">
        <v>45112</v>
      </c>
      <c r="J677" s="28">
        <v>16500</v>
      </c>
      <c r="K677" s="28">
        <v>1834</v>
      </c>
      <c r="M677" s="18">
        <v>45112</v>
      </c>
      <c r="N677" s="28">
        <v>13730</v>
      </c>
      <c r="O677" s="28">
        <v>24</v>
      </c>
      <c r="Q677" s="18">
        <v>45112</v>
      </c>
      <c r="R677" s="28">
        <v>15745</v>
      </c>
      <c r="S677" s="28">
        <v>61112</v>
      </c>
      <c r="U677" s="18">
        <v>45112</v>
      </c>
      <c r="V677" s="28">
        <v>16770</v>
      </c>
      <c r="W677" s="28">
        <v>27588</v>
      </c>
    </row>
    <row r="678" spans="1:23" x14ac:dyDescent="0.2">
      <c r="A678" s="18">
        <v>45111</v>
      </c>
      <c r="B678" s="28">
        <v>17690</v>
      </c>
      <c r="C678" s="28">
        <v>21024</v>
      </c>
      <c r="E678" s="18">
        <v>45111</v>
      </c>
      <c r="F678" s="28">
        <v>15935</v>
      </c>
      <c r="G678" s="28">
        <v>10528</v>
      </c>
      <c r="I678" s="18">
        <v>45111</v>
      </c>
      <c r="J678" s="28">
        <v>16570</v>
      </c>
      <c r="K678" s="28">
        <v>1656</v>
      </c>
      <c r="M678" s="18">
        <v>45111</v>
      </c>
      <c r="N678" s="28">
        <v>13750</v>
      </c>
      <c r="O678" s="28">
        <v>43</v>
      </c>
      <c r="Q678" s="18">
        <v>45111</v>
      </c>
      <c r="R678" s="28">
        <v>15750</v>
      </c>
      <c r="S678" s="28">
        <v>60105</v>
      </c>
      <c r="U678" s="18">
        <v>45111</v>
      </c>
      <c r="V678" s="28">
        <v>16735</v>
      </c>
      <c r="W678" s="28">
        <v>27826</v>
      </c>
    </row>
    <row r="679" spans="1:23" x14ac:dyDescent="0.2">
      <c r="A679" s="18">
        <v>45110</v>
      </c>
      <c r="B679" s="28">
        <v>17730</v>
      </c>
      <c r="C679" s="28">
        <v>20622</v>
      </c>
      <c r="E679" s="18">
        <v>45110</v>
      </c>
      <c r="F679" s="28">
        <v>15950</v>
      </c>
      <c r="G679" s="28">
        <v>10400</v>
      </c>
      <c r="I679" s="18">
        <v>45110</v>
      </c>
      <c r="J679" s="28">
        <v>16610</v>
      </c>
      <c r="K679" s="28">
        <v>1588</v>
      </c>
      <c r="M679" s="18">
        <v>45110</v>
      </c>
      <c r="N679" s="28">
        <v>13540</v>
      </c>
      <c r="O679" s="28">
        <v>47</v>
      </c>
      <c r="Q679" s="18">
        <v>45110</v>
      </c>
      <c r="R679" s="28">
        <v>15870</v>
      </c>
      <c r="S679" s="28">
        <v>59368</v>
      </c>
      <c r="U679" s="18">
        <v>45110</v>
      </c>
      <c r="V679" s="28">
        <v>16850</v>
      </c>
      <c r="W679" s="28">
        <v>27545</v>
      </c>
    </row>
    <row r="680" spans="1:23" x14ac:dyDescent="0.2">
      <c r="A680" s="18">
        <v>45107</v>
      </c>
      <c r="B680" s="28">
        <v>17590</v>
      </c>
      <c r="C680" s="28">
        <v>20474</v>
      </c>
      <c r="E680" s="18">
        <v>45107</v>
      </c>
      <c r="F680" s="28">
        <v>15815</v>
      </c>
      <c r="G680" s="28">
        <v>10238</v>
      </c>
      <c r="I680" s="18">
        <v>45107</v>
      </c>
      <c r="J680" s="28">
        <v>16525</v>
      </c>
      <c r="K680" s="28">
        <v>1468</v>
      </c>
      <c r="M680" s="18">
        <v>45107</v>
      </c>
      <c r="N680" s="28">
        <v>13515</v>
      </c>
      <c r="O680" s="28">
        <v>80</v>
      </c>
      <c r="Q680" s="18">
        <v>45107</v>
      </c>
      <c r="R680" s="28">
        <v>15510</v>
      </c>
      <c r="S680" s="28">
        <v>62677</v>
      </c>
      <c r="U680" s="18">
        <v>45107</v>
      </c>
      <c r="V680" s="28">
        <v>16565</v>
      </c>
      <c r="W680" s="28">
        <v>27495</v>
      </c>
    </row>
    <row r="681" spans="1:23" x14ac:dyDescent="0.2">
      <c r="A681" s="18">
        <v>45106</v>
      </c>
      <c r="B681" s="28">
        <v>17615</v>
      </c>
      <c r="C681" s="28">
        <v>20321</v>
      </c>
      <c r="E681" s="18">
        <v>45106</v>
      </c>
      <c r="F681" s="28">
        <v>15915</v>
      </c>
      <c r="G681" s="28">
        <v>9511</v>
      </c>
      <c r="I681" s="18">
        <v>45106</v>
      </c>
      <c r="J681" s="28">
        <v>16580</v>
      </c>
      <c r="K681" s="28">
        <v>1292</v>
      </c>
      <c r="M681" s="18">
        <v>45106</v>
      </c>
      <c r="N681" s="28">
        <v>13735</v>
      </c>
      <c r="O681" s="28">
        <v>1986</v>
      </c>
      <c r="Q681" s="18">
        <v>45106</v>
      </c>
      <c r="R681" s="28">
        <v>15555</v>
      </c>
      <c r="S681" s="28">
        <v>61256</v>
      </c>
      <c r="U681" s="18">
        <v>45106</v>
      </c>
      <c r="V681" s="28">
        <v>16550</v>
      </c>
      <c r="W681" s="28">
        <v>27687</v>
      </c>
    </row>
    <row r="682" spans="1:23" x14ac:dyDescent="0.2">
      <c r="A682" s="18">
        <v>45105</v>
      </c>
      <c r="B682" s="28">
        <v>17630</v>
      </c>
      <c r="C682" s="28">
        <v>20287</v>
      </c>
      <c r="E682" s="18">
        <v>45105</v>
      </c>
      <c r="F682" s="28">
        <v>15940</v>
      </c>
      <c r="G682" s="28">
        <v>9384</v>
      </c>
      <c r="I682" s="18">
        <v>45105</v>
      </c>
      <c r="J682" s="28">
        <v>16555</v>
      </c>
      <c r="K682" s="28">
        <v>1261</v>
      </c>
      <c r="M682" s="18">
        <v>45105</v>
      </c>
      <c r="N682" s="28">
        <v>13730</v>
      </c>
      <c r="O682" s="28">
        <v>2786</v>
      </c>
      <c r="Q682" s="18">
        <v>45105</v>
      </c>
      <c r="R682" s="28">
        <v>15490</v>
      </c>
      <c r="S682" s="28">
        <v>60660</v>
      </c>
      <c r="U682" s="18">
        <v>45105</v>
      </c>
      <c r="V682" s="28">
        <v>16490</v>
      </c>
      <c r="W682" s="28">
        <v>27473</v>
      </c>
    </row>
    <row r="683" spans="1:23" x14ac:dyDescent="0.2">
      <c r="A683" s="18">
        <v>45104</v>
      </c>
      <c r="B683" s="28">
        <v>17780</v>
      </c>
      <c r="C683" s="28">
        <v>20120</v>
      </c>
      <c r="E683" s="18">
        <v>45104</v>
      </c>
      <c r="F683" s="28">
        <v>15955</v>
      </c>
      <c r="G683" s="28">
        <v>8934</v>
      </c>
      <c r="I683" s="18">
        <v>45104</v>
      </c>
      <c r="J683" s="28">
        <v>16595</v>
      </c>
      <c r="K683" s="28">
        <v>1034</v>
      </c>
      <c r="M683" s="18">
        <v>45104</v>
      </c>
      <c r="N683" s="28">
        <v>14165</v>
      </c>
      <c r="O683" s="28">
        <v>3776</v>
      </c>
      <c r="Q683" s="18">
        <v>45104</v>
      </c>
      <c r="R683" s="28">
        <v>15615</v>
      </c>
      <c r="S683" s="28">
        <v>59149</v>
      </c>
      <c r="U683" s="18">
        <v>45104</v>
      </c>
      <c r="V683" s="28">
        <v>16615</v>
      </c>
      <c r="W683" s="28">
        <v>27551</v>
      </c>
    </row>
    <row r="684" spans="1:23" x14ac:dyDescent="0.2">
      <c r="A684" s="18">
        <v>45103</v>
      </c>
      <c r="B684" s="28">
        <v>17725</v>
      </c>
      <c r="C684" s="28">
        <v>19702</v>
      </c>
      <c r="E684" s="18">
        <v>45103</v>
      </c>
      <c r="F684" s="28">
        <v>15945</v>
      </c>
      <c r="G684" s="28">
        <v>8802</v>
      </c>
      <c r="I684" s="18">
        <v>45103</v>
      </c>
      <c r="J684" s="28">
        <v>16580</v>
      </c>
      <c r="K684" s="28">
        <v>771</v>
      </c>
      <c r="M684" s="18">
        <v>45103</v>
      </c>
      <c r="N684" s="28">
        <v>14275</v>
      </c>
      <c r="O684" s="28">
        <v>4479</v>
      </c>
      <c r="Q684" s="18">
        <v>45103</v>
      </c>
      <c r="R684" s="28">
        <v>15480</v>
      </c>
      <c r="S684" s="28">
        <v>61189</v>
      </c>
      <c r="U684" s="18">
        <v>45103</v>
      </c>
      <c r="V684" s="28">
        <v>16420</v>
      </c>
      <c r="W684" s="28">
        <v>27506</v>
      </c>
    </row>
    <row r="685" spans="1:23" x14ac:dyDescent="0.2">
      <c r="A685" s="18">
        <v>45098</v>
      </c>
      <c r="B685" s="28">
        <v>17900</v>
      </c>
      <c r="C685" s="28">
        <v>19516</v>
      </c>
      <c r="E685" s="18">
        <v>45098</v>
      </c>
      <c r="F685" s="28">
        <v>16045</v>
      </c>
      <c r="G685" s="28">
        <v>8881</v>
      </c>
      <c r="I685" s="18">
        <v>45098</v>
      </c>
      <c r="J685" s="28">
        <v>16605</v>
      </c>
      <c r="K685" s="28">
        <v>616</v>
      </c>
      <c r="M685" s="18">
        <v>45098</v>
      </c>
      <c r="N685" s="28">
        <v>14595</v>
      </c>
      <c r="O685" s="28">
        <v>5713</v>
      </c>
      <c r="Q685" s="18">
        <v>45098</v>
      </c>
      <c r="R685" s="28">
        <v>15915</v>
      </c>
      <c r="S685" s="28">
        <v>57337</v>
      </c>
      <c r="U685" s="18">
        <v>45098</v>
      </c>
      <c r="V685" s="28">
        <v>16995</v>
      </c>
      <c r="W685" s="28">
        <v>27656</v>
      </c>
    </row>
    <row r="686" spans="1:23" x14ac:dyDescent="0.2">
      <c r="A686" s="18">
        <v>45097</v>
      </c>
      <c r="B686" s="28">
        <v>17795</v>
      </c>
      <c r="C686" s="28">
        <v>19227</v>
      </c>
      <c r="E686" s="18">
        <v>45097</v>
      </c>
      <c r="F686" s="28">
        <v>15995</v>
      </c>
      <c r="G686" s="28">
        <v>8656</v>
      </c>
      <c r="I686" s="18">
        <v>45097</v>
      </c>
      <c r="J686" s="28">
        <v>16585</v>
      </c>
      <c r="K686" s="28">
        <v>569</v>
      </c>
      <c r="M686" s="18">
        <v>45097</v>
      </c>
      <c r="N686" s="28">
        <v>14605</v>
      </c>
      <c r="O686" s="28">
        <v>6349</v>
      </c>
      <c r="Q686" s="18">
        <v>45097</v>
      </c>
      <c r="R686" s="28">
        <v>15890</v>
      </c>
      <c r="S686" s="28">
        <v>57248</v>
      </c>
      <c r="U686" s="18">
        <v>45097</v>
      </c>
      <c r="V686" s="28">
        <v>16960</v>
      </c>
      <c r="W686" s="28">
        <v>27399</v>
      </c>
    </row>
    <row r="687" spans="1:23" x14ac:dyDescent="0.2">
      <c r="A687" s="18">
        <v>45096</v>
      </c>
      <c r="B687" s="28">
        <v>17740</v>
      </c>
      <c r="C687" s="28">
        <v>19166</v>
      </c>
      <c r="E687" s="18">
        <v>45096</v>
      </c>
      <c r="F687" s="28">
        <v>15990</v>
      </c>
      <c r="G687" s="28">
        <v>8626</v>
      </c>
      <c r="I687" s="18">
        <v>45096</v>
      </c>
      <c r="J687" s="28">
        <v>16595</v>
      </c>
      <c r="K687" s="28">
        <v>535</v>
      </c>
      <c r="M687" s="18">
        <v>45096</v>
      </c>
      <c r="N687" s="28">
        <v>14600</v>
      </c>
      <c r="O687" s="28">
        <v>6950</v>
      </c>
      <c r="Q687" s="18">
        <v>45096</v>
      </c>
      <c r="R687" s="28">
        <v>15910</v>
      </c>
      <c r="S687" s="28">
        <v>56864</v>
      </c>
      <c r="U687" s="18">
        <v>45096</v>
      </c>
      <c r="V687" s="28">
        <v>16960</v>
      </c>
      <c r="W687" s="28">
        <v>27801</v>
      </c>
    </row>
    <row r="688" spans="1:23" x14ac:dyDescent="0.2">
      <c r="A688" s="18">
        <v>45093</v>
      </c>
      <c r="B688" s="28">
        <v>17785</v>
      </c>
      <c r="C688" s="28">
        <v>19080</v>
      </c>
      <c r="E688" s="18">
        <v>45093</v>
      </c>
      <c r="F688" s="28">
        <v>16000</v>
      </c>
      <c r="G688" s="28">
        <v>8297</v>
      </c>
      <c r="I688" s="18">
        <v>45093</v>
      </c>
      <c r="J688" s="28">
        <v>16560</v>
      </c>
      <c r="K688" s="28">
        <v>495</v>
      </c>
      <c r="M688" s="18">
        <v>45093</v>
      </c>
      <c r="N688" s="28">
        <v>14810</v>
      </c>
      <c r="O688" s="28">
        <v>8157</v>
      </c>
      <c r="Q688" s="18">
        <v>45093</v>
      </c>
      <c r="R688" s="28">
        <v>15985</v>
      </c>
      <c r="S688" s="28">
        <v>55002</v>
      </c>
      <c r="U688" s="18">
        <v>45093</v>
      </c>
      <c r="V688" s="28">
        <v>17215</v>
      </c>
      <c r="W688" s="28">
        <v>28204</v>
      </c>
    </row>
    <row r="689" spans="1:23" x14ac:dyDescent="0.2">
      <c r="A689" s="18">
        <v>45092</v>
      </c>
      <c r="B689" s="28">
        <v>17975</v>
      </c>
      <c r="C689" s="28">
        <v>18512</v>
      </c>
      <c r="E689" s="18">
        <v>45092</v>
      </c>
      <c r="F689" s="28">
        <v>15960</v>
      </c>
      <c r="G689" s="28">
        <v>7871</v>
      </c>
      <c r="I689" s="18">
        <v>45092</v>
      </c>
      <c r="J689" s="28">
        <v>16600</v>
      </c>
      <c r="K689" s="28">
        <v>433</v>
      </c>
      <c r="M689" s="18">
        <v>45092</v>
      </c>
      <c r="N689" s="28">
        <v>14855</v>
      </c>
      <c r="O689" s="28">
        <v>9022</v>
      </c>
      <c r="Q689" s="18">
        <v>45092</v>
      </c>
      <c r="R689" s="28">
        <v>16465</v>
      </c>
      <c r="S689" s="28">
        <v>53860</v>
      </c>
      <c r="U689" s="18">
        <v>45092</v>
      </c>
      <c r="V689" s="28">
        <v>17315</v>
      </c>
      <c r="W689" s="28">
        <v>27635</v>
      </c>
    </row>
    <row r="690" spans="1:23" x14ac:dyDescent="0.2">
      <c r="A690" s="18">
        <v>45091</v>
      </c>
      <c r="B690" s="28">
        <v>18015</v>
      </c>
      <c r="C690" s="28">
        <v>17938</v>
      </c>
      <c r="E690" s="18">
        <v>45091</v>
      </c>
      <c r="F690" s="28">
        <v>15965</v>
      </c>
      <c r="G690" s="28">
        <v>7707</v>
      </c>
      <c r="I690" s="18">
        <v>45091</v>
      </c>
      <c r="J690" s="28">
        <v>16590</v>
      </c>
      <c r="K690" s="28">
        <v>434</v>
      </c>
      <c r="M690" s="18">
        <v>45091</v>
      </c>
      <c r="N690" s="28">
        <v>14850</v>
      </c>
      <c r="O690" s="28">
        <v>9480</v>
      </c>
      <c r="Q690" s="18">
        <v>45091</v>
      </c>
      <c r="R690" s="28">
        <v>16445</v>
      </c>
      <c r="S690" s="28">
        <v>53694</v>
      </c>
      <c r="U690" s="18">
        <v>45091</v>
      </c>
      <c r="V690" s="28">
        <v>17370</v>
      </c>
      <c r="W690" s="28">
        <v>27753</v>
      </c>
    </row>
    <row r="691" spans="1:23" x14ac:dyDescent="0.2">
      <c r="A691" s="18">
        <v>45090</v>
      </c>
      <c r="B691" s="28">
        <v>17900</v>
      </c>
      <c r="C691" s="28">
        <v>17294</v>
      </c>
      <c r="E691" s="18">
        <v>45090</v>
      </c>
      <c r="F691" s="28">
        <v>15915</v>
      </c>
      <c r="G691" s="28">
        <v>7509</v>
      </c>
      <c r="I691" s="18">
        <v>45090</v>
      </c>
      <c r="J691" s="28">
        <v>16595</v>
      </c>
      <c r="K691" s="28">
        <v>386</v>
      </c>
      <c r="M691" s="18">
        <v>45090</v>
      </c>
      <c r="N691" s="28">
        <v>14810</v>
      </c>
      <c r="O691" s="28">
        <v>10776</v>
      </c>
      <c r="Q691" s="18">
        <v>45090</v>
      </c>
      <c r="R691" s="28">
        <v>16195</v>
      </c>
      <c r="S691" s="28">
        <v>53300</v>
      </c>
      <c r="U691" s="18">
        <v>45090</v>
      </c>
      <c r="V691" s="28">
        <v>17240</v>
      </c>
      <c r="W691" s="28">
        <v>27170</v>
      </c>
    </row>
    <row r="692" spans="1:23" x14ac:dyDescent="0.2">
      <c r="A692" s="18">
        <v>45089</v>
      </c>
      <c r="B692" s="28">
        <v>17755</v>
      </c>
      <c r="C692" s="28">
        <v>16460</v>
      </c>
      <c r="E692" s="18">
        <v>45089</v>
      </c>
      <c r="F692" s="28">
        <v>15895</v>
      </c>
      <c r="G692" s="28">
        <v>7376</v>
      </c>
      <c r="I692" s="18">
        <v>45089</v>
      </c>
      <c r="J692" s="28">
        <v>16515</v>
      </c>
      <c r="K692" s="28">
        <v>366</v>
      </c>
      <c r="M692" s="18">
        <v>45089</v>
      </c>
      <c r="N692" s="28">
        <v>14830</v>
      </c>
      <c r="O692" s="28">
        <v>14118</v>
      </c>
      <c r="Q692" s="18">
        <v>45089</v>
      </c>
      <c r="R692" s="28">
        <v>16100</v>
      </c>
      <c r="S692" s="28">
        <v>55297</v>
      </c>
      <c r="U692" s="18">
        <v>45089</v>
      </c>
      <c r="V692" s="28">
        <v>17055</v>
      </c>
      <c r="W692" s="28">
        <v>26824</v>
      </c>
    </row>
    <row r="693" spans="1:23" x14ac:dyDescent="0.2">
      <c r="A693" s="18">
        <v>45086</v>
      </c>
      <c r="B693" s="28">
        <v>17660</v>
      </c>
      <c r="C693" s="28">
        <v>16031</v>
      </c>
      <c r="E693" s="18">
        <v>45086</v>
      </c>
      <c r="F693" s="28">
        <v>15915</v>
      </c>
      <c r="G693" s="28">
        <v>6991</v>
      </c>
      <c r="I693" s="18">
        <v>45086</v>
      </c>
      <c r="J693" s="28">
        <v>16545</v>
      </c>
      <c r="K693" s="28">
        <v>338</v>
      </c>
      <c r="M693" s="18">
        <v>45086</v>
      </c>
      <c r="N693" s="28">
        <v>14805</v>
      </c>
      <c r="O693" s="28">
        <v>15984</v>
      </c>
      <c r="Q693" s="18">
        <v>45086</v>
      </c>
      <c r="R693" s="28">
        <v>15905</v>
      </c>
      <c r="S693" s="28">
        <v>56559</v>
      </c>
      <c r="U693" s="18">
        <v>45086</v>
      </c>
      <c r="V693" s="28">
        <v>16970</v>
      </c>
      <c r="W693" s="28">
        <v>26769</v>
      </c>
    </row>
    <row r="694" spans="1:23" x14ac:dyDescent="0.2">
      <c r="A694" s="18">
        <v>45085</v>
      </c>
      <c r="B694" s="28">
        <v>17595</v>
      </c>
      <c r="C694" s="28">
        <v>15651</v>
      </c>
      <c r="E694" s="18">
        <v>45085</v>
      </c>
      <c r="F694" s="28">
        <v>15890</v>
      </c>
      <c r="G694" s="28">
        <v>6868</v>
      </c>
      <c r="I694" s="18">
        <v>45085</v>
      </c>
      <c r="J694" s="28">
        <v>16475</v>
      </c>
      <c r="K694" s="28">
        <v>323</v>
      </c>
      <c r="M694" s="18">
        <v>45085</v>
      </c>
      <c r="N694" s="28">
        <v>14830</v>
      </c>
      <c r="O694" s="28">
        <v>17595</v>
      </c>
      <c r="Q694" s="18">
        <v>45085</v>
      </c>
      <c r="R694" s="28">
        <v>15920</v>
      </c>
      <c r="S694" s="28">
        <v>53959</v>
      </c>
      <c r="U694" s="18">
        <v>45085</v>
      </c>
      <c r="V694" s="28">
        <v>16895</v>
      </c>
      <c r="W694" s="28">
        <v>26517</v>
      </c>
    </row>
    <row r="695" spans="1:23" x14ac:dyDescent="0.2">
      <c r="A695" s="18">
        <v>45084</v>
      </c>
      <c r="B695" s="28">
        <v>17530</v>
      </c>
      <c r="C695" s="28">
        <v>15398</v>
      </c>
      <c r="E695" s="18">
        <v>45084</v>
      </c>
      <c r="F695" s="28">
        <v>15850</v>
      </c>
      <c r="G695" s="28">
        <v>6672</v>
      </c>
      <c r="I695" s="18">
        <v>45084</v>
      </c>
      <c r="J695" s="28">
        <v>16455</v>
      </c>
      <c r="K695" s="28">
        <v>303</v>
      </c>
      <c r="M695" s="18">
        <v>45084</v>
      </c>
      <c r="N695" s="28">
        <v>14925</v>
      </c>
      <c r="O695" s="28">
        <v>18486</v>
      </c>
      <c r="Q695" s="18">
        <v>45084</v>
      </c>
      <c r="R695" s="28">
        <v>15940</v>
      </c>
      <c r="S695" s="28">
        <v>51978</v>
      </c>
      <c r="U695" s="18">
        <v>45084</v>
      </c>
      <c r="V695" s="28">
        <v>16800</v>
      </c>
      <c r="W695" s="28">
        <v>26105</v>
      </c>
    </row>
    <row r="696" spans="1:23" x14ac:dyDescent="0.2">
      <c r="A696" s="18">
        <v>45083</v>
      </c>
      <c r="B696" s="28">
        <v>17630</v>
      </c>
      <c r="C696" s="28">
        <v>15104</v>
      </c>
      <c r="E696" s="18">
        <v>45083</v>
      </c>
      <c r="F696" s="28">
        <v>15920</v>
      </c>
      <c r="G696" s="28">
        <v>6539</v>
      </c>
      <c r="I696" s="18">
        <v>45083</v>
      </c>
      <c r="J696" s="28">
        <v>16490</v>
      </c>
      <c r="K696" s="28">
        <v>288</v>
      </c>
      <c r="M696" s="18">
        <v>45083</v>
      </c>
      <c r="N696" s="28">
        <v>15060</v>
      </c>
      <c r="O696" s="28">
        <v>19822</v>
      </c>
      <c r="Q696" s="18">
        <v>45083</v>
      </c>
      <c r="R696" s="28">
        <v>16175</v>
      </c>
      <c r="S696" s="28">
        <v>51392</v>
      </c>
      <c r="U696" s="18">
        <v>45083</v>
      </c>
      <c r="V696" s="28">
        <v>16975</v>
      </c>
      <c r="W696" s="28">
        <v>25347</v>
      </c>
    </row>
    <row r="697" spans="1:23" x14ac:dyDescent="0.2">
      <c r="A697" s="18">
        <v>45082</v>
      </c>
      <c r="B697" s="28">
        <v>17310</v>
      </c>
      <c r="C697" s="28">
        <v>14090</v>
      </c>
      <c r="E697" s="18">
        <v>45082</v>
      </c>
      <c r="F697" s="28">
        <v>15730</v>
      </c>
      <c r="G697" s="28">
        <v>6443</v>
      </c>
      <c r="I697" s="18">
        <v>45082</v>
      </c>
      <c r="J697" s="28">
        <v>16405</v>
      </c>
      <c r="K697" s="28">
        <v>259</v>
      </c>
      <c r="M697" s="18">
        <v>45082</v>
      </c>
      <c r="N697" s="28">
        <v>14905</v>
      </c>
      <c r="O697" s="28">
        <v>23165</v>
      </c>
      <c r="Q697" s="18">
        <v>45082</v>
      </c>
      <c r="R697" s="28">
        <v>15865</v>
      </c>
      <c r="S697" s="28">
        <v>51827</v>
      </c>
      <c r="U697" s="18">
        <v>45082</v>
      </c>
      <c r="V697" s="28">
        <v>16635</v>
      </c>
      <c r="W697" s="28">
        <v>24490</v>
      </c>
    </row>
    <row r="698" spans="1:23" x14ac:dyDescent="0.2">
      <c r="A698" s="18">
        <v>45079</v>
      </c>
      <c r="B698" s="28">
        <v>17370</v>
      </c>
      <c r="C698" s="28">
        <v>13575</v>
      </c>
      <c r="E698" s="18">
        <v>45079</v>
      </c>
      <c r="F698" s="28">
        <v>15730</v>
      </c>
      <c r="G698" s="28">
        <v>6362</v>
      </c>
      <c r="I698" s="18">
        <v>45079</v>
      </c>
      <c r="J698" s="28">
        <v>16505</v>
      </c>
      <c r="K698" s="28">
        <v>234</v>
      </c>
      <c r="M698" s="18">
        <v>45079</v>
      </c>
      <c r="N698" s="28">
        <v>15130</v>
      </c>
      <c r="O698" s="28">
        <v>25026</v>
      </c>
      <c r="Q698" s="18">
        <v>45079</v>
      </c>
      <c r="R698" s="28">
        <v>15880</v>
      </c>
      <c r="S698" s="28">
        <v>49307</v>
      </c>
      <c r="U698" s="18">
        <v>45079</v>
      </c>
      <c r="V698" s="28">
        <v>16720</v>
      </c>
      <c r="W698" s="28">
        <v>23732</v>
      </c>
    </row>
    <row r="699" spans="1:23" x14ac:dyDescent="0.2">
      <c r="A699" s="18">
        <v>45078</v>
      </c>
      <c r="B699" s="28">
        <v>17475</v>
      </c>
      <c r="C699" s="28">
        <v>12517</v>
      </c>
      <c r="E699" s="18">
        <v>45078</v>
      </c>
      <c r="F699" s="28">
        <v>15815</v>
      </c>
      <c r="G699" s="28">
        <v>5755</v>
      </c>
      <c r="I699" s="18">
        <v>45078</v>
      </c>
      <c r="J699" s="28">
        <v>16505</v>
      </c>
      <c r="K699" s="28">
        <v>205</v>
      </c>
      <c r="M699" s="18">
        <v>45078</v>
      </c>
      <c r="N699" s="28">
        <v>15215</v>
      </c>
      <c r="O699" s="28">
        <v>27809</v>
      </c>
      <c r="Q699" s="18">
        <v>45078</v>
      </c>
      <c r="R699" s="28">
        <v>16105</v>
      </c>
      <c r="S699" s="28">
        <v>43528</v>
      </c>
      <c r="U699" s="18">
        <v>45078</v>
      </c>
      <c r="V699" s="28">
        <v>16910</v>
      </c>
      <c r="W699" s="28">
        <v>23496</v>
      </c>
    </row>
    <row r="700" spans="1:23" x14ac:dyDescent="0.2">
      <c r="A700" s="18">
        <v>45077</v>
      </c>
      <c r="B700" s="28">
        <v>17415</v>
      </c>
      <c r="C700" s="28">
        <v>11599</v>
      </c>
      <c r="E700" s="18">
        <v>45077</v>
      </c>
      <c r="F700" s="28">
        <v>15810</v>
      </c>
      <c r="G700" s="28">
        <v>5298</v>
      </c>
      <c r="I700" s="18">
        <v>45077</v>
      </c>
      <c r="J700" s="28">
        <v>16480</v>
      </c>
      <c r="K700" s="28">
        <v>175</v>
      </c>
      <c r="M700" s="18">
        <v>45077</v>
      </c>
      <c r="N700" s="28">
        <v>15195</v>
      </c>
      <c r="O700" s="28">
        <v>30543</v>
      </c>
      <c r="Q700" s="18">
        <v>45077</v>
      </c>
      <c r="R700" s="28">
        <v>16120</v>
      </c>
      <c r="S700" s="28">
        <v>40601</v>
      </c>
      <c r="U700" s="18">
        <v>45077</v>
      </c>
      <c r="V700" s="28">
        <v>16925</v>
      </c>
      <c r="W700" s="28">
        <v>23149</v>
      </c>
    </row>
    <row r="701" spans="1:23" x14ac:dyDescent="0.2">
      <c r="A701" s="18">
        <v>45076</v>
      </c>
      <c r="B701" s="28">
        <v>17470</v>
      </c>
      <c r="C701" s="28">
        <v>11003</v>
      </c>
      <c r="E701" s="18">
        <v>45076</v>
      </c>
      <c r="F701" s="28">
        <v>15840</v>
      </c>
      <c r="G701" s="28">
        <v>5163</v>
      </c>
      <c r="I701" s="18">
        <v>45076</v>
      </c>
      <c r="J701" s="28">
        <v>16445</v>
      </c>
      <c r="K701" s="28">
        <v>130</v>
      </c>
      <c r="M701" s="18">
        <v>45076</v>
      </c>
      <c r="N701" s="28">
        <v>15240</v>
      </c>
      <c r="O701" s="28">
        <v>37104</v>
      </c>
      <c r="Q701" s="18">
        <v>45076</v>
      </c>
      <c r="R701" s="28">
        <v>16275</v>
      </c>
      <c r="S701" s="28">
        <v>38125</v>
      </c>
      <c r="U701" s="18">
        <v>45076</v>
      </c>
      <c r="V701" s="28">
        <v>17100</v>
      </c>
      <c r="W701" s="28">
        <v>22896</v>
      </c>
    </row>
    <row r="702" spans="1:23" x14ac:dyDescent="0.2">
      <c r="A702" s="18">
        <v>45075</v>
      </c>
      <c r="B702" s="28">
        <v>17555</v>
      </c>
      <c r="C702" s="28">
        <v>10666</v>
      </c>
      <c r="E702" s="18">
        <v>45075</v>
      </c>
      <c r="F702" s="28">
        <v>15920</v>
      </c>
      <c r="G702" s="28">
        <v>5044</v>
      </c>
      <c r="I702" s="18">
        <v>45075</v>
      </c>
      <c r="J702" s="28">
        <v>16425</v>
      </c>
      <c r="K702" s="28">
        <v>117</v>
      </c>
      <c r="M702" s="18">
        <v>45075</v>
      </c>
      <c r="N702" s="28">
        <v>15570</v>
      </c>
      <c r="O702" s="28">
        <v>37317</v>
      </c>
      <c r="Q702" s="18">
        <v>45075</v>
      </c>
      <c r="R702" s="28">
        <v>16585</v>
      </c>
      <c r="S702" s="28">
        <v>35223</v>
      </c>
      <c r="U702" s="18">
        <v>45075</v>
      </c>
      <c r="V702" s="28">
        <v>17225</v>
      </c>
      <c r="W702" s="28">
        <v>22582</v>
      </c>
    </row>
    <row r="703" spans="1:23" x14ac:dyDescent="0.2">
      <c r="A703" s="18">
        <v>45072</v>
      </c>
      <c r="B703" s="28">
        <v>17655</v>
      </c>
      <c r="C703" s="28">
        <v>10380</v>
      </c>
      <c r="E703" s="18">
        <v>45072</v>
      </c>
      <c r="F703" s="28">
        <v>15930</v>
      </c>
      <c r="G703" s="28">
        <v>4914</v>
      </c>
      <c r="I703" s="18">
        <v>45072</v>
      </c>
      <c r="J703" s="28">
        <v>14635</v>
      </c>
      <c r="K703" s="28">
        <v>0</v>
      </c>
      <c r="M703" s="18">
        <v>45072</v>
      </c>
      <c r="N703" s="28">
        <v>15780</v>
      </c>
      <c r="O703" s="28">
        <v>39121</v>
      </c>
      <c r="Q703" s="18">
        <v>45072</v>
      </c>
      <c r="R703" s="28">
        <v>16810</v>
      </c>
      <c r="S703" s="28">
        <v>33446</v>
      </c>
      <c r="U703" s="18">
        <v>45072</v>
      </c>
      <c r="V703" s="28">
        <v>17375</v>
      </c>
      <c r="W703" s="28">
        <v>22467</v>
      </c>
    </row>
    <row r="704" spans="1:23" x14ac:dyDescent="0.2">
      <c r="A704" s="18">
        <v>45071</v>
      </c>
      <c r="B704" s="28">
        <v>17610</v>
      </c>
      <c r="C704" s="28">
        <v>10336</v>
      </c>
      <c r="E704" s="18">
        <v>45071</v>
      </c>
      <c r="F704" s="28">
        <v>15935</v>
      </c>
      <c r="G704" s="28">
        <v>4900</v>
      </c>
      <c r="I704" s="18">
        <v>45071</v>
      </c>
      <c r="J704" s="28">
        <v>14510</v>
      </c>
      <c r="K704" s="28">
        <v>0</v>
      </c>
      <c r="M704" s="18">
        <v>45071</v>
      </c>
      <c r="N704" s="28">
        <v>15690</v>
      </c>
      <c r="O704" s="28">
        <v>40229</v>
      </c>
      <c r="Q704" s="18">
        <v>45071</v>
      </c>
      <c r="R704" s="28">
        <v>16790</v>
      </c>
      <c r="S704" s="28">
        <v>33705</v>
      </c>
      <c r="U704" s="18">
        <v>45071</v>
      </c>
      <c r="V704" s="28">
        <v>17320</v>
      </c>
      <c r="W704" s="28">
        <v>22470</v>
      </c>
    </row>
    <row r="705" spans="1:23" x14ac:dyDescent="0.2">
      <c r="A705" s="18">
        <v>45070</v>
      </c>
      <c r="B705" s="28">
        <v>17675</v>
      </c>
      <c r="C705" s="28">
        <v>10246</v>
      </c>
      <c r="E705" s="18">
        <v>45070</v>
      </c>
      <c r="F705" s="28">
        <v>15990</v>
      </c>
      <c r="G705" s="28">
        <v>4876</v>
      </c>
      <c r="I705" s="18">
        <v>45070</v>
      </c>
      <c r="J705" s="28">
        <v>14510</v>
      </c>
      <c r="K705" s="28">
        <v>0</v>
      </c>
      <c r="M705" s="18">
        <v>45070</v>
      </c>
      <c r="N705" s="28">
        <v>15745</v>
      </c>
      <c r="O705" s="28">
        <v>41593</v>
      </c>
      <c r="Q705" s="18">
        <v>45070</v>
      </c>
      <c r="R705" s="28">
        <v>16875</v>
      </c>
      <c r="S705" s="28">
        <v>33853</v>
      </c>
      <c r="U705" s="18">
        <v>45070</v>
      </c>
      <c r="V705" s="28">
        <v>17445</v>
      </c>
      <c r="W705" s="28">
        <v>22294</v>
      </c>
    </row>
    <row r="706" spans="1:23" x14ac:dyDescent="0.2">
      <c r="A706" s="18">
        <v>45069</v>
      </c>
      <c r="B706" s="28">
        <v>17620</v>
      </c>
      <c r="C706" s="28">
        <v>9675</v>
      </c>
      <c r="E706" s="18">
        <v>45069</v>
      </c>
      <c r="F706" s="28">
        <v>15880</v>
      </c>
      <c r="G706" s="28">
        <v>4833</v>
      </c>
      <c r="I706" s="18">
        <v>45069</v>
      </c>
      <c r="J706" s="28">
        <v>14600</v>
      </c>
      <c r="K706" s="28">
        <v>0</v>
      </c>
      <c r="M706" s="18">
        <v>45069</v>
      </c>
      <c r="N706" s="28">
        <v>15310</v>
      </c>
      <c r="O706" s="28">
        <v>42623</v>
      </c>
      <c r="Q706" s="18">
        <v>45069</v>
      </c>
      <c r="R706" s="28">
        <v>16470</v>
      </c>
      <c r="S706" s="28">
        <v>34217</v>
      </c>
      <c r="U706" s="18">
        <v>45069</v>
      </c>
      <c r="V706" s="28">
        <v>17200</v>
      </c>
      <c r="W706" s="28">
        <v>21967</v>
      </c>
    </row>
    <row r="707" spans="1:23" x14ac:dyDescent="0.2">
      <c r="A707" s="18">
        <v>45068</v>
      </c>
      <c r="B707" s="28">
        <v>17565</v>
      </c>
      <c r="C707" s="28">
        <v>8986</v>
      </c>
      <c r="E707" s="18">
        <v>45068</v>
      </c>
      <c r="F707" s="28">
        <v>15780</v>
      </c>
      <c r="G707" s="28">
        <v>4758</v>
      </c>
      <c r="I707" s="18">
        <v>45068</v>
      </c>
      <c r="J707" s="28">
        <v>14205</v>
      </c>
      <c r="K707" s="28">
        <v>12</v>
      </c>
      <c r="M707" s="18">
        <v>45068</v>
      </c>
      <c r="N707" s="28">
        <v>15175</v>
      </c>
      <c r="O707" s="28">
        <v>47050</v>
      </c>
      <c r="Q707" s="18">
        <v>45068</v>
      </c>
      <c r="R707" s="28">
        <v>16420</v>
      </c>
      <c r="S707" s="28">
        <v>34129</v>
      </c>
      <c r="U707" s="18">
        <v>45068</v>
      </c>
      <c r="V707" s="28">
        <v>17165</v>
      </c>
      <c r="W707" s="28">
        <v>21764</v>
      </c>
    </row>
    <row r="708" spans="1:23" x14ac:dyDescent="0.2">
      <c r="A708" s="18">
        <v>45065</v>
      </c>
      <c r="B708" s="28">
        <v>17580</v>
      </c>
      <c r="C708" s="28">
        <v>8576</v>
      </c>
      <c r="E708" s="18">
        <v>45065</v>
      </c>
      <c r="F708" s="28">
        <v>15910</v>
      </c>
      <c r="G708" s="28">
        <v>4501</v>
      </c>
      <c r="I708" s="18">
        <v>45065</v>
      </c>
      <c r="J708" s="28">
        <v>14500</v>
      </c>
      <c r="K708" s="28">
        <v>14</v>
      </c>
      <c r="M708" s="18">
        <v>45065</v>
      </c>
      <c r="N708" s="28">
        <v>15470</v>
      </c>
      <c r="O708" s="28">
        <v>44363</v>
      </c>
      <c r="Q708" s="18">
        <v>45065</v>
      </c>
      <c r="R708" s="28">
        <v>16735</v>
      </c>
      <c r="S708" s="28">
        <v>33077</v>
      </c>
      <c r="U708" s="18">
        <v>45065</v>
      </c>
      <c r="V708" s="28">
        <v>17305</v>
      </c>
      <c r="W708" s="28">
        <v>20785</v>
      </c>
    </row>
    <row r="709" spans="1:23" x14ac:dyDescent="0.2">
      <c r="A709" s="18">
        <v>45064</v>
      </c>
      <c r="B709" s="28">
        <v>17670</v>
      </c>
      <c r="C709" s="28">
        <v>8583</v>
      </c>
      <c r="E709" s="18">
        <v>45064</v>
      </c>
      <c r="F709" s="28">
        <v>15990</v>
      </c>
      <c r="G709" s="28">
        <v>4465</v>
      </c>
      <c r="I709" s="18">
        <v>45064</v>
      </c>
      <c r="J709" s="28">
        <v>14550</v>
      </c>
      <c r="K709" s="28">
        <v>16</v>
      </c>
      <c r="M709" s="18">
        <v>45064</v>
      </c>
      <c r="N709" s="28">
        <v>15690</v>
      </c>
      <c r="O709" s="28">
        <v>43455</v>
      </c>
      <c r="Q709" s="18">
        <v>45064</v>
      </c>
      <c r="R709" s="28">
        <v>16870</v>
      </c>
      <c r="S709" s="28">
        <v>32047</v>
      </c>
      <c r="U709" s="18">
        <v>45064</v>
      </c>
      <c r="V709" s="28">
        <v>17355</v>
      </c>
      <c r="W709" s="28">
        <v>20561</v>
      </c>
    </row>
    <row r="710" spans="1:23" x14ac:dyDescent="0.2">
      <c r="A710" s="18">
        <v>45063</v>
      </c>
      <c r="B710" s="28">
        <v>17635</v>
      </c>
      <c r="C710" s="28">
        <v>8555</v>
      </c>
      <c r="E710" s="18">
        <v>45063</v>
      </c>
      <c r="F710" s="28">
        <v>15950</v>
      </c>
      <c r="G710" s="28">
        <v>4348</v>
      </c>
      <c r="I710" s="18">
        <v>45063</v>
      </c>
      <c r="J710" s="28">
        <v>14700</v>
      </c>
      <c r="K710" s="28">
        <v>35</v>
      </c>
      <c r="M710" s="18">
        <v>45063</v>
      </c>
      <c r="N710" s="28">
        <v>15600</v>
      </c>
      <c r="O710" s="28">
        <v>43426</v>
      </c>
      <c r="Q710" s="18">
        <v>45063</v>
      </c>
      <c r="R710" s="28">
        <v>16795</v>
      </c>
      <c r="S710" s="28">
        <v>31495</v>
      </c>
      <c r="U710" s="18">
        <v>45063</v>
      </c>
      <c r="V710" s="28">
        <v>17380</v>
      </c>
      <c r="W710" s="28">
        <v>20423</v>
      </c>
    </row>
    <row r="711" spans="1:23" x14ac:dyDescent="0.2">
      <c r="A711" s="18">
        <v>45062</v>
      </c>
      <c r="B711" s="28">
        <v>17770</v>
      </c>
      <c r="C711" s="28">
        <v>8195</v>
      </c>
      <c r="E711" s="18">
        <v>45062</v>
      </c>
      <c r="F711" s="28">
        <v>15990</v>
      </c>
      <c r="G711" s="28">
        <v>4183</v>
      </c>
      <c r="I711" s="18">
        <v>45062</v>
      </c>
      <c r="J711" s="28">
        <v>14550</v>
      </c>
      <c r="K711" s="28">
        <v>37</v>
      </c>
      <c r="M711" s="18">
        <v>45062</v>
      </c>
      <c r="N711" s="28">
        <v>15860</v>
      </c>
      <c r="O711" s="28">
        <v>42721</v>
      </c>
      <c r="Q711" s="18">
        <v>45062</v>
      </c>
      <c r="R711" s="28">
        <v>16870</v>
      </c>
      <c r="S711" s="28">
        <v>31031</v>
      </c>
      <c r="U711" s="18">
        <v>45062</v>
      </c>
      <c r="V711" s="28">
        <v>17485</v>
      </c>
      <c r="W711" s="28">
        <v>20013</v>
      </c>
    </row>
    <row r="712" spans="1:23" x14ac:dyDescent="0.2">
      <c r="A712" s="18">
        <v>45061</v>
      </c>
      <c r="B712" s="28">
        <v>17845</v>
      </c>
      <c r="C712" s="28">
        <v>7995</v>
      </c>
      <c r="E712" s="18">
        <v>45061</v>
      </c>
      <c r="F712" s="28">
        <v>16155</v>
      </c>
      <c r="G712" s="28">
        <v>3870</v>
      </c>
      <c r="I712" s="18">
        <v>45061</v>
      </c>
      <c r="J712" s="28">
        <v>14800</v>
      </c>
      <c r="K712" s="28">
        <v>41</v>
      </c>
      <c r="M712" s="18">
        <v>45061</v>
      </c>
      <c r="N712" s="28">
        <v>15830</v>
      </c>
      <c r="O712" s="28">
        <v>41880</v>
      </c>
      <c r="Q712" s="18">
        <v>45061</v>
      </c>
      <c r="R712" s="28">
        <v>16900</v>
      </c>
      <c r="S712" s="28">
        <v>31655</v>
      </c>
      <c r="U712" s="18">
        <v>45061</v>
      </c>
      <c r="V712" s="28">
        <v>17490</v>
      </c>
      <c r="W712" s="28">
        <v>19796</v>
      </c>
    </row>
    <row r="713" spans="1:23" x14ac:dyDescent="0.2">
      <c r="A713" s="18">
        <v>45058</v>
      </c>
      <c r="B713" s="28">
        <v>17830</v>
      </c>
      <c r="C713" s="28">
        <v>7653</v>
      </c>
      <c r="E713" s="18">
        <v>45058</v>
      </c>
      <c r="F713" s="28">
        <v>16135</v>
      </c>
      <c r="G713" s="28">
        <v>3856</v>
      </c>
      <c r="I713" s="18">
        <v>45058</v>
      </c>
      <c r="J713" s="28">
        <v>14490</v>
      </c>
      <c r="K713" s="28">
        <v>49</v>
      </c>
      <c r="M713" s="18">
        <v>45058</v>
      </c>
      <c r="N713" s="28">
        <v>15860</v>
      </c>
      <c r="O713" s="28">
        <v>43102</v>
      </c>
      <c r="Q713" s="18">
        <v>45058</v>
      </c>
      <c r="R713" s="28">
        <v>16890</v>
      </c>
      <c r="S713" s="28">
        <v>30375</v>
      </c>
      <c r="U713" s="18">
        <v>45058</v>
      </c>
      <c r="V713" s="28">
        <v>17450</v>
      </c>
      <c r="W713" s="28">
        <v>19298</v>
      </c>
    </row>
    <row r="714" spans="1:23" x14ac:dyDescent="0.2">
      <c r="A714" s="18">
        <v>45057</v>
      </c>
      <c r="B714" s="28">
        <v>17650</v>
      </c>
      <c r="C714" s="28">
        <v>7602</v>
      </c>
      <c r="E714" s="18">
        <v>45057</v>
      </c>
      <c r="F714" s="28">
        <v>16055</v>
      </c>
      <c r="G714" s="28">
        <v>3778</v>
      </c>
      <c r="I714" s="18">
        <v>45057</v>
      </c>
      <c r="J714" s="28">
        <v>14685</v>
      </c>
      <c r="K714" s="28">
        <v>57</v>
      </c>
      <c r="M714" s="18">
        <v>45057</v>
      </c>
      <c r="N714" s="28">
        <v>15580</v>
      </c>
      <c r="O714" s="28">
        <v>45663</v>
      </c>
      <c r="Q714" s="18">
        <v>45057</v>
      </c>
      <c r="R714" s="28">
        <v>16665</v>
      </c>
      <c r="S714" s="28">
        <v>29107</v>
      </c>
      <c r="U714" s="18">
        <v>45057</v>
      </c>
      <c r="V714" s="28">
        <v>17380</v>
      </c>
      <c r="W714" s="28">
        <v>19292</v>
      </c>
    </row>
    <row r="715" spans="1:23" x14ac:dyDescent="0.2">
      <c r="A715" s="18">
        <v>45056</v>
      </c>
      <c r="B715" s="28">
        <v>17755</v>
      </c>
      <c r="C715" s="28">
        <v>7366</v>
      </c>
      <c r="E715" s="18">
        <v>45056</v>
      </c>
      <c r="F715" s="28">
        <v>16015</v>
      </c>
      <c r="G715" s="28">
        <v>3713</v>
      </c>
      <c r="I715" s="18">
        <v>45056</v>
      </c>
      <c r="J715" s="28">
        <v>14690</v>
      </c>
      <c r="K715" s="28">
        <v>64</v>
      </c>
      <c r="M715" s="18">
        <v>45056</v>
      </c>
      <c r="N715" s="28">
        <v>15700</v>
      </c>
      <c r="O715" s="28">
        <v>45392</v>
      </c>
      <c r="Q715" s="18">
        <v>45056</v>
      </c>
      <c r="R715" s="28">
        <v>16730</v>
      </c>
      <c r="S715" s="28">
        <v>28229</v>
      </c>
      <c r="U715" s="18">
        <v>45056</v>
      </c>
      <c r="V715" s="28">
        <v>17550</v>
      </c>
      <c r="W715" s="28">
        <v>19563</v>
      </c>
    </row>
    <row r="716" spans="1:23" x14ac:dyDescent="0.2">
      <c r="A716" s="18">
        <v>45055</v>
      </c>
      <c r="B716" s="28">
        <v>18040</v>
      </c>
      <c r="C716" s="28">
        <v>7079</v>
      </c>
      <c r="E716" s="18">
        <v>45055</v>
      </c>
      <c r="F716" s="28">
        <v>16300</v>
      </c>
      <c r="G716" s="28">
        <v>3478</v>
      </c>
      <c r="I716" s="18">
        <v>45055</v>
      </c>
      <c r="J716" s="28">
        <v>14700</v>
      </c>
      <c r="K716" s="28">
        <v>78</v>
      </c>
      <c r="M716" s="18">
        <v>45055</v>
      </c>
      <c r="N716" s="28">
        <v>16000</v>
      </c>
      <c r="O716" s="28">
        <v>42405</v>
      </c>
      <c r="Q716" s="18">
        <v>45055</v>
      </c>
      <c r="R716" s="28">
        <v>17050</v>
      </c>
      <c r="S716" s="28">
        <v>26126</v>
      </c>
      <c r="U716" s="18">
        <v>45055</v>
      </c>
      <c r="V716" s="28">
        <v>17875</v>
      </c>
      <c r="W716" s="28">
        <v>18889</v>
      </c>
    </row>
    <row r="717" spans="1:23" x14ac:dyDescent="0.2">
      <c r="A717" s="18">
        <v>45054</v>
      </c>
      <c r="B717" s="28">
        <v>18170</v>
      </c>
      <c r="C717" s="28">
        <v>6918</v>
      </c>
      <c r="E717" s="18">
        <v>45054</v>
      </c>
      <c r="F717" s="28">
        <v>16345</v>
      </c>
      <c r="G717" s="28">
        <v>3422</v>
      </c>
      <c r="I717" s="18">
        <v>45054</v>
      </c>
      <c r="J717" s="28">
        <v>14615</v>
      </c>
      <c r="K717" s="28">
        <v>85</v>
      </c>
      <c r="M717" s="18">
        <v>45054</v>
      </c>
      <c r="N717" s="28">
        <v>16060</v>
      </c>
      <c r="O717" s="28">
        <v>42244</v>
      </c>
      <c r="Q717" s="18">
        <v>45054</v>
      </c>
      <c r="R717" s="28">
        <v>17165</v>
      </c>
      <c r="S717" s="28">
        <v>26095</v>
      </c>
      <c r="U717" s="18">
        <v>45054</v>
      </c>
      <c r="V717" s="28">
        <v>18000</v>
      </c>
      <c r="W717" s="28">
        <v>18332</v>
      </c>
    </row>
    <row r="718" spans="1:23" x14ac:dyDescent="0.2">
      <c r="A718" s="18">
        <v>45051</v>
      </c>
      <c r="B718" s="28">
        <v>18240</v>
      </c>
      <c r="C718" s="28">
        <v>6744</v>
      </c>
      <c r="E718" s="18">
        <v>45051</v>
      </c>
      <c r="F718" s="28">
        <v>16345</v>
      </c>
      <c r="G718" s="28">
        <v>3371</v>
      </c>
      <c r="I718" s="18">
        <v>45051</v>
      </c>
      <c r="J718" s="28">
        <v>14440</v>
      </c>
      <c r="K718" s="28">
        <v>109</v>
      </c>
      <c r="M718" s="18">
        <v>45051</v>
      </c>
      <c r="N718" s="28">
        <v>16165</v>
      </c>
      <c r="O718" s="28">
        <v>42413</v>
      </c>
      <c r="Q718" s="18">
        <v>45051</v>
      </c>
      <c r="R718" s="28">
        <v>17230</v>
      </c>
      <c r="S718" s="28">
        <v>25956</v>
      </c>
      <c r="U718" s="18">
        <v>45051</v>
      </c>
      <c r="V718" s="28">
        <v>18120</v>
      </c>
      <c r="W718" s="28">
        <v>17504</v>
      </c>
    </row>
    <row r="719" spans="1:23" x14ac:dyDescent="0.2">
      <c r="A719" s="18">
        <v>45050</v>
      </c>
      <c r="B719" s="28">
        <v>18145</v>
      </c>
      <c r="C719" s="28">
        <v>5837</v>
      </c>
      <c r="E719" s="18">
        <v>45050</v>
      </c>
      <c r="F719" s="28">
        <v>16460</v>
      </c>
      <c r="G719" s="28">
        <v>2843</v>
      </c>
      <c r="I719" s="18">
        <v>45050</v>
      </c>
      <c r="J719" s="28">
        <v>14170</v>
      </c>
      <c r="K719" s="28">
        <v>116</v>
      </c>
      <c r="M719" s="18">
        <v>45050</v>
      </c>
      <c r="N719" s="28">
        <v>15905</v>
      </c>
      <c r="O719" s="28">
        <v>41039</v>
      </c>
      <c r="Q719" s="18">
        <v>45050</v>
      </c>
      <c r="R719" s="28">
        <v>17010</v>
      </c>
      <c r="S719" s="28">
        <v>24323</v>
      </c>
      <c r="U719" s="18">
        <v>45050</v>
      </c>
      <c r="V719" s="28">
        <v>17950</v>
      </c>
      <c r="W719" s="28">
        <v>16081</v>
      </c>
    </row>
    <row r="720" spans="1:23" x14ac:dyDescent="0.2">
      <c r="A720" s="18">
        <v>45044</v>
      </c>
      <c r="B720" s="28">
        <v>18175</v>
      </c>
      <c r="C720" s="28">
        <v>5409</v>
      </c>
      <c r="E720" s="18">
        <v>45044</v>
      </c>
      <c r="F720" s="28">
        <v>16420</v>
      </c>
      <c r="G720" s="28">
        <v>2735</v>
      </c>
      <c r="I720" s="18">
        <v>45044</v>
      </c>
      <c r="J720" s="28">
        <v>14490</v>
      </c>
      <c r="K720" s="28">
        <v>209</v>
      </c>
      <c r="M720" s="18">
        <v>45044</v>
      </c>
      <c r="N720" s="28">
        <v>16520</v>
      </c>
      <c r="O720" s="28">
        <v>38633</v>
      </c>
      <c r="Q720" s="18">
        <v>45044</v>
      </c>
      <c r="R720" s="28">
        <v>17380</v>
      </c>
      <c r="S720" s="28">
        <v>22262</v>
      </c>
      <c r="U720" s="18">
        <v>45044</v>
      </c>
      <c r="V720" s="28">
        <v>18085</v>
      </c>
      <c r="W720" s="28">
        <v>15118</v>
      </c>
    </row>
    <row r="721" spans="1:23" x14ac:dyDescent="0.2">
      <c r="A721" s="18">
        <v>45043</v>
      </c>
      <c r="B721" s="28">
        <v>17995</v>
      </c>
      <c r="C721" s="28">
        <v>5321</v>
      </c>
      <c r="E721" s="18">
        <v>45043</v>
      </c>
      <c r="F721" s="28">
        <v>16325</v>
      </c>
      <c r="G721" s="28">
        <v>2657</v>
      </c>
      <c r="I721" s="18">
        <v>45043</v>
      </c>
      <c r="J721" s="28">
        <v>14500</v>
      </c>
      <c r="K721" s="28">
        <v>3539</v>
      </c>
      <c r="M721" s="18">
        <v>45043</v>
      </c>
      <c r="N721" s="28">
        <v>16285</v>
      </c>
      <c r="O721" s="28">
        <v>38549</v>
      </c>
      <c r="Q721" s="18">
        <v>45043</v>
      </c>
      <c r="R721" s="28">
        <v>17200</v>
      </c>
      <c r="S721" s="28">
        <v>22168</v>
      </c>
      <c r="U721" s="18">
        <v>45043</v>
      </c>
      <c r="V721" s="28">
        <v>17880</v>
      </c>
      <c r="W721" s="28">
        <v>15038</v>
      </c>
    </row>
    <row r="722" spans="1:23" x14ac:dyDescent="0.2">
      <c r="A722" s="18">
        <v>45042</v>
      </c>
      <c r="B722" s="28">
        <v>18080</v>
      </c>
      <c r="C722" s="28">
        <v>5282</v>
      </c>
      <c r="E722" s="18">
        <v>45042</v>
      </c>
      <c r="F722" s="28">
        <v>16350</v>
      </c>
      <c r="G722" s="28">
        <v>2567</v>
      </c>
      <c r="I722" s="18">
        <v>45042</v>
      </c>
      <c r="J722" s="28">
        <v>14500</v>
      </c>
      <c r="K722" s="28">
        <v>5966</v>
      </c>
      <c r="M722" s="18">
        <v>45042</v>
      </c>
      <c r="N722" s="28">
        <v>16290</v>
      </c>
      <c r="O722" s="28">
        <v>39858</v>
      </c>
      <c r="Q722" s="18">
        <v>45042</v>
      </c>
      <c r="R722" s="28">
        <v>17370</v>
      </c>
      <c r="S722" s="28">
        <v>21725</v>
      </c>
      <c r="U722" s="18">
        <v>45042</v>
      </c>
      <c r="V722" s="28">
        <v>18125</v>
      </c>
      <c r="W722" s="28">
        <v>14812</v>
      </c>
    </row>
    <row r="723" spans="1:23" x14ac:dyDescent="0.2">
      <c r="A723" s="18">
        <v>45041</v>
      </c>
      <c r="B723" s="28">
        <v>18050</v>
      </c>
      <c r="C723" s="28">
        <v>5152</v>
      </c>
      <c r="E723" s="18">
        <v>45041</v>
      </c>
      <c r="F723" s="28">
        <v>16480</v>
      </c>
      <c r="G723" s="28">
        <v>2382</v>
      </c>
      <c r="I723" s="18">
        <v>45041</v>
      </c>
      <c r="J723" s="28">
        <v>14725</v>
      </c>
      <c r="K723" s="28">
        <v>8448</v>
      </c>
      <c r="M723" s="18">
        <v>45041</v>
      </c>
      <c r="N723" s="28">
        <v>16345</v>
      </c>
      <c r="O723" s="28">
        <v>40119</v>
      </c>
      <c r="Q723" s="18">
        <v>45041</v>
      </c>
      <c r="R723" s="28">
        <v>17545</v>
      </c>
      <c r="S723" s="28">
        <v>21624</v>
      </c>
      <c r="U723" s="18">
        <v>45041</v>
      </c>
      <c r="V723" s="28">
        <v>18200</v>
      </c>
      <c r="W723" s="28">
        <v>14571</v>
      </c>
    </row>
    <row r="724" spans="1:23" x14ac:dyDescent="0.2">
      <c r="A724" s="18">
        <v>45040</v>
      </c>
      <c r="B724" s="28">
        <v>18695</v>
      </c>
      <c r="C724" s="28">
        <v>5023</v>
      </c>
      <c r="E724" s="18">
        <v>45040</v>
      </c>
      <c r="F724" s="28">
        <v>16995</v>
      </c>
      <c r="G724" s="28">
        <v>1970</v>
      </c>
      <c r="I724" s="18">
        <v>45040</v>
      </c>
      <c r="J724" s="28">
        <v>15360</v>
      </c>
      <c r="K724" s="28">
        <v>10194</v>
      </c>
      <c r="M724" s="18">
        <v>45040</v>
      </c>
      <c r="N724" s="28">
        <v>17080</v>
      </c>
      <c r="O724" s="28">
        <v>38132</v>
      </c>
      <c r="Q724" s="18">
        <v>45040</v>
      </c>
      <c r="R724" s="28">
        <v>18030</v>
      </c>
      <c r="S724" s="28">
        <v>21290</v>
      </c>
      <c r="U724" s="18">
        <v>45040</v>
      </c>
      <c r="V724" s="28">
        <v>18805</v>
      </c>
      <c r="W724" s="28">
        <v>14559</v>
      </c>
    </row>
    <row r="725" spans="1:23" x14ac:dyDescent="0.2">
      <c r="A725" s="18">
        <v>45037</v>
      </c>
      <c r="B725" s="28">
        <v>18640</v>
      </c>
      <c r="C725" s="28">
        <v>4802</v>
      </c>
      <c r="E725" s="18">
        <v>45037</v>
      </c>
      <c r="F725" s="28">
        <v>17050</v>
      </c>
      <c r="G725" s="28">
        <v>1894</v>
      </c>
      <c r="I725" s="18">
        <v>45037</v>
      </c>
      <c r="J725" s="28">
        <v>15120</v>
      </c>
      <c r="K725" s="28">
        <v>12634</v>
      </c>
      <c r="M725" s="18">
        <v>45037</v>
      </c>
      <c r="N725" s="28">
        <v>16810</v>
      </c>
      <c r="O725" s="28">
        <v>38138</v>
      </c>
      <c r="Q725" s="18">
        <v>45037</v>
      </c>
      <c r="R725" s="28">
        <v>17860</v>
      </c>
      <c r="S725" s="28">
        <v>21420</v>
      </c>
      <c r="U725" s="18">
        <v>45037</v>
      </c>
      <c r="V725" s="28">
        <v>18530</v>
      </c>
      <c r="W725" s="28">
        <v>13586</v>
      </c>
    </row>
    <row r="726" spans="1:23" x14ac:dyDescent="0.2">
      <c r="A726" s="18">
        <v>45036</v>
      </c>
      <c r="B726" s="28">
        <v>18815</v>
      </c>
      <c r="C726" s="28">
        <v>4798</v>
      </c>
      <c r="E726" s="18">
        <v>45036</v>
      </c>
      <c r="F726" s="28">
        <v>17105</v>
      </c>
      <c r="G726" s="28">
        <v>1739</v>
      </c>
      <c r="I726" s="18">
        <v>45036</v>
      </c>
      <c r="J726" s="28">
        <v>14950</v>
      </c>
      <c r="K726" s="28">
        <v>14972</v>
      </c>
      <c r="M726" s="18">
        <v>45036</v>
      </c>
      <c r="N726" s="28">
        <v>16560</v>
      </c>
      <c r="O726" s="28">
        <v>38239</v>
      </c>
      <c r="Q726" s="18">
        <v>45036</v>
      </c>
      <c r="R726" s="28">
        <v>17830</v>
      </c>
      <c r="S726" s="28">
        <v>20974</v>
      </c>
      <c r="U726" s="18">
        <v>45036</v>
      </c>
      <c r="V726" s="28">
        <v>18720</v>
      </c>
      <c r="W726" s="28">
        <v>13162</v>
      </c>
    </row>
    <row r="727" spans="1:23" x14ac:dyDescent="0.2">
      <c r="A727" s="18">
        <v>45035</v>
      </c>
      <c r="B727" s="28">
        <v>18845</v>
      </c>
      <c r="C727" s="28">
        <v>4712</v>
      </c>
      <c r="E727" s="18">
        <v>45035</v>
      </c>
      <c r="F727" s="28">
        <v>17135</v>
      </c>
      <c r="G727" s="28">
        <v>1684</v>
      </c>
      <c r="I727" s="18">
        <v>45035</v>
      </c>
      <c r="J727" s="28">
        <v>15060</v>
      </c>
      <c r="K727" s="28">
        <v>16194</v>
      </c>
      <c r="M727" s="18">
        <v>45035</v>
      </c>
      <c r="N727" s="28">
        <v>16670</v>
      </c>
      <c r="O727" s="28">
        <v>39408</v>
      </c>
      <c r="Q727" s="18">
        <v>45035</v>
      </c>
      <c r="R727" s="28">
        <v>17930</v>
      </c>
      <c r="S727" s="28">
        <v>20316</v>
      </c>
      <c r="U727" s="18">
        <v>45035</v>
      </c>
      <c r="V727" s="28">
        <v>18770</v>
      </c>
      <c r="W727" s="28">
        <v>13031</v>
      </c>
    </row>
    <row r="728" spans="1:23" x14ac:dyDescent="0.2">
      <c r="A728" s="18">
        <v>45034</v>
      </c>
      <c r="B728" s="28">
        <v>18900</v>
      </c>
      <c r="C728" s="28">
        <v>4728</v>
      </c>
      <c r="E728" s="18">
        <v>45034</v>
      </c>
      <c r="F728" s="28">
        <v>17105</v>
      </c>
      <c r="G728" s="28">
        <v>1654</v>
      </c>
      <c r="I728" s="18">
        <v>45034</v>
      </c>
      <c r="J728" s="28">
        <v>14890</v>
      </c>
      <c r="K728" s="28">
        <v>18853</v>
      </c>
      <c r="M728" s="18">
        <v>45034</v>
      </c>
      <c r="N728" s="28">
        <v>16255</v>
      </c>
      <c r="O728" s="28">
        <v>37790</v>
      </c>
      <c r="Q728" s="18">
        <v>45034</v>
      </c>
      <c r="R728" s="28">
        <v>17825</v>
      </c>
      <c r="S728" s="28">
        <v>19859</v>
      </c>
      <c r="U728" s="18">
        <v>45034</v>
      </c>
      <c r="V728" s="28">
        <v>18785</v>
      </c>
      <c r="W728" s="28">
        <v>12742</v>
      </c>
    </row>
    <row r="729" spans="1:23" x14ac:dyDescent="0.2">
      <c r="A729" s="18">
        <v>45033</v>
      </c>
      <c r="B729" s="28">
        <v>18940</v>
      </c>
      <c r="C729" s="28">
        <v>4576</v>
      </c>
      <c r="E729" s="18">
        <v>45033</v>
      </c>
      <c r="F729" s="28">
        <v>17105</v>
      </c>
      <c r="G729" s="28">
        <v>1637</v>
      </c>
      <c r="I729" s="18">
        <v>45033</v>
      </c>
      <c r="J729" s="28">
        <v>14770</v>
      </c>
      <c r="K729" s="28">
        <v>21351</v>
      </c>
      <c r="M729" s="18">
        <v>45033</v>
      </c>
      <c r="N729" s="28">
        <v>16130</v>
      </c>
      <c r="O729" s="28">
        <v>38377</v>
      </c>
      <c r="Q729" s="18">
        <v>45033</v>
      </c>
      <c r="R729" s="28">
        <v>17800</v>
      </c>
      <c r="S729" s="28">
        <v>19449</v>
      </c>
      <c r="U729" s="18">
        <v>45033</v>
      </c>
      <c r="V729" s="28">
        <v>18750</v>
      </c>
      <c r="W729" s="28">
        <v>12396</v>
      </c>
    </row>
    <row r="730" spans="1:23" x14ac:dyDescent="0.2">
      <c r="A730" s="18">
        <v>45030</v>
      </c>
      <c r="B730" s="28">
        <v>18870</v>
      </c>
      <c r="C730" s="28">
        <v>4444</v>
      </c>
      <c r="E730" s="18">
        <v>45030</v>
      </c>
      <c r="F730" s="28">
        <v>17085</v>
      </c>
      <c r="G730" s="28">
        <v>1579</v>
      </c>
      <c r="I730" s="18">
        <v>45030</v>
      </c>
      <c r="J730" s="28">
        <v>14645</v>
      </c>
      <c r="K730" s="28">
        <v>24152</v>
      </c>
      <c r="M730" s="18">
        <v>45030</v>
      </c>
      <c r="N730" s="28">
        <v>15710</v>
      </c>
      <c r="O730" s="28">
        <v>38965</v>
      </c>
      <c r="Q730" s="18">
        <v>45030</v>
      </c>
      <c r="R730" s="28">
        <v>17455</v>
      </c>
      <c r="S730" s="28">
        <v>19362</v>
      </c>
      <c r="U730" s="18">
        <v>45030</v>
      </c>
      <c r="V730" s="28">
        <v>18545</v>
      </c>
      <c r="W730" s="28">
        <v>12197</v>
      </c>
    </row>
    <row r="731" spans="1:23" x14ac:dyDescent="0.2">
      <c r="A731" s="18">
        <v>45029</v>
      </c>
      <c r="B731" s="28">
        <v>18860</v>
      </c>
      <c r="C731" s="28">
        <v>4347</v>
      </c>
      <c r="E731" s="18">
        <v>45029</v>
      </c>
      <c r="F731" s="28">
        <v>17055</v>
      </c>
      <c r="G731" s="28">
        <v>1554</v>
      </c>
      <c r="I731" s="18">
        <v>45029</v>
      </c>
      <c r="J731" s="28">
        <v>14580</v>
      </c>
      <c r="K731" s="28">
        <v>28793</v>
      </c>
      <c r="M731" s="18">
        <v>45029</v>
      </c>
      <c r="N731" s="28">
        <v>15720</v>
      </c>
      <c r="O731" s="28">
        <v>35132</v>
      </c>
      <c r="Q731" s="18">
        <v>45029</v>
      </c>
      <c r="R731" s="28">
        <v>17350</v>
      </c>
      <c r="S731" s="28">
        <v>19398</v>
      </c>
      <c r="U731" s="18">
        <v>45029</v>
      </c>
      <c r="V731" s="28">
        <v>18535</v>
      </c>
      <c r="W731" s="28">
        <v>12102</v>
      </c>
    </row>
    <row r="732" spans="1:23" x14ac:dyDescent="0.2">
      <c r="A732" s="18">
        <v>45028</v>
      </c>
      <c r="B732" s="28">
        <v>18960</v>
      </c>
      <c r="C732" s="28">
        <v>4115</v>
      </c>
      <c r="E732" s="18">
        <v>45028</v>
      </c>
      <c r="F732" s="28">
        <v>17245</v>
      </c>
      <c r="G732" s="28">
        <v>1216</v>
      </c>
      <c r="I732" s="18">
        <v>45028</v>
      </c>
      <c r="J732" s="28">
        <v>14760</v>
      </c>
      <c r="K732" s="28">
        <v>32041</v>
      </c>
      <c r="M732" s="18">
        <v>45028</v>
      </c>
      <c r="N732" s="28">
        <v>16160</v>
      </c>
      <c r="O732" s="28">
        <v>30459</v>
      </c>
      <c r="Q732" s="18">
        <v>45028</v>
      </c>
      <c r="R732" s="28">
        <v>17805</v>
      </c>
      <c r="S732" s="28">
        <v>17632</v>
      </c>
      <c r="U732" s="18">
        <v>45028</v>
      </c>
      <c r="V732" s="28">
        <v>18905</v>
      </c>
      <c r="W732" s="28">
        <v>12328</v>
      </c>
    </row>
    <row r="733" spans="1:23" x14ac:dyDescent="0.2">
      <c r="A733" s="18">
        <v>45027</v>
      </c>
      <c r="B733" s="28">
        <v>18910</v>
      </c>
      <c r="C733" s="28">
        <v>3892</v>
      </c>
      <c r="E733" s="18">
        <v>45027</v>
      </c>
      <c r="F733" s="28">
        <v>17215</v>
      </c>
      <c r="G733" s="28">
        <v>1203</v>
      </c>
      <c r="I733" s="18">
        <v>45027</v>
      </c>
      <c r="J733" s="28">
        <v>14790</v>
      </c>
      <c r="K733" s="28">
        <v>34331</v>
      </c>
      <c r="M733" s="18">
        <v>45027</v>
      </c>
      <c r="N733" s="28">
        <v>16230</v>
      </c>
      <c r="O733" s="28">
        <v>29365</v>
      </c>
      <c r="Q733" s="18">
        <v>45027</v>
      </c>
      <c r="R733" s="28">
        <v>17805</v>
      </c>
      <c r="S733" s="28">
        <v>17613</v>
      </c>
      <c r="U733" s="18">
        <v>45027</v>
      </c>
      <c r="V733" s="28">
        <v>18800</v>
      </c>
      <c r="W733" s="28">
        <v>12042</v>
      </c>
    </row>
    <row r="734" spans="1:23" x14ac:dyDescent="0.2">
      <c r="A734" s="18">
        <v>45026</v>
      </c>
      <c r="B734" s="28">
        <v>18920</v>
      </c>
      <c r="C734" s="28">
        <v>3869</v>
      </c>
      <c r="E734" s="18">
        <v>45026</v>
      </c>
      <c r="F734" s="28">
        <v>17180</v>
      </c>
      <c r="G734" s="28">
        <v>1191</v>
      </c>
      <c r="I734" s="18">
        <v>45026</v>
      </c>
      <c r="J734" s="28">
        <v>14765</v>
      </c>
      <c r="K734" s="28">
        <v>36677</v>
      </c>
      <c r="M734" s="18">
        <v>45026</v>
      </c>
      <c r="N734" s="28">
        <v>16300</v>
      </c>
      <c r="O734" s="28">
        <v>27897</v>
      </c>
      <c r="Q734" s="18">
        <v>45026</v>
      </c>
      <c r="R734" s="28">
        <v>17960</v>
      </c>
      <c r="S734" s="28">
        <v>17338</v>
      </c>
      <c r="U734" s="18">
        <v>45026</v>
      </c>
      <c r="V734" s="28">
        <v>18975</v>
      </c>
      <c r="W734" s="28">
        <v>12037</v>
      </c>
    </row>
    <row r="735" spans="1:23" x14ac:dyDescent="0.2">
      <c r="A735" s="18">
        <v>45023</v>
      </c>
      <c r="B735" s="28">
        <v>19025</v>
      </c>
      <c r="C735" s="28">
        <v>3646</v>
      </c>
      <c r="E735" s="18">
        <v>45023</v>
      </c>
      <c r="F735" s="28">
        <v>17350</v>
      </c>
      <c r="G735" s="28">
        <v>1067</v>
      </c>
      <c r="I735" s="18">
        <v>45023</v>
      </c>
      <c r="J735" s="28">
        <v>14965</v>
      </c>
      <c r="K735" s="28">
        <v>39066</v>
      </c>
      <c r="M735" s="18">
        <v>45023</v>
      </c>
      <c r="N735" s="28">
        <v>16540</v>
      </c>
      <c r="O735" s="28">
        <v>27324</v>
      </c>
      <c r="Q735" s="18">
        <v>45023</v>
      </c>
      <c r="R735" s="28">
        <v>18110</v>
      </c>
      <c r="S735" s="28">
        <v>17147</v>
      </c>
      <c r="U735" s="18">
        <v>45023</v>
      </c>
      <c r="V735" s="28">
        <v>19005</v>
      </c>
      <c r="W735" s="28">
        <v>11768</v>
      </c>
    </row>
    <row r="736" spans="1:23" x14ac:dyDescent="0.2">
      <c r="A736" s="18">
        <v>45022</v>
      </c>
      <c r="B736" s="28">
        <v>18935</v>
      </c>
      <c r="C736" s="28">
        <v>3044</v>
      </c>
      <c r="E736" s="18">
        <v>45022</v>
      </c>
      <c r="F736" s="28">
        <v>17415</v>
      </c>
      <c r="G736" s="28">
        <v>943</v>
      </c>
      <c r="I736" s="18">
        <v>45022</v>
      </c>
      <c r="J736" s="28">
        <v>14820</v>
      </c>
      <c r="K736" s="28">
        <v>40224</v>
      </c>
      <c r="M736" s="18">
        <v>45022</v>
      </c>
      <c r="N736" s="28">
        <v>16630</v>
      </c>
      <c r="O736" s="28">
        <v>25986</v>
      </c>
      <c r="Q736" s="18">
        <v>45022</v>
      </c>
      <c r="R736" s="28">
        <v>18040</v>
      </c>
      <c r="S736" s="28">
        <v>16969</v>
      </c>
      <c r="U736" s="18">
        <v>45022</v>
      </c>
      <c r="V736" s="28">
        <v>18875</v>
      </c>
      <c r="W736" s="28">
        <v>11109</v>
      </c>
    </row>
    <row r="737" spans="1:23" x14ac:dyDescent="0.2">
      <c r="A737" s="18">
        <v>45020</v>
      </c>
      <c r="B737" s="28">
        <v>18925</v>
      </c>
      <c r="C737" s="28">
        <v>2853</v>
      </c>
      <c r="E737" s="18">
        <v>45020</v>
      </c>
      <c r="F737" s="28">
        <v>17415</v>
      </c>
      <c r="G737" s="28">
        <v>900</v>
      </c>
      <c r="I737" s="18">
        <v>45020</v>
      </c>
      <c r="J737" s="28">
        <v>14965</v>
      </c>
      <c r="K737" s="28">
        <v>41556</v>
      </c>
      <c r="M737" s="18">
        <v>45020</v>
      </c>
      <c r="N737" s="28">
        <v>16655</v>
      </c>
      <c r="O737" s="28">
        <v>25927</v>
      </c>
      <c r="Q737" s="18">
        <v>45020</v>
      </c>
      <c r="R737" s="28">
        <v>18100</v>
      </c>
      <c r="S737" s="28">
        <v>16715</v>
      </c>
      <c r="U737" s="18">
        <v>45020</v>
      </c>
      <c r="V737" s="28">
        <v>18860</v>
      </c>
      <c r="W737" s="28">
        <v>10824</v>
      </c>
    </row>
    <row r="738" spans="1:23" x14ac:dyDescent="0.2">
      <c r="A738" s="18">
        <v>45019</v>
      </c>
      <c r="B738" s="28">
        <v>18775</v>
      </c>
      <c r="C738" s="28">
        <v>2283</v>
      </c>
      <c r="E738" s="18">
        <v>45019</v>
      </c>
      <c r="F738" s="28">
        <v>17395</v>
      </c>
      <c r="G738" s="28">
        <v>794</v>
      </c>
      <c r="I738" s="18">
        <v>45019</v>
      </c>
      <c r="J738" s="28">
        <v>14940</v>
      </c>
      <c r="K738" s="28">
        <v>43240</v>
      </c>
      <c r="M738" s="18">
        <v>45019</v>
      </c>
      <c r="N738" s="28">
        <v>16580</v>
      </c>
      <c r="O738" s="28">
        <v>24462</v>
      </c>
      <c r="Q738" s="18">
        <v>45019</v>
      </c>
      <c r="R738" s="28">
        <v>18055</v>
      </c>
      <c r="S738" s="28">
        <v>16651</v>
      </c>
      <c r="U738" s="18">
        <v>45019</v>
      </c>
      <c r="V738" s="28">
        <v>18605</v>
      </c>
      <c r="W738" s="28">
        <v>9811</v>
      </c>
    </row>
    <row r="739" spans="1:23" x14ac:dyDescent="0.2">
      <c r="A739" s="18">
        <v>45016</v>
      </c>
      <c r="B739" s="28">
        <v>18940</v>
      </c>
      <c r="C739" s="28">
        <v>2119</v>
      </c>
      <c r="E739" s="18">
        <v>45016</v>
      </c>
      <c r="F739" s="28">
        <v>17360</v>
      </c>
      <c r="G739" s="28">
        <v>652</v>
      </c>
      <c r="I739" s="18">
        <v>45016</v>
      </c>
      <c r="J739" s="28">
        <v>15075</v>
      </c>
      <c r="K739" s="28">
        <v>44087</v>
      </c>
      <c r="M739" s="18">
        <v>45016</v>
      </c>
      <c r="N739" s="28">
        <v>16795</v>
      </c>
      <c r="O739" s="28">
        <v>23963</v>
      </c>
      <c r="Q739" s="18">
        <v>45016</v>
      </c>
      <c r="R739" s="28">
        <v>18015</v>
      </c>
      <c r="S739" s="28">
        <v>15901</v>
      </c>
      <c r="U739" s="18">
        <v>45016</v>
      </c>
      <c r="V739" s="28">
        <v>18690</v>
      </c>
      <c r="W739" s="28">
        <v>9675</v>
      </c>
    </row>
    <row r="740" spans="1:23" x14ac:dyDescent="0.2">
      <c r="A740" s="18">
        <v>45015</v>
      </c>
      <c r="B740" s="28">
        <v>18720</v>
      </c>
      <c r="C740" s="28">
        <v>1973</v>
      </c>
      <c r="E740" s="18">
        <v>45015</v>
      </c>
      <c r="F740" s="28">
        <v>17260</v>
      </c>
      <c r="G740" s="28">
        <v>544</v>
      </c>
      <c r="I740" s="18">
        <v>45015</v>
      </c>
      <c r="J740" s="28">
        <v>15180</v>
      </c>
      <c r="K740" s="28">
        <v>47635</v>
      </c>
      <c r="M740" s="18">
        <v>45015</v>
      </c>
      <c r="N740" s="28">
        <v>16375</v>
      </c>
      <c r="O740" s="28">
        <v>24072</v>
      </c>
      <c r="Q740" s="18">
        <v>45015</v>
      </c>
      <c r="R740" s="28">
        <v>17655</v>
      </c>
      <c r="S740" s="28">
        <v>15087</v>
      </c>
      <c r="U740" s="18">
        <v>45015</v>
      </c>
      <c r="V740" s="28">
        <v>18280</v>
      </c>
      <c r="W740" s="28">
        <v>8565</v>
      </c>
    </row>
    <row r="741" spans="1:23" x14ac:dyDescent="0.2">
      <c r="A741" s="18">
        <v>45014</v>
      </c>
      <c r="B741" s="28">
        <v>18720</v>
      </c>
      <c r="C741" s="28">
        <v>1945</v>
      </c>
      <c r="E741" s="18">
        <v>45014</v>
      </c>
      <c r="F741" s="28">
        <v>17160</v>
      </c>
      <c r="G741" s="28">
        <v>362</v>
      </c>
      <c r="I741" s="18">
        <v>45014</v>
      </c>
      <c r="J741" s="28">
        <v>15180</v>
      </c>
      <c r="K741" s="28">
        <v>51691</v>
      </c>
      <c r="M741" s="18">
        <v>45014</v>
      </c>
      <c r="N741" s="28">
        <v>16285</v>
      </c>
      <c r="O741" s="28">
        <v>23453</v>
      </c>
      <c r="Q741" s="18">
        <v>45014</v>
      </c>
      <c r="R741" s="28">
        <v>17880</v>
      </c>
      <c r="S741" s="28">
        <v>13565</v>
      </c>
      <c r="U741" s="18">
        <v>45014</v>
      </c>
      <c r="V741" s="28">
        <v>18375</v>
      </c>
      <c r="W741" s="28">
        <v>8083</v>
      </c>
    </row>
    <row r="742" spans="1:23" x14ac:dyDescent="0.2">
      <c r="A742" s="18">
        <v>45013</v>
      </c>
      <c r="B742" s="28">
        <v>18860</v>
      </c>
      <c r="C742" s="28">
        <v>1874</v>
      </c>
      <c r="E742" s="18">
        <v>45013</v>
      </c>
      <c r="F742" s="28">
        <v>13800</v>
      </c>
      <c r="G742" s="28">
        <v>0</v>
      </c>
      <c r="I742" s="18">
        <v>45013</v>
      </c>
      <c r="J742" s="28">
        <v>15475</v>
      </c>
      <c r="K742" s="28">
        <v>50635</v>
      </c>
      <c r="M742" s="18">
        <v>45013</v>
      </c>
      <c r="N742" s="28">
        <v>16480</v>
      </c>
      <c r="O742" s="28">
        <v>21576</v>
      </c>
      <c r="Q742" s="18">
        <v>45013</v>
      </c>
      <c r="R742" s="28">
        <v>18065</v>
      </c>
      <c r="S742" s="28">
        <v>12597</v>
      </c>
      <c r="U742" s="18">
        <v>45013</v>
      </c>
      <c r="V742" s="28">
        <v>18505</v>
      </c>
      <c r="W742" s="28">
        <v>7538</v>
      </c>
    </row>
    <row r="743" spans="1:23" x14ac:dyDescent="0.2">
      <c r="A743" s="18">
        <v>45012</v>
      </c>
      <c r="B743" s="28">
        <v>18915</v>
      </c>
      <c r="C743" s="28">
        <v>1789</v>
      </c>
      <c r="E743" s="18">
        <v>45012</v>
      </c>
      <c r="F743" s="28">
        <v>13800</v>
      </c>
      <c r="G743" s="28">
        <v>0</v>
      </c>
      <c r="I743" s="18">
        <v>45012</v>
      </c>
      <c r="J743" s="28">
        <v>15445</v>
      </c>
      <c r="K743" s="28">
        <v>50977</v>
      </c>
      <c r="M743" s="18">
        <v>45012</v>
      </c>
      <c r="N743" s="28">
        <v>16420</v>
      </c>
      <c r="O743" s="28">
        <v>20896</v>
      </c>
      <c r="Q743" s="18">
        <v>45012</v>
      </c>
      <c r="R743" s="28">
        <v>18035</v>
      </c>
      <c r="S743" s="28">
        <v>12046</v>
      </c>
      <c r="U743" s="18">
        <v>45012</v>
      </c>
      <c r="V743" s="28">
        <v>18530</v>
      </c>
      <c r="W743" s="28">
        <v>7394</v>
      </c>
    </row>
    <row r="744" spans="1:23" x14ac:dyDescent="0.2">
      <c r="A744" s="18">
        <v>45009</v>
      </c>
      <c r="B744" s="28">
        <v>18935</v>
      </c>
      <c r="C744" s="28">
        <v>1783</v>
      </c>
      <c r="E744" s="18">
        <v>45009</v>
      </c>
      <c r="F744" s="28">
        <v>13800</v>
      </c>
      <c r="G744" s="28">
        <v>0</v>
      </c>
      <c r="I744" s="18">
        <v>45009</v>
      </c>
      <c r="J744" s="28">
        <v>15720</v>
      </c>
      <c r="K744" s="28">
        <v>50246</v>
      </c>
      <c r="M744" s="18">
        <v>45009</v>
      </c>
      <c r="N744" s="28">
        <v>16730</v>
      </c>
      <c r="O744" s="28">
        <v>18922</v>
      </c>
      <c r="Q744" s="18">
        <v>45009</v>
      </c>
      <c r="R744" s="28">
        <v>18165</v>
      </c>
      <c r="S744" s="28">
        <v>11645</v>
      </c>
      <c r="U744" s="18">
        <v>45009</v>
      </c>
      <c r="V744" s="28">
        <v>18570</v>
      </c>
      <c r="W744" s="28">
        <v>7182</v>
      </c>
    </row>
    <row r="745" spans="1:23" x14ac:dyDescent="0.2">
      <c r="A745" s="18">
        <v>45008</v>
      </c>
      <c r="B745" s="28">
        <v>18935</v>
      </c>
      <c r="C745" s="28">
        <v>1624</v>
      </c>
      <c r="E745" s="18">
        <v>45008</v>
      </c>
      <c r="F745" s="28">
        <v>13800</v>
      </c>
      <c r="G745" s="28">
        <v>0</v>
      </c>
      <c r="I745" s="18">
        <v>45008</v>
      </c>
      <c r="J745" s="28">
        <v>15715</v>
      </c>
      <c r="K745" s="28">
        <v>49350</v>
      </c>
      <c r="M745" s="18">
        <v>45008</v>
      </c>
      <c r="N745" s="28">
        <v>16840</v>
      </c>
      <c r="O745" s="28">
        <v>18418</v>
      </c>
      <c r="Q745" s="18">
        <v>45008</v>
      </c>
      <c r="R745" s="28">
        <v>18275</v>
      </c>
      <c r="S745" s="28">
        <v>11077</v>
      </c>
      <c r="U745" s="18">
        <v>45008</v>
      </c>
      <c r="V745" s="28">
        <v>18570</v>
      </c>
      <c r="W745" s="28">
        <v>7017</v>
      </c>
    </row>
    <row r="746" spans="1:23" x14ac:dyDescent="0.2">
      <c r="A746" s="18">
        <v>45007</v>
      </c>
      <c r="B746" s="28">
        <v>18985</v>
      </c>
      <c r="C746" s="28">
        <v>1626</v>
      </c>
      <c r="E746" s="18">
        <v>45007</v>
      </c>
      <c r="F746" s="28">
        <v>13800</v>
      </c>
      <c r="G746" s="28">
        <v>0</v>
      </c>
      <c r="I746" s="18">
        <v>45007</v>
      </c>
      <c r="J746" s="28">
        <v>15870</v>
      </c>
      <c r="K746" s="28">
        <v>49224</v>
      </c>
      <c r="M746" s="18">
        <v>45007</v>
      </c>
      <c r="N746" s="28">
        <v>16880</v>
      </c>
      <c r="O746" s="28">
        <v>18058</v>
      </c>
      <c r="Q746" s="18">
        <v>45007</v>
      </c>
      <c r="R746" s="28">
        <v>18400</v>
      </c>
      <c r="S746" s="28">
        <v>11021</v>
      </c>
      <c r="U746" s="18">
        <v>45007</v>
      </c>
      <c r="V746" s="28">
        <v>18690</v>
      </c>
      <c r="W746" s="28">
        <v>6926</v>
      </c>
    </row>
    <row r="747" spans="1:23" x14ac:dyDescent="0.2">
      <c r="A747" s="18">
        <v>45006</v>
      </c>
      <c r="B747" s="28">
        <v>18960</v>
      </c>
      <c r="C747" s="28">
        <v>1619</v>
      </c>
      <c r="E747" s="18">
        <v>45006</v>
      </c>
      <c r="F747" s="28">
        <v>13800</v>
      </c>
      <c r="G747" s="28">
        <v>0</v>
      </c>
      <c r="I747" s="18">
        <v>45006</v>
      </c>
      <c r="J747" s="28">
        <v>15895</v>
      </c>
      <c r="K747" s="28">
        <v>50501</v>
      </c>
      <c r="M747" s="18">
        <v>45006</v>
      </c>
      <c r="N747" s="28">
        <v>16910</v>
      </c>
      <c r="O747" s="28">
        <v>17607</v>
      </c>
      <c r="Q747" s="18">
        <v>45006</v>
      </c>
      <c r="R747" s="28">
        <v>18160</v>
      </c>
      <c r="S747" s="28">
        <v>10576</v>
      </c>
      <c r="U747" s="18">
        <v>45006</v>
      </c>
      <c r="V747" s="28">
        <v>18580</v>
      </c>
      <c r="W747" s="28">
        <v>6766</v>
      </c>
    </row>
    <row r="748" spans="1:23" x14ac:dyDescent="0.2">
      <c r="A748" s="18">
        <v>45005</v>
      </c>
      <c r="B748" s="28">
        <v>18940</v>
      </c>
      <c r="C748" s="28">
        <v>1495</v>
      </c>
      <c r="E748" s="18">
        <v>45005</v>
      </c>
      <c r="F748" s="28">
        <v>13800</v>
      </c>
      <c r="G748" s="28">
        <v>6</v>
      </c>
      <c r="I748" s="18">
        <v>45005</v>
      </c>
      <c r="J748" s="28">
        <v>15845</v>
      </c>
      <c r="K748" s="28">
        <v>51805</v>
      </c>
      <c r="M748" s="18">
        <v>45005</v>
      </c>
      <c r="N748" s="28">
        <v>16990</v>
      </c>
      <c r="O748" s="28">
        <v>17537</v>
      </c>
      <c r="Q748" s="18">
        <v>45005</v>
      </c>
      <c r="R748" s="28">
        <v>18245</v>
      </c>
      <c r="S748" s="28">
        <v>10447</v>
      </c>
      <c r="U748" s="18">
        <v>45005</v>
      </c>
      <c r="V748" s="28">
        <v>18615</v>
      </c>
      <c r="W748" s="28">
        <v>6636</v>
      </c>
    </row>
    <row r="749" spans="1:23" x14ac:dyDescent="0.2">
      <c r="A749" s="18">
        <v>45002</v>
      </c>
      <c r="B749" s="28">
        <v>18945</v>
      </c>
      <c r="C749" s="28">
        <v>1437</v>
      </c>
      <c r="E749" s="18">
        <v>45002</v>
      </c>
      <c r="F749" s="28">
        <v>13800</v>
      </c>
      <c r="G749" s="28">
        <v>13</v>
      </c>
      <c r="I749" s="18">
        <v>45002</v>
      </c>
      <c r="J749" s="28">
        <v>16040</v>
      </c>
      <c r="K749" s="28">
        <v>51824</v>
      </c>
      <c r="M749" s="18">
        <v>45002</v>
      </c>
      <c r="N749" s="28">
        <v>17410</v>
      </c>
      <c r="O749" s="28">
        <v>16148</v>
      </c>
      <c r="Q749" s="18">
        <v>45002</v>
      </c>
      <c r="R749" s="28">
        <v>18240</v>
      </c>
      <c r="S749" s="28">
        <v>10534</v>
      </c>
      <c r="U749" s="18">
        <v>45002</v>
      </c>
      <c r="V749" s="28">
        <v>18605</v>
      </c>
      <c r="W749" s="28">
        <v>6505</v>
      </c>
    </row>
    <row r="750" spans="1:23" x14ac:dyDescent="0.2">
      <c r="A750" s="18">
        <v>45001</v>
      </c>
      <c r="B750" s="28">
        <v>18935</v>
      </c>
      <c r="C750" s="28">
        <v>1434</v>
      </c>
      <c r="E750" s="18">
        <v>45001</v>
      </c>
      <c r="F750" s="28">
        <v>13800</v>
      </c>
      <c r="G750" s="28">
        <v>23</v>
      </c>
      <c r="I750" s="18">
        <v>45001</v>
      </c>
      <c r="J750" s="28">
        <v>15980</v>
      </c>
      <c r="K750" s="28">
        <v>52525</v>
      </c>
      <c r="M750" s="18">
        <v>45001</v>
      </c>
      <c r="N750" s="28">
        <v>17410</v>
      </c>
      <c r="O750" s="28">
        <v>16325</v>
      </c>
      <c r="Q750" s="18">
        <v>45001</v>
      </c>
      <c r="R750" s="28">
        <v>18290</v>
      </c>
      <c r="S750" s="28">
        <v>10519</v>
      </c>
      <c r="U750" s="18">
        <v>45001</v>
      </c>
      <c r="V750" s="28">
        <v>18645</v>
      </c>
      <c r="W750" s="28">
        <v>6478</v>
      </c>
    </row>
    <row r="751" spans="1:23" x14ac:dyDescent="0.2">
      <c r="A751" s="18">
        <v>45000</v>
      </c>
      <c r="B751" s="28">
        <v>19000</v>
      </c>
      <c r="C751" s="28">
        <v>1390</v>
      </c>
      <c r="E751" s="18">
        <v>45000</v>
      </c>
      <c r="F751" s="28">
        <v>13800</v>
      </c>
      <c r="G751" s="28">
        <v>36</v>
      </c>
      <c r="I751" s="18">
        <v>45000</v>
      </c>
      <c r="J751" s="28">
        <v>16010</v>
      </c>
      <c r="K751" s="28">
        <v>53813</v>
      </c>
      <c r="M751" s="18">
        <v>45000</v>
      </c>
      <c r="N751" s="28">
        <v>17330</v>
      </c>
      <c r="O751" s="28">
        <v>16515</v>
      </c>
      <c r="Q751" s="18">
        <v>45000</v>
      </c>
      <c r="R751" s="28">
        <v>18320</v>
      </c>
      <c r="S751" s="28">
        <v>10577</v>
      </c>
      <c r="U751" s="18">
        <v>45000</v>
      </c>
      <c r="V751" s="28">
        <v>18670</v>
      </c>
      <c r="W751" s="28">
        <v>6436</v>
      </c>
    </row>
    <row r="752" spans="1:23" x14ac:dyDescent="0.2">
      <c r="A752" s="18">
        <v>44999</v>
      </c>
      <c r="B752" s="28">
        <v>19035</v>
      </c>
      <c r="C752" s="28">
        <v>1160</v>
      </c>
      <c r="E752" s="18">
        <v>44999</v>
      </c>
      <c r="F752" s="28">
        <v>13500</v>
      </c>
      <c r="G752" s="28">
        <v>37</v>
      </c>
      <c r="I752" s="18">
        <v>44999</v>
      </c>
      <c r="J752" s="28">
        <v>16245</v>
      </c>
      <c r="K752" s="28">
        <v>52274</v>
      </c>
      <c r="M752" s="18">
        <v>44999</v>
      </c>
      <c r="N752" s="28">
        <v>17515</v>
      </c>
      <c r="O752" s="28">
        <v>16500</v>
      </c>
      <c r="Q752" s="18">
        <v>44999</v>
      </c>
      <c r="R752" s="28">
        <v>18260</v>
      </c>
      <c r="S752" s="28">
        <v>10539</v>
      </c>
      <c r="U752" s="18">
        <v>44999</v>
      </c>
      <c r="V752" s="28">
        <v>18635</v>
      </c>
      <c r="W752" s="28">
        <v>6244</v>
      </c>
    </row>
    <row r="753" spans="1:23" x14ac:dyDescent="0.2">
      <c r="A753" s="18">
        <v>44998</v>
      </c>
      <c r="B753" s="28">
        <v>18995</v>
      </c>
      <c r="C753" s="28">
        <v>1056</v>
      </c>
      <c r="E753" s="18">
        <v>44998</v>
      </c>
      <c r="F753" s="28">
        <v>13500</v>
      </c>
      <c r="G753" s="28">
        <v>37</v>
      </c>
      <c r="I753" s="18">
        <v>44998</v>
      </c>
      <c r="J753" s="28">
        <v>15735</v>
      </c>
      <c r="K753" s="28">
        <v>53903</v>
      </c>
      <c r="M753" s="18">
        <v>44998</v>
      </c>
      <c r="N753" s="28">
        <v>17040</v>
      </c>
      <c r="O753" s="28">
        <v>15931</v>
      </c>
      <c r="Q753" s="18">
        <v>44998</v>
      </c>
      <c r="R753" s="28">
        <v>17995</v>
      </c>
      <c r="S753" s="28">
        <v>10373</v>
      </c>
      <c r="U753" s="18">
        <v>44998</v>
      </c>
      <c r="V753" s="28">
        <v>18540</v>
      </c>
      <c r="W753" s="28">
        <v>6012</v>
      </c>
    </row>
    <row r="754" spans="1:23" x14ac:dyDescent="0.2">
      <c r="A754" s="18">
        <v>44995</v>
      </c>
      <c r="B754" s="28">
        <v>18965</v>
      </c>
      <c r="C754" s="28">
        <v>1021</v>
      </c>
      <c r="E754" s="18">
        <v>44995</v>
      </c>
      <c r="F754" s="28">
        <v>13800</v>
      </c>
      <c r="G754" s="28">
        <v>39</v>
      </c>
      <c r="I754" s="18">
        <v>44995</v>
      </c>
      <c r="J754" s="28">
        <v>15925</v>
      </c>
      <c r="K754" s="28">
        <v>53377</v>
      </c>
      <c r="M754" s="18">
        <v>44995</v>
      </c>
      <c r="N754" s="28">
        <v>17070</v>
      </c>
      <c r="O754" s="28">
        <v>15885</v>
      </c>
      <c r="Q754" s="18">
        <v>44995</v>
      </c>
      <c r="R754" s="28">
        <v>17950</v>
      </c>
      <c r="S754" s="28">
        <v>10450</v>
      </c>
      <c r="U754" s="18">
        <v>44995</v>
      </c>
      <c r="V754" s="28">
        <v>18510</v>
      </c>
      <c r="W754" s="28">
        <v>5930</v>
      </c>
    </row>
    <row r="755" spans="1:23" x14ac:dyDescent="0.2">
      <c r="A755" s="18">
        <v>44994</v>
      </c>
      <c r="B755" s="28">
        <v>18960</v>
      </c>
      <c r="C755" s="28">
        <v>1025</v>
      </c>
      <c r="E755" s="18">
        <v>44994</v>
      </c>
      <c r="F755" s="28">
        <v>13800</v>
      </c>
      <c r="G755" s="28">
        <v>45</v>
      </c>
      <c r="I755" s="18">
        <v>44994</v>
      </c>
      <c r="J755" s="28">
        <v>16280</v>
      </c>
      <c r="K755" s="28">
        <v>52864</v>
      </c>
      <c r="M755" s="18">
        <v>44994</v>
      </c>
      <c r="N755" s="28">
        <v>17335</v>
      </c>
      <c r="O755" s="28">
        <v>15614</v>
      </c>
      <c r="Q755" s="18">
        <v>44994</v>
      </c>
      <c r="R755" s="28">
        <v>18115</v>
      </c>
      <c r="S755" s="28">
        <v>10234</v>
      </c>
      <c r="U755" s="18">
        <v>44994</v>
      </c>
      <c r="V755" s="28">
        <v>18535</v>
      </c>
      <c r="W755" s="28">
        <v>5903</v>
      </c>
    </row>
    <row r="756" spans="1:23" x14ac:dyDescent="0.2">
      <c r="A756" s="18">
        <v>44993</v>
      </c>
      <c r="B756" s="28">
        <v>18930</v>
      </c>
      <c r="C756" s="28">
        <v>1017</v>
      </c>
      <c r="E756" s="18">
        <v>44993</v>
      </c>
      <c r="F756" s="28">
        <v>14050</v>
      </c>
      <c r="G756" s="28">
        <v>67</v>
      </c>
      <c r="I756" s="18">
        <v>44993</v>
      </c>
      <c r="J756" s="28">
        <v>16625</v>
      </c>
      <c r="K756" s="28">
        <v>51259</v>
      </c>
      <c r="M756" s="18">
        <v>44993</v>
      </c>
      <c r="N756" s="28">
        <v>17590</v>
      </c>
      <c r="O756" s="28">
        <v>15285</v>
      </c>
      <c r="Q756" s="18">
        <v>44993</v>
      </c>
      <c r="R756" s="28">
        <v>18285</v>
      </c>
      <c r="S756" s="28">
        <v>10026</v>
      </c>
      <c r="U756" s="18">
        <v>44993</v>
      </c>
      <c r="V756" s="28">
        <v>18650</v>
      </c>
      <c r="W756" s="28">
        <v>5872</v>
      </c>
    </row>
    <row r="757" spans="1:23" x14ac:dyDescent="0.2">
      <c r="A757" s="18">
        <v>44992</v>
      </c>
      <c r="B757" s="28">
        <v>19000</v>
      </c>
      <c r="C757" s="28">
        <v>991</v>
      </c>
      <c r="E757" s="18">
        <v>44992</v>
      </c>
      <c r="F757" s="28">
        <v>14010</v>
      </c>
      <c r="G757" s="28">
        <v>119</v>
      </c>
      <c r="I757" s="18">
        <v>44992</v>
      </c>
      <c r="J757" s="28">
        <v>16825</v>
      </c>
      <c r="K757" s="28">
        <v>50651</v>
      </c>
      <c r="M757" s="18">
        <v>44992</v>
      </c>
      <c r="N757" s="28">
        <v>17760</v>
      </c>
      <c r="O757" s="28">
        <v>14963</v>
      </c>
      <c r="Q757" s="18">
        <v>44992</v>
      </c>
      <c r="R757" s="28">
        <v>18370</v>
      </c>
      <c r="S757" s="28">
        <v>10050</v>
      </c>
      <c r="U757" s="18">
        <v>44992</v>
      </c>
      <c r="V757" s="28">
        <v>18725</v>
      </c>
      <c r="W757" s="28">
        <v>5748</v>
      </c>
    </row>
    <row r="758" spans="1:23" x14ac:dyDescent="0.2">
      <c r="A758" s="18">
        <v>44991</v>
      </c>
      <c r="B758" s="28">
        <v>18990</v>
      </c>
      <c r="C758" s="28">
        <v>927</v>
      </c>
      <c r="E758" s="18">
        <v>44991</v>
      </c>
      <c r="F758" s="28">
        <v>14000</v>
      </c>
      <c r="G758" s="28">
        <v>122</v>
      </c>
      <c r="I758" s="18">
        <v>44991</v>
      </c>
      <c r="J758" s="28">
        <v>16755</v>
      </c>
      <c r="K758" s="28">
        <v>51513</v>
      </c>
      <c r="M758" s="18">
        <v>44991</v>
      </c>
      <c r="N758" s="28">
        <v>17810</v>
      </c>
      <c r="O758" s="28">
        <v>14067</v>
      </c>
      <c r="Q758" s="18">
        <v>44991</v>
      </c>
      <c r="R758" s="28">
        <v>18300</v>
      </c>
      <c r="S758" s="28">
        <v>10177</v>
      </c>
      <c r="U758" s="18">
        <v>44991</v>
      </c>
      <c r="V758" s="28">
        <v>18720</v>
      </c>
      <c r="W758" s="28">
        <v>5632</v>
      </c>
    </row>
    <row r="759" spans="1:23" x14ac:dyDescent="0.2">
      <c r="A759" s="18">
        <v>44988</v>
      </c>
      <c r="B759" s="28">
        <v>19000</v>
      </c>
      <c r="C759" s="28">
        <v>901</v>
      </c>
      <c r="E759" s="18">
        <v>44988</v>
      </c>
      <c r="F759" s="28">
        <v>14190</v>
      </c>
      <c r="G759" s="28">
        <v>128</v>
      </c>
      <c r="I759" s="18">
        <v>44988</v>
      </c>
      <c r="J759" s="28">
        <v>17030</v>
      </c>
      <c r="K759" s="28">
        <v>50821</v>
      </c>
      <c r="M759" s="18">
        <v>44988</v>
      </c>
      <c r="N759" s="28">
        <v>17835</v>
      </c>
      <c r="O759" s="28">
        <v>14093</v>
      </c>
      <c r="Q759" s="18">
        <v>44988</v>
      </c>
      <c r="R759" s="28">
        <v>18295</v>
      </c>
      <c r="S759" s="28">
        <v>10140</v>
      </c>
      <c r="U759" s="18">
        <v>44988</v>
      </c>
      <c r="V759" s="28">
        <v>18690</v>
      </c>
      <c r="W759" s="28">
        <v>5589</v>
      </c>
    </row>
    <row r="760" spans="1:23" x14ac:dyDescent="0.2">
      <c r="A760" s="18">
        <v>44987</v>
      </c>
      <c r="B760" s="28">
        <v>19050</v>
      </c>
      <c r="C760" s="28">
        <v>953</v>
      </c>
      <c r="E760" s="18">
        <v>44987</v>
      </c>
      <c r="F760" s="28">
        <v>14120</v>
      </c>
      <c r="G760" s="28">
        <v>150</v>
      </c>
      <c r="I760" s="18">
        <v>44987</v>
      </c>
      <c r="J760" s="28">
        <v>17250</v>
      </c>
      <c r="K760" s="28">
        <v>49496</v>
      </c>
      <c r="M760" s="18">
        <v>44987</v>
      </c>
      <c r="N760" s="28">
        <v>17900</v>
      </c>
      <c r="O760" s="28">
        <v>13732</v>
      </c>
      <c r="Q760" s="18">
        <v>44987</v>
      </c>
      <c r="R760" s="28">
        <v>18250</v>
      </c>
      <c r="S760" s="28">
        <v>10187</v>
      </c>
      <c r="U760" s="18">
        <v>44987</v>
      </c>
      <c r="V760" s="28">
        <v>18685</v>
      </c>
      <c r="W760" s="28">
        <v>5384</v>
      </c>
    </row>
    <row r="761" spans="1:23" x14ac:dyDescent="0.2">
      <c r="A761" s="18">
        <v>44986</v>
      </c>
      <c r="B761" s="28">
        <v>19010</v>
      </c>
      <c r="C761" s="28">
        <v>907</v>
      </c>
      <c r="E761" s="18">
        <v>44986</v>
      </c>
      <c r="F761" s="28">
        <v>13905</v>
      </c>
      <c r="G761" s="28">
        <v>179</v>
      </c>
      <c r="I761" s="18">
        <v>44986</v>
      </c>
      <c r="J761" s="28">
        <v>17160</v>
      </c>
      <c r="K761" s="28">
        <v>49468</v>
      </c>
      <c r="M761" s="18">
        <v>44986</v>
      </c>
      <c r="N761" s="28">
        <v>17880</v>
      </c>
      <c r="O761" s="28">
        <v>13527</v>
      </c>
      <c r="Q761" s="18">
        <v>44986</v>
      </c>
      <c r="R761" s="28">
        <v>18210</v>
      </c>
      <c r="S761" s="28">
        <v>9884</v>
      </c>
      <c r="U761" s="18">
        <v>44986</v>
      </c>
      <c r="V761" s="28">
        <v>18600</v>
      </c>
      <c r="W761" s="28">
        <v>5163</v>
      </c>
    </row>
    <row r="762" spans="1:23" x14ac:dyDescent="0.2">
      <c r="A762" s="18">
        <v>44985</v>
      </c>
      <c r="B762" s="28">
        <v>19020</v>
      </c>
      <c r="C762" s="28">
        <v>882</v>
      </c>
      <c r="E762" s="18">
        <v>44985</v>
      </c>
      <c r="F762" s="28">
        <v>14580</v>
      </c>
      <c r="G762" s="28">
        <v>564</v>
      </c>
      <c r="I762" s="18">
        <v>44985</v>
      </c>
      <c r="J762" s="28">
        <v>17255</v>
      </c>
      <c r="K762" s="28">
        <v>47936</v>
      </c>
      <c r="M762" s="18">
        <v>44985</v>
      </c>
      <c r="N762" s="28">
        <v>17930</v>
      </c>
      <c r="O762" s="28">
        <v>13290</v>
      </c>
      <c r="Q762" s="18">
        <v>44985</v>
      </c>
      <c r="R762" s="28">
        <v>18230</v>
      </c>
      <c r="S762" s="28">
        <v>9659</v>
      </c>
      <c r="U762" s="18">
        <v>44985</v>
      </c>
      <c r="V762" s="28">
        <v>18610</v>
      </c>
      <c r="W762" s="28">
        <v>5013</v>
      </c>
    </row>
    <row r="763" spans="1:23" x14ac:dyDescent="0.2">
      <c r="A763" s="18">
        <v>44984</v>
      </c>
      <c r="B763" s="28">
        <v>19030</v>
      </c>
      <c r="C763" s="28">
        <v>816</v>
      </c>
      <c r="E763" s="18">
        <v>44984</v>
      </c>
      <c r="F763" s="28">
        <v>14910</v>
      </c>
      <c r="G763" s="28">
        <v>4771</v>
      </c>
      <c r="I763" s="18">
        <v>44984</v>
      </c>
      <c r="J763" s="28">
        <v>17105</v>
      </c>
      <c r="K763" s="28">
        <v>48716</v>
      </c>
      <c r="M763" s="18">
        <v>44984</v>
      </c>
      <c r="N763" s="28">
        <v>17700</v>
      </c>
      <c r="O763" s="28">
        <v>13338</v>
      </c>
      <c r="Q763" s="18">
        <v>44984</v>
      </c>
      <c r="R763" s="28">
        <v>18125</v>
      </c>
      <c r="S763" s="28">
        <v>9833</v>
      </c>
      <c r="U763" s="18">
        <v>44984</v>
      </c>
      <c r="V763" s="28">
        <v>18525</v>
      </c>
      <c r="W763" s="28">
        <v>4928</v>
      </c>
    </row>
    <row r="764" spans="1:23" x14ac:dyDescent="0.2">
      <c r="A764" s="18">
        <v>44981</v>
      </c>
      <c r="B764" s="28">
        <v>19005</v>
      </c>
      <c r="C764" s="28">
        <v>775</v>
      </c>
      <c r="E764" s="18">
        <v>44981</v>
      </c>
      <c r="F764" s="28">
        <v>15135</v>
      </c>
      <c r="G764" s="28">
        <v>7651</v>
      </c>
      <c r="I764" s="18">
        <v>44981</v>
      </c>
      <c r="J764" s="28">
        <v>17540</v>
      </c>
      <c r="K764" s="28">
        <v>46555</v>
      </c>
      <c r="M764" s="18">
        <v>44981</v>
      </c>
      <c r="N764" s="28">
        <v>17860</v>
      </c>
      <c r="O764" s="28">
        <v>13072</v>
      </c>
      <c r="Q764" s="18">
        <v>44981</v>
      </c>
      <c r="R764" s="28">
        <v>18225</v>
      </c>
      <c r="S764" s="28">
        <v>9751</v>
      </c>
      <c r="U764" s="18">
        <v>44981</v>
      </c>
      <c r="V764" s="28">
        <v>18565</v>
      </c>
      <c r="W764" s="28">
        <v>4841</v>
      </c>
    </row>
    <row r="765" spans="1:23" x14ac:dyDescent="0.2">
      <c r="A765" s="18">
        <v>44980</v>
      </c>
      <c r="B765" s="28">
        <v>19015</v>
      </c>
      <c r="C765" s="28">
        <v>750</v>
      </c>
      <c r="E765" s="18">
        <v>44980</v>
      </c>
      <c r="F765" s="28">
        <v>15200</v>
      </c>
      <c r="G765" s="28">
        <v>8991</v>
      </c>
      <c r="I765" s="18">
        <v>44980</v>
      </c>
      <c r="J765" s="28">
        <v>17465</v>
      </c>
      <c r="K765" s="28">
        <v>46268</v>
      </c>
      <c r="M765" s="18">
        <v>44980</v>
      </c>
      <c r="N765" s="28">
        <v>17825</v>
      </c>
      <c r="O765" s="28">
        <v>12709</v>
      </c>
      <c r="Q765" s="18">
        <v>44980</v>
      </c>
      <c r="R765" s="28">
        <v>18140</v>
      </c>
      <c r="S765" s="28">
        <v>9690</v>
      </c>
      <c r="U765" s="18">
        <v>44980</v>
      </c>
      <c r="V765" s="28">
        <v>18435</v>
      </c>
      <c r="W765" s="28">
        <v>4709</v>
      </c>
    </row>
    <row r="766" spans="1:23" x14ac:dyDescent="0.2">
      <c r="A766" s="18">
        <v>44979</v>
      </c>
      <c r="B766" s="28">
        <v>18980</v>
      </c>
      <c r="C766" s="28">
        <v>747</v>
      </c>
      <c r="E766" s="18">
        <v>44979</v>
      </c>
      <c r="F766" s="28">
        <v>15410</v>
      </c>
      <c r="G766" s="28">
        <v>9726</v>
      </c>
      <c r="I766" s="18">
        <v>44979</v>
      </c>
      <c r="J766" s="28">
        <v>17680</v>
      </c>
      <c r="K766" s="28">
        <v>47405</v>
      </c>
      <c r="M766" s="18">
        <v>44979</v>
      </c>
      <c r="N766" s="28">
        <v>17885</v>
      </c>
      <c r="O766" s="28">
        <v>12582</v>
      </c>
      <c r="Q766" s="18">
        <v>44979</v>
      </c>
      <c r="R766" s="28">
        <v>18155</v>
      </c>
      <c r="S766" s="28">
        <v>9700</v>
      </c>
      <c r="U766" s="18">
        <v>44979</v>
      </c>
      <c r="V766" s="28">
        <v>18370</v>
      </c>
      <c r="W766" s="28">
        <v>4681</v>
      </c>
    </row>
    <row r="767" spans="1:23" x14ac:dyDescent="0.2">
      <c r="A767" s="18">
        <v>44978</v>
      </c>
      <c r="B767" s="28">
        <v>18970</v>
      </c>
      <c r="C767" s="28">
        <v>735</v>
      </c>
      <c r="E767" s="18">
        <v>44978</v>
      </c>
      <c r="F767" s="28">
        <v>15465</v>
      </c>
      <c r="G767" s="28">
        <v>11294</v>
      </c>
      <c r="I767" s="18">
        <v>44978</v>
      </c>
      <c r="J767" s="28">
        <v>17510</v>
      </c>
      <c r="K767" s="28">
        <v>46374</v>
      </c>
      <c r="M767" s="18">
        <v>44978</v>
      </c>
      <c r="N767" s="28">
        <v>17980</v>
      </c>
      <c r="O767" s="28">
        <v>12007</v>
      </c>
      <c r="Q767" s="18">
        <v>44978</v>
      </c>
      <c r="R767" s="28">
        <v>18200</v>
      </c>
      <c r="S767" s="28">
        <v>9476</v>
      </c>
      <c r="U767" s="18">
        <v>44978</v>
      </c>
      <c r="V767" s="28">
        <v>18395</v>
      </c>
      <c r="W767" s="28">
        <v>4638</v>
      </c>
    </row>
    <row r="768" spans="1:23" x14ac:dyDescent="0.2">
      <c r="A768" s="18">
        <v>44977</v>
      </c>
      <c r="B768" s="28">
        <v>18960</v>
      </c>
      <c r="C768" s="28">
        <v>706</v>
      </c>
      <c r="E768" s="18">
        <v>44977</v>
      </c>
      <c r="F768" s="28">
        <v>15070</v>
      </c>
      <c r="G768" s="28">
        <v>12651</v>
      </c>
      <c r="I768" s="18">
        <v>44977</v>
      </c>
      <c r="J768" s="28">
        <v>17275</v>
      </c>
      <c r="K768" s="28">
        <v>45789</v>
      </c>
      <c r="M768" s="18">
        <v>44977</v>
      </c>
      <c r="N768" s="28">
        <v>17845</v>
      </c>
      <c r="O768" s="28">
        <v>11654</v>
      </c>
      <c r="Q768" s="18">
        <v>44977</v>
      </c>
      <c r="R768" s="28">
        <v>18140</v>
      </c>
      <c r="S768" s="28">
        <v>9270</v>
      </c>
      <c r="U768" s="18">
        <v>44977</v>
      </c>
      <c r="V768" s="28">
        <v>18410</v>
      </c>
      <c r="W768" s="28">
        <v>4655</v>
      </c>
    </row>
    <row r="769" spans="1:23" x14ac:dyDescent="0.2">
      <c r="A769" s="18">
        <v>44974</v>
      </c>
      <c r="B769" s="28">
        <v>18990</v>
      </c>
      <c r="C769" s="28">
        <v>679</v>
      </c>
      <c r="E769" s="18">
        <v>44974</v>
      </c>
      <c r="F769" s="28">
        <v>15285</v>
      </c>
      <c r="G769" s="28">
        <v>13626</v>
      </c>
      <c r="I769" s="18">
        <v>44974</v>
      </c>
      <c r="J769" s="28">
        <v>17510</v>
      </c>
      <c r="K769" s="28">
        <v>46152</v>
      </c>
      <c r="M769" s="18">
        <v>44974</v>
      </c>
      <c r="N769" s="28">
        <v>18085</v>
      </c>
      <c r="O769" s="28">
        <v>11134</v>
      </c>
      <c r="Q769" s="18">
        <v>44974</v>
      </c>
      <c r="R769" s="28">
        <v>18335</v>
      </c>
      <c r="S769" s="28">
        <v>9275</v>
      </c>
      <c r="U769" s="18">
        <v>44974</v>
      </c>
      <c r="V769" s="28">
        <v>18425</v>
      </c>
      <c r="W769" s="28">
        <v>4667</v>
      </c>
    </row>
    <row r="770" spans="1:23" x14ac:dyDescent="0.2">
      <c r="A770" s="18">
        <v>44973</v>
      </c>
      <c r="B770" s="28">
        <v>19010</v>
      </c>
      <c r="C770" s="28">
        <v>675</v>
      </c>
      <c r="E770" s="18">
        <v>44973</v>
      </c>
      <c r="F770" s="28">
        <v>14730</v>
      </c>
      <c r="G770" s="28">
        <v>17657</v>
      </c>
      <c r="I770" s="18">
        <v>44973</v>
      </c>
      <c r="J770" s="28">
        <v>17215</v>
      </c>
      <c r="K770" s="28">
        <v>47152</v>
      </c>
      <c r="M770" s="18">
        <v>44973</v>
      </c>
      <c r="N770" s="28">
        <v>18020</v>
      </c>
      <c r="O770" s="28">
        <v>10830</v>
      </c>
      <c r="Q770" s="18">
        <v>44973</v>
      </c>
      <c r="R770" s="28">
        <v>18235</v>
      </c>
      <c r="S770" s="28">
        <v>9326</v>
      </c>
      <c r="U770" s="18">
        <v>44973</v>
      </c>
      <c r="V770" s="28">
        <v>18400</v>
      </c>
      <c r="W770" s="28">
        <v>4593</v>
      </c>
    </row>
    <row r="771" spans="1:23" x14ac:dyDescent="0.2">
      <c r="A771" s="18">
        <v>44972</v>
      </c>
      <c r="B771" s="28">
        <v>18985</v>
      </c>
      <c r="C771" s="28">
        <v>665</v>
      </c>
      <c r="E771" s="18">
        <v>44972</v>
      </c>
      <c r="F771" s="28">
        <v>14585</v>
      </c>
      <c r="G771" s="28">
        <v>20281</v>
      </c>
      <c r="I771" s="18">
        <v>44972</v>
      </c>
      <c r="J771" s="28">
        <v>16975</v>
      </c>
      <c r="K771" s="28">
        <v>46113</v>
      </c>
      <c r="M771" s="18">
        <v>44972</v>
      </c>
      <c r="N771" s="28">
        <v>17790</v>
      </c>
      <c r="O771" s="28">
        <v>10540</v>
      </c>
      <c r="Q771" s="18">
        <v>44972</v>
      </c>
      <c r="R771" s="28">
        <v>18140</v>
      </c>
      <c r="S771" s="28">
        <v>9329</v>
      </c>
      <c r="U771" s="18">
        <v>44972</v>
      </c>
      <c r="V771" s="28">
        <v>18325</v>
      </c>
      <c r="W771" s="28">
        <v>4562</v>
      </c>
    </row>
    <row r="772" spans="1:23" x14ac:dyDescent="0.2">
      <c r="A772" s="18">
        <v>44971</v>
      </c>
      <c r="B772" s="28">
        <v>18950</v>
      </c>
      <c r="C772" s="28">
        <v>631</v>
      </c>
      <c r="E772" s="18">
        <v>44971</v>
      </c>
      <c r="F772" s="28">
        <v>14495</v>
      </c>
      <c r="G772" s="28">
        <v>21970</v>
      </c>
      <c r="I772" s="18">
        <v>44971</v>
      </c>
      <c r="J772" s="28">
        <v>16880</v>
      </c>
      <c r="K772" s="28">
        <v>46695</v>
      </c>
      <c r="M772" s="18">
        <v>44971</v>
      </c>
      <c r="N772" s="28">
        <v>17705</v>
      </c>
      <c r="O772" s="28">
        <v>10485</v>
      </c>
      <c r="Q772" s="18">
        <v>44971</v>
      </c>
      <c r="R772" s="28">
        <v>18105</v>
      </c>
      <c r="S772" s="28">
        <v>9341</v>
      </c>
      <c r="U772" s="18">
        <v>44971</v>
      </c>
      <c r="V772" s="28">
        <v>18320</v>
      </c>
      <c r="W772" s="28">
        <v>4555</v>
      </c>
    </row>
    <row r="773" spans="1:23" x14ac:dyDescent="0.2">
      <c r="A773" s="18">
        <v>44970</v>
      </c>
      <c r="B773" s="28">
        <v>18985</v>
      </c>
      <c r="C773" s="28">
        <v>566</v>
      </c>
      <c r="E773" s="18">
        <v>44970</v>
      </c>
      <c r="F773" s="28">
        <v>14690</v>
      </c>
      <c r="G773" s="28">
        <v>23605</v>
      </c>
      <c r="I773" s="18">
        <v>44970</v>
      </c>
      <c r="J773" s="28">
        <v>16980</v>
      </c>
      <c r="K773" s="28">
        <v>46694</v>
      </c>
      <c r="M773" s="18">
        <v>44970</v>
      </c>
      <c r="N773" s="28">
        <v>17670</v>
      </c>
      <c r="O773" s="28">
        <v>10196</v>
      </c>
      <c r="Q773" s="18">
        <v>44970</v>
      </c>
      <c r="R773" s="28">
        <v>18090</v>
      </c>
      <c r="S773" s="28">
        <v>9294</v>
      </c>
      <c r="U773" s="18">
        <v>44970</v>
      </c>
      <c r="V773" s="28">
        <v>18330</v>
      </c>
      <c r="W773" s="28">
        <v>4550</v>
      </c>
    </row>
    <row r="774" spans="1:23" x14ac:dyDescent="0.2">
      <c r="A774" s="18">
        <v>44967</v>
      </c>
      <c r="B774" s="28">
        <v>18855</v>
      </c>
      <c r="C774" s="28">
        <v>461</v>
      </c>
      <c r="E774" s="18">
        <v>44967</v>
      </c>
      <c r="F774" s="28">
        <v>14385</v>
      </c>
      <c r="G774" s="28">
        <v>32344</v>
      </c>
      <c r="I774" s="18">
        <v>44967</v>
      </c>
      <c r="J774" s="28">
        <v>16465</v>
      </c>
      <c r="K774" s="28">
        <v>43550</v>
      </c>
      <c r="M774" s="18">
        <v>44967</v>
      </c>
      <c r="N774" s="28">
        <v>17335</v>
      </c>
      <c r="O774" s="28">
        <v>10095</v>
      </c>
      <c r="Q774" s="18">
        <v>44967</v>
      </c>
      <c r="R774" s="28">
        <v>17750</v>
      </c>
      <c r="S774" s="28">
        <v>9088</v>
      </c>
      <c r="U774" s="18">
        <v>44967</v>
      </c>
      <c r="V774" s="28">
        <v>18170</v>
      </c>
      <c r="W774" s="28">
        <v>4480</v>
      </c>
    </row>
    <row r="775" spans="1:23" x14ac:dyDescent="0.2">
      <c r="A775" s="18">
        <v>44966</v>
      </c>
      <c r="B775" s="28">
        <v>18780</v>
      </c>
      <c r="C775" s="28">
        <v>429</v>
      </c>
      <c r="E775" s="18">
        <v>44966</v>
      </c>
      <c r="F775" s="28">
        <v>14420</v>
      </c>
      <c r="G775" s="28">
        <v>35919</v>
      </c>
      <c r="I775" s="18">
        <v>44966</v>
      </c>
      <c r="J775" s="28">
        <v>16445</v>
      </c>
      <c r="K775" s="28">
        <v>43096</v>
      </c>
      <c r="M775" s="18">
        <v>44966</v>
      </c>
      <c r="N775" s="28">
        <v>17415</v>
      </c>
      <c r="O775" s="28">
        <v>9848</v>
      </c>
      <c r="Q775" s="18">
        <v>44966</v>
      </c>
      <c r="R775" s="28">
        <v>17875</v>
      </c>
      <c r="S775" s="28">
        <v>9099</v>
      </c>
      <c r="U775" s="18">
        <v>44966</v>
      </c>
      <c r="V775" s="28">
        <v>18290</v>
      </c>
      <c r="W775" s="28">
        <v>4488</v>
      </c>
    </row>
    <row r="776" spans="1:23" x14ac:dyDescent="0.2">
      <c r="A776" s="18">
        <v>44965</v>
      </c>
      <c r="B776" s="28">
        <v>18950</v>
      </c>
      <c r="C776" s="28">
        <v>395</v>
      </c>
      <c r="E776" s="18">
        <v>44965</v>
      </c>
      <c r="F776" s="28">
        <v>14325</v>
      </c>
      <c r="G776" s="28">
        <v>38697</v>
      </c>
      <c r="I776" s="18">
        <v>44965</v>
      </c>
      <c r="J776" s="28">
        <v>16260</v>
      </c>
      <c r="K776" s="28">
        <v>40622</v>
      </c>
      <c r="M776" s="18">
        <v>44965</v>
      </c>
      <c r="N776" s="28">
        <v>17510</v>
      </c>
      <c r="O776" s="28">
        <v>9592</v>
      </c>
      <c r="Q776" s="18">
        <v>44965</v>
      </c>
      <c r="R776" s="28">
        <v>18070</v>
      </c>
      <c r="S776" s="28">
        <v>8567</v>
      </c>
      <c r="U776" s="18">
        <v>44965</v>
      </c>
      <c r="V776" s="28">
        <v>18390</v>
      </c>
      <c r="W776" s="28">
        <v>4376</v>
      </c>
    </row>
    <row r="777" spans="1:23" x14ac:dyDescent="0.2">
      <c r="A777" s="18">
        <v>44964</v>
      </c>
      <c r="B777" s="28">
        <v>19000</v>
      </c>
      <c r="C777" s="28">
        <v>385</v>
      </c>
      <c r="E777" s="18">
        <v>44964</v>
      </c>
      <c r="F777" s="28">
        <v>14450</v>
      </c>
      <c r="G777" s="28">
        <v>40014</v>
      </c>
      <c r="I777" s="18">
        <v>44964</v>
      </c>
      <c r="J777" s="28">
        <v>16275</v>
      </c>
      <c r="K777" s="28">
        <v>39781</v>
      </c>
      <c r="M777" s="18">
        <v>44964</v>
      </c>
      <c r="N777" s="28">
        <v>17510</v>
      </c>
      <c r="O777" s="28">
        <v>9521</v>
      </c>
      <c r="Q777" s="18">
        <v>44964</v>
      </c>
      <c r="R777" s="28">
        <v>18085</v>
      </c>
      <c r="S777" s="28">
        <v>8511</v>
      </c>
      <c r="U777" s="18">
        <v>44964</v>
      </c>
      <c r="V777" s="28">
        <v>18425</v>
      </c>
      <c r="W777" s="28">
        <v>4364</v>
      </c>
    </row>
    <row r="778" spans="1:23" x14ac:dyDescent="0.2">
      <c r="A778" s="18">
        <v>44963</v>
      </c>
      <c r="B778" s="28">
        <v>19030</v>
      </c>
      <c r="C778" s="28">
        <v>344</v>
      </c>
      <c r="E778" s="18">
        <v>44963</v>
      </c>
      <c r="F778" s="28">
        <v>14540</v>
      </c>
      <c r="G778" s="28">
        <v>41060</v>
      </c>
      <c r="I778" s="18">
        <v>44963</v>
      </c>
      <c r="J778" s="28">
        <v>16265</v>
      </c>
      <c r="K778" s="28">
        <v>38853</v>
      </c>
      <c r="M778" s="18">
        <v>44963</v>
      </c>
      <c r="N778" s="28">
        <v>17630</v>
      </c>
      <c r="O778" s="28">
        <v>9383</v>
      </c>
      <c r="Q778" s="18">
        <v>44963</v>
      </c>
      <c r="R778" s="28">
        <v>18220</v>
      </c>
      <c r="S778" s="28">
        <v>8269</v>
      </c>
      <c r="U778" s="18">
        <v>44963</v>
      </c>
      <c r="V778" s="28">
        <v>18500</v>
      </c>
      <c r="W778" s="28">
        <v>4324</v>
      </c>
    </row>
    <row r="779" spans="1:23" x14ac:dyDescent="0.2">
      <c r="A779" s="18">
        <v>44960</v>
      </c>
      <c r="B779" s="28">
        <v>19060</v>
      </c>
      <c r="C779" s="28">
        <v>290</v>
      </c>
      <c r="E779" s="18">
        <v>44960</v>
      </c>
      <c r="F779" s="28">
        <v>14070</v>
      </c>
      <c r="G779" s="28">
        <v>43605</v>
      </c>
      <c r="I779" s="18">
        <v>44960</v>
      </c>
      <c r="J779" s="28">
        <v>15830</v>
      </c>
      <c r="K779" s="28">
        <v>38221</v>
      </c>
      <c r="M779" s="18">
        <v>44960</v>
      </c>
      <c r="N779" s="28">
        <v>17385</v>
      </c>
      <c r="O779" s="28">
        <v>9047</v>
      </c>
      <c r="Q779" s="18">
        <v>44960</v>
      </c>
      <c r="R779" s="28">
        <v>18005</v>
      </c>
      <c r="S779" s="28">
        <v>8209</v>
      </c>
      <c r="U779" s="18">
        <v>44960</v>
      </c>
      <c r="V779" s="28">
        <v>18435</v>
      </c>
      <c r="W779" s="28">
        <v>4030</v>
      </c>
    </row>
    <row r="780" spans="1:23" x14ac:dyDescent="0.2">
      <c r="A780" s="18">
        <v>44959</v>
      </c>
      <c r="B780" s="28">
        <v>19200</v>
      </c>
      <c r="C780" s="28">
        <v>293</v>
      </c>
      <c r="E780" s="18">
        <v>44959</v>
      </c>
      <c r="F780" s="28">
        <v>14460</v>
      </c>
      <c r="G780" s="28">
        <v>43875</v>
      </c>
      <c r="I780" s="18">
        <v>44959</v>
      </c>
      <c r="J780" s="28">
        <v>16325</v>
      </c>
      <c r="K780" s="28">
        <v>34608</v>
      </c>
      <c r="M780" s="18">
        <v>44959</v>
      </c>
      <c r="N780" s="28">
        <v>17700</v>
      </c>
      <c r="O780" s="28">
        <v>8622</v>
      </c>
      <c r="Q780" s="18">
        <v>44959</v>
      </c>
      <c r="R780" s="28">
        <v>18275</v>
      </c>
      <c r="S780" s="28">
        <v>7603</v>
      </c>
      <c r="U780" s="18">
        <v>44959</v>
      </c>
      <c r="V780" s="28">
        <v>18665</v>
      </c>
      <c r="W780" s="28">
        <v>3965</v>
      </c>
    </row>
    <row r="781" spans="1:23" x14ac:dyDescent="0.2">
      <c r="A781" s="18">
        <v>44958</v>
      </c>
      <c r="B781" s="28">
        <v>19450</v>
      </c>
      <c r="C781" s="28">
        <v>284</v>
      </c>
      <c r="E781" s="18">
        <v>44958</v>
      </c>
      <c r="F781" s="28">
        <v>14495</v>
      </c>
      <c r="G781" s="28">
        <v>44764</v>
      </c>
      <c r="I781" s="18">
        <v>44958</v>
      </c>
      <c r="J781" s="28">
        <v>16320</v>
      </c>
      <c r="K781" s="28">
        <v>33883</v>
      </c>
      <c r="M781" s="18">
        <v>44958</v>
      </c>
      <c r="N781" s="28">
        <v>17845</v>
      </c>
      <c r="O781" s="28">
        <v>8320</v>
      </c>
      <c r="Q781" s="18">
        <v>44958</v>
      </c>
      <c r="R781" s="28">
        <v>18450</v>
      </c>
      <c r="S781" s="28">
        <v>7155</v>
      </c>
      <c r="U781" s="18">
        <v>44958</v>
      </c>
      <c r="V781" s="28">
        <v>18685</v>
      </c>
      <c r="W781" s="28">
        <v>3858</v>
      </c>
    </row>
    <row r="782" spans="1:23" x14ac:dyDescent="0.2">
      <c r="A782" s="18">
        <v>44957</v>
      </c>
      <c r="B782" s="28">
        <v>19410</v>
      </c>
      <c r="C782" s="28">
        <v>218</v>
      </c>
      <c r="E782" s="18">
        <v>44957</v>
      </c>
      <c r="F782" s="28">
        <v>14555</v>
      </c>
      <c r="G782" s="28">
        <v>44800</v>
      </c>
      <c r="I782" s="18">
        <v>44957</v>
      </c>
      <c r="J782" s="28">
        <v>16430</v>
      </c>
      <c r="K782" s="28">
        <v>31662</v>
      </c>
      <c r="M782" s="18">
        <v>44957</v>
      </c>
      <c r="N782" s="28">
        <v>17610</v>
      </c>
      <c r="O782" s="28">
        <v>7513</v>
      </c>
      <c r="Q782" s="18">
        <v>44957</v>
      </c>
      <c r="R782" s="28">
        <v>18375</v>
      </c>
      <c r="S782" s="28">
        <v>6963</v>
      </c>
      <c r="U782" s="18">
        <v>44957</v>
      </c>
      <c r="V782" s="28">
        <v>18725</v>
      </c>
      <c r="W782" s="28">
        <v>3814</v>
      </c>
    </row>
    <row r="783" spans="1:23" x14ac:dyDescent="0.2">
      <c r="A783" s="18">
        <v>44956</v>
      </c>
      <c r="B783" s="28">
        <v>19200</v>
      </c>
      <c r="C783" s="28">
        <v>105</v>
      </c>
      <c r="E783" s="18">
        <v>44956</v>
      </c>
      <c r="F783" s="28">
        <v>14415</v>
      </c>
      <c r="G783" s="28">
        <v>50201</v>
      </c>
      <c r="I783" s="18">
        <v>44956</v>
      </c>
      <c r="J783" s="28">
        <v>16480</v>
      </c>
      <c r="K783" s="28">
        <v>28783</v>
      </c>
      <c r="M783" s="18">
        <v>44956</v>
      </c>
      <c r="N783" s="28">
        <v>17430</v>
      </c>
      <c r="O783" s="28">
        <v>7289</v>
      </c>
      <c r="Q783" s="18">
        <v>44956</v>
      </c>
      <c r="R783" s="28">
        <v>18180</v>
      </c>
      <c r="S783" s="28">
        <v>6703</v>
      </c>
      <c r="U783" s="18">
        <v>44956</v>
      </c>
      <c r="V783" s="28">
        <v>18410</v>
      </c>
      <c r="W783" s="28">
        <v>3627</v>
      </c>
    </row>
    <row r="784" spans="1:23" x14ac:dyDescent="0.2">
      <c r="A784" s="18">
        <v>44946</v>
      </c>
      <c r="B784" s="28">
        <v>18755</v>
      </c>
      <c r="C784" s="28">
        <v>10</v>
      </c>
      <c r="E784" s="18">
        <v>44946</v>
      </c>
      <c r="F784" s="28">
        <v>15255</v>
      </c>
      <c r="G784" s="28">
        <v>46955</v>
      </c>
      <c r="I784" s="18">
        <v>44946</v>
      </c>
      <c r="J784" s="28">
        <v>17015</v>
      </c>
      <c r="K784" s="28">
        <v>25985</v>
      </c>
      <c r="M784" s="18">
        <v>44946</v>
      </c>
      <c r="N784" s="28">
        <v>17795</v>
      </c>
      <c r="O784" s="28">
        <v>6860</v>
      </c>
      <c r="Q784" s="18">
        <v>44946</v>
      </c>
      <c r="R784" s="28">
        <v>18120</v>
      </c>
      <c r="S784" s="28">
        <v>6544</v>
      </c>
      <c r="U784" s="18">
        <v>44946</v>
      </c>
      <c r="V784" s="28">
        <v>18250</v>
      </c>
      <c r="W784" s="28">
        <v>3433</v>
      </c>
    </row>
    <row r="785" spans="1:23" x14ac:dyDescent="0.2">
      <c r="A785" s="18">
        <v>44945</v>
      </c>
      <c r="B785" s="28">
        <v>13575</v>
      </c>
      <c r="C785" s="28">
        <v>0</v>
      </c>
      <c r="E785" s="18">
        <v>44945</v>
      </c>
      <c r="F785" s="28">
        <v>14970</v>
      </c>
      <c r="G785" s="28">
        <v>51691</v>
      </c>
      <c r="I785" s="18">
        <v>44945</v>
      </c>
      <c r="J785" s="28">
        <v>16940</v>
      </c>
      <c r="K785" s="28">
        <v>25819</v>
      </c>
      <c r="M785" s="18">
        <v>44945</v>
      </c>
      <c r="N785" s="28">
        <v>17685</v>
      </c>
      <c r="O785" s="28">
        <v>6759</v>
      </c>
      <c r="Q785" s="18">
        <v>44945</v>
      </c>
      <c r="R785" s="28">
        <v>18030</v>
      </c>
      <c r="S785" s="28">
        <v>6537</v>
      </c>
      <c r="U785" s="18">
        <v>44945</v>
      </c>
      <c r="V785" s="28">
        <v>18125</v>
      </c>
      <c r="W785" s="28">
        <v>3337</v>
      </c>
    </row>
    <row r="786" spans="1:23" x14ac:dyDescent="0.2">
      <c r="A786" s="18">
        <v>44944</v>
      </c>
      <c r="B786" s="28">
        <v>12810</v>
      </c>
      <c r="C786" s="28">
        <v>0</v>
      </c>
      <c r="E786" s="18">
        <v>44944</v>
      </c>
      <c r="F786" s="28">
        <v>15050</v>
      </c>
      <c r="G786" s="28">
        <v>52672</v>
      </c>
      <c r="I786" s="18">
        <v>44944</v>
      </c>
      <c r="J786" s="28">
        <v>17045</v>
      </c>
      <c r="K786" s="28">
        <v>25481</v>
      </c>
      <c r="M786" s="18">
        <v>44944</v>
      </c>
      <c r="N786" s="28">
        <v>17705</v>
      </c>
      <c r="O786" s="28">
        <v>6717</v>
      </c>
      <c r="Q786" s="18">
        <v>44944</v>
      </c>
      <c r="R786" s="28">
        <v>18065</v>
      </c>
      <c r="S786" s="28">
        <v>6512</v>
      </c>
      <c r="U786" s="18">
        <v>44944</v>
      </c>
      <c r="V786" s="28">
        <v>18110</v>
      </c>
      <c r="W786" s="28">
        <v>3305</v>
      </c>
    </row>
    <row r="787" spans="1:23" x14ac:dyDescent="0.2">
      <c r="A787" s="18">
        <v>44943</v>
      </c>
      <c r="B787" s="28">
        <v>12810</v>
      </c>
      <c r="C787" s="28">
        <v>0</v>
      </c>
      <c r="E787" s="18">
        <v>44943</v>
      </c>
      <c r="F787" s="28">
        <v>14975</v>
      </c>
      <c r="G787" s="28">
        <v>55624</v>
      </c>
      <c r="I787" s="18">
        <v>44943</v>
      </c>
      <c r="J787" s="28">
        <v>16975</v>
      </c>
      <c r="K787" s="28">
        <v>25212</v>
      </c>
      <c r="M787" s="18">
        <v>44943</v>
      </c>
      <c r="N787" s="28">
        <v>17650</v>
      </c>
      <c r="O787" s="28">
        <v>6745</v>
      </c>
      <c r="Q787" s="18">
        <v>44943</v>
      </c>
      <c r="R787" s="28">
        <v>17915</v>
      </c>
      <c r="S787" s="28">
        <v>6343</v>
      </c>
      <c r="U787" s="18">
        <v>44943</v>
      </c>
      <c r="V787" s="28">
        <v>18060</v>
      </c>
      <c r="W787" s="28">
        <v>3083</v>
      </c>
    </row>
    <row r="788" spans="1:23" x14ac:dyDescent="0.2">
      <c r="A788" s="18">
        <v>44942</v>
      </c>
      <c r="B788" s="28">
        <v>12810</v>
      </c>
      <c r="C788" s="28">
        <v>0</v>
      </c>
      <c r="E788" s="18">
        <v>44942</v>
      </c>
      <c r="F788" s="28">
        <v>15180</v>
      </c>
      <c r="G788" s="28">
        <v>53805</v>
      </c>
      <c r="I788" s="18">
        <v>44942</v>
      </c>
      <c r="J788" s="28">
        <v>17170</v>
      </c>
      <c r="K788" s="28">
        <v>25246</v>
      </c>
      <c r="M788" s="18">
        <v>44942</v>
      </c>
      <c r="N788" s="28">
        <v>17670</v>
      </c>
      <c r="O788" s="28">
        <v>6684</v>
      </c>
      <c r="Q788" s="18">
        <v>44942</v>
      </c>
      <c r="R788" s="28">
        <v>17995</v>
      </c>
      <c r="S788" s="28">
        <v>6233</v>
      </c>
      <c r="U788" s="18">
        <v>44942</v>
      </c>
      <c r="V788" s="28">
        <v>18075</v>
      </c>
      <c r="W788" s="28">
        <v>3025</v>
      </c>
    </row>
    <row r="789" spans="1:23" x14ac:dyDescent="0.2">
      <c r="A789" s="18">
        <v>44939</v>
      </c>
      <c r="B789" s="28">
        <v>12810</v>
      </c>
      <c r="C789" s="28">
        <v>0</v>
      </c>
      <c r="E789" s="18">
        <v>44939</v>
      </c>
      <c r="F789" s="28">
        <v>14820</v>
      </c>
      <c r="G789" s="28">
        <v>56907</v>
      </c>
      <c r="I789" s="18">
        <v>44939</v>
      </c>
      <c r="J789" s="28">
        <v>16600</v>
      </c>
      <c r="K789" s="28">
        <v>25551</v>
      </c>
      <c r="M789" s="18">
        <v>44939</v>
      </c>
      <c r="N789" s="28">
        <v>17470</v>
      </c>
      <c r="O789" s="28">
        <v>6542</v>
      </c>
      <c r="Q789" s="18">
        <v>44939</v>
      </c>
      <c r="R789" s="28">
        <v>17755</v>
      </c>
      <c r="S789" s="28">
        <v>5983</v>
      </c>
      <c r="U789" s="18">
        <v>44939</v>
      </c>
      <c r="V789" s="28">
        <v>17780</v>
      </c>
      <c r="W789" s="28">
        <v>2848</v>
      </c>
    </row>
    <row r="790" spans="1:23" x14ac:dyDescent="0.2">
      <c r="A790" s="18">
        <v>44938</v>
      </c>
      <c r="B790" s="28">
        <v>12810</v>
      </c>
      <c r="C790" s="28">
        <v>0</v>
      </c>
      <c r="E790" s="18">
        <v>44938</v>
      </c>
      <c r="F790" s="28">
        <v>14795</v>
      </c>
      <c r="G790" s="28">
        <v>56103</v>
      </c>
      <c r="I790" s="18">
        <v>44938</v>
      </c>
      <c r="J790" s="28">
        <v>16600</v>
      </c>
      <c r="K790" s="28">
        <v>25345</v>
      </c>
      <c r="M790" s="18">
        <v>44938</v>
      </c>
      <c r="N790" s="28">
        <v>17375</v>
      </c>
      <c r="O790" s="28">
        <v>6365</v>
      </c>
      <c r="Q790" s="18">
        <v>44938</v>
      </c>
      <c r="R790" s="28">
        <v>17665</v>
      </c>
      <c r="S790" s="28">
        <v>5775</v>
      </c>
      <c r="U790" s="18">
        <v>44938</v>
      </c>
      <c r="V790" s="28">
        <v>17735</v>
      </c>
      <c r="W790" s="28">
        <v>2661</v>
      </c>
    </row>
    <row r="791" spans="1:23" x14ac:dyDescent="0.2">
      <c r="A791" s="18">
        <v>44937</v>
      </c>
      <c r="B791" s="28">
        <v>12810</v>
      </c>
      <c r="C791" s="28">
        <v>0</v>
      </c>
      <c r="E791" s="18">
        <v>44937</v>
      </c>
      <c r="F791" s="28">
        <v>14870</v>
      </c>
      <c r="G791" s="28">
        <v>57190</v>
      </c>
      <c r="I791" s="18">
        <v>44937</v>
      </c>
      <c r="J791" s="28">
        <v>16610</v>
      </c>
      <c r="K791" s="28">
        <v>25271</v>
      </c>
      <c r="M791" s="18">
        <v>44937</v>
      </c>
      <c r="N791" s="28">
        <v>17225</v>
      </c>
      <c r="O791" s="28">
        <v>5957</v>
      </c>
      <c r="Q791" s="18">
        <v>44937</v>
      </c>
      <c r="R791" s="28">
        <v>17535</v>
      </c>
      <c r="S791" s="28">
        <v>5911</v>
      </c>
      <c r="U791" s="18">
        <v>44937</v>
      </c>
      <c r="V791" s="28">
        <v>17680</v>
      </c>
      <c r="W791" s="28">
        <v>2406</v>
      </c>
    </row>
    <row r="792" spans="1:23" x14ac:dyDescent="0.2">
      <c r="A792" s="18">
        <v>44936</v>
      </c>
      <c r="B792" s="28">
        <v>14190</v>
      </c>
      <c r="C792" s="28">
        <v>0</v>
      </c>
      <c r="E792" s="18">
        <v>44936</v>
      </c>
      <c r="F792" s="28">
        <v>15400</v>
      </c>
      <c r="G792" s="28">
        <v>52210</v>
      </c>
      <c r="I792" s="18">
        <v>44936</v>
      </c>
      <c r="J792" s="28">
        <v>17015</v>
      </c>
      <c r="K792" s="28">
        <v>23959</v>
      </c>
      <c r="M792" s="18">
        <v>44936</v>
      </c>
      <c r="N792" s="28">
        <v>17370</v>
      </c>
      <c r="O792" s="28">
        <v>5793</v>
      </c>
      <c r="Q792" s="18">
        <v>44936</v>
      </c>
      <c r="R792" s="28">
        <v>17730</v>
      </c>
      <c r="S792" s="28">
        <v>5060</v>
      </c>
      <c r="U792" s="18">
        <v>44936</v>
      </c>
      <c r="V792" s="28">
        <v>17685</v>
      </c>
      <c r="W792" s="28">
        <v>2288</v>
      </c>
    </row>
    <row r="793" spans="1:23" x14ac:dyDescent="0.2">
      <c r="A793" s="18">
        <v>44935</v>
      </c>
      <c r="B793" s="28">
        <v>13420</v>
      </c>
      <c r="C793" s="28">
        <v>7</v>
      </c>
      <c r="E793" s="18">
        <v>44935</v>
      </c>
      <c r="F793" s="28">
        <v>15760</v>
      </c>
      <c r="G793" s="28">
        <v>49535</v>
      </c>
      <c r="I793" s="18">
        <v>44935</v>
      </c>
      <c r="J793" s="28">
        <v>17370</v>
      </c>
      <c r="K793" s="28">
        <v>22987</v>
      </c>
      <c r="M793" s="18">
        <v>44935</v>
      </c>
      <c r="N793" s="28">
        <v>17505</v>
      </c>
      <c r="O793" s="28">
        <v>5583</v>
      </c>
      <c r="Q793" s="18">
        <v>44935</v>
      </c>
      <c r="R793" s="28">
        <v>17725</v>
      </c>
      <c r="S793" s="28">
        <v>4573</v>
      </c>
      <c r="U793" s="18">
        <v>44935</v>
      </c>
      <c r="V793" s="28">
        <v>17550</v>
      </c>
      <c r="W793" s="28">
        <v>2209</v>
      </c>
    </row>
    <row r="794" spans="1:23" x14ac:dyDescent="0.2">
      <c r="A794" s="18">
        <v>44932</v>
      </c>
      <c r="B794" s="28">
        <v>13230</v>
      </c>
      <c r="C794" s="28">
        <v>7</v>
      </c>
      <c r="E794" s="18">
        <v>44932</v>
      </c>
      <c r="F794" s="28">
        <v>15780</v>
      </c>
      <c r="G794" s="28">
        <v>47766</v>
      </c>
      <c r="I794" s="18">
        <v>44932</v>
      </c>
      <c r="J794" s="28">
        <v>17555</v>
      </c>
      <c r="K794" s="28">
        <v>22224</v>
      </c>
      <c r="M794" s="18">
        <v>44932</v>
      </c>
      <c r="N794" s="28">
        <v>17435</v>
      </c>
      <c r="O794" s="28">
        <v>5452</v>
      </c>
      <c r="Q794" s="18">
        <v>44932</v>
      </c>
      <c r="R794" s="28">
        <v>17650</v>
      </c>
      <c r="S794" s="28">
        <v>4506</v>
      </c>
      <c r="U794" s="18">
        <v>44932</v>
      </c>
      <c r="V794" s="28">
        <v>17480</v>
      </c>
      <c r="W794" s="28">
        <v>2057</v>
      </c>
    </row>
    <row r="795" spans="1:23" x14ac:dyDescent="0.2">
      <c r="A795" s="18">
        <v>44931</v>
      </c>
      <c r="B795" s="28">
        <v>14495</v>
      </c>
      <c r="C795" s="28">
        <v>8</v>
      </c>
      <c r="E795" s="18">
        <v>44931</v>
      </c>
      <c r="F795" s="28">
        <v>15890</v>
      </c>
      <c r="G795" s="28">
        <v>46040</v>
      </c>
      <c r="I795" s="18">
        <v>44931</v>
      </c>
      <c r="J795" s="28">
        <v>17580</v>
      </c>
      <c r="K795" s="28">
        <v>21743</v>
      </c>
      <c r="M795" s="18">
        <v>44931</v>
      </c>
      <c r="N795" s="28">
        <v>17465</v>
      </c>
      <c r="O795" s="28">
        <v>5318</v>
      </c>
      <c r="Q795" s="18">
        <v>44931</v>
      </c>
      <c r="R795" s="28">
        <v>17465</v>
      </c>
      <c r="S795" s="28">
        <v>4451</v>
      </c>
      <c r="U795" s="18">
        <v>44931</v>
      </c>
      <c r="V795" s="28">
        <v>17460</v>
      </c>
      <c r="W795" s="28">
        <v>1794</v>
      </c>
    </row>
    <row r="796" spans="1:23" x14ac:dyDescent="0.2">
      <c r="A796" s="18">
        <v>44930</v>
      </c>
      <c r="B796" s="28">
        <v>13995</v>
      </c>
      <c r="C796" s="28">
        <v>26</v>
      </c>
      <c r="E796" s="18">
        <v>44930</v>
      </c>
      <c r="F796" s="28">
        <v>15720</v>
      </c>
      <c r="G796" s="28">
        <v>46276</v>
      </c>
      <c r="I796" s="18">
        <v>44930</v>
      </c>
      <c r="J796" s="28">
        <v>17360</v>
      </c>
      <c r="K796" s="28">
        <v>21574</v>
      </c>
      <c r="M796" s="18">
        <v>44930</v>
      </c>
      <c r="N796" s="28">
        <v>17360</v>
      </c>
      <c r="O796" s="28">
        <v>5046</v>
      </c>
      <c r="Q796" s="18">
        <v>44930</v>
      </c>
      <c r="R796" s="28">
        <v>17475</v>
      </c>
      <c r="S796" s="28">
        <v>4016</v>
      </c>
      <c r="U796" s="18">
        <v>44930</v>
      </c>
      <c r="V796" s="28">
        <v>17450</v>
      </c>
      <c r="W796" s="28">
        <v>1492</v>
      </c>
    </row>
    <row r="797" spans="1:23" x14ac:dyDescent="0.2">
      <c r="A797" s="18">
        <v>44929</v>
      </c>
      <c r="B797" s="28">
        <v>14100</v>
      </c>
      <c r="C797" s="28">
        <v>48</v>
      </c>
      <c r="E797" s="18">
        <v>44929</v>
      </c>
      <c r="F797" s="28">
        <v>15615</v>
      </c>
      <c r="G797" s="28">
        <v>46841</v>
      </c>
      <c r="I797" s="18">
        <v>44929</v>
      </c>
      <c r="J797" s="28">
        <v>17100</v>
      </c>
      <c r="K797" s="28">
        <v>20969</v>
      </c>
      <c r="M797" s="18">
        <v>44929</v>
      </c>
      <c r="N797" s="28">
        <v>17035</v>
      </c>
      <c r="O797" s="28">
        <v>4832</v>
      </c>
      <c r="Q797" s="18">
        <v>44929</v>
      </c>
      <c r="R797" s="28">
        <v>17300</v>
      </c>
      <c r="S797" s="28">
        <v>3442</v>
      </c>
      <c r="U797" s="18">
        <v>44929</v>
      </c>
      <c r="V797" s="28">
        <v>17405</v>
      </c>
      <c r="W797" s="28">
        <v>1354</v>
      </c>
    </row>
    <row r="798" spans="1:23" x14ac:dyDescent="0.2">
      <c r="A798" s="18">
        <v>44925</v>
      </c>
      <c r="B798" s="28">
        <v>15200</v>
      </c>
      <c r="C798" s="28">
        <v>144</v>
      </c>
      <c r="E798" s="18">
        <v>44925</v>
      </c>
      <c r="F798" s="28">
        <v>16145</v>
      </c>
      <c r="G798" s="28">
        <v>41980</v>
      </c>
      <c r="I798" s="18">
        <v>44925</v>
      </c>
      <c r="J798" s="28">
        <v>17335</v>
      </c>
      <c r="K798" s="28">
        <v>20458</v>
      </c>
      <c r="M798" s="18">
        <v>44925</v>
      </c>
      <c r="N798" s="28">
        <v>17090</v>
      </c>
      <c r="O798" s="28">
        <v>4732</v>
      </c>
      <c r="Q798" s="18">
        <v>44925</v>
      </c>
      <c r="R798" s="28">
        <v>17315</v>
      </c>
      <c r="S798" s="28">
        <v>3221</v>
      </c>
      <c r="U798" s="18">
        <v>44925</v>
      </c>
      <c r="V798" s="28">
        <v>17400</v>
      </c>
      <c r="W798" s="28">
        <v>1281</v>
      </c>
    </row>
    <row r="799" spans="1:23" x14ac:dyDescent="0.2">
      <c r="A799" s="18">
        <v>44924</v>
      </c>
      <c r="B799" s="28">
        <v>15335</v>
      </c>
      <c r="C799" s="28">
        <v>2213</v>
      </c>
      <c r="E799" s="18">
        <v>44924</v>
      </c>
      <c r="F799" s="28">
        <v>16300</v>
      </c>
      <c r="G799" s="28">
        <v>40076</v>
      </c>
      <c r="I799" s="18">
        <v>44924</v>
      </c>
      <c r="J799" s="28">
        <v>17400</v>
      </c>
      <c r="K799" s="28">
        <v>20118</v>
      </c>
      <c r="M799" s="18">
        <v>44924</v>
      </c>
      <c r="N799" s="28">
        <v>17000</v>
      </c>
      <c r="O799" s="28">
        <v>4733</v>
      </c>
      <c r="Q799" s="18">
        <v>44924</v>
      </c>
      <c r="R799" s="28">
        <v>17205</v>
      </c>
      <c r="S799" s="28">
        <v>3108</v>
      </c>
      <c r="U799" s="18">
        <v>44924</v>
      </c>
      <c r="V799" s="28">
        <v>17335</v>
      </c>
      <c r="W799" s="28">
        <v>1242</v>
      </c>
    </row>
    <row r="800" spans="1:23" x14ac:dyDescent="0.2">
      <c r="A800" s="18">
        <v>44923</v>
      </c>
      <c r="B800" s="28">
        <v>16455</v>
      </c>
      <c r="C800" s="28">
        <v>3107</v>
      </c>
      <c r="E800" s="18">
        <v>44923</v>
      </c>
      <c r="F800" s="28">
        <v>16765</v>
      </c>
      <c r="G800" s="28">
        <v>36541</v>
      </c>
      <c r="I800" s="18">
        <v>44923</v>
      </c>
      <c r="J800" s="28">
        <v>17900</v>
      </c>
      <c r="K800" s="28">
        <v>19936</v>
      </c>
      <c r="M800" s="18">
        <v>44923</v>
      </c>
      <c r="N800" s="28">
        <v>17240</v>
      </c>
      <c r="O800" s="28">
        <v>4703</v>
      </c>
      <c r="Q800" s="18">
        <v>44923</v>
      </c>
      <c r="R800" s="28">
        <v>17450</v>
      </c>
      <c r="S800" s="28">
        <v>3081</v>
      </c>
      <c r="U800" s="18">
        <v>44923</v>
      </c>
      <c r="V800" s="28">
        <v>17460</v>
      </c>
      <c r="W800" s="28">
        <v>1229</v>
      </c>
    </row>
    <row r="801" spans="1:23" x14ac:dyDescent="0.2">
      <c r="A801" s="18">
        <v>44922</v>
      </c>
      <c r="B801" s="28">
        <v>16685</v>
      </c>
      <c r="C801" s="28">
        <v>3768</v>
      </c>
      <c r="E801" s="18">
        <v>44922</v>
      </c>
      <c r="F801" s="28">
        <v>16810</v>
      </c>
      <c r="G801" s="28">
        <v>36217</v>
      </c>
      <c r="I801" s="18">
        <v>44922</v>
      </c>
      <c r="J801" s="28">
        <v>18000</v>
      </c>
      <c r="K801" s="28">
        <v>20012</v>
      </c>
      <c r="M801" s="18">
        <v>44922</v>
      </c>
      <c r="N801" s="28">
        <v>17395</v>
      </c>
      <c r="O801" s="28">
        <v>4755</v>
      </c>
      <c r="Q801" s="18">
        <v>44922</v>
      </c>
      <c r="R801" s="28">
        <v>17500</v>
      </c>
      <c r="S801" s="28">
        <v>3089</v>
      </c>
      <c r="U801" s="18">
        <v>44922</v>
      </c>
      <c r="V801" s="28">
        <v>17510</v>
      </c>
      <c r="W801" s="28">
        <v>1232</v>
      </c>
    </row>
    <row r="802" spans="1:23" x14ac:dyDescent="0.2">
      <c r="A802" s="18">
        <v>44921</v>
      </c>
      <c r="B802" s="28">
        <v>16550</v>
      </c>
      <c r="C802" s="28">
        <v>4597</v>
      </c>
      <c r="E802" s="18">
        <v>44921</v>
      </c>
      <c r="F802" s="28">
        <v>16930</v>
      </c>
      <c r="G802" s="28">
        <v>36144</v>
      </c>
      <c r="I802" s="18">
        <v>44921</v>
      </c>
      <c r="J802" s="28">
        <v>18195</v>
      </c>
      <c r="K802" s="28">
        <v>20069</v>
      </c>
      <c r="M802" s="18">
        <v>44921</v>
      </c>
      <c r="N802" s="28">
        <v>17515</v>
      </c>
      <c r="O802" s="28">
        <v>4764</v>
      </c>
      <c r="Q802" s="18">
        <v>44921</v>
      </c>
      <c r="R802" s="28">
        <v>17600</v>
      </c>
      <c r="S802" s="28">
        <v>3101</v>
      </c>
      <c r="U802" s="18">
        <v>44921</v>
      </c>
      <c r="V802" s="28">
        <v>17510</v>
      </c>
      <c r="W802" s="28">
        <v>1214</v>
      </c>
    </row>
    <row r="803" spans="1:23" x14ac:dyDescent="0.2">
      <c r="A803" s="18">
        <v>44918</v>
      </c>
      <c r="B803" s="28">
        <v>15170</v>
      </c>
      <c r="C803" s="28">
        <v>6239</v>
      </c>
      <c r="E803" s="18">
        <v>44918</v>
      </c>
      <c r="F803" s="28">
        <v>15900</v>
      </c>
      <c r="G803" s="28">
        <v>40065</v>
      </c>
      <c r="I803" s="18">
        <v>44918</v>
      </c>
      <c r="J803" s="28">
        <v>17310</v>
      </c>
      <c r="K803" s="28">
        <v>19337</v>
      </c>
      <c r="M803" s="18">
        <v>44918</v>
      </c>
      <c r="N803" s="28">
        <v>17175</v>
      </c>
      <c r="O803" s="28">
        <v>4555</v>
      </c>
      <c r="Q803" s="18">
        <v>44918</v>
      </c>
      <c r="R803" s="28">
        <v>17510</v>
      </c>
      <c r="S803" s="28">
        <v>2918</v>
      </c>
      <c r="U803" s="18">
        <v>44918</v>
      </c>
      <c r="V803" s="28">
        <v>17475</v>
      </c>
      <c r="W803" s="28">
        <v>1090</v>
      </c>
    </row>
    <row r="804" spans="1:23" x14ac:dyDescent="0.2">
      <c r="A804" s="18">
        <v>44917</v>
      </c>
      <c r="B804" s="28">
        <v>15735</v>
      </c>
      <c r="C804" s="28">
        <v>6774</v>
      </c>
      <c r="E804" s="18">
        <v>44917</v>
      </c>
      <c r="F804" s="28">
        <v>16420</v>
      </c>
      <c r="G804" s="28">
        <v>38028</v>
      </c>
      <c r="I804" s="18">
        <v>44917</v>
      </c>
      <c r="J804" s="28">
        <v>17515</v>
      </c>
      <c r="K804" s="28">
        <v>19207</v>
      </c>
      <c r="M804" s="18">
        <v>44917</v>
      </c>
      <c r="N804" s="28">
        <v>17330</v>
      </c>
      <c r="O804" s="28">
        <v>4775</v>
      </c>
      <c r="Q804" s="18">
        <v>44917</v>
      </c>
      <c r="R804" s="28">
        <v>17580</v>
      </c>
      <c r="S804" s="28">
        <v>2932</v>
      </c>
      <c r="U804" s="18">
        <v>44917</v>
      </c>
      <c r="V804" s="28">
        <v>17505</v>
      </c>
      <c r="W804" s="28">
        <v>1095</v>
      </c>
    </row>
    <row r="805" spans="1:23" x14ac:dyDescent="0.2">
      <c r="A805" s="18">
        <v>44916</v>
      </c>
      <c r="B805" s="28">
        <v>14965</v>
      </c>
      <c r="C805" s="28">
        <v>8501</v>
      </c>
      <c r="E805" s="18">
        <v>44916</v>
      </c>
      <c r="F805" s="28">
        <v>16000</v>
      </c>
      <c r="G805" s="28">
        <v>39646</v>
      </c>
      <c r="I805" s="18">
        <v>44916</v>
      </c>
      <c r="J805" s="28">
        <v>17400</v>
      </c>
      <c r="K805" s="28">
        <v>19561</v>
      </c>
      <c r="M805" s="18">
        <v>44916</v>
      </c>
      <c r="N805" s="28">
        <v>17310</v>
      </c>
      <c r="O805" s="28">
        <v>4487</v>
      </c>
      <c r="Q805" s="18">
        <v>44916</v>
      </c>
      <c r="R805" s="28">
        <v>17510</v>
      </c>
      <c r="S805" s="28">
        <v>2874</v>
      </c>
      <c r="U805" s="18">
        <v>44916</v>
      </c>
      <c r="V805" s="28">
        <v>17500</v>
      </c>
      <c r="W805" s="28">
        <v>1020</v>
      </c>
    </row>
    <row r="806" spans="1:23" x14ac:dyDescent="0.2">
      <c r="A806" s="18">
        <v>44915</v>
      </c>
      <c r="B806" s="28">
        <v>14955</v>
      </c>
      <c r="C806" s="28">
        <v>10299</v>
      </c>
      <c r="E806" s="18">
        <v>44915</v>
      </c>
      <c r="F806" s="28">
        <v>15735</v>
      </c>
      <c r="G806" s="28">
        <v>40192</v>
      </c>
      <c r="I806" s="18">
        <v>44915</v>
      </c>
      <c r="J806" s="28">
        <v>17000</v>
      </c>
      <c r="K806" s="28">
        <v>19703</v>
      </c>
      <c r="M806" s="18">
        <v>44915</v>
      </c>
      <c r="N806" s="28">
        <v>17200</v>
      </c>
      <c r="O806" s="28">
        <v>4403</v>
      </c>
      <c r="Q806" s="18">
        <v>44915</v>
      </c>
      <c r="R806" s="28">
        <v>17455</v>
      </c>
      <c r="S806" s="28">
        <v>2418</v>
      </c>
      <c r="U806" s="18">
        <v>44915</v>
      </c>
      <c r="V806" s="28">
        <v>17550</v>
      </c>
      <c r="W806" s="28">
        <v>916</v>
      </c>
    </row>
    <row r="807" spans="1:23" x14ac:dyDescent="0.2">
      <c r="A807" s="18">
        <v>44914</v>
      </c>
      <c r="B807" s="28">
        <v>15615</v>
      </c>
      <c r="C807" s="28">
        <v>11441</v>
      </c>
      <c r="E807" s="18">
        <v>44914</v>
      </c>
      <c r="F807" s="28">
        <v>15470</v>
      </c>
      <c r="G807" s="28">
        <v>42977</v>
      </c>
      <c r="I807" s="18">
        <v>44914</v>
      </c>
      <c r="J807" s="28">
        <v>16695</v>
      </c>
      <c r="K807" s="28">
        <v>20127</v>
      </c>
      <c r="M807" s="18">
        <v>44914</v>
      </c>
      <c r="N807" s="28">
        <v>17030</v>
      </c>
      <c r="O807" s="28">
        <v>4284</v>
      </c>
      <c r="Q807" s="18">
        <v>44914</v>
      </c>
      <c r="R807" s="28">
        <v>17160</v>
      </c>
      <c r="S807" s="28">
        <v>2341</v>
      </c>
      <c r="U807" s="18">
        <v>44914</v>
      </c>
      <c r="V807" s="28">
        <v>17380</v>
      </c>
      <c r="W807" s="28">
        <v>872</v>
      </c>
    </row>
    <row r="808" spans="1:23" x14ac:dyDescent="0.2">
      <c r="A808" s="18">
        <v>44911</v>
      </c>
      <c r="B808" s="28">
        <v>16450</v>
      </c>
      <c r="C808" s="28">
        <v>12594</v>
      </c>
      <c r="E808" s="18">
        <v>44911</v>
      </c>
      <c r="F808" s="28">
        <v>15895</v>
      </c>
      <c r="G808" s="28">
        <v>39905</v>
      </c>
      <c r="I808" s="18">
        <v>44911</v>
      </c>
      <c r="J808" s="28">
        <v>16330</v>
      </c>
      <c r="K808" s="28">
        <v>19071</v>
      </c>
      <c r="M808" s="18">
        <v>44911</v>
      </c>
      <c r="N808" s="28">
        <v>16535</v>
      </c>
      <c r="O808" s="28">
        <v>4165</v>
      </c>
      <c r="Q808" s="18">
        <v>44911</v>
      </c>
      <c r="R808" s="28">
        <v>16930</v>
      </c>
      <c r="S808" s="28">
        <v>2298</v>
      </c>
      <c r="U808" s="18">
        <v>44911</v>
      </c>
      <c r="V808" s="28">
        <v>17290</v>
      </c>
      <c r="W808" s="28">
        <v>827</v>
      </c>
    </row>
    <row r="809" spans="1:23" x14ac:dyDescent="0.2">
      <c r="A809" s="18">
        <v>44910</v>
      </c>
      <c r="B809" s="28">
        <v>17850</v>
      </c>
      <c r="C809" s="28">
        <v>14721</v>
      </c>
      <c r="E809" s="18">
        <v>44910</v>
      </c>
      <c r="F809" s="28">
        <v>16640</v>
      </c>
      <c r="G809" s="28">
        <v>35155</v>
      </c>
      <c r="I809" s="18">
        <v>44910</v>
      </c>
      <c r="J809" s="28">
        <v>17055</v>
      </c>
      <c r="K809" s="28">
        <v>18331</v>
      </c>
      <c r="M809" s="18">
        <v>44910</v>
      </c>
      <c r="N809" s="28">
        <v>16800</v>
      </c>
      <c r="O809" s="28">
        <v>3887</v>
      </c>
      <c r="Q809" s="18">
        <v>44910</v>
      </c>
      <c r="R809" s="28">
        <v>17050</v>
      </c>
      <c r="S809" s="28">
        <v>2238</v>
      </c>
      <c r="U809" s="18">
        <v>44910</v>
      </c>
      <c r="V809" s="28">
        <v>17360</v>
      </c>
      <c r="W809" s="28">
        <v>799</v>
      </c>
    </row>
    <row r="810" spans="1:23" x14ac:dyDescent="0.2">
      <c r="A810" s="18">
        <v>44909</v>
      </c>
      <c r="B810" s="28">
        <v>17860</v>
      </c>
      <c r="C810" s="28">
        <v>17424</v>
      </c>
      <c r="E810" s="18">
        <v>44909</v>
      </c>
      <c r="F810" s="28">
        <v>16495</v>
      </c>
      <c r="G810" s="28">
        <v>34001</v>
      </c>
      <c r="I810" s="18">
        <v>44909</v>
      </c>
      <c r="J810" s="28">
        <v>17040</v>
      </c>
      <c r="K810" s="28">
        <v>17987</v>
      </c>
      <c r="M810" s="18">
        <v>44909</v>
      </c>
      <c r="N810" s="28">
        <v>16765</v>
      </c>
      <c r="O810" s="28">
        <v>3872</v>
      </c>
      <c r="Q810" s="18">
        <v>44909</v>
      </c>
      <c r="R810" s="28">
        <v>17395</v>
      </c>
      <c r="S810" s="28">
        <v>2315</v>
      </c>
      <c r="U810" s="18">
        <v>44909</v>
      </c>
      <c r="V810" s="28">
        <v>17485</v>
      </c>
      <c r="W810" s="28">
        <v>756</v>
      </c>
    </row>
    <row r="811" spans="1:23" x14ac:dyDescent="0.2">
      <c r="A811" s="18">
        <v>44908</v>
      </c>
      <c r="B811" s="28">
        <v>17745</v>
      </c>
      <c r="C811" s="28">
        <v>19348</v>
      </c>
      <c r="E811" s="18">
        <v>44908</v>
      </c>
      <c r="F811" s="28">
        <v>16480</v>
      </c>
      <c r="G811" s="28">
        <v>31778</v>
      </c>
      <c r="I811" s="18">
        <v>44908</v>
      </c>
      <c r="J811" s="28">
        <v>17165</v>
      </c>
      <c r="K811" s="28">
        <v>17951</v>
      </c>
      <c r="M811" s="18">
        <v>44908</v>
      </c>
      <c r="N811" s="28">
        <v>16885</v>
      </c>
      <c r="O811" s="28">
        <v>3972</v>
      </c>
      <c r="Q811" s="18">
        <v>44908</v>
      </c>
      <c r="R811" s="28">
        <v>17460</v>
      </c>
      <c r="S811" s="28">
        <v>2334</v>
      </c>
      <c r="U811" s="18">
        <v>44908</v>
      </c>
      <c r="V811" s="28">
        <v>17480</v>
      </c>
      <c r="W811" s="28">
        <v>711</v>
      </c>
    </row>
    <row r="812" spans="1:23" x14ac:dyDescent="0.2">
      <c r="A812" s="18">
        <v>44907</v>
      </c>
      <c r="B812" s="28">
        <v>17895</v>
      </c>
      <c r="C812" s="28">
        <v>23254</v>
      </c>
      <c r="E812" s="18">
        <v>44907</v>
      </c>
      <c r="F812" s="28">
        <v>17125</v>
      </c>
      <c r="G812" s="28">
        <v>27421</v>
      </c>
      <c r="I812" s="18">
        <v>44907</v>
      </c>
      <c r="J812" s="28">
        <v>17770</v>
      </c>
      <c r="K812" s="28">
        <v>17624</v>
      </c>
      <c r="M812" s="18">
        <v>44907</v>
      </c>
      <c r="N812" s="28">
        <v>17305</v>
      </c>
      <c r="O812" s="28">
        <v>3690</v>
      </c>
      <c r="Q812" s="18">
        <v>44907</v>
      </c>
      <c r="R812" s="28">
        <v>17550</v>
      </c>
      <c r="S812" s="28">
        <v>2287</v>
      </c>
      <c r="U812" s="18">
        <v>44907</v>
      </c>
      <c r="V812" s="28">
        <v>17585</v>
      </c>
      <c r="W812" s="28">
        <v>658</v>
      </c>
    </row>
    <row r="813" spans="1:23" x14ac:dyDescent="0.2">
      <c r="A813" s="18">
        <v>44904</v>
      </c>
      <c r="B813" s="28">
        <v>19000</v>
      </c>
      <c r="C813" s="28">
        <v>28200</v>
      </c>
      <c r="E813" s="18">
        <v>44904</v>
      </c>
      <c r="F813" s="28">
        <v>17875</v>
      </c>
      <c r="G813" s="28">
        <v>27119</v>
      </c>
      <c r="I813" s="18">
        <v>44904</v>
      </c>
      <c r="J813" s="28">
        <v>18010</v>
      </c>
      <c r="K813" s="28">
        <v>16944</v>
      </c>
      <c r="M813" s="18">
        <v>44904</v>
      </c>
      <c r="N813" s="28">
        <v>17280</v>
      </c>
      <c r="O813" s="28">
        <v>3638</v>
      </c>
      <c r="Q813" s="18">
        <v>44904</v>
      </c>
      <c r="R813" s="28">
        <v>17520</v>
      </c>
      <c r="S813" s="28">
        <v>2219</v>
      </c>
      <c r="U813" s="18">
        <v>44904</v>
      </c>
      <c r="V813" s="28">
        <v>17590</v>
      </c>
      <c r="W813" s="28">
        <v>615</v>
      </c>
    </row>
    <row r="814" spans="1:23" x14ac:dyDescent="0.2">
      <c r="A814" s="18">
        <v>44903</v>
      </c>
      <c r="B814" s="28">
        <v>19160</v>
      </c>
      <c r="C814" s="28">
        <v>30332</v>
      </c>
      <c r="E814" s="18">
        <v>44903</v>
      </c>
      <c r="F814" s="28">
        <v>17855</v>
      </c>
      <c r="G814" s="28">
        <v>26538</v>
      </c>
      <c r="I814" s="18">
        <v>44903</v>
      </c>
      <c r="J814" s="28">
        <v>17870</v>
      </c>
      <c r="K814" s="28">
        <v>16213</v>
      </c>
      <c r="M814" s="18">
        <v>44903</v>
      </c>
      <c r="N814" s="28">
        <v>17215</v>
      </c>
      <c r="O814" s="28">
        <v>3643</v>
      </c>
      <c r="Q814" s="18">
        <v>44903</v>
      </c>
      <c r="R814" s="28">
        <v>17485</v>
      </c>
      <c r="S814" s="28">
        <v>2170</v>
      </c>
      <c r="U814" s="18">
        <v>44903</v>
      </c>
      <c r="V814" s="28">
        <v>17625</v>
      </c>
      <c r="W814" s="28">
        <v>535</v>
      </c>
    </row>
    <row r="815" spans="1:23" x14ac:dyDescent="0.2">
      <c r="A815" s="18">
        <v>44902</v>
      </c>
      <c r="B815" s="28">
        <v>20155</v>
      </c>
      <c r="C815" s="28">
        <v>32287</v>
      </c>
      <c r="E815" s="18">
        <v>44902</v>
      </c>
      <c r="F815" s="28">
        <v>18360</v>
      </c>
      <c r="G815" s="28">
        <v>25217</v>
      </c>
      <c r="I815" s="18">
        <v>44902</v>
      </c>
      <c r="J815" s="28">
        <v>18145</v>
      </c>
      <c r="K815" s="28">
        <v>15887</v>
      </c>
      <c r="M815" s="18">
        <v>44902</v>
      </c>
      <c r="N815" s="28">
        <v>17390</v>
      </c>
      <c r="O815" s="28">
        <v>3560</v>
      </c>
      <c r="Q815" s="18">
        <v>44902</v>
      </c>
      <c r="R815" s="28">
        <v>17495</v>
      </c>
      <c r="S815" s="28">
        <v>2115</v>
      </c>
      <c r="U815" s="18">
        <v>44902</v>
      </c>
      <c r="V815" s="28">
        <v>17605</v>
      </c>
      <c r="W815" s="28">
        <v>347</v>
      </c>
    </row>
    <row r="816" spans="1:23" x14ac:dyDescent="0.2">
      <c r="A816" s="18">
        <v>44901</v>
      </c>
      <c r="B816" s="28">
        <v>20990</v>
      </c>
      <c r="C816" s="28">
        <v>32422</v>
      </c>
      <c r="E816" s="18">
        <v>44901</v>
      </c>
      <c r="F816" s="28">
        <v>18970</v>
      </c>
      <c r="G816" s="28">
        <v>23235</v>
      </c>
      <c r="I816" s="18">
        <v>44901</v>
      </c>
      <c r="J816" s="28">
        <v>18380</v>
      </c>
      <c r="K816" s="28">
        <v>15028</v>
      </c>
      <c r="M816" s="18">
        <v>44901</v>
      </c>
      <c r="N816" s="28">
        <v>17495</v>
      </c>
      <c r="O816" s="28">
        <v>3311</v>
      </c>
      <c r="Q816" s="18">
        <v>44901</v>
      </c>
      <c r="R816" s="28">
        <v>17510</v>
      </c>
      <c r="S816" s="28">
        <v>2147</v>
      </c>
      <c r="U816" s="18">
        <v>44901</v>
      </c>
      <c r="V816" s="28">
        <v>17610</v>
      </c>
      <c r="W816" s="28">
        <v>313</v>
      </c>
    </row>
    <row r="817" spans="1:23" x14ac:dyDescent="0.2">
      <c r="A817" s="18">
        <v>44900</v>
      </c>
      <c r="B817" s="28">
        <v>21055</v>
      </c>
      <c r="C817" s="28">
        <v>32882</v>
      </c>
      <c r="E817" s="18">
        <v>44900</v>
      </c>
      <c r="F817" s="28">
        <v>18780</v>
      </c>
      <c r="G817" s="28">
        <v>23461</v>
      </c>
      <c r="I817" s="18">
        <v>44900</v>
      </c>
      <c r="J817" s="28">
        <v>18245</v>
      </c>
      <c r="K817" s="28">
        <v>14969</v>
      </c>
      <c r="M817" s="18">
        <v>44900</v>
      </c>
      <c r="N817" s="28">
        <v>17460</v>
      </c>
      <c r="O817" s="28">
        <v>3255</v>
      </c>
      <c r="Q817" s="18">
        <v>44900</v>
      </c>
      <c r="R817" s="28">
        <v>17500</v>
      </c>
      <c r="S817" s="28">
        <v>2110</v>
      </c>
      <c r="U817" s="18">
        <v>44900</v>
      </c>
      <c r="V817" s="28">
        <v>17600</v>
      </c>
      <c r="W817" s="28">
        <v>262</v>
      </c>
    </row>
    <row r="818" spans="1:23" x14ac:dyDescent="0.2">
      <c r="A818" s="18">
        <v>44897</v>
      </c>
      <c r="B818" s="28">
        <v>21365</v>
      </c>
      <c r="C818" s="28">
        <v>33126</v>
      </c>
      <c r="E818" s="18">
        <v>44897</v>
      </c>
      <c r="F818" s="28">
        <v>18985</v>
      </c>
      <c r="G818" s="28">
        <v>23129</v>
      </c>
      <c r="I818" s="18">
        <v>44897</v>
      </c>
      <c r="J818" s="28">
        <v>18300</v>
      </c>
      <c r="K818" s="28">
        <v>14745</v>
      </c>
      <c r="M818" s="18">
        <v>44897</v>
      </c>
      <c r="N818" s="29">
        <v>17540</v>
      </c>
      <c r="O818" s="29">
        <v>3148</v>
      </c>
      <c r="Q818" s="18">
        <v>44897</v>
      </c>
      <c r="R818" s="28">
        <v>17545</v>
      </c>
      <c r="S818" s="28">
        <v>2116</v>
      </c>
      <c r="U818" s="18">
        <v>44897</v>
      </c>
      <c r="V818" s="28">
        <v>17680</v>
      </c>
      <c r="W818" s="28">
        <v>234</v>
      </c>
    </row>
    <row r="819" spans="1:23" x14ac:dyDescent="0.2">
      <c r="A819" s="18">
        <v>44896</v>
      </c>
      <c r="B819" s="28">
        <v>20795</v>
      </c>
      <c r="C819" s="28">
        <v>35283</v>
      </c>
      <c r="E819" s="18">
        <v>44896</v>
      </c>
      <c r="F819" s="28">
        <v>18520</v>
      </c>
      <c r="G819" s="28">
        <v>23693</v>
      </c>
      <c r="I819" s="18">
        <v>44896</v>
      </c>
      <c r="J819" s="28">
        <v>18055</v>
      </c>
      <c r="K819" s="28">
        <v>14848</v>
      </c>
      <c r="M819" s="18">
        <v>44896</v>
      </c>
      <c r="N819" s="29">
        <v>17495</v>
      </c>
      <c r="O819" s="29">
        <v>3016</v>
      </c>
      <c r="Q819" s="18">
        <v>44896</v>
      </c>
      <c r="R819" s="28">
        <v>17525</v>
      </c>
      <c r="S819" s="28">
        <v>2011</v>
      </c>
      <c r="U819" s="18">
        <v>44896</v>
      </c>
      <c r="V819" s="28">
        <v>17535</v>
      </c>
      <c r="W819" s="28">
        <v>161</v>
      </c>
    </row>
    <row r="820" spans="1:23" x14ac:dyDescent="0.2">
      <c r="A820" s="18">
        <v>44895</v>
      </c>
      <c r="B820" s="28">
        <v>20485</v>
      </c>
      <c r="C820" s="28">
        <v>36395</v>
      </c>
      <c r="E820" s="18">
        <v>44895</v>
      </c>
      <c r="F820" s="28">
        <v>18400</v>
      </c>
      <c r="G820" s="28">
        <v>22802</v>
      </c>
      <c r="I820" s="18">
        <v>44895</v>
      </c>
      <c r="J820" s="28">
        <v>17955</v>
      </c>
      <c r="K820" s="28">
        <v>14717</v>
      </c>
      <c r="M820" s="18">
        <v>44895</v>
      </c>
      <c r="N820" s="29">
        <v>17420</v>
      </c>
      <c r="O820" s="29">
        <v>3018</v>
      </c>
      <c r="Q820" s="18">
        <v>44895</v>
      </c>
      <c r="R820" s="28">
        <v>17475</v>
      </c>
      <c r="S820" s="28">
        <v>1956</v>
      </c>
      <c r="U820" s="18">
        <v>44895</v>
      </c>
      <c r="V820" s="28">
        <v>17545</v>
      </c>
      <c r="W820" s="28">
        <v>141</v>
      </c>
    </row>
    <row r="821" spans="1:23" x14ac:dyDescent="0.2">
      <c r="A821" s="18">
        <v>44894</v>
      </c>
      <c r="B821" s="28">
        <v>20515</v>
      </c>
      <c r="C821" s="28">
        <v>38077</v>
      </c>
      <c r="E821" s="18">
        <v>44894</v>
      </c>
      <c r="F821" s="28">
        <v>18570</v>
      </c>
      <c r="G821" s="28">
        <v>21619</v>
      </c>
      <c r="I821" s="18">
        <v>44894</v>
      </c>
      <c r="J821" s="28">
        <v>18055</v>
      </c>
      <c r="K821" s="28">
        <v>14726</v>
      </c>
      <c r="M821" s="18">
        <v>44894</v>
      </c>
      <c r="N821" s="29">
        <v>17490</v>
      </c>
      <c r="O821" s="29">
        <v>3018</v>
      </c>
      <c r="Q821" s="18">
        <v>44894</v>
      </c>
      <c r="R821" s="28">
        <v>17635</v>
      </c>
      <c r="S821" s="28">
        <v>1894</v>
      </c>
      <c r="U821" s="18">
        <v>44894</v>
      </c>
      <c r="V821" s="28">
        <v>17780</v>
      </c>
      <c r="W821" s="28">
        <v>79</v>
      </c>
    </row>
    <row r="822" spans="1:23" x14ac:dyDescent="0.2">
      <c r="A822" s="18">
        <v>44893</v>
      </c>
      <c r="B822" s="28">
        <v>20645</v>
      </c>
      <c r="C822" s="28">
        <v>39396</v>
      </c>
      <c r="E822" s="18">
        <v>44893</v>
      </c>
      <c r="F822" s="28">
        <v>18715</v>
      </c>
      <c r="G822" s="28">
        <v>21055</v>
      </c>
      <c r="I822" s="18">
        <v>44893</v>
      </c>
      <c r="J822" s="28">
        <v>18150</v>
      </c>
      <c r="K822" s="28">
        <v>14492</v>
      </c>
      <c r="M822" s="18">
        <v>44893</v>
      </c>
      <c r="N822" s="29">
        <v>17420</v>
      </c>
      <c r="O822" s="29">
        <v>3123</v>
      </c>
      <c r="Q822" s="18">
        <v>44893</v>
      </c>
      <c r="R822" s="28">
        <v>17625</v>
      </c>
      <c r="S822" s="28">
        <v>1889</v>
      </c>
      <c r="U822" s="18">
        <v>44893</v>
      </c>
      <c r="V822" s="28">
        <v>17750</v>
      </c>
      <c r="W822" s="28">
        <v>63</v>
      </c>
    </row>
    <row r="823" spans="1:23" x14ac:dyDescent="0.2">
      <c r="A823" s="18">
        <v>44890</v>
      </c>
      <c r="B823" s="28">
        <v>20305</v>
      </c>
      <c r="C823" s="28">
        <v>41592</v>
      </c>
      <c r="E823" s="18">
        <v>44890</v>
      </c>
      <c r="F823" s="28">
        <v>18375</v>
      </c>
      <c r="G823" s="28">
        <v>21012</v>
      </c>
      <c r="I823" s="18">
        <v>44890</v>
      </c>
      <c r="J823" s="28">
        <v>17745</v>
      </c>
      <c r="K823" s="28">
        <v>14095</v>
      </c>
      <c r="M823" s="18">
        <v>44890</v>
      </c>
      <c r="N823" s="29">
        <v>17335</v>
      </c>
      <c r="O823" s="29">
        <v>3133</v>
      </c>
      <c r="Q823" s="18">
        <v>44890</v>
      </c>
      <c r="R823" s="28">
        <v>17510</v>
      </c>
      <c r="S823" s="28">
        <v>1902</v>
      </c>
      <c r="U823" s="18">
        <v>44890</v>
      </c>
      <c r="V823" s="28">
        <v>23220</v>
      </c>
      <c r="W823" s="28">
        <v>0</v>
      </c>
    </row>
    <row r="824" spans="1:23" x14ac:dyDescent="0.2">
      <c r="A824" s="18">
        <v>44889</v>
      </c>
      <c r="B824" s="28">
        <v>20305</v>
      </c>
      <c r="C824" s="28">
        <v>41995</v>
      </c>
      <c r="E824" s="18">
        <v>44889</v>
      </c>
      <c r="F824" s="28">
        <v>18330</v>
      </c>
      <c r="G824" s="28">
        <v>20717</v>
      </c>
      <c r="I824" s="18">
        <v>44889</v>
      </c>
      <c r="J824" s="28">
        <v>17770</v>
      </c>
      <c r="K824" s="28">
        <v>13989</v>
      </c>
      <c r="M824" s="18">
        <v>44889</v>
      </c>
      <c r="N824" s="29">
        <v>17325</v>
      </c>
      <c r="O824" s="29">
        <v>3190</v>
      </c>
      <c r="Q824" s="18">
        <v>44889</v>
      </c>
      <c r="R824" s="28">
        <v>17520</v>
      </c>
      <c r="S824" s="28">
        <v>1896</v>
      </c>
      <c r="U824" s="18">
        <v>44889</v>
      </c>
      <c r="V824" s="28">
        <v>22970</v>
      </c>
      <c r="W824" s="28">
        <v>10</v>
      </c>
    </row>
    <row r="825" spans="1:23" x14ac:dyDescent="0.2">
      <c r="A825" s="18">
        <v>44888</v>
      </c>
      <c r="B825" s="28">
        <v>20195</v>
      </c>
      <c r="C825" s="28">
        <v>45410</v>
      </c>
      <c r="E825" s="18">
        <v>44888</v>
      </c>
      <c r="F825" s="28">
        <v>18365</v>
      </c>
      <c r="G825" s="28">
        <v>20979</v>
      </c>
      <c r="I825" s="18">
        <v>44888</v>
      </c>
      <c r="J825" s="28">
        <v>17990</v>
      </c>
      <c r="K825" s="28">
        <v>14239</v>
      </c>
      <c r="M825" s="18">
        <v>44888</v>
      </c>
      <c r="N825" s="29">
        <v>17400</v>
      </c>
      <c r="O825" s="29">
        <v>3239</v>
      </c>
      <c r="Q825" s="18">
        <v>44888</v>
      </c>
      <c r="R825" s="28">
        <v>17565</v>
      </c>
      <c r="S825" s="28">
        <v>1809</v>
      </c>
      <c r="U825" s="18">
        <v>44888</v>
      </c>
      <c r="V825" s="28">
        <v>22900</v>
      </c>
      <c r="W825" s="28">
        <v>20</v>
      </c>
    </row>
    <row r="826" spans="1:23" x14ac:dyDescent="0.2">
      <c r="A826" s="18">
        <v>44887</v>
      </c>
      <c r="B826" s="28">
        <v>20895</v>
      </c>
      <c r="C826" s="28">
        <v>46006</v>
      </c>
      <c r="E826" s="18">
        <v>44887</v>
      </c>
      <c r="F826" s="28">
        <v>19005</v>
      </c>
      <c r="G826" s="28">
        <v>21125</v>
      </c>
      <c r="I826" s="18">
        <v>44887</v>
      </c>
      <c r="J826" s="28">
        <v>18140</v>
      </c>
      <c r="K826" s="28">
        <v>14216</v>
      </c>
      <c r="M826" s="18">
        <v>44887</v>
      </c>
      <c r="N826" s="29">
        <v>17385</v>
      </c>
      <c r="O826" s="29">
        <v>3363</v>
      </c>
      <c r="Q826" s="18">
        <v>44887</v>
      </c>
      <c r="R826" s="28">
        <v>17470</v>
      </c>
      <c r="S826" s="28">
        <v>1783</v>
      </c>
      <c r="U826" s="18">
        <v>44887</v>
      </c>
      <c r="V826" s="28">
        <v>23200</v>
      </c>
      <c r="W826" s="28">
        <v>37</v>
      </c>
    </row>
    <row r="827" spans="1:23" x14ac:dyDescent="0.2">
      <c r="A827" s="18">
        <v>44886</v>
      </c>
      <c r="B827" s="28">
        <v>20900</v>
      </c>
      <c r="C827" s="28">
        <v>47653</v>
      </c>
      <c r="E827" s="18">
        <v>44886</v>
      </c>
      <c r="F827" s="28">
        <v>18985</v>
      </c>
      <c r="G827" s="28">
        <v>21342</v>
      </c>
      <c r="I827" s="18">
        <v>44886</v>
      </c>
      <c r="J827" s="28">
        <v>17980</v>
      </c>
      <c r="K827" s="28">
        <v>13964</v>
      </c>
      <c r="M827" s="18">
        <v>44886</v>
      </c>
      <c r="N827" s="29">
        <v>17305</v>
      </c>
      <c r="O827" s="29">
        <v>3347</v>
      </c>
      <c r="Q827" s="18">
        <v>44886</v>
      </c>
      <c r="R827" s="28">
        <v>17380</v>
      </c>
      <c r="S827" s="28">
        <v>1768</v>
      </c>
      <c r="U827" s="18">
        <v>44886</v>
      </c>
      <c r="V827" s="28">
        <v>23230</v>
      </c>
      <c r="W827" s="28">
        <v>91</v>
      </c>
    </row>
    <row r="828" spans="1:23" x14ac:dyDescent="0.2">
      <c r="A828" s="18">
        <v>44883</v>
      </c>
      <c r="B828" s="28">
        <v>21365</v>
      </c>
      <c r="C828" s="28">
        <v>46579</v>
      </c>
      <c r="E828" s="18">
        <v>44883</v>
      </c>
      <c r="F828" s="28">
        <v>19280</v>
      </c>
      <c r="G828" s="28">
        <v>21562</v>
      </c>
      <c r="I828" s="18">
        <v>44883</v>
      </c>
      <c r="J828" s="28">
        <v>18000</v>
      </c>
      <c r="K828" s="28">
        <v>14018</v>
      </c>
      <c r="M828" s="18">
        <v>44883</v>
      </c>
      <c r="N828" s="29">
        <v>17355</v>
      </c>
      <c r="O828" s="29">
        <v>3452</v>
      </c>
      <c r="Q828" s="18">
        <v>44883</v>
      </c>
      <c r="R828" s="28">
        <v>17350</v>
      </c>
      <c r="S828" s="28">
        <v>1742</v>
      </c>
      <c r="U828" s="18">
        <v>44883</v>
      </c>
      <c r="V828" s="28">
        <v>23215</v>
      </c>
      <c r="W828" s="28">
        <v>105</v>
      </c>
    </row>
    <row r="829" spans="1:23" x14ac:dyDescent="0.2">
      <c r="A829" s="18">
        <v>44882</v>
      </c>
      <c r="B829" s="28">
        <v>21605</v>
      </c>
      <c r="C829" s="28">
        <v>46341</v>
      </c>
      <c r="E829" s="18">
        <v>44882</v>
      </c>
      <c r="F829" s="28">
        <v>19435</v>
      </c>
      <c r="G829" s="28">
        <v>21619</v>
      </c>
      <c r="I829" s="18">
        <v>44882</v>
      </c>
      <c r="J829" s="28">
        <v>18040</v>
      </c>
      <c r="K829" s="28">
        <v>13975</v>
      </c>
      <c r="M829" s="18">
        <v>44882</v>
      </c>
      <c r="N829" s="29">
        <v>17355</v>
      </c>
      <c r="O829" s="29">
        <v>3460</v>
      </c>
      <c r="Q829" s="18">
        <v>44882</v>
      </c>
      <c r="R829" s="28">
        <v>17390</v>
      </c>
      <c r="S829" s="28">
        <v>1735</v>
      </c>
      <c r="U829" s="18">
        <v>44882</v>
      </c>
      <c r="V829" s="28">
        <v>23200</v>
      </c>
      <c r="W829" s="28">
        <v>107</v>
      </c>
    </row>
    <row r="830" spans="1:23" x14ac:dyDescent="0.2">
      <c r="A830" s="18">
        <v>44881</v>
      </c>
      <c r="B830" s="28">
        <v>21755</v>
      </c>
      <c r="C830" s="28">
        <v>47266</v>
      </c>
      <c r="E830" s="18">
        <v>44881</v>
      </c>
      <c r="F830" s="28">
        <v>19560</v>
      </c>
      <c r="G830" s="28">
        <v>21510</v>
      </c>
      <c r="I830" s="18">
        <v>44881</v>
      </c>
      <c r="J830" s="28">
        <v>18090</v>
      </c>
      <c r="K830" s="28">
        <v>13719</v>
      </c>
      <c r="M830" s="18">
        <v>44881</v>
      </c>
      <c r="N830" s="29">
        <v>17415</v>
      </c>
      <c r="O830" s="29">
        <v>3475</v>
      </c>
      <c r="Q830" s="18">
        <v>44881</v>
      </c>
      <c r="R830" s="28">
        <v>17570</v>
      </c>
      <c r="S830" s="28">
        <v>1692</v>
      </c>
      <c r="U830" s="18">
        <v>44881</v>
      </c>
      <c r="V830" s="28">
        <v>23300</v>
      </c>
      <c r="W830" s="28">
        <v>165</v>
      </c>
    </row>
    <row r="831" spans="1:23" x14ac:dyDescent="0.2">
      <c r="A831" s="18">
        <v>44880</v>
      </c>
      <c r="B831" s="28">
        <v>21790</v>
      </c>
      <c r="C831" s="28">
        <v>46591</v>
      </c>
      <c r="E831" s="18">
        <v>44880</v>
      </c>
      <c r="F831" s="28">
        <v>19700</v>
      </c>
      <c r="G831" s="28">
        <v>21154</v>
      </c>
      <c r="I831" s="18">
        <v>44880</v>
      </c>
      <c r="J831" s="28">
        <v>18225</v>
      </c>
      <c r="K831" s="28">
        <v>13359</v>
      </c>
      <c r="M831" s="18">
        <v>44880</v>
      </c>
      <c r="N831" s="29">
        <v>17500</v>
      </c>
      <c r="O831" s="29">
        <v>3433</v>
      </c>
      <c r="Q831" s="18">
        <v>44880</v>
      </c>
      <c r="R831" s="28">
        <v>17670</v>
      </c>
      <c r="S831" s="28">
        <v>1576</v>
      </c>
      <c r="U831" s="18">
        <v>44880</v>
      </c>
      <c r="V831" s="28">
        <v>23220</v>
      </c>
      <c r="W831" s="28">
        <v>206</v>
      </c>
    </row>
    <row r="832" spans="1:23" x14ac:dyDescent="0.2">
      <c r="A832" s="18">
        <v>44879</v>
      </c>
      <c r="B832" s="28">
        <v>21590</v>
      </c>
      <c r="C832" s="28">
        <v>47615</v>
      </c>
      <c r="E832" s="18">
        <v>44879</v>
      </c>
      <c r="F832" s="28">
        <v>19600</v>
      </c>
      <c r="G832" s="28">
        <v>20891</v>
      </c>
      <c r="I832" s="18">
        <v>44879</v>
      </c>
      <c r="J832" s="28">
        <v>18070</v>
      </c>
      <c r="K832" s="28">
        <v>13255</v>
      </c>
      <c r="M832" s="18">
        <v>44879</v>
      </c>
      <c r="N832" s="29">
        <v>17385</v>
      </c>
      <c r="O832" s="29">
        <v>3423</v>
      </c>
      <c r="Q832" s="18">
        <v>44879</v>
      </c>
      <c r="R832" s="28">
        <v>17485</v>
      </c>
      <c r="S832" s="28">
        <v>1578</v>
      </c>
      <c r="U832" s="18">
        <v>44879</v>
      </c>
      <c r="V832" s="28">
        <v>23225</v>
      </c>
      <c r="W832" s="28">
        <v>229</v>
      </c>
    </row>
    <row r="833" spans="1:23" x14ac:dyDescent="0.2">
      <c r="A833" s="18">
        <v>44876</v>
      </c>
      <c r="B833" s="28">
        <v>21540</v>
      </c>
      <c r="C833" s="28">
        <v>47141</v>
      </c>
      <c r="E833" s="18">
        <v>44876</v>
      </c>
      <c r="F833" s="28">
        <v>19680</v>
      </c>
      <c r="G833" s="28">
        <v>20862</v>
      </c>
      <c r="I833" s="18">
        <v>44876</v>
      </c>
      <c r="J833" s="28">
        <v>18305</v>
      </c>
      <c r="K833" s="28">
        <v>12851</v>
      </c>
      <c r="M833" s="18">
        <v>44876</v>
      </c>
      <c r="N833" s="29">
        <v>17485</v>
      </c>
      <c r="O833" s="29">
        <v>3364</v>
      </c>
      <c r="Q833" s="18">
        <v>44876</v>
      </c>
      <c r="R833" s="28">
        <v>17500</v>
      </c>
      <c r="S833" s="28">
        <v>1581</v>
      </c>
      <c r="U833" s="18">
        <v>44876</v>
      </c>
      <c r="V833" s="28">
        <v>23250</v>
      </c>
      <c r="W833" s="28">
        <v>242</v>
      </c>
    </row>
    <row r="834" spans="1:23" x14ac:dyDescent="0.2">
      <c r="A834" s="18">
        <v>44875</v>
      </c>
      <c r="B834" s="28">
        <v>21155</v>
      </c>
      <c r="C834" s="28">
        <v>50035</v>
      </c>
      <c r="E834" s="18">
        <v>44875</v>
      </c>
      <c r="F834" s="28">
        <v>19280</v>
      </c>
      <c r="G834" s="28">
        <v>19900</v>
      </c>
      <c r="I834" s="18">
        <v>44875</v>
      </c>
      <c r="J834" s="28">
        <v>17975</v>
      </c>
      <c r="K834" s="28">
        <v>12148</v>
      </c>
      <c r="M834" s="18">
        <v>44875</v>
      </c>
      <c r="N834" s="29">
        <v>17395</v>
      </c>
      <c r="O834" s="29">
        <v>3101</v>
      </c>
      <c r="Q834" s="18">
        <v>44875</v>
      </c>
      <c r="R834" s="28">
        <v>17355</v>
      </c>
      <c r="S834" s="28">
        <v>1607</v>
      </c>
      <c r="U834" s="18">
        <v>44875</v>
      </c>
      <c r="V834" s="28">
        <v>23210</v>
      </c>
      <c r="W834" s="28">
        <v>242</v>
      </c>
    </row>
    <row r="835" spans="1:23" x14ac:dyDescent="0.2">
      <c r="A835" s="18">
        <v>44874</v>
      </c>
      <c r="B835" s="28">
        <v>21215</v>
      </c>
      <c r="C835" s="28">
        <v>50547</v>
      </c>
      <c r="E835" s="18">
        <v>44874</v>
      </c>
      <c r="F835" s="28">
        <v>19345</v>
      </c>
      <c r="G835" s="28">
        <v>19869</v>
      </c>
      <c r="I835" s="18">
        <v>44874</v>
      </c>
      <c r="J835" s="28">
        <v>18020</v>
      </c>
      <c r="K835" s="28">
        <v>11907</v>
      </c>
      <c r="M835" s="18">
        <v>44874</v>
      </c>
      <c r="N835" s="29">
        <v>17365</v>
      </c>
      <c r="O835" s="29">
        <v>3114</v>
      </c>
      <c r="Q835" s="18">
        <v>44874</v>
      </c>
      <c r="R835" s="28">
        <v>17360</v>
      </c>
      <c r="S835" s="28">
        <v>1611</v>
      </c>
      <c r="U835" s="18">
        <v>44874</v>
      </c>
      <c r="V835" s="28">
        <v>23270</v>
      </c>
      <c r="W835" s="28">
        <v>243</v>
      </c>
    </row>
    <row r="836" spans="1:23" x14ac:dyDescent="0.2">
      <c r="A836" s="18">
        <v>44873</v>
      </c>
      <c r="B836" s="28">
        <v>21500</v>
      </c>
      <c r="C836" s="28">
        <v>50458</v>
      </c>
      <c r="E836" s="18">
        <v>44873</v>
      </c>
      <c r="F836" s="28">
        <v>19495</v>
      </c>
      <c r="G836" s="28">
        <v>20015</v>
      </c>
      <c r="I836" s="18">
        <v>44873</v>
      </c>
      <c r="J836" s="28">
        <v>18170</v>
      </c>
      <c r="K836" s="28">
        <v>11631</v>
      </c>
      <c r="M836" s="18">
        <v>44873</v>
      </c>
      <c r="N836" s="29">
        <v>17540</v>
      </c>
      <c r="O836" s="29">
        <v>3072</v>
      </c>
      <c r="Q836" s="18">
        <v>44873</v>
      </c>
      <c r="R836" s="28">
        <v>17530</v>
      </c>
      <c r="S836" s="28">
        <v>1280</v>
      </c>
      <c r="U836" s="18">
        <v>44873</v>
      </c>
      <c r="V836" s="28">
        <v>24305</v>
      </c>
      <c r="W836" s="28">
        <v>251</v>
      </c>
    </row>
    <row r="837" spans="1:23" x14ac:dyDescent="0.2">
      <c r="A837" s="18">
        <v>44872</v>
      </c>
      <c r="B837" s="28">
        <v>22275</v>
      </c>
      <c r="C837" s="28">
        <v>47071</v>
      </c>
      <c r="E837" s="18">
        <v>44872</v>
      </c>
      <c r="F837" s="28">
        <v>19995</v>
      </c>
      <c r="G837" s="28">
        <v>19801</v>
      </c>
      <c r="I837" s="18">
        <v>44872</v>
      </c>
      <c r="J837" s="28">
        <v>18785</v>
      </c>
      <c r="K837" s="28">
        <v>11090</v>
      </c>
      <c r="M837" s="18">
        <v>44872</v>
      </c>
      <c r="N837" s="29">
        <v>17975</v>
      </c>
      <c r="O837" s="29">
        <v>2872</v>
      </c>
      <c r="Q837" s="18">
        <v>44872</v>
      </c>
      <c r="R837" s="28">
        <v>17960</v>
      </c>
      <c r="S837" s="28">
        <v>1199</v>
      </c>
      <c r="U837" s="18">
        <v>44872</v>
      </c>
      <c r="V837" s="28">
        <v>24700</v>
      </c>
      <c r="W837" s="28">
        <v>252</v>
      </c>
    </row>
    <row r="838" spans="1:23" x14ac:dyDescent="0.2">
      <c r="A838" s="18">
        <v>44869</v>
      </c>
      <c r="B838" s="28">
        <v>22200</v>
      </c>
      <c r="C838" s="28">
        <v>47585</v>
      </c>
      <c r="E838" s="18">
        <v>44869</v>
      </c>
      <c r="F838" s="28">
        <v>20000</v>
      </c>
      <c r="G838" s="28">
        <v>19872</v>
      </c>
      <c r="I838" s="18">
        <v>44869</v>
      </c>
      <c r="J838" s="28">
        <v>18790</v>
      </c>
      <c r="K838" s="28">
        <v>11025</v>
      </c>
      <c r="M838" s="18">
        <v>44869</v>
      </c>
      <c r="N838" s="29">
        <v>18035</v>
      </c>
      <c r="O838" s="29">
        <v>2876</v>
      </c>
      <c r="Q838" s="18">
        <v>44869</v>
      </c>
      <c r="R838" s="28">
        <v>18005</v>
      </c>
      <c r="S838" s="28">
        <v>1192</v>
      </c>
      <c r="U838" s="18">
        <v>44869</v>
      </c>
      <c r="V838" s="28">
        <v>25010</v>
      </c>
      <c r="W838" s="28">
        <v>253</v>
      </c>
    </row>
    <row r="839" spans="1:23" x14ac:dyDescent="0.2">
      <c r="A839" s="18">
        <v>44868</v>
      </c>
      <c r="B839" s="28">
        <v>21975</v>
      </c>
      <c r="C839" s="28">
        <v>46753</v>
      </c>
      <c r="E839" s="18">
        <v>44868</v>
      </c>
      <c r="F839" s="28">
        <v>20035</v>
      </c>
      <c r="G839" s="28">
        <v>19398</v>
      </c>
      <c r="I839" s="18">
        <v>44868</v>
      </c>
      <c r="J839" s="28">
        <v>18810</v>
      </c>
      <c r="K839" s="28">
        <v>11036</v>
      </c>
      <c r="M839" s="18">
        <v>44868</v>
      </c>
      <c r="N839" s="29">
        <v>18145</v>
      </c>
      <c r="O839" s="29">
        <v>2877</v>
      </c>
      <c r="Q839" s="18">
        <v>44868</v>
      </c>
      <c r="R839" s="28">
        <v>18055</v>
      </c>
      <c r="S839" s="28">
        <v>1147</v>
      </c>
      <c r="U839" s="18">
        <v>44868</v>
      </c>
      <c r="V839" s="28">
        <v>24600</v>
      </c>
      <c r="W839" s="28">
        <v>293</v>
      </c>
    </row>
    <row r="840" spans="1:23" x14ac:dyDescent="0.2">
      <c r="A840" s="18">
        <v>44867</v>
      </c>
      <c r="B840" s="28">
        <v>22290</v>
      </c>
      <c r="C840" s="28">
        <v>47703</v>
      </c>
      <c r="E840" s="18">
        <v>44867</v>
      </c>
      <c r="F840" s="28">
        <v>20220</v>
      </c>
      <c r="G840" s="28">
        <v>19313</v>
      </c>
      <c r="I840" s="18">
        <v>44867</v>
      </c>
      <c r="J840" s="28">
        <v>18955</v>
      </c>
      <c r="K840" s="28">
        <v>11079</v>
      </c>
      <c r="M840" s="18">
        <v>44867</v>
      </c>
      <c r="N840" s="29">
        <v>18200</v>
      </c>
      <c r="O840" s="29">
        <v>2889</v>
      </c>
      <c r="Q840" s="18">
        <v>44867</v>
      </c>
      <c r="R840" s="28">
        <v>18145</v>
      </c>
      <c r="S840" s="28">
        <v>1116</v>
      </c>
      <c r="U840" s="18">
        <v>44867</v>
      </c>
      <c r="V840" s="28">
        <v>24550</v>
      </c>
      <c r="W840" s="28">
        <v>316</v>
      </c>
    </row>
    <row r="841" spans="1:23" x14ac:dyDescent="0.2">
      <c r="A841" s="18">
        <v>44866</v>
      </c>
      <c r="B841" s="28">
        <v>21655</v>
      </c>
      <c r="C841" s="28">
        <v>48773</v>
      </c>
      <c r="E841" s="18">
        <v>44866</v>
      </c>
      <c r="F841" s="28">
        <v>19765</v>
      </c>
      <c r="G841" s="28">
        <v>19393</v>
      </c>
      <c r="I841" s="18">
        <v>44866</v>
      </c>
      <c r="J841" s="28">
        <v>18690</v>
      </c>
      <c r="K841" s="28">
        <v>10989</v>
      </c>
      <c r="M841" s="18">
        <v>44866</v>
      </c>
      <c r="N841" s="29">
        <v>17940</v>
      </c>
      <c r="O841" s="29">
        <v>2824</v>
      </c>
      <c r="Q841" s="18">
        <v>44866</v>
      </c>
      <c r="R841" s="28">
        <v>17995</v>
      </c>
      <c r="S841" s="28">
        <v>1096</v>
      </c>
      <c r="U841" s="18">
        <v>44866</v>
      </c>
      <c r="V841" s="28">
        <v>23590</v>
      </c>
      <c r="W841" s="28">
        <v>330</v>
      </c>
    </row>
    <row r="842" spans="1:23" x14ac:dyDescent="0.2">
      <c r="A842" s="18">
        <v>44865</v>
      </c>
      <c r="B842" s="28">
        <v>21870</v>
      </c>
      <c r="C842" s="28">
        <v>47316</v>
      </c>
      <c r="E842" s="18">
        <v>44865</v>
      </c>
      <c r="F842" s="28">
        <v>19970</v>
      </c>
      <c r="G842" s="28">
        <v>19289</v>
      </c>
      <c r="I842" s="18">
        <v>44865</v>
      </c>
      <c r="J842" s="28">
        <v>18700</v>
      </c>
      <c r="K842" s="28">
        <v>10965</v>
      </c>
      <c r="M842" s="18">
        <v>44865</v>
      </c>
      <c r="N842" s="29">
        <v>18000</v>
      </c>
      <c r="O842" s="29">
        <v>2755</v>
      </c>
      <c r="Q842" s="18">
        <v>44865</v>
      </c>
      <c r="R842" s="28">
        <v>18030</v>
      </c>
      <c r="S842" s="28">
        <v>1083</v>
      </c>
      <c r="U842" s="18">
        <v>44865</v>
      </c>
      <c r="V842" s="28">
        <v>23660</v>
      </c>
      <c r="W842" s="28">
        <v>376</v>
      </c>
    </row>
    <row r="843" spans="1:23" x14ac:dyDescent="0.2">
      <c r="A843" s="18">
        <v>44862</v>
      </c>
      <c r="B843" s="28">
        <v>21910</v>
      </c>
      <c r="C843" s="28">
        <v>45618</v>
      </c>
      <c r="E843" s="18">
        <v>44862</v>
      </c>
      <c r="F843" s="28">
        <v>19965</v>
      </c>
      <c r="G843" s="28">
        <v>19012</v>
      </c>
      <c r="I843" s="18">
        <v>44862</v>
      </c>
      <c r="J843" s="28">
        <v>18760</v>
      </c>
      <c r="K843" s="28">
        <v>10788</v>
      </c>
      <c r="M843" s="18">
        <v>44862</v>
      </c>
      <c r="N843" s="29">
        <v>18040</v>
      </c>
      <c r="O843" s="29">
        <v>2749</v>
      </c>
      <c r="Q843" s="18">
        <v>44862</v>
      </c>
      <c r="R843" s="28">
        <v>18070</v>
      </c>
      <c r="S843" s="28">
        <v>1047</v>
      </c>
      <c r="U843" s="18">
        <v>44862</v>
      </c>
      <c r="V843" s="28">
        <v>23850</v>
      </c>
      <c r="W843" s="28">
        <v>1157</v>
      </c>
    </row>
    <row r="844" spans="1:23" x14ac:dyDescent="0.2">
      <c r="A844" s="18">
        <v>44861</v>
      </c>
      <c r="B844" s="28">
        <v>22370</v>
      </c>
      <c r="C844" s="28">
        <v>44418</v>
      </c>
      <c r="E844" s="18">
        <v>44861</v>
      </c>
      <c r="F844" s="28">
        <v>20275</v>
      </c>
      <c r="G844" s="28">
        <v>18990</v>
      </c>
      <c r="I844" s="18">
        <v>44861</v>
      </c>
      <c r="J844" s="28">
        <v>19005</v>
      </c>
      <c r="K844" s="28">
        <v>10927</v>
      </c>
      <c r="M844" s="18">
        <v>44861</v>
      </c>
      <c r="N844" s="29">
        <v>18390</v>
      </c>
      <c r="O844" s="29">
        <v>2692</v>
      </c>
      <c r="Q844" s="18">
        <v>44861</v>
      </c>
      <c r="R844" s="28">
        <v>18345</v>
      </c>
      <c r="S844" s="28">
        <v>996</v>
      </c>
      <c r="U844" s="18">
        <v>44861</v>
      </c>
      <c r="V844" s="28">
        <v>24435</v>
      </c>
      <c r="W844" s="28">
        <v>1784</v>
      </c>
    </row>
    <row r="845" spans="1:23" x14ac:dyDescent="0.2">
      <c r="A845" s="18">
        <v>44860</v>
      </c>
      <c r="B845" s="28">
        <v>22410</v>
      </c>
      <c r="C845" s="28">
        <v>44012</v>
      </c>
      <c r="E845" s="18">
        <v>44860</v>
      </c>
      <c r="F845" s="28">
        <v>20355</v>
      </c>
      <c r="G845" s="28">
        <v>18940</v>
      </c>
      <c r="I845" s="18">
        <v>44860</v>
      </c>
      <c r="J845" s="28">
        <v>18985</v>
      </c>
      <c r="K845" s="28">
        <v>10776</v>
      </c>
      <c r="M845" s="18">
        <v>44860</v>
      </c>
      <c r="N845" s="29">
        <v>18475</v>
      </c>
      <c r="O845" s="29">
        <v>2630</v>
      </c>
      <c r="Q845" s="18">
        <v>44860</v>
      </c>
      <c r="R845" s="28">
        <v>18400</v>
      </c>
      <c r="S845" s="28">
        <v>962</v>
      </c>
      <c r="U845" s="18">
        <v>44860</v>
      </c>
      <c r="V845" s="28">
        <v>24760</v>
      </c>
      <c r="W845" s="28">
        <v>2009</v>
      </c>
    </row>
    <row r="846" spans="1:23" x14ac:dyDescent="0.2">
      <c r="A846" s="18">
        <v>44859</v>
      </c>
      <c r="B846" s="28">
        <v>22980</v>
      </c>
      <c r="C846" s="28">
        <v>44453</v>
      </c>
      <c r="E846" s="18">
        <v>44859</v>
      </c>
      <c r="F846" s="28">
        <v>20760</v>
      </c>
      <c r="G846" s="28">
        <v>19114</v>
      </c>
      <c r="I846" s="18">
        <v>44859</v>
      </c>
      <c r="J846" s="28">
        <v>19175</v>
      </c>
      <c r="K846" s="28">
        <v>10752</v>
      </c>
      <c r="M846" s="18">
        <v>44859</v>
      </c>
      <c r="N846" s="29">
        <v>18665</v>
      </c>
      <c r="O846" s="29">
        <v>2593</v>
      </c>
      <c r="Q846" s="18">
        <v>44859</v>
      </c>
      <c r="R846" s="28">
        <v>18535</v>
      </c>
      <c r="S846" s="28">
        <v>926</v>
      </c>
      <c r="U846" s="18">
        <v>44859</v>
      </c>
      <c r="V846" s="28">
        <v>25300</v>
      </c>
      <c r="W846" s="28">
        <v>2318</v>
      </c>
    </row>
    <row r="847" spans="1:23" x14ac:dyDescent="0.2">
      <c r="A847" s="18">
        <v>44858</v>
      </c>
      <c r="B847" s="28">
        <v>22520</v>
      </c>
      <c r="C847" s="28">
        <v>46612</v>
      </c>
      <c r="E847" s="18">
        <v>44858</v>
      </c>
      <c r="F847" s="28">
        <v>20315</v>
      </c>
      <c r="G847" s="28">
        <v>18272</v>
      </c>
      <c r="I847" s="18">
        <v>44858</v>
      </c>
      <c r="J847" s="28">
        <v>18990</v>
      </c>
      <c r="K847" s="28">
        <v>10774</v>
      </c>
      <c r="M847" s="18">
        <v>44858</v>
      </c>
      <c r="N847" s="29">
        <v>18515</v>
      </c>
      <c r="O847" s="29">
        <v>2579</v>
      </c>
      <c r="Q847" s="18">
        <v>44858</v>
      </c>
      <c r="R847" s="28">
        <v>18455</v>
      </c>
      <c r="S847" s="28">
        <v>893</v>
      </c>
      <c r="U847" s="18">
        <v>44858</v>
      </c>
      <c r="V847" s="28">
        <v>25050</v>
      </c>
      <c r="W847" s="28">
        <v>2491</v>
      </c>
    </row>
    <row r="848" spans="1:23" x14ac:dyDescent="0.2">
      <c r="A848" s="18">
        <v>44855</v>
      </c>
      <c r="B848" s="28">
        <v>23435</v>
      </c>
      <c r="C848" s="28">
        <v>46160</v>
      </c>
      <c r="E848" s="18">
        <v>44855</v>
      </c>
      <c r="F848" s="28">
        <v>20885</v>
      </c>
      <c r="G848" s="28">
        <v>18645</v>
      </c>
      <c r="I848" s="18">
        <v>44855</v>
      </c>
      <c r="J848" s="28">
        <v>19420</v>
      </c>
      <c r="K848" s="28">
        <v>10737</v>
      </c>
      <c r="M848" s="18">
        <v>44855</v>
      </c>
      <c r="N848" s="29">
        <v>18760</v>
      </c>
      <c r="O848" s="29">
        <v>2580</v>
      </c>
      <c r="Q848" s="18">
        <v>44855</v>
      </c>
      <c r="R848" s="28">
        <v>18855</v>
      </c>
      <c r="S848" s="28">
        <v>771</v>
      </c>
      <c r="U848" s="18">
        <v>44855</v>
      </c>
      <c r="V848" s="28">
        <v>26180</v>
      </c>
      <c r="W848" s="28">
        <v>2929</v>
      </c>
    </row>
    <row r="849" spans="1:23" x14ac:dyDescent="0.2">
      <c r="A849" s="18">
        <v>44854</v>
      </c>
      <c r="B849" s="28">
        <v>23350</v>
      </c>
      <c r="C849" s="28">
        <v>45345</v>
      </c>
      <c r="E849" s="18">
        <v>44854</v>
      </c>
      <c r="F849" s="28">
        <v>20590</v>
      </c>
      <c r="G849" s="28">
        <v>18090</v>
      </c>
      <c r="I849" s="18">
        <v>44854</v>
      </c>
      <c r="J849" s="28">
        <v>19285</v>
      </c>
      <c r="K849" s="28">
        <v>10726</v>
      </c>
      <c r="M849" s="18">
        <v>44854</v>
      </c>
      <c r="N849" s="29">
        <v>18725</v>
      </c>
      <c r="O849" s="29">
        <v>2561</v>
      </c>
      <c r="Q849" s="18">
        <v>44854</v>
      </c>
      <c r="R849" s="28">
        <v>18840</v>
      </c>
      <c r="S849" s="28">
        <v>415</v>
      </c>
      <c r="U849" s="18">
        <v>44854</v>
      </c>
      <c r="V849" s="28">
        <v>26120</v>
      </c>
      <c r="W849" s="28">
        <v>3256</v>
      </c>
    </row>
    <row r="850" spans="1:23" x14ac:dyDescent="0.2">
      <c r="A850" s="18">
        <v>44853</v>
      </c>
      <c r="B850" s="28">
        <v>23590</v>
      </c>
      <c r="C850" s="28">
        <v>46138</v>
      </c>
      <c r="E850" s="18">
        <v>44853</v>
      </c>
      <c r="F850" s="28">
        <v>20710</v>
      </c>
      <c r="G850" s="28">
        <v>18390</v>
      </c>
      <c r="I850" s="18">
        <v>44853</v>
      </c>
      <c r="J850" s="28">
        <v>19255</v>
      </c>
      <c r="K850" s="28">
        <v>10942</v>
      </c>
      <c r="M850" s="18">
        <v>44853</v>
      </c>
      <c r="N850" s="29">
        <v>18500</v>
      </c>
      <c r="O850" s="29">
        <v>2569</v>
      </c>
      <c r="Q850" s="18">
        <v>44853</v>
      </c>
      <c r="R850" s="28">
        <v>18665</v>
      </c>
      <c r="S850" s="28">
        <v>398</v>
      </c>
      <c r="U850" s="18">
        <v>44853</v>
      </c>
      <c r="V850" s="28">
        <v>26270</v>
      </c>
      <c r="W850" s="28">
        <v>3514</v>
      </c>
    </row>
    <row r="851" spans="1:23" x14ac:dyDescent="0.2">
      <c r="A851" s="18">
        <v>44852</v>
      </c>
      <c r="B851" s="28">
        <v>24045</v>
      </c>
      <c r="C851" s="28">
        <v>46949</v>
      </c>
      <c r="E851" s="18">
        <v>44852</v>
      </c>
      <c r="F851" s="28">
        <v>21100</v>
      </c>
      <c r="G851" s="28">
        <v>18298</v>
      </c>
      <c r="I851" s="18">
        <v>44852</v>
      </c>
      <c r="J851" s="28">
        <v>19340</v>
      </c>
      <c r="K851" s="28">
        <v>10772</v>
      </c>
      <c r="M851" s="18">
        <v>44852</v>
      </c>
      <c r="N851" s="29">
        <v>18630</v>
      </c>
      <c r="O851" s="29">
        <v>2557</v>
      </c>
      <c r="Q851" s="18">
        <v>44852</v>
      </c>
      <c r="R851" s="28">
        <v>18655</v>
      </c>
      <c r="S851" s="28">
        <v>378</v>
      </c>
      <c r="U851" s="18">
        <v>44852</v>
      </c>
      <c r="V851" s="28">
        <v>26950</v>
      </c>
      <c r="W851" s="28">
        <v>4039</v>
      </c>
    </row>
    <row r="852" spans="1:23" x14ac:dyDescent="0.2">
      <c r="A852" s="18">
        <v>44851</v>
      </c>
      <c r="B852" s="28">
        <v>23780</v>
      </c>
      <c r="C852" s="28">
        <v>44794</v>
      </c>
      <c r="E852" s="18">
        <v>44851</v>
      </c>
      <c r="F852" s="28">
        <v>20605</v>
      </c>
      <c r="G852" s="28">
        <v>17141</v>
      </c>
      <c r="I852" s="18">
        <v>44851</v>
      </c>
      <c r="J852" s="28">
        <v>18790</v>
      </c>
      <c r="K852" s="28">
        <v>10253</v>
      </c>
      <c r="M852" s="18">
        <v>44851</v>
      </c>
      <c r="N852" s="29">
        <v>18395</v>
      </c>
      <c r="O852" s="29">
        <v>2526</v>
      </c>
      <c r="Q852" s="18">
        <v>44851</v>
      </c>
      <c r="R852" s="28">
        <v>18570</v>
      </c>
      <c r="S852" s="28">
        <v>352</v>
      </c>
      <c r="U852" s="18">
        <v>44851</v>
      </c>
      <c r="V852" s="28">
        <v>26210</v>
      </c>
      <c r="W852" s="28">
        <v>4041</v>
      </c>
    </row>
    <row r="853" spans="1:23" x14ac:dyDescent="0.2">
      <c r="A853" s="18">
        <v>44848</v>
      </c>
      <c r="B853" s="28">
        <v>23880</v>
      </c>
      <c r="C853" s="28">
        <v>44399</v>
      </c>
      <c r="E853" s="18">
        <v>44848</v>
      </c>
      <c r="F853" s="28">
        <v>20595</v>
      </c>
      <c r="G853" s="28">
        <v>16370</v>
      </c>
      <c r="I853" s="18">
        <v>44848</v>
      </c>
      <c r="J853" s="28">
        <v>19025</v>
      </c>
      <c r="K853" s="28">
        <v>9955</v>
      </c>
      <c r="M853" s="18">
        <v>44848</v>
      </c>
      <c r="N853" s="29">
        <v>18580</v>
      </c>
      <c r="O853" s="29">
        <v>2461</v>
      </c>
      <c r="Q853" s="18">
        <v>44848</v>
      </c>
      <c r="R853" s="28">
        <v>18660</v>
      </c>
      <c r="S853" s="28">
        <v>299</v>
      </c>
      <c r="U853" s="18">
        <v>44848</v>
      </c>
      <c r="V853" s="28">
        <v>26195</v>
      </c>
      <c r="W853" s="28">
        <v>4364</v>
      </c>
    </row>
    <row r="854" spans="1:23" x14ac:dyDescent="0.2">
      <c r="A854" s="18">
        <v>44847</v>
      </c>
      <c r="B854" s="28">
        <v>23975</v>
      </c>
      <c r="C854" s="28">
        <v>43893</v>
      </c>
      <c r="E854" s="18">
        <v>44847</v>
      </c>
      <c r="F854" s="28">
        <v>20580</v>
      </c>
      <c r="G854" s="28">
        <v>16211</v>
      </c>
      <c r="I854" s="18">
        <v>44847</v>
      </c>
      <c r="J854" s="28">
        <v>19085</v>
      </c>
      <c r="K854" s="28">
        <v>9824</v>
      </c>
      <c r="M854" s="18">
        <v>44847</v>
      </c>
      <c r="N854" s="29">
        <v>18640</v>
      </c>
      <c r="O854" s="29">
        <v>2450</v>
      </c>
      <c r="Q854" s="18">
        <v>44847</v>
      </c>
      <c r="R854" s="28">
        <v>18675</v>
      </c>
      <c r="S854" s="28">
        <v>275</v>
      </c>
      <c r="U854" s="18">
        <v>44847</v>
      </c>
      <c r="V854" s="28">
        <v>26245</v>
      </c>
      <c r="W854" s="28">
        <v>4763</v>
      </c>
    </row>
    <row r="855" spans="1:23" x14ac:dyDescent="0.2">
      <c r="A855" s="18">
        <v>44846</v>
      </c>
      <c r="B855" s="28">
        <v>23935</v>
      </c>
      <c r="C855" s="28">
        <v>44142</v>
      </c>
      <c r="E855" s="18">
        <v>44846</v>
      </c>
      <c r="F855" s="28">
        <v>20460</v>
      </c>
      <c r="G855" s="28">
        <v>16107</v>
      </c>
      <c r="I855" s="18">
        <v>44846</v>
      </c>
      <c r="J855" s="28">
        <v>18985</v>
      </c>
      <c r="K855" s="28">
        <v>9619</v>
      </c>
      <c r="M855" s="18">
        <v>44846</v>
      </c>
      <c r="N855" s="29">
        <v>18660</v>
      </c>
      <c r="O855" s="29">
        <v>2354</v>
      </c>
      <c r="Q855" s="18">
        <v>44846</v>
      </c>
      <c r="R855" s="28">
        <v>18635</v>
      </c>
      <c r="S855" s="28">
        <v>263</v>
      </c>
      <c r="U855" s="18">
        <v>44846</v>
      </c>
      <c r="V855" s="28">
        <v>25995</v>
      </c>
      <c r="W855" s="28">
        <v>5141</v>
      </c>
    </row>
    <row r="856" spans="1:23" x14ac:dyDescent="0.2">
      <c r="A856" s="18">
        <v>44845</v>
      </c>
      <c r="B856" s="28">
        <v>23785</v>
      </c>
      <c r="C856" s="28">
        <v>42541</v>
      </c>
      <c r="E856" s="18">
        <v>44845</v>
      </c>
      <c r="F856" s="28">
        <v>20390</v>
      </c>
      <c r="G856" s="28">
        <v>15496</v>
      </c>
      <c r="I856" s="18">
        <v>44845</v>
      </c>
      <c r="J856" s="28">
        <v>19115</v>
      </c>
      <c r="K856" s="28">
        <v>9528</v>
      </c>
      <c r="M856" s="18">
        <v>44845</v>
      </c>
      <c r="N856" s="29">
        <v>18805</v>
      </c>
      <c r="O856" s="29">
        <v>2247</v>
      </c>
      <c r="Q856" s="18">
        <v>44845</v>
      </c>
      <c r="R856" s="28">
        <v>18770</v>
      </c>
      <c r="S856" s="28">
        <v>204</v>
      </c>
      <c r="U856" s="18">
        <v>44845</v>
      </c>
      <c r="V856" s="28">
        <v>25635</v>
      </c>
      <c r="W856" s="28">
        <v>5979</v>
      </c>
    </row>
    <row r="857" spans="1:23" x14ac:dyDescent="0.2">
      <c r="A857" s="18">
        <v>44844</v>
      </c>
      <c r="B857" s="28">
        <v>23765</v>
      </c>
      <c r="C857" s="28">
        <v>42607</v>
      </c>
      <c r="E857" s="18">
        <v>44844</v>
      </c>
      <c r="F857" s="28">
        <v>20205</v>
      </c>
      <c r="G857" s="28">
        <v>15218</v>
      </c>
      <c r="I857" s="18">
        <v>44844</v>
      </c>
      <c r="J857" s="28">
        <v>19090</v>
      </c>
      <c r="K857" s="28">
        <v>9544</v>
      </c>
      <c r="M857" s="18">
        <v>44844</v>
      </c>
      <c r="N857" s="29">
        <v>18840</v>
      </c>
      <c r="O857" s="29">
        <v>2241</v>
      </c>
      <c r="Q857" s="18">
        <v>44844</v>
      </c>
      <c r="R857" s="28">
        <v>18745</v>
      </c>
      <c r="S857" s="28">
        <v>191</v>
      </c>
      <c r="U857" s="18">
        <v>44844</v>
      </c>
      <c r="V857" s="28">
        <v>24650</v>
      </c>
      <c r="W857" s="28">
        <v>6780</v>
      </c>
    </row>
    <row r="858" spans="1:23" x14ac:dyDescent="0.2">
      <c r="A858" s="18">
        <v>44834</v>
      </c>
      <c r="B858" s="28">
        <v>22590</v>
      </c>
      <c r="C858" s="28">
        <v>40489</v>
      </c>
      <c r="E858" s="18">
        <v>44834</v>
      </c>
      <c r="F858" s="28">
        <v>19455</v>
      </c>
      <c r="G858" s="28">
        <v>13778</v>
      </c>
      <c r="I858" s="18">
        <v>44834</v>
      </c>
      <c r="J858" s="28">
        <v>18800</v>
      </c>
      <c r="K858" s="28">
        <v>8892</v>
      </c>
      <c r="M858" s="18">
        <v>44834</v>
      </c>
      <c r="N858" s="29">
        <v>18610</v>
      </c>
      <c r="O858" s="29">
        <v>2204</v>
      </c>
      <c r="Q858" s="18">
        <v>44834</v>
      </c>
      <c r="R858" s="28">
        <v>18545</v>
      </c>
      <c r="S858" s="28">
        <v>135</v>
      </c>
      <c r="U858" s="18">
        <v>44834</v>
      </c>
      <c r="V858" s="28">
        <v>23035</v>
      </c>
      <c r="W858" s="28">
        <v>7391</v>
      </c>
    </row>
    <row r="859" spans="1:23" x14ac:dyDescent="0.2">
      <c r="A859" s="18">
        <v>44833</v>
      </c>
      <c r="B859" s="28">
        <v>22350</v>
      </c>
      <c r="C859" s="28">
        <v>41835</v>
      </c>
      <c r="E859" s="18">
        <v>44833</v>
      </c>
      <c r="F859" s="28">
        <v>19370</v>
      </c>
      <c r="G859" s="28">
        <v>13482</v>
      </c>
      <c r="I859" s="18">
        <v>44833</v>
      </c>
      <c r="J859" s="28">
        <v>18780</v>
      </c>
      <c r="K859" s="28">
        <v>8860</v>
      </c>
      <c r="M859" s="18">
        <v>44833</v>
      </c>
      <c r="N859" s="29">
        <v>18545</v>
      </c>
      <c r="O859" s="29">
        <v>2168</v>
      </c>
      <c r="Q859" s="18">
        <v>44833</v>
      </c>
      <c r="R859" s="28">
        <v>18460</v>
      </c>
      <c r="S859" s="28">
        <v>124</v>
      </c>
      <c r="U859" s="18">
        <v>44833</v>
      </c>
      <c r="V859" s="28">
        <v>22855</v>
      </c>
      <c r="W859" s="28">
        <v>8629</v>
      </c>
    </row>
    <row r="860" spans="1:23" x14ac:dyDescent="0.2">
      <c r="A860" s="18">
        <v>44832</v>
      </c>
      <c r="B860" s="28">
        <v>22400</v>
      </c>
      <c r="C860" s="28">
        <v>41609</v>
      </c>
      <c r="E860" s="18">
        <v>44832</v>
      </c>
      <c r="F860" s="28">
        <v>19435</v>
      </c>
      <c r="G860" s="28">
        <v>13346</v>
      </c>
      <c r="I860" s="18">
        <v>44832</v>
      </c>
      <c r="J860" s="28">
        <v>18865</v>
      </c>
      <c r="K860" s="28">
        <v>8832</v>
      </c>
      <c r="M860" s="18">
        <v>44832</v>
      </c>
      <c r="N860" s="29">
        <v>18580</v>
      </c>
      <c r="O860" s="29">
        <v>2162</v>
      </c>
      <c r="Q860" s="18">
        <v>44832</v>
      </c>
      <c r="R860" s="28">
        <v>18470</v>
      </c>
      <c r="S860" s="28">
        <v>105</v>
      </c>
      <c r="U860" s="18">
        <v>44832</v>
      </c>
      <c r="V860" s="28">
        <v>22760</v>
      </c>
      <c r="W860" s="28">
        <v>9399</v>
      </c>
    </row>
    <row r="861" spans="1:23" x14ac:dyDescent="0.2">
      <c r="A861" s="18">
        <v>44831</v>
      </c>
      <c r="B861" s="28">
        <v>22410</v>
      </c>
      <c r="C861" s="28">
        <v>41667</v>
      </c>
      <c r="E861" s="18">
        <v>44831</v>
      </c>
      <c r="F861" s="28">
        <v>19410</v>
      </c>
      <c r="G861" s="28">
        <v>13100</v>
      </c>
      <c r="I861" s="18">
        <v>44831</v>
      </c>
      <c r="J861" s="29">
        <v>18870</v>
      </c>
      <c r="K861" s="29">
        <v>8905</v>
      </c>
      <c r="M861" s="18">
        <v>44831</v>
      </c>
      <c r="N861" s="29">
        <v>18610</v>
      </c>
      <c r="O861" s="29">
        <v>2187</v>
      </c>
      <c r="Q861" s="18">
        <v>44831</v>
      </c>
      <c r="R861" s="28">
        <v>23165</v>
      </c>
      <c r="S861" s="28">
        <v>0</v>
      </c>
      <c r="U861" s="18">
        <v>44831</v>
      </c>
      <c r="V861" s="28">
        <v>22695</v>
      </c>
      <c r="W861" s="28">
        <v>10274</v>
      </c>
    </row>
    <row r="862" spans="1:23" x14ac:dyDescent="0.2">
      <c r="A862" s="18">
        <v>44830</v>
      </c>
      <c r="B862" s="28">
        <v>21795</v>
      </c>
      <c r="C862" s="28">
        <v>44327</v>
      </c>
      <c r="E862" s="18">
        <v>44830</v>
      </c>
      <c r="F862" s="28">
        <v>19155</v>
      </c>
      <c r="G862" s="28">
        <v>13172</v>
      </c>
      <c r="I862" s="18">
        <v>44830</v>
      </c>
      <c r="J862" s="29">
        <v>18610</v>
      </c>
      <c r="K862" s="29">
        <v>8872</v>
      </c>
      <c r="M862" s="18">
        <v>44830</v>
      </c>
      <c r="N862" s="29">
        <v>18415</v>
      </c>
      <c r="O862" s="29">
        <v>2198</v>
      </c>
      <c r="Q862" s="18">
        <v>44830</v>
      </c>
      <c r="R862" s="28">
        <v>23500</v>
      </c>
      <c r="S862" s="28">
        <v>0</v>
      </c>
      <c r="U862" s="18">
        <v>44830</v>
      </c>
      <c r="V862" s="28">
        <v>22425</v>
      </c>
      <c r="W862" s="28">
        <v>11052</v>
      </c>
    </row>
    <row r="863" spans="1:23" x14ac:dyDescent="0.2">
      <c r="A863" s="18">
        <v>44827</v>
      </c>
      <c r="B863" s="28">
        <v>22305</v>
      </c>
      <c r="C863" s="28">
        <v>43181</v>
      </c>
      <c r="E863" s="18">
        <v>44827</v>
      </c>
      <c r="F863" s="28">
        <v>19505</v>
      </c>
      <c r="G863" s="28">
        <v>13250</v>
      </c>
      <c r="I863" s="18">
        <v>44827</v>
      </c>
      <c r="J863" s="29">
        <v>18910</v>
      </c>
      <c r="K863" s="29">
        <v>8681</v>
      </c>
      <c r="M863" s="18">
        <v>44827</v>
      </c>
      <c r="N863" s="29">
        <v>18540</v>
      </c>
      <c r="O863" s="29">
        <v>2126</v>
      </c>
      <c r="Q863" s="18">
        <v>44827</v>
      </c>
      <c r="R863" s="28">
        <v>23500</v>
      </c>
      <c r="S863" s="28">
        <v>0</v>
      </c>
      <c r="U863" s="18">
        <v>44827</v>
      </c>
      <c r="V863" s="28">
        <v>22800</v>
      </c>
      <c r="W863" s="28">
        <v>12496</v>
      </c>
    </row>
    <row r="864" spans="1:23" x14ac:dyDescent="0.2">
      <c r="A864" s="18">
        <v>44826</v>
      </c>
      <c r="B864" s="28">
        <v>22165</v>
      </c>
      <c r="C864" s="28">
        <v>43603</v>
      </c>
      <c r="E864" s="18">
        <v>44826</v>
      </c>
      <c r="F864" s="28">
        <v>19415</v>
      </c>
      <c r="G864" s="28">
        <v>13422</v>
      </c>
      <c r="I864" s="18">
        <v>44826</v>
      </c>
      <c r="J864" s="29">
        <v>18900</v>
      </c>
      <c r="K864" s="29">
        <v>8680</v>
      </c>
      <c r="M864" s="18">
        <v>44826</v>
      </c>
      <c r="N864" s="29">
        <v>18545</v>
      </c>
      <c r="O864" s="29">
        <v>2039</v>
      </c>
      <c r="Q864" s="18">
        <v>44826</v>
      </c>
      <c r="R864" s="28">
        <v>23500</v>
      </c>
      <c r="S864" s="28">
        <v>0</v>
      </c>
      <c r="U864" s="18">
        <v>44826</v>
      </c>
      <c r="V864" s="28">
        <v>22625</v>
      </c>
      <c r="W864" s="28">
        <v>12396</v>
      </c>
    </row>
    <row r="865" spans="1:23" x14ac:dyDescent="0.2">
      <c r="A865" s="18">
        <v>44825</v>
      </c>
      <c r="B865" s="28">
        <v>22625</v>
      </c>
      <c r="C865" s="28">
        <v>41268</v>
      </c>
      <c r="E865" s="18">
        <v>44825</v>
      </c>
      <c r="F865" s="28">
        <v>19685</v>
      </c>
      <c r="G865" s="28">
        <v>13464</v>
      </c>
      <c r="I865" s="18">
        <v>44825</v>
      </c>
      <c r="J865" s="29">
        <v>19120</v>
      </c>
      <c r="K865" s="29">
        <v>8493</v>
      </c>
      <c r="M865" s="18">
        <v>44825</v>
      </c>
      <c r="N865" s="29">
        <v>18825</v>
      </c>
      <c r="O865" s="29">
        <v>1962</v>
      </c>
      <c r="Q865" s="18">
        <v>44825</v>
      </c>
      <c r="R865" s="28">
        <v>23500</v>
      </c>
      <c r="S865" s="28">
        <v>0</v>
      </c>
      <c r="U865" s="18">
        <v>44825</v>
      </c>
      <c r="V865" s="28">
        <v>22830</v>
      </c>
      <c r="W865" s="28">
        <v>13154</v>
      </c>
    </row>
    <row r="866" spans="1:23" x14ac:dyDescent="0.2">
      <c r="A866" s="18">
        <v>44824</v>
      </c>
      <c r="B866" s="28">
        <v>22745</v>
      </c>
      <c r="C866" s="28">
        <v>42127</v>
      </c>
      <c r="E866" s="18">
        <v>44824</v>
      </c>
      <c r="F866" s="28">
        <v>19810</v>
      </c>
      <c r="G866" s="28">
        <v>13539</v>
      </c>
      <c r="I866" s="18">
        <v>44824</v>
      </c>
      <c r="J866" s="29">
        <v>19250</v>
      </c>
      <c r="K866" s="29">
        <v>8379</v>
      </c>
      <c r="M866" s="18">
        <v>44824</v>
      </c>
      <c r="N866" s="29">
        <v>18850</v>
      </c>
      <c r="O866" s="29">
        <v>1934</v>
      </c>
      <c r="Q866" s="18">
        <v>44824</v>
      </c>
      <c r="R866" s="28">
        <v>23300</v>
      </c>
      <c r="S866" s="28">
        <v>1</v>
      </c>
      <c r="U866" s="18">
        <v>44824</v>
      </c>
      <c r="V866" s="28">
        <v>22700</v>
      </c>
      <c r="W866" s="28">
        <v>13497</v>
      </c>
    </row>
    <row r="867" spans="1:23" x14ac:dyDescent="0.2">
      <c r="A867" s="18">
        <v>44823</v>
      </c>
      <c r="B867" s="28">
        <v>23400</v>
      </c>
      <c r="C867" s="28">
        <v>41768</v>
      </c>
      <c r="E867" s="18">
        <v>44823</v>
      </c>
      <c r="F867" s="28">
        <v>20010</v>
      </c>
      <c r="G867" s="28">
        <v>13318</v>
      </c>
      <c r="I867" s="18">
        <v>44823</v>
      </c>
      <c r="J867" s="29">
        <v>19490</v>
      </c>
      <c r="K867" s="29">
        <v>8187</v>
      </c>
      <c r="M867" s="18">
        <v>44823</v>
      </c>
      <c r="N867" s="29">
        <v>19060</v>
      </c>
      <c r="O867" s="29">
        <v>1876</v>
      </c>
      <c r="Q867" s="18">
        <v>44823</v>
      </c>
      <c r="R867" s="28">
        <v>22820</v>
      </c>
      <c r="S867" s="28">
        <v>43</v>
      </c>
      <c r="U867" s="18">
        <v>44823</v>
      </c>
      <c r="V867" s="28">
        <v>22930</v>
      </c>
      <c r="W867" s="28">
        <v>14039</v>
      </c>
    </row>
    <row r="868" spans="1:23" x14ac:dyDescent="0.2">
      <c r="A868" s="18">
        <v>44820</v>
      </c>
      <c r="B868" s="28">
        <v>23395</v>
      </c>
      <c r="C868" s="28">
        <v>41504</v>
      </c>
      <c r="E868" s="18">
        <v>44820</v>
      </c>
      <c r="F868" s="28">
        <v>20110</v>
      </c>
      <c r="G868" s="28">
        <v>12931</v>
      </c>
      <c r="I868" s="18">
        <v>44820</v>
      </c>
      <c r="J868" s="29">
        <v>19570</v>
      </c>
      <c r="K868" s="29">
        <v>7986</v>
      </c>
      <c r="M868" s="18">
        <v>44820</v>
      </c>
      <c r="N868" s="29">
        <v>19115</v>
      </c>
      <c r="O868" s="29">
        <v>1791</v>
      </c>
      <c r="Q868" s="18">
        <v>44820</v>
      </c>
      <c r="R868" s="28">
        <v>22800</v>
      </c>
      <c r="S868" s="28">
        <v>64</v>
      </c>
      <c r="U868" s="18">
        <v>44820</v>
      </c>
      <c r="V868" s="28">
        <v>22640</v>
      </c>
      <c r="W868" s="28">
        <v>14172</v>
      </c>
    </row>
    <row r="869" spans="1:23" x14ac:dyDescent="0.2">
      <c r="A869" s="18">
        <v>44819</v>
      </c>
      <c r="B869" s="28">
        <v>23290</v>
      </c>
      <c r="C869" s="28">
        <v>41046</v>
      </c>
      <c r="E869" s="18">
        <v>44819</v>
      </c>
      <c r="F869" s="28">
        <v>20050</v>
      </c>
      <c r="G869" s="28">
        <v>12515</v>
      </c>
      <c r="I869" s="18">
        <v>44819</v>
      </c>
      <c r="J869" s="29">
        <v>19585</v>
      </c>
      <c r="K869" s="29">
        <v>7961</v>
      </c>
      <c r="M869" s="18">
        <v>44819</v>
      </c>
      <c r="N869" s="29">
        <v>19135</v>
      </c>
      <c r="O869" s="29">
        <v>1755</v>
      </c>
      <c r="Q869" s="18">
        <v>44819</v>
      </c>
      <c r="R869" s="28">
        <v>23190</v>
      </c>
      <c r="S869" s="28">
        <v>75</v>
      </c>
      <c r="U869" s="18">
        <v>44819</v>
      </c>
      <c r="V869" s="28">
        <v>22560</v>
      </c>
      <c r="W869" s="28">
        <v>14033</v>
      </c>
    </row>
    <row r="870" spans="1:23" x14ac:dyDescent="0.2">
      <c r="A870" s="18">
        <v>44818</v>
      </c>
      <c r="B870" s="28">
        <v>23370</v>
      </c>
      <c r="C870" s="28">
        <v>40594</v>
      </c>
      <c r="E870" s="18">
        <v>44818</v>
      </c>
      <c r="F870" s="28">
        <v>20125</v>
      </c>
      <c r="G870" s="28">
        <v>12477</v>
      </c>
      <c r="I870" s="18">
        <v>44818</v>
      </c>
      <c r="J870" s="29">
        <v>19685</v>
      </c>
      <c r="K870" s="29">
        <v>7895</v>
      </c>
      <c r="M870" s="18">
        <v>44818</v>
      </c>
      <c r="N870" s="29">
        <v>19270</v>
      </c>
      <c r="O870" s="29">
        <v>1748</v>
      </c>
      <c r="Q870" s="18">
        <v>44818</v>
      </c>
      <c r="R870" s="28">
        <v>23255</v>
      </c>
      <c r="S870" s="28">
        <v>84</v>
      </c>
      <c r="U870" s="18">
        <v>44818</v>
      </c>
      <c r="V870" s="28">
        <v>22600</v>
      </c>
      <c r="W870" s="28">
        <v>14381</v>
      </c>
    </row>
    <row r="871" spans="1:23" x14ac:dyDescent="0.2">
      <c r="A871" s="18">
        <v>44817</v>
      </c>
      <c r="B871" s="28">
        <v>23315</v>
      </c>
      <c r="C871" s="28">
        <v>40558</v>
      </c>
      <c r="E871" s="18">
        <v>44817</v>
      </c>
      <c r="F871" s="28">
        <v>20135</v>
      </c>
      <c r="G871" s="28">
        <v>12371</v>
      </c>
      <c r="I871" s="18">
        <v>44817</v>
      </c>
      <c r="J871" s="29">
        <v>19720</v>
      </c>
      <c r="K871" s="29">
        <v>7822</v>
      </c>
      <c r="M871" s="18">
        <v>44817</v>
      </c>
      <c r="N871" s="29">
        <v>19250</v>
      </c>
      <c r="O871" s="29">
        <v>1679</v>
      </c>
      <c r="Q871" s="18">
        <v>44817</v>
      </c>
      <c r="R871" s="28">
        <v>22985</v>
      </c>
      <c r="S871" s="28">
        <v>96</v>
      </c>
      <c r="U871" s="18">
        <v>44817</v>
      </c>
      <c r="V871" s="28">
        <v>22480</v>
      </c>
      <c r="W871" s="28">
        <v>14502</v>
      </c>
    </row>
    <row r="872" spans="1:23" x14ac:dyDescent="0.2">
      <c r="A872" s="18">
        <v>44813</v>
      </c>
      <c r="B872" s="28">
        <v>23090</v>
      </c>
      <c r="C872" s="28">
        <v>39188</v>
      </c>
      <c r="E872" s="18">
        <v>44813</v>
      </c>
      <c r="F872" s="28">
        <v>20045</v>
      </c>
      <c r="G872" s="28">
        <v>12357</v>
      </c>
      <c r="I872" s="18">
        <v>44813</v>
      </c>
      <c r="J872" s="29">
        <v>19655</v>
      </c>
      <c r="K872" s="29">
        <v>7691</v>
      </c>
      <c r="M872" s="18">
        <v>44813</v>
      </c>
      <c r="N872" s="29">
        <v>19160</v>
      </c>
      <c r="O872" s="29">
        <v>1646</v>
      </c>
      <c r="Q872" s="18">
        <v>44813</v>
      </c>
      <c r="R872" s="28">
        <v>22745</v>
      </c>
      <c r="S872" s="28">
        <v>102</v>
      </c>
      <c r="U872" s="18">
        <v>44813</v>
      </c>
      <c r="V872" s="28">
        <v>22310</v>
      </c>
      <c r="W872" s="28">
        <v>15095</v>
      </c>
    </row>
    <row r="873" spans="1:23" x14ac:dyDescent="0.2">
      <c r="A873" s="18">
        <v>44812</v>
      </c>
      <c r="B873" s="28">
        <v>22940</v>
      </c>
      <c r="C873" s="28">
        <v>40398</v>
      </c>
      <c r="E873" s="18">
        <v>44812</v>
      </c>
      <c r="F873" s="28">
        <v>20030</v>
      </c>
      <c r="G873" s="28">
        <v>12459</v>
      </c>
      <c r="I873" s="18">
        <v>44812</v>
      </c>
      <c r="J873" s="29">
        <v>19620</v>
      </c>
      <c r="K873" s="29">
        <v>7618</v>
      </c>
      <c r="M873" s="18">
        <v>44812</v>
      </c>
      <c r="N873" s="29">
        <v>19180</v>
      </c>
      <c r="O873" s="29">
        <v>1636</v>
      </c>
      <c r="Q873" s="18">
        <v>44812</v>
      </c>
      <c r="R873" s="28">
        <v>22855</v>
      </c>
      <c r="S873" s="28">
        <v>116</v>
      </c>
      <c r="U873" s="18">
        <v>44812</v>
      </c>
      <c r="V873" s="28">
        <v>22290</v>
      </c>
      <c r="W873" s="28">
        <v>15427</v>
      </c>
    </row>
    <row r="874" spans="1:23" x14ac:dyDescent="0.2">
      <c r="A874" s="18">
        <v>44811</v>
      </c>
      <c r="B874" s="28">
        <v>23350</v>
      </c>
      <c r="C874" s="28">
        <v>41286</v>
      </c>
      <c r="E874" s="18">
        <v>44811</v>
      </c>
      <c r="F874" s="28">
        <v>20160</v>
      </c>
      <c r="G874" s="28">
        <v>12422</v>
      </c>
      <c r="I874" s="18">
        <v>44811</v>
      </c>
      <c r="J874" s="29">
        <v>19700</v>
      </c>
      <c r="K874" s="29">
        <v>7572</v>
      </c>
      <c r="M874" s="18">
        <v>44811</v>
      </c>
      <c r="N874" s="29">
        <v>19200</v>
      </c>
      <c r="O874" s="29">
        <v>1598</v>
      </c>
      <c r="Q874" s="18">
        <v>44811</v>
      </c>
      <c r="R874" s="28">
        <v>22860</v>
      </c>
      <c r="S874" s="28">
        <v>126</v>
      </c>
      <c r="U874" s="18">
        <v>44811</v>
      </c>
      <c r="V874" s="28">
        <v>22550</v>
      </c>
      <c r="W874" s="28">
        <v>15708</v>
      </c>
    </row>
    <row r="875" spans="1:23" x14ac:dyDescent="0.2">
      <c r="A875" s="18">
        <v>44810</v>
      </c>
      <c r="B875" s="28">
        <v>23030</v>
      </c>
      <c r="C875" s="28">
        <v>41346</v>
      </c>
      <c r="E875" s="18">
        <v>44810</v>
      </c>
      <c r="F875" s="28">
        <v>19850</v>
      </c>
      <c r="G875" s="28">
        <v>11694</v>
      </c>
      <c r="I875" s="18">
        <v>44810</v>
      </c>
      <c r="J875" s="29">
        <v>19520</v>
      </c>
      <c r="K875" s="29">
        <v>7556</v>
      </c>
      <c r="M875" s="18">
        <v>44810</v>
      </c>
      <c r="N875" s="29">
        <v>19095</v>
      </c>
      <c r="O875" s="29">
        <v>1596</v>
      </c>
      <c r="Q875" s="18">
        <v>44810</v>
      </c>
      <c r="R875" s="28">
        <v>22870</v>
      </c>
      <c r="S875" s="28">
        <v>134</v>
      </c>
      <c r="U875" s="18">
        <v>44810</v>
      </c>
      <c r="V875" s="28">
        <v>22245</v>
      </c>
      <c r="W875" s="28">
        <v>15696</v>
      </c>
    </row>
    <row r="876" spans="1:23" x14ac:dyDescent="0.2">
      <c r="A876" s="18">
        <v>44809</v>
      </c>
      <c r="B876" s="28">
        <v>23380</v>
      </c>
      <c r="C876" s="28">
        <v>42418</v>
      </c>
      <c r="E876" s="18">
        <v>44809</v>
      </c>
      <c r="F876" s="28">
        <v>20020</v>
      </c>
      <c r="G876" s="28">
        <v>11689</v>
      </c>
      <c r="I876" s="18">
        <v>44809</v>
      </c>
      <c r="J876" s="29">
        <v>19800</v>
      </c>
      <c r="K876" s="29">
        <v>7536</v>
      </c>
      <c r="M876" s="18">
        <v>44809</v>
      </c>
      <c r="N876" s="29">
        <v>19400</v>
      </c>
      <c r="O876" s="29">
        <v>1437</v>
      </c>
      <c r="Q876" s="18">
        <v>44809</v>
      </c>
      <c r="R876" s="28">
        <v>22755</v>
      </c>
      <c r="S876" s="28">
        <v>172</v>
      </c>
      <c r="U876" s="18">
        <v>44809</v>
      </c>
      <c r="V876" s="28">
        <v>22515</v>
      </c>
      <c r="W876" s="28">
        <v>16365</v>
      </c>
    </row>
    <row r="877" spans="1:23" x14ac:dyDescent="0.2">
      <c r="A877" s="18">
        <v>44806</v>
      </c>
      <c r="B877" s="28">
        <v>23025</v>
      </c>
      <c r="C877" s="28">
        <v>41570</v>
      </c>
      <c r="E877" s="18">
        <v>44806</v>
      </c>
      <c r="F877" s="28">
        <v>19890</v>
      </c>
      <c r="G877" s="28">
        <v>11240</v>
      </c>
      <c r="I877" s="18">
        <v>44806</v>
      </c>
      <c r="J877" s="29">
        <v>19560</v>
      </c>
      <c r="K877" s="29">
        <v>7391</v>
      </c>
      <c r="M877" s="18">
        <v>44806</v>
      </c>
      <c r="N877" s="29">
        <v>19230</v>
      </c>
      <c r="O877" s="29">
        <v>1402</v>
      </c>
      <c r="Q877" s="18">
        <v>44806</v>
      </c>
      <c r="R877" s="28">
        <v>22500</v>
      </c>
      <c r="S877" s="28">
        <v>197</v>
      </c>
      <c r="U877" s="18">
        <v>44806</v>
      </c>
      <c r="V877" s="28">
        <v>22430</v>
      </c>
      <c r="W877" s="28">
        <v>16815</v>
      </c>
    </row>
    <row r="878" spans="1:23" x14ac:dyDescent="0.2">
      <c r="A878" s="18">
        <v>44805</v>
      </c>
      <c r="B878" s="28">
        <v>23285</v>
      </c>
      <c r="C878" s="28">
        <v>43736</v>
      </c>
      <c r="E878" s="18">
        <v>44805</v>
      </c>
      <c r="F878" s="28">
        <v>20485</v>
      </c>
      <c r="G878" s="28">
        <v>11952</v>
      </c>
      <c r="I878" s="18">
        <v>44805</v>
      </c>
      <c r="J878" s="29">
        <v>19885</v>
      </c>
      <c r="K878" s="29">
        <v>7278</v>
      </c>
      <c r="M878" s="18">
        <v>44805</v>
      </c>
      <c r="N878" s="29">
        <v>19465</v>
      </c>
      <c r="O878" s="29">
        <v>1369</v>
      </c>
      <c r="Q878" s="18">
        <v>44805</v>
      </c>
      <c r="R878" s="28">
        <v>22350</v>
      </c>
      <c r="S878" s="28">
        <v>230</v>
      </c>
      <c r="U878" s="18">
        <v>44805</v>
      </c>
      <c r="V878" s="28">
        <v>22690</v>
      </c>
      <c r="W878" s="28">
        <v>17827</v>
      </c>
    </row>
    <row r="879" spans="1:23" x14ac:dyDescent="0.2">
      <c r="A879" s="18">
        <v>44804</v>
      </c>
      <c r="B879" s="28">
        <v>23340</v>
      </c>
      <c r="C879" s="28">
        <v>44722</v>
      </c>
      <c r="E879" s="18">
        <v>44804</v>
      </c>
      <c r="F879" s="28">
        <v>20435</v>
      </c>
      <c r="G879" s="28">
        <v>11972</v>
      </c>
      <c r="I879" s="18">
        <v>44804</v>
      </c>
      <c r="J879" s="29">
        <v>19955</v>
      </c>
      <c r="K879" s="29">
        <v>7127</v>
      </c>
      <c r="M879" s="18">
        <v>44804</v>
      </c>
      <c r="N879" s="29">
        <v>19745</v>
      </c>
      <c r="O879" s="29">
        <v>1186</v>
      </c>
      <c r="Q879" s="18">
        <v>44804</v>
      </c>
      <c r="R879" s="28">
        <v>22050</v>
      </c>
      <c r="S879" s="28">
        <v>270</v>
      </c>
      <c r="U879" s="18">
        <v>44804</v>
      </c>
      <c r="V879" s="28">
        <v>22605</v>
      </c>
      <c r="W879" s="28">
        <v>18164</v>
      </c>
    </row>
    <row r="880" spans="1:23" x14ac:dyDescent="0.2">
      <c r="A880" s="18">
        <v>44803</v>
      </c>
      <c r="B880" s="28">
        <v>23585</v>
      </c>
      <c r="C880" s="28">
        <v>46175</v>
      </c>
      <c r="E880" s="18">
        <v>44803</v>
      </c>
      <c r="F880" s="28">
        <v>20655</v>
      </c>
      <c r="G880" s="28">
        <v>12144</v>
      </c>
      <c r="I880" s="18">
        <v>44803</v>
      </c>
      <c r="J880" s="29">
        <v>20040</v>
      </c>
      <c r="K880" s="29">
        <v>7089</v>
      </c>
      <c r="M880" s="18">
        <v>44803</v>
      </c>
      <c r="N880" s="29">
        <v>19820</v>
      </c>
      <c r="O880" s="29">
        <v>1149</v>
      </c>
      <c r="Q880" s="18">
        <v>44803</v>
      </c>
      <c r="R880" s="28">
        <v>22320</v>
      </c>
      <c r="S880" s="28">
        <v>1279</v>
      </c>
      <c r="U880" s="18">
        <v>44803</v>
      </c>
      <c r="V880" s="28">
        <v>22745</v>
      </c>
      <c r="W880" s="28">
        <v>17939</v>
      </c>
    </row>
    <row r="881" spans="1:23" x14ac:dyDescent="0.2">
      <c r="A881" s="18">
        <v>44802</v>
      </c>
      <c r="B881" s="28">
        <v>23590</v>
      </c>
      <c r="C881" s="28">
        <v>47437</v>
      </c>
      <c r="E881" s="18">
        <v>44802</v>
      </c>
      <c r="F881" s="28">
        <v>20710</v>
      </c>
      <c r="G881" s="28">
        <v>12283</v>
      </c>
      <c r="I881" s="18">
        <v>44802</v>
      </c>
      <c r="J881" s="29">
        <v>20190</v>
      </c>
      <c r="K881" s="29">
        <v>6807</v>
      </c>
      <c r="M881" s="18">
        <v>44802</v>
      </c>
      <c r="N881" s="29">
        <v>19830</v>
      </c>
      <c r="O881" s="29">
        <v>1116</v>
      </c>
      <c r="Q881" s="18">
        <v>44802</v>
      </c>
      <c r="R881" s="28">
        <v>22155</v>
      </c>
      <c r="S881" s="28">
        <v>1923</v>
      </c>
      <c r="U881" s="18">
        <v>44802</v>
      </c>
      <c r="V881" s="28">
        <v>22530</v>
      </c>
      <c r="W881" s="28">
        <v>18395</v>
      </c>
    </row>
    <row r="882" spans="1:23" x14ac:dyDescent="0.2">
      <c r="A882" s="18">
        <v>44799</v>
      </c>
      <c r="B882" s="28">
        <v>23810</v>
      </c>
      <c r="C882" s="28">
        <v>48040</v>
      </c>
      <c r="E882" s="18">
        <v>44799</v>
      </c>
      <c r="F882" s="28">
        <v>20650</v>
      </c>
      <c r="G882" s="28">
        <v>12463</v>
      </c>
      <c r="I882" s="18">
        <v>44799</v>
      </c>
      <c r="J882" s="29">
        <v>19850</v>
      </c>
      <c r="K882" s="29">
        <v>6733</v>
      </c>
      <c r="M882" s="18">
        <v>44799</v>
      </c>
      <c r="N882" s="29">
        <v>19410</v>
      </c>
      <c r="O882" s="29">
        <v>883</v>
      </c>
      <c r="Q882" s="18">
        <v>44799</v>
      </c>
      <c r="R882" s="28">
        <v>21810</v>
      </c>
      <c r="S882" s="28">
        <v>3176</v>
      </c>
      <c r="U882" s="18">
        <v>44799</v>
      </c>
      <c r="V882" s="28">
        <v>22275</v>
      </c>
      <c r="W882" s="28">
        <v>18843</v>
      </c>
    </row>
    <row r="883" spans="1:23" x14ac:dyDescent="0.2">
      <c r="A883" s="18">
        <v>44798</v>
      </c>
      <c r="B883" s="28">
        <v>23710</v>
      </c>
      <c r="C883" s="28">
        <v>47947</v>
      </c>
      <c r="E883" s="18">
        <v>44798</v>
      </c>
      <c r="F883" s="28">
        <v>20440</v>
      </c>
      <c r="G883" s="28">
        <v>12173</v>
      </c>
      <c r="I883" s="18">
        <v>44798</v>
      </c>
      <c r="J883" s="29">
        <v>19610</v>
      </c>
      <c r="K883" s="29">
        <v>6652</v>
      </c>
      <c r="M883" s="18">
        <v>44798</v>
      </c>
      <c r="N883" s="29">
        <v>19125</v>
      </c>
      <c r="O883" s="29">
        <v>657</v>
      </c>
      <c r="Q883" s="18">
        <v>44798</v>
      </c>
      <c r="R883" s="28">
        <v>21600</v>
      </c>
      <c r="S883" s="28">
        <v>4077</v>
      </c>
      <c r="U883" s="18">
        <v>44798</v>
      </c>
      <c r="V883" s="28">
        <v>22210</v>
      </c>
      <c r="W883" s="28">
        <v>18987</v>
      </c>
    </row>
    <row r="884" spans="1:23" x14ac:dyDescent="0.2">
      <c r="A884" s="18">
        <v>44797</v>
      </c>
      <c r="B884" s="28">
        <v>23265</v>
      </c>
      <c r="C884" s="28">
        <v>46111</v>
      </c>
      <c r="E884" s="18">
        <v>44797</v>
      </c>
      <c r="F884" s="28">
        <v>19745</v>
      </c>
      <c r="G884" s="28">
        <v>11026</v>
      </c>
      <c r="I884" s="18">
        <v>44797</v>
      </c>
      <c r="J884" s="29">
        <v>19260</v>
      </c>
      <c r="K884" s="29">
        <v>6477</v>
      </c>
      <c r="M884" s="18">
        <v>44797</v>
      </c>
      <c r="N884" s="29">
        <v>18980</v>
      </c>
      <c r="O884" s="29">
        <v>561</v>
      </c>
      <c r="Q884" s="18">
        <v>44797</v>
      </c>
      <c r="R884" s="28">
        <v>21470</v>
      </c>
      <c r="S884" s="28">
        <v>4781</v>
      </c>
      <c r="U884" s="18">
        <v>44797</v>
      </c>
      <c r="V884" s="28">
        <v>21935</v>
      </c>
      <c r="W884" s="28">
        <v>19158</v>
      </c>
    </row>
    <row r="885" spans="1:23" x14ac:dyDescent="0.2">
      <c r="A885" s="18">
        <v>44796</v>
      </c>
      <c r="B885" s="28">
        <v>23360</v>
      </c>
      <c r="C885" s="28">
        <v>45937</v>
      </c>
      <c r="E885" s="18">
        <v>44796</v>
      </c>
      <c r="F885" s="28">
        <v>19535</v>
      </c>
      <c r="G885" s="28">
        <v>10980</v>
      </c>
      <c r="I885" s="18">
        <v>44796</v>
      </c>
      <c r="J885" s="29">
        <v>19200</v>
      </c>
      <c r="K885" s="29">
        <v>6332</v>
      </c>
      <c r="M885" s="18">
        <v>44796</v>
      </c>
      <c r="N885" s="29">
        <v>18900</v>
      </c>
      <c r="O885" s="29">
        <v>530</v>
      </c>
      <c r="Q885" s="18">
        <v>44796</v>
      </c>
      <c r="R885" s="28">
        <v>21425</v>
      </c>
      <c r="S885" s="28">
        <v>5391</v>
      </c>
      <c r="U885" s="18">
        <v>44796</v>
      </c>
      <c r="V885" s="28">
        <v>22050</v>
      </c>
      <c r="W885" s="28">
        <v>19266</v>
      </c>
    </row>
    <row r="886" spans="1:23" x14ac:dyDescent="0.2">
      <c r="A886" s="18">
        <v>44795</v>
      </c>
      <c r="B886" s="28">
        <v>23305</v>
      </c>
      <c r="C886" s="28">
        <v>47160</v>
      </c>
      <c r="E886" s="18">
        <v>44795</v>
      </c>
      <c r="F886" s="28">
        <v>19425</v>
      </c>
      <c r="G886" s="28">
        <v>10774</v>
      </c>
      <c r="I886" s="18">
        <v>44795</v>
      </c>
      <c r="J886" s="29">
        <v>19180</v>
      </c>
      <c r="K886" s="29">
        <v>6196</v>
      </c>
      <c r="M886" s="18">
        <v>44795</v>
      </c>
      <c r="N886" s="29">
        <v>18850</v>
      </c>
      <c r="O886" s="29">
        <v>485</v>
      </c>
      <c r="Q886" s="18">
        <v>44795</v>
      </c>
      <c r="R886" s="28">
        <v>21300</v>
      </c>
      <c r="S886" s="28">
        <v>6291</v>
      </c>
      <c r="U886" s="18">
        <v>44795</v>
      </c>
      <c r="V886" s="28">
        <v>22000</v>
      </c>
      <c r="W886" s="28">
        <v>19350</v>
      </c>
    </row>
    <row r="887" spans="1:23" x14ac:dyDescent="0.2">
      <c r="A887" s="18">
        <v>44792</v>
      </c>
      <c r="B887" s="28">
        <v>22785</v>
      </c>
      <c r="C887" s="28">
        <v>43514</v>
      </c>
      <c r="E887" s="18">
        <v>44792</v>
      </c>
      <c r="F887" s="28">
        <v>19110</v>
      </c>
      <c r="G887" s="28">
        <v>10292</v>
      </c>
      <c r="I887" s="18">
        <v>44792</v>
      </c>
      <c r="J887" s="29">
        <v>18950</v>
      </c>
      <c r="K887" s="29">
        <v>5928</v>
      </c>
      <c r="M887" s="18">
        <v>44792</v>
      </c>
      <c r="N887" s="29">
        <v>18715</v>
      </c>
      <c r="O887" s="29">
        <v>476</v>
      </c>
      <c r="Q887" s="18">
        <v>44792</v>
      </c>
      <c r="R887" s="28">
        <v>20810</v>
      </c>
      <c r="S887" s="28">
        <v>7260</v>
      </c>
      <c r="U887" s="18">
        <v>44792</v>
      </c>
      <c r="V887" s="28">
        <v>21595</v>
      </c>
      <c r="W887" s="28">
        <v>19130</v>
      </c>
    </row>
    <row r="888" spans="1:23" x14ac:dyDescent="0.2">
      <c r="A888" s="18">
        <v>44791</v>
      </c>
      <c r="B888" s="28">
        <v>22555</v>
      </c>
      <c r="C888" s="28">
        <v>42425</v>
      </c>
      <c r="E888" s="18">
        <v>44791</v>
      </c>
      <c r="F888" s="28">
        <v>18995</v>
      </c>
      <c r="G888" s="28">
        <v>10271</v>
      </c>
      <c r="I888" s="18">
        <v>44791</v>
      </c>
      <c r="J888" s="29">
        <v>18840</v>
      </c>
      <c r="K888" s="29">
        <v>5924</v>
      </c>
      <c r="M888" s="18">
        <v>44791</v>
      </c>
      <c r="N888" s="29">
        <v>18680</v>
      </c>
      <c r="O888" s="29">
        <v>474</v>
      </c>
      <c r="Q888" s="18">
        <v>44791</v>
      </c>
      <c r="R888" s="28">
        <v>20500</v>
      </c>
      <c r="S888" s="28">
        <v>7797</v>
      </c>
      <c r="U888" s="18">
        <v>44791</v>
      </c>
      <c r="V888" s="28">
        <v>21410</v>
      </c>
      <c r="W888" s="28">
        <v>19266</v>
      </c>
    </row>
    <row r="889" spans="1:23" x14ac:dyDescent="0.2">
      <c r="A889" s="18">
        <v>44790</v>
      </c>
      <c r="B889" s="28">
        <v>22515</v>
      </c>
      <c r="C889" s="28">
        <v>42637</v>
      </c>
      <c r="E889" s="18">
        <v>44790</v>
      </c>
      <c r="F889" s="28">
        <v>19035</v>
      </c>
      <c r="G889" s="28">
        <v>10189</v>
      </c>
      <c r="I889" s="18">
        <v>44790</v>
      </c>
      <c r="J889" s="29">
        <v>18895</v>
      </c>
      <c r="K889" s="29">
        <v>5840</v>
      </c>
      <c r="M889" s="18">
        <v>44790</v>
      </c>
      <c r="N889" s="29">
        <v>18720</v>
      </c>
      <c r="O889" s="29">
        <v>450</v>
      </c>
      <c r="Q889" s="18">
        <v>44790</v>
      </c>
      <c r="R889" s="28">
        <v>20515</v>
      </c>
      <c r="S889" s="28">
        <v>8366</v>
      </c>
      <c r="U889" s="18">
        <v>44790</v>
      </c>
      <c r="V889" s="28">
        <v>21455</v>
      </c>
      <c r="W889" s="28">
        <v>19131</v>
      </c>
    </row>
    <row r="890" spans="1:23" x14ac:dyDescent="0.2">
      <c r="A890" s="18">
        <v>44789</v>
      </c>
      <c r="B890" s="28">
        <v>22565</v>
      </c>
      <c r="C890" s="28">
        <v>43057</v>
      </c>
      <c r="E890" s="18">
        <v>44789</v>
      </c>
      <c r="F890" s="28">
        <v>19165</v>
      </c>
      <c r="G890" s="28">
        <v>10234</v>
      </c>
      <c r="I890" s="18">
        <v>44789</v>
      </c>
      <c r="J890" s="29">
        <v>18965</v>
      </c>
      <c r="K890" s="29">
        <v>5815</v>
      </c>
      <c r="M890" s="18">
        <v>44789</v>
      </c>
      <c r="N890" s="29">
        <v>18755</v>
      </c>
      <c r="O890" s="29">
        <v>434</v>
      </c>
      <c r="Q890" s="18">
        <v>44789</v>
      </c>
      <c r="R890" s="28">
        <v>20410</v>
      </c>
      <c r="S890" s="28">
        <v>9181</v>
      </c>
      <c r="U890" s="18">
        <v>44789</v>
      </c>
      <c r="V890" s="28">
        <v>21425</v>
      </c>
      <c r="W890" s="28">
        <v>19130</v>
      </c>
    </row>
    <row r="891" spans="1:23" x14ac:dyDescent="0.2">
      <c r="A891" s="18">
        <v>44788</v>
      </c>
      <c r="B891" s="28">
        <v>22235</v>
      </c>
      <c r="C891" s="28">
        <v>41426</v>
      </c>
      <c r="E891" s="18">
        <v>44788</v>
      </c>
      <c r="F891" s="28">
        <v>19095</v>
      </c>
      <c r="G891" s="28">
        <v>10188</v>
      </c>
      <c r="I891" s="18">
        <v>44788</v>
      </c>
      <c r="J891" s="29">
        <v>18865</v>
      </c>
      <c r="K891" s="29">
        <v>5747</v>
      </c>
      <c r="M891" s="18">
        <v>44788</v>
      </c>
      <c r="N891" s="29">
        <v>18770</v>
      </c>
      <c r="O891" s="29">
        <v>423</v>
      </c>
      <c r="Q891" s="18">
        <v>44788</v>
      </c>
      <c r="R891" s="28">
        <v>20080</v>
      </c>
      <c r="S891" s="28">
        <v>10433</v>
      </c>
      <c r="U891" s="18">
        <v>44788</v>
      </c>
      <c r="V891" s="28">
        <v>21100</v>
      </c>
      <c r="W891" s="28">
        <v>18886</v>
      </c>
    </row>
    <row r="892" spans="1:23" x14ac:dyDescent="0.2">
      <c r="A892" s="18">
        <v>44785</v>
      </c>
      <c r="B892" s="28">
        <v>21790</v>
      </c>
      <c r="C892" s="28">
        <v>39638</v>
      </c>
      <c r="E892" s="18">
        <v>44785</v>
      </c>
      <c r="F892" s="28">
        <v>18845</v>
      </c>
      <c r="G892" s="28">
        <v>10108</v>
      </c>
      <c r="I892" s="18">
        <v>44785</v>
      </c>
      <c r="J892" s="29">
        <v>18820</v>
      </c>
      <c r="K892" s="29">
        <v>5467</v>
      </c>
      <c r="M892" s="18">
        <v>44785</v>
      </c>
      <c r="N892" s="29">
        <v>18700</v>
      </c>
      <c r="O892" s="29">
        <v>385</v>
      </c>
      <c r="Q892" s="18">
        <v>44785</v>
      </c>
      <c r="R892" s="28">
        <v>19650</v>
      </c>
      <c r="S892" s="28">
        <v>11831</v>
      </c>
      <c r="U892" s="18">
        <v>44785</v>
      </c>
      <c r="V892" s="28">
        <v>20680</v>
      </c>
      <c r="W892" s="28">
        <v>18636</v>
      </c>
    </row>
    <row r="893" spans="1:23" x14ac:dyDescent="0.2">
      <c r="A893" s="18">
        <v>44784</v>
      </c>
      <c r="B893" s="28">
        <v>21730</v>
      </c>
      <c r="C893" s="28">
        <v>39440</v>
      </c>
      <c r="E893" s="18">
        <v>44784</v>
      </c>
      <c r="F893" s="28">
        <v>18800</v>
      </c>
      <c r="G893" s="28">
        <v>10218</v>
      </c>
      <c r="I893" s="18">
        <v>44784</v>
      </c>
      <c r="J893" s="29">
        <v>18800</v>
      </c>
      <c r="K893" s="29">
        <v>5484</v>
      </c>
      <c r="M893" s="18">
        <v>44784</v>
      </c>
      <c r="N893" s="29">
        <v>18700</v>
      </c>
      <c r="O893" s="29">
        <v>381</v>
      </c>
      <c r="Q893" s="18">
        <v>44784</v>
      </c>
      <c r="R893" s="28">
        <v>19615</v>
      </c>
      <c r="S893" s="28">
        <v>12788</v>
      </c>
      <c r="U893" s="18">
        <v>44784</v>
      </c>
      <c r="V893" s="28">
        <v>20650</v>
      </c>
      <c r="W893" s="28">
        <v>18033</v>
      </c>
    </row>
    <row r="894" spans="1:23" x14ac:dyDescent="0.2">
      <c r="A894" s="18">
        <v>44783</v>
      </c>
      <c r="B894" s="28">
        <v>21745</v>
      </c>
      <c r="C894" s="28">
        <v>39297</v>
      </c>
      <c r="E894" s="18">
        <v>44783</v>
      </c>
      <c r="F894" s="28">
        <v>18820</v>
      </c>
      <c r="G894" s="28">
        <v>10196</v>
      </c>
      <c r="I894" s="18">
        <v>44783</v>
      </c>
      <c r="J894" s="29">
        <v>18805</v>
      </c>
      <c r="K894" s="29">
        <v>5352</v>
      </c>
      <c r="M894" s="18">
        <v>44783</v>
      </c>
      <c r="N894" s="29">
        <v>18775</v>
      </c>
      <c r="O894" s="29">
        <v>322</v>
      </c>
      <c r="Q894" s="18">
        <v>44783</v>
      </c>
      <c r="R894" s="28">
        <v>19700</v>
      </c>
      <c r="S894" s="28">
        <v>14332</v>
      </c>
      <c r="U894" s="18">
        <v>44783</v>
      </c>
      <c r="V894" s="28">
        <v>20755</v>
      </c>
      <c r="W894" s="28">
        <v>17986</v>
      </c>
    </row>
    <row r="895" spans="1:23" x14ac:dyDescent="0.2">
      <c r="A895" s="18">
        <v>44782</v>
      </c>
      <c r="B895" s="28">
        <v>21950</v>
      </c>
      <c r="C895" s="28">
        <v>39174</v>
      </c>
      <c r="E895" s="18">
        <v>44782</v>
      </c>
      <c r="F895" s="28">
        <v>18895</v>
      </c>
      <c r="G895" s="28">
        <v>10136</v>
      </c>
      <c r="I895" s="18">
        <v>44782</v>
      </c>
      <c r="J895" s="29">
        <v>18820</v>
      </c>
      <c r="K895" s="29">
        <v>5334</v>
      </c>
      <c r="M895" s="18">
        <v>44782</v>
      </c>
      <c r="N895" s="29">
        <v>18775</v>
      </c>
      <c r="O895" s="29">
        <v>309</v>
      </c>
      <c r="Q895" s="18">
        <v>44782</v>
      </c>
      <c r="R895" s="28">
        <v>19850</v>
      </c>
      <c r="S895" s="28">
        <v>14868</v>
      </c>
      <c r="U895" s="18">
        <v>44782</v>
      </c>
      <c r="V895" s="28">
        <v>20865</v>
      </c>
      <c r="W895" s="28">
        <v>18148</v>
      </c>
    </row>
    <row r="896" spans="1:23" x14ac:dyDescent="0.2">
      <c r="A896" s="18">
        <v>44781</v>
      </c>
      <c r="B896" s="28">
        <v>21800</v>
      </c>
      <c r="C896" s="28">
        <v>38148</v>
      </c>
      <c r="E896" s="18">
        <v>44781</v>
      </c>
      <c r="F896" s="28">
        <v>18900</v>
      </c>
      <c r="G896" s="28">
        <v>10211</v>
      </c>
      <c r="I896" s="18">
        <v>44781</v>
      </c>
      <c r="J896" s="29">
        <v>18885</v>
      </c>
      <c r="K896" s="29">
        <v>5278</v>
      </c>
      <c r="M896" s="18">
        <v>44781</v>
      </c>
      <c r="N896" s="29">
        <v>18835</v>
      </c>
      <c r="O896" s="29">
        <v>276</v>
      </c>
      <c r="Q896" s="18">
        <v>44781</v>
      </c>
      <c r="R896" s="28">
        <v>19875</v>
      </c>
      <c r="S896" s="28">
        <v>18093</v>
      </c>
      <c r="U896" s="18">
        <v>44781</v>
      </c>
      <c r="V896" s="28">
        <v>20715</v>
      </c>
      <c r="W896" s="28">
        <v>17729</v>
      </c>
    </row>
    <row r="897" spans="1:23" x14ac:dyDescent="0.2">
      <c r="A897" s="18">
        <v>44778</v>
      </c>
      <c r="B897" s="28">
        <v>22520</v>
      </c>
      <c r="C897" s="28">
        <v>34800</v>
      </c>
      <c r="E897" s="18">
        <v>44778</v>
      </c>
      <c r="F897" s="28">
        <v>19140</v>
      </c>
      <c r="G897" s="28">
        <v>9999</v>
      </c>
      <c r="I897" s="18">
        <v>44778</v>
      </c>
      <c r="J897" s="29">
        <v>18940</v>
      </c>
      <c r="K897" s="29">
        <v>5103</v>
      </c>
      <c r="M897" s="18">
        <v>44778</v>
      </c>
      <c r="N897" s="29">
        <v>18845</v>
      </c>
      <c r="O897" s="29">
        <v>261</v>
      </c>
      <c r="Q897" s="18">
        <v>44778</v>
      </c>
      <c r="R897" s="28">
        <v>20480</v>
      </c>
      <c r="S897" s="28">
        <v>21826</v>
      </c>
      <c r="U897" s="18">
        <v>44778</v>
      </c>
      <c r="V897" s="28">
        <v>21375</v>
      </c>
      <c r="W897" s="28">
        <v>17316</v>
      </c>
    </row>
    <row r="898" spans="1:23" x14ac:dyDescent="0.2">
      <c r="A898" s="18">
        <v>44777</v>
      </c>
      <c r="B898" s="28">
        <v>21985</v>
      </c>
      <c r="C898" s="28">
        <v>32989</v>
      </c>
      <c r="E898" s="18">
        <v>44777</v>
      </c>
      <c r="F898" s="28">
        <v>19015</v>
      </c>
      <c r="G898" s="28">
        <v>9917</v>
      </c>
      <c r="I898" s="18">
        <v>44777</v>
      </c>
      <c r="J898" s="29">
        <v>18790</v>
      </c>
      <c r="K898" s="29">
        <v>5084</v>
      </c>
      <c r="M898" s="18">
        <v>44777</v>
      </c>
      <c r="N898" s="29">
        <v>18815</v>
      </c>
      <c r="O898" s="29">
        <v>221</v>
      </c>
      <c r="Q898" s="18">
        <v>44777</v>
      </c>
      <c r="R898" s="28">
        <v>20505</v>
      </c>
      <c r="S898" s="28">
        <v>22886</v>
      </c>
      <c r="U898" s="18">
        <v>44777</v>
      </c>
      <c r="V898" s="28">
        <v>21175</v>
      </c>
      <c r="W898" s="28">
        <v>17341</v>
      </c>
    </row>
    <row r="899" spans="1:23" x14ac:dyDescent="0.2">
      <c r="A899" s="18">
        <v>44776</v>
      </c>
      <c r="B899" s="28">
        <v>21985</v>
      </c>
      <c r="C899" s="28">
        <v>32332</v>
      </c>
      <c r="E899" s="18">
        <v>44776</v>
      </c>
      <c r="F899" s="29">
        <v>19100</v>
      </c>
      <c r="G899" s="29">
        <v>9787</v>
      </c>
      <c r="I899" s="18">
        <v>44776</v>
      </c>
      <c r="J899" s="29">
        <v>18825</v>
      </c>
      <c r="K899" s="29">
        <v>5040</v>
      </c>
      <c r="M899" s="18">
        <v>44776</v>
      </c>
      <c r="N899" s="29">
        <v>18850</v>
      </c>
      <c r="O899" s="29">
        <v>192</v>
      </c>
      <c r="Q899" s="18">
        <v>44776</v>
      </c>
      <c r="R899" s="28">
        <v>20530</v>
      </c>
      <c r="S899" s="28">
        <v>24477</v>
      </c>
      <c r="U899" s="18">
        <v>44776</v>
      </c>
      <c r="V899" s="28">
        <v>21145</v>
      </c>
      <c r="W899" s="28">
        <v>17408</v>
      </c>
    </row>
    <row r="900" spans="1:23" x14ac:dyDescent="0.2">
      <c r="A900" s="18">
        <v>44775</v>
      </c>
      <c r="B900" s="28">
        <v>22255</v>
      </c>
      <c r="C900" s="28">
        <v>32362</v>
      </c>
      <c r="E900" s="18">
        <v>44775</v>
      </c>
      <c r="F900" s="29">
        <v>19245</v>
      </c>
      <c r="G900" s="29">
        <v>9752</v>
      </c>
      <c r="I900" s="18">
        <v>44775</v>
      </c>
      <c r="J900" s="29">
        <v>19000</v>
      </c>
      <c r="K900" s="29">
        <v>5000</v>
      </c>
      <c r="M900" s="18">
        <v>44775</v>
      </c>
      <c r="N900" s="29">
        <v>18930</v>
      </c>
      <c r="O900" s="29">
        <v>184</v>
      </c>
      <c r="Q900" s="18">
        <v>44775</v>
      </c>
      <c r="R900" s="28">
        <v>20810</v>
      </c>
      <c r="S900" s="28">
        <v>25167</v>
      </c>
      <c r="U900" s="18">
        <v>44775</v>
      </c>
      <c r="V900" s="28">
        <v>21415</v>
      </c>
      <c r="W900" s="28">
        <v>17384</v>
      </c>
    </row>
    <row r="901" spans="1:23" x14ac:dyDescent="0.2">
      <c r="A901" s="18">
        <v>44774</v>
      </c>
      <c r="B901" s="28">
        <v>22030</v>
      </c>
      <c r="C901" s="28">
        <v>31022</v>
      </c>
      <c r="E901" s="18">
        <v>44774</v>
      </c>
      <c r="F901" s="29">
        <v>19150</v>
      </c>
      <c r="G901" s="29">
        <v>9940</v>
      </c>
      <c r="I901" s="18">
        <v>44774</v>
      </c>
      <c r="J901" s="29">
        <v>18880</v>
      </c>
      <c r="K901" s="29">
        <v>5023</v>
      </c>
      <c r="M901" s="18">
        <v>44774</v>
      </c>
      <c r="N901" s="29">
        <v>18860</v>
      </c>
      <c r="O901" s="29">
        <v>189</v>
      </c>
      <c r="Q901" s="18">
        <v>44774</v>
      </c>
      <c r="R901" s="28">
        <v>20810</v>
      </c>
      <c r="S901" s="28">
        <v>26948</v>
      </c>
      <c r="U901" s="18">
        <v>44774</v>
      </c>
      <c r="V901" s="28">
        <v>21350</v>
      </c>
      <c r="W901" s="28">
        <v>17448</v>
      </c>
    </row>
    <row r="902" spans="1:23" x14ac:dyDescent="0.2">
      <c r="A902" s="18">
        <v>44771</v>
      </c>
      <c r="B902" s="28">
        <v>22300</v>
      </c>
      <c r="C902" s="28">
        <v>30160</v>
      </c>
      <c r="E902" s="18">
        <v>44771</v>
      </c>
      <c r="F902" s="29">
        <v>19310</v>
      </c>
      <c r="G902" s="29">
        <v>9785</v>
      </c>
      <c r="I902" s="18">
        <v>44771</v>
      </c>
      <c r="J902" s="29">
        <v>19075</v>
      </c>
      <c r="K902" s="29">
        <v>4924</v>
      </c>
      <c r="M902" s="18">
        <v>44771</v>
      </c>
      <c r="N902" s="29">
        <v>19010</v>
      </c>
      <c r="O902" s="29">
        <v>138</v>
      </c>
      <c r="Q902" s="18">
        <v>44771</v>
      </c>
      <c r="R902" s="28">
        <v>21000</v>
      </c>
      <c r="S902" s="28">
        <v>28826</v>
      </c>
      <c r="U902" s="18">
        <v>44771</v>
      </c>
      <c r="V902" s="28">
        <v>21560</v>
      </c>
      <c r="W902" s="28">
        <v>17010</v>
      </c>
    </row>
    <row r="903" spans="1:23" x14ac:dyDescent="0.2">
      <c r="A903" s="18">
        <v>44770</v>
      </c>
      <c r="B903" s="28">
        <v>22430</v>
      </c>
      <c r="C903" s="28">
        <v>30132</v>
      </c>
      <c r="E903" s="18">
        <v>44770</v>
      </c>
      <c r="F903" s="29">
        <v>19345</v>
      </c>
      <c r="G903" s="29">
        <v>9720</v>
      </c>
      <c r="I903" s="18">
        <v>44770</v>
      </c>
      <c r="J903" s="29">
        <v>19085</v>
      </c>
      <c r="K903" s="29">
        <v>4915</v>
      </c>
      <c r="M903" s="18">
        <v>44770</v>
      </c>
      <c r="N903" s="29">
        <v>18935</v>
      </c>
      <c r="O903" s="29">
        <v>116</v>
      </c>
      <c r="Q903" s="18">
        <v>44770</v>
      </c>
      <c r="R903" s="28">
        <v>20925</v>
      </c>
      <c r="S903" s="28">
        <v>30724</v>
      </c>
      <c r="U903" s="18">
        <v>44770</v>
      </c>
      <c r="V903" s="28">
        <v>21690</v>
      </c>
      <c r="W903" s="28">
        <v>17558</v>
      </c>
    </row>
    <row r="904" spans="1:23" x14ac:dyDescent="0.2">
      <c r="A904" s="18">
        <v>44769</v>
      </c>
      <c r="B904" s="28">
        <v>22030</v>
      </c>
      <c r="C904" s="28">
        <v>29176</v>
      </c>
      <c r="E904" s="18">
        <v>44769</v>
      </c>
      <c r="F904" s="29">
        <v>19225</v>
      </c>
      <c r="G904" s="29">
        <v>9500</v>
      </c>
      <c r="I904" s="18">
        <v>44769</v>
      </c>
      <c r="J904" s="29">
        <v>19045</v>
      </c>
      <c r="K904" s="29">
        <v>4829</v>
      </c>
      <c r="M904" s="18">
        <v>44769</v>
      </c>
      <c r="N904" s="29">
        <v>18995</v>
      </c>
      <c r="O904" s="29">
        <v>91</v>
      </c>
      <c r="Q904" s="18">
        <v>44769</v>
      </c>
      <c r="R904" s="28">
        <v>20685</v>
      </c>
      <c r="S904" s="28">
        <v>32479</v>
      </c>
      <c r="U904" s="18">
        <v>44769</v>
      </c>
      <c r="V904" s="28">
        <v>21280</v>
      </c>
      <c r="W904" s="28">
        <v>17085</v>
      </c>
    </row>
    <row r="905" spans="1:23" x14ac:dyDescent="0.2">
      <c r="A905" s="18">
        <v>44768</v>
      </c>
      <c r="B905" s="28">
        <v>21530</v>
      </c>
      <c r="C905" s="28">
        <v>27632</v>
      </c>
      <c r="E905" s="18">
        <v>44768</v>
      </c>
      <c r="F905" s="29">
        <v>18995</v>
      </c>
      <c r="G905" s="29">
        <v>9533</v>
      </c>
      <c r="I905" s="18">
        <v>44768</v>
      </c>
      <c r="J905" s="29">
        <v>18915</v>
      </c>
      <c r="K905" s="29">
        <v>4777</v>
      </c>
      <c r="M905" s="18">
        <v>44768</v>
      </c>
      <c r="N905" s="29">
        <v>20645</v>
      </c>
      <c r="O905" s="29">
        <v>0</v>
      </c>
      <c r="Q905" s="18">
        <v>44768</v>
      </c>
      <c r="R905" s="28">
        <v>20270</v>
      </c>
      <c r="S905" s="28">
        <v>31696</v>
      </c>
      <c r="U905" s="18">
        <v>44768</v>
      </c>
      <c r="V905" s="28">
        <v>20775</v>
      </c>
      <c r="W905" s="28">
        <v>16911</v>
      </c>
    </row>
    <row r="906" spans="1:23" x14ac:dyDescent="0.2">
      <c r="A906" s="18">
        <v>44767</v>
      </c>
      <c r="B906" s="28">
        <v>21675</v>
      </c>
      <c r="C906" s="28">
        <v>27288</v>
      </c>
      <c r="E906" s="18">
        <v>44767</v>
      </c>
      <c r="F906" s="29">
        <v>19055</v>
      </c>
      <c r="G906" s="29">
        <v>9513</v>
      </c>
      <c r="I906" s="18">
        <v>44767</v>
      </c>
      <c r="J906" s="29">
        <v>19000</v>
      </c>
      <c r="K906" s="29">
        <v>4668</v>
      </c>
      <c r="M906" s="18">
        <v>44767</v>
      </c>
      <c r="N906" s="29">
        <v>20645</v>
      </c>
      <c r="O906" s="29">
        <v>2</v>
      </c>
      <c r="Q906" s="18">
        <v>44767</v>
      </c>
      <c r="R906" s="28">
        <v>20200</v>
      </c>
      <c r="S906" s="28">
        <v>32611</v>
      </c>
      <c r="U906" s="18">
        <v>44767</v>
      </c>
      <c r="V906" s="28">
        <v>20880</v>
      </c>
      <c r="W906" s="28">
        <v>16961</v>
      </c>
    </row>
    <row r="907" spans="1:23" x14ac:dyDescent="0.2">
      <c r="A907" s="18">
        <v>44764</v>
      </c>
      <c r="B907" s="28">
        <v>22235</v>
      </c>
      <c r="C907" s="28">
        <v>28055</v>
      </c>
      <c r="E907" s="18">
        <v>44764</v>
      </c>
      <c r="F907" s="29">
        <v>19270</v>
      </c>
      <c r="G907" s="29">
        <v>9347</v>
      </c>
      <c r="I907" s="18">
        <v>44764</v>
      </c>
      <c r="J907" s="29">
        <v>19270</v>
      </c>
      <c r="K907" s="29">
        <v>4543</v>
      </c>
      <c r="M907" s="18">
        <v>44764</v>
      </c>
      <c r="N907" s="29">
        <v>20645</v>
      </c>
      <c r="O907" s="29">
        <v>2</v>
      </c>
      <c r="Q907" s="18">
        <v>44764</v>
      </c>
      <c r="R907" s="28">
        <v>20970</v>
      </c>
      <c r="S907" s="28">
        <v>33890</v>
      </c>
      <c r="U907" s="18">
        <v>44764</v>
      </c>
      <c r="V907" s="28">
        <v>21430</v>
      </c>
      <c r="W907" s="28">
        <v>17018</v>
      </c>
    </row>
    <row r="908" spans="1:23" x14ac:dyDescent="0.2">
      <c r="A908" s="18">
        <v>44763</v>
      </c>
      <c r="B908" s="28">
        <v>22070</v>
      </c>
      <c r="C908" s="28">
        <v>28152</v>
      </c>
      <c r="E908" s="18">
        <v>44763</v>
      </c>
      <c r="F908" s="29">
        <v>19240</v>
      </c>
      <c r="G908" s="29">
        <v>9463</v>
      </c>
      <c r="I908" s="18">
        <v>44763</v>
      </c>
      <c r="J908" s="29">
        <v>19150</v>
      </c>
      <c r="K908" s="29">
        <v>4494</v>
      </c>
      <c r="M908" s="18">
        <v>44763</v>
      </c>
      <c r="N908" s="29">
        <v>20645</v>
      </c>
      <c r="O908" s="29">
        <v>2</v>
      </c>
      <c r="Q908" s="18">
        <v>44763</v>
      </c>
      <c r="R908" s="28">
        <v>20555</v>
      </c>
      <c r="S908" s="28">
        <v>35952</v>
      </c>
      <c r="U908" s="18">
        <v>44763</v>
      </c>
      <c r="V908" s="28">
        <v>21045</v>
      </c>
      <c r="W908" s="28">
        <v>16929</v>
      </c>
    </row>
    <row r="909" spans="1:23" x14ac:dyDescent="0.2">
      <c r="A909" s="18">
        <v>44762</v>
      </c>
      <c r="B909" s="28">
        <v>22220</v>
      </c>
      <c r="C909" s="28">
        <v>28351</v>
      </c>
      <c r="E909" s="18">
        <v>44762</v>
      </c>
      <c r="F909" s="29">
        <v>19325</v>
      </c>
      <c r="G909" s="29">
        <v>9422</v>
      </c>
      <c r="I909" s="18">
        <v>44762</v>
      </c>
      <c r="J909" s="29">
        <v>19300</v>
      </c>
      <c r="K909" s="29">
        <v>4505</v>
      </c>
      <c r="M909" s="18">
        <v>44762</v>
      </c>
      <c r="N909" s="29">
        <v>20645</v>
      </c>
      <c r="O909" s="29">
        <v>2</v>
      </c>
      <c r="Q909" s="18">
        <v>44762</v>
      </c>
      <c r="R909" s="28">
        <v>21105</v>
      </c>
      <c r="S909" s="28">
        <v>37947</v>
      </c>
      <c r="U909" s="18">
        <v>44762</v>
      </c>
      <c r="V909" s="28">
        <v>21410</v>
      </c>
      <c r="W909" s="28">
        <v>16973</v>
      </c>
    </row>
    <row r="910" spans="1:23" x14ac:dyDescent="0.2">
      <c r="A910" s="18">
        <v>44761</v>
      </c>
      <c r="B910" s="28">
        <v>22600</v>
      </c>
      <c r="C910" s="28">
        <v>27649</v>
      </c>
      <c r="E910" s="18">
        <v>44761</v>
      </c>
      <c r="F910" s="29">
        <v>19525</v>
      </c>
      <c r="G910" s="29">
        <v>9140</v>
      </c>
      <c r="I910" s="18">
        <v>44761</v>
      </c>
      <c r="J910" s="29">
        <v>19500</v>
      </c>
      <c r="K910" s="29">
        <v>4388</v>
      </c>
      <c r="M910" s="18">
        <v>44761</v>
      </c>
      <c r="N910" s="29">
        <v>20645</v>
      </c>
      <c r="O910" s="29">
        <v>2</v>
      </c>
      <c r="Q910" s="18">
        <v>44761</v>
      </c>
      <c r="R910" s="28">
        <v>21550</v>
      </c>
      <c r="S910" s="28">
        <v>39439</v>
      </c>
      <c r="U910" s="18">
        <v>44761</v>
      </c>
      <c r="V910" s="28">
        <v>21795</v>
      </c>
      <c r="W910" s="28">
        <v>17127</v>
      </c>
    </row>
    <row r="911" spans="1:23" x14ac:dyDescent="0.2">
      <c r="A911" s="18">
        <v>44760</v>
      </c>
      <c r="B911" s="28">
        <v>22730</v>
      </c>
      <c r="C911" s="28">
        <v>27994</v>
      </c>
      <c r="E911" s="18">
        <v>44760</v>
      </c>
      <c r="F911" s="29">
        <v>19555</v>
      </c>
      <c r="G911" s="29">
        <v>9191</v>
      </c>
      <c r="I911" s="18">
        <v>44760</v>
      </c>
      <c r="J911" s="29">
        <v>19590</v>
      </c>
      <c r="K911" s="29">
        <v>4367</v>
      </c>
      <c r="M911" s="18">
        <v>44760</v>
      </c>
      <c r="N911" s="29">
        <v>20645</v>
      </c>
      <c r="O911" s="29">
        <v>2</v>
      </c>
      <c r="Q911" s="18">
        <v>44760</v>
      </c>
      <c r="R911" s="28">
        <v>21715</v>
      </c>
      <c r="S911" s="28">
        <v>40528</v>
      </c>
      <c r="U911" s="18">
        <v>44760</v>
      </c>
      <c r="V911" s="28">
        <v>21880</v>
      </c>
      <c r="W911" s="28">
        <v>17298</v>
      </c>
    </row>
    <row r="912" spans="1:23" x14ac:dyDescent="0.2">
      <c r="A912" s="18">
        <v>44757</v>
      </c>
      <c r="B912" s="28">
        <v>22025</v>
      </c>
      <c r="C912" s="28">
        <v>27739</v>
      </c>
      <c r="E912" s="18">
        <v>44757</v>
      </c>
      <c r="F912" s="29">
        <v>19100</v>
      </c>
      <c r="G912" s="29">
        <v>9097</v>
      </c>
      <c r="I912" s="18">
        <v>44757</v>
      </c>
      <c r="J912" s="29">
        <v>19145</v>
      </c>
      <c r="K912" s="29">
        <v>4381</v>
      </c>
      <c r="M912" s="18">
        <v>44757</v>
      </c>
      <c r="N912" s="29">
        <v>20645</v>
      </c>
      <c r="O912" s="29">
        <v>2</v>
      </c>
      <c r="Q912" s="18">
        <v>44757</v>
      </c>
      <c r="R912" s="28">
        <v>21160</v>
      </c>
      <c r="S912" s="28">
        <v>41860</v>
      </c>
      <c r="U912" s="18">
        <v>44757</v>
      </c>
      <c r="V912" s="28">
        <v>21290</v>
      </c>
      <c r="W912" s="28">
        <v>17236</v>
      </c>
    </row>
    <row r="913" spans="1:23" x14ac:dyDescent="0.2">
      <c r="A913" s="18">
        <v>44756</v>
      </c>
      <c r="B913" s="28">
        <v>22790</v>
      </c>
      <c r="C913" s="28">
        <v>27665</v>
      </c>
      <c r="E913" s="18">
        <v>44756</v>
      </c>
      <c r="F913" s="29">
        <v>19600</v>
      </c>
      <c r="G913" s="29">
        <v>8953</v>
      </c>
      <c r="I913" s="18">
        <v>44756</v>
      </c>
      <c r="J913" s="29">
        <v>19650</v>
      </c>
      <c r="K913" s="29">
        <v>4356</v>
      </c>
      <c r="M913" s="18">
        <v>44756</v>
      </c>
      <c r="N913" s="29">
        <v>20645</v>
      </c>
      <c r="O913" s="29">
        <v>2</v>
      </c>
      <c r="Q913" s="18">
        <v>44756</v>
      </c>
      <c r="R913" s="28">
        <v>22300</v>
      </c>
      <c r="S913" s="28">
        <v>44496</v>
      </c>
      <c r="U913" s="18">
        <v>44756</v>
      </c>
      <c r="V913" s="28">
        <v>22410</v>
      </c>
      <c r="W913" s="28">
        <v>17558</v>
      </c>
    </row>
    <row r="914" spans="1:23" x14ac:dyDescent="0.2">
      <c r="A914" s="18">
        <v>44755</v>
      </c>
      <c r="B914" s="28">
        <v>22855</v>
      </c>
      <c r="C914" s="28">
        <v>26695</v>
      </c>
      <c r="E914" s="18">
        <v>44755</v>
      </c>
      <c r="F914" s="29">
        <v>19665</v>
      </c>
      <c r="G914" s="29">
        <v>8880</v>
      </c>
      <c r="I914" s="18">
        <v>44755</v>
      </c>
      <c r="J914" s="29">
        <v>19675</v>
      </c>
      <c r="K914" s="29">
        <v>4280</v>
      </c>
      <c r="M914" s="18">
        <v>44755</v>
      </c>
      <c r="N914" s="29">
        <v>20510</v>
      </c>
      <c r="O914" s="29">
        <v>2</v>
      </c>
      <c r="Q914" s="18">
        <v>44755</v>
      </c>
      <c r="R914" s="28">
        <v>22685</v>
      </c>
      <c r="S914" s="28">
        <v>44945</v>
      </c>
      <c r="U914" s="18">
        <v>44755</v>
      </c>
      <c r="V914" s="28">
        <v>22430</v>
      </c>
      <c r="W914" s="28">
        <v>17239</v>
      </c>
    </row>
    <row r="915" spans="1:23" x14ac:dyDescent="0.2">
      <c r="A915" s="18">
        <v>44754</v>
      </c>
      <c r="B915" s="28">
        <v>22685</v>
      </c>
      <c r="C915" s="28">
        <v>25921</v>
      </c>
      <c r="E915" s="18">
        <v>44754</v>
      </c>
      <c r="F915" s="29">
        <v>19610</v>
      </c>
      <c r="G915" s="29">
        <v>8845</v>
      </c>
      <c r="I915" s="18">
        <v>44754</v>
      </c>
      <c r="J915" s="29">
        <v>19700</v>
      </c>
      <c r="K915" s="29">
        <v>4163</v>
      </c>
      <c r="M915" s="18">
        <v>44754</v>
      </c>
      <c r="N915" s="29">
        <v>21600</v>
      </c>
      <c r="O915" s="29">
        <v>23</v>
      </c>
      <c r="Q915" s="18">
        <v>44754</v>
      </c>
      <c r="R915" s="28">
        <v>22665</v>
      </c>
      <c r="S915" s="28">
        <v>46282</v>
      </c>
      <c r="U915" s="18">
        <v>44754</v>
      </c>
      <c r="V915" s="28">
        <v>22290</v>
      </c>
      <c r="W915" s="28">
        <v>17035</v>
      </c>
    </row>
    <row r="916" spans="1:23" x14ac:dyDescent="0.2">
      <c r="A916" s="18">
        <v>44753</v>
      </c>
      <c r="B916" s="28">
        <v>22780</v>
      </c>
      <c r="C916" s="28">
        <v>25907</v>
      </c>
      <c r="E916" s="18">
        <v>44753</v>
      </c>
      <c r="F916" s="29">
        <v>19700</v>
      </c>
      <c r="G916" s="29">
        <v>8997</v>
      </c>
      <c r="I916" s="18">
        <v>44753</v>
      </c>
      <c r="J916" s="29">
        <v>19800</v>
      </c>
      <c r="K916" s="29">
        <v>4130</v>
      </c>
      <c r="M916" s="18">
        <v>44753</v>
      </c>
      <c r="N916" s="29">
        <v>20220</v>
      </c>
      <c r="O916" s="29">
        <v>23</v>
      </c>
      <c r="Q916" s="18">
        <v>44753</v>
      </c>
      <c r="R916" s="28">
        <v>22705</v>
      </c>
      <c r="S916" s="28">
        <v>46097</v>
      </c>
      <c r="U916" s="18">
        <v>44753</v>
      </c>
      <c r="V916" s="28">
        <v>22305</v>
      </c>
      <c r="W916" s="28">
        <v>17296</v>
      </c>
    </row>
    <row r="917" spans="1:23" x14ac:dyDescent="0.2">
      <c r="A917" s="18">
        <v>44750</v>
      </c>
      <c r="B917" s="28">
        <v>22900</v>
      </c>
      <c r="C917" s="28">
        <v>26329</v>
      </c>
      <c r="E917" s="18">
        <v>44750</v>
      </c>
      <c r="F917" s="29">
        <v>19750</v>
      </c>
      <c r="G917" s="29">
        <v>9236</v>
      </c>
      <c r="I917" s="18">
        <v>44750</v>
      </c>
      <c r="J917" s="29">
        <v>19800</v>
      </c>
      <c r="K917" s="29">
        <v>4222</v>
      </c>
      <c r="M917" s="18">
        <v>44750</v>
      </c>
      <c r="N917" s="29">
        <v>21300</v>
      </c>
      <c r="O917" s="29">
        <v>33</v>
      </c>
      <c r="Q917" s="18">
        <v>44750</v>
      </c>
      <c r="R917" s="28">
        <v>22940</v>
      </c>
      <c r="S917" s="28">
        <v>50172</v>
      </c>
      <c r="U917" s="18">
        <v>44750</v>
      </c>
      <c r="V917" s="28">
        <v>22325</v>
      </c>
      <c r="W917" s="28">
        <v>17085</v>
      </c>
    </row>
    <row r="918" spans="1:23" x14ac:dyDescent="0.2">
      <c r="A918" s="18">
        <v>44749</v>
      </c>
      <c r="B918" s="28">
        <v>22290</v>
      </c>
      <c r="C918" s="28">
        <v>25795</v>
      </c>
      <c r="E918" s="18">
        <v>44749</v>
      </c>
      <c r="F918" s="29">
        <v>19490</v>
      </c>
      <c r="G918" s="29">
        <v>8908</v>
      </c>
      <c r="I918" s="18">
        <v>44749</v>
      </c>
      <c r="J918" s="29">
        <v>19530</v>
      </c>
      <c r="K918" s="29">
        <v>4161</v>
      </c>
      <c r="M918" s="18">
        <v>44749</v>
      </c>
      <c r="N918" s="29">
        <v>20800</v>
      </c>
      <c r="O918" s="29">
        <v>40</v>
      </c>
      <c r="Q918" s="18">
        <v>44749</v>
      </c>
      <c r="R918" s="28">
        <v>21995</v>
      </c>
      <c r="S918" s="28">
        <v>48802</v>
      </c>
      <c r="U918" s="18">
        <v>44749</v>
      </c>
      <c r="V918" s="28">
        <v>21590</v>
      </c>
      <c r="W918" s="28">
        <v>16880</v>
      </c>
    </row>
    <row r="919" spans="1:23" x14ac:dyDescent="0.2">
      <c r="A919" s="18">
        <v>44748</v>
      </c>
      <c r="B919" s="28">
        <v>21535</v>
      </c>
      <c r="C919" s="28">
        <v>24791</v>
      </c>
      <c r="E919" s="18">
        <v>44748</v>
      </c>
      <c r="F919" s="29">
        <v>19100</v>
      </c>
      <c r="G919" s="29">
        <v>8657</v>
      </c>
      <c r="I919" s="18">
        <v>44748</v>
      </c>
      <c r="J919" s="29">
        <v>19125</v>
      </c>
      <c r="K919" s="29">
        <v>4279</v>
      </c>
      <c r="M919" s="18">
        <v>44748</v>
      </c>
      <c r="N919" s="29">
        <v>22500</v>
      </c>
      <c r="O919" s="29">
        <v>44</v>
      </c>
      <c r="Q919" s="18">
        <v>44748</v>
      </c>
      <c r="R919" s="28">
        <v>21220</v>
      </c>
      <c r="S919" s="28">
        <v>48457</v>
      </c>
      <c r="U919" s="18">
        <v>44748</v>
      </c>
      <c r="V919" s="28">
        <v>20760</v>
      </c>
      <c r="W919" s="28">
        <v>16768</v>
      </c>
    </row>
    <row r="920" spans="1:23" x14ac:dyDescent="0.2">
      <c r="A920" s="18">
        <v>44747</v>
      </c>
      <c r="B920" s="28">
        <v>21745</v>
      </c>
      <c r="C920" s="28">
        <v>24020</v>
      </c>
      <c r="E920" s="18">
        <v>44747</v>
      </c>
      <c r="F920" s="29">
        <v>19280</v>
      </c>
      <c r="G920" s="29">
        <v>8876</v>
      </c>
      <c r="I920" s="18">
        <v>44747</v>
      </c>
      <c r="J920" s="29">
        <v>19260</v>
      </c>
      <c r="K920" s="29">
        <v>4386</v>
      </c>
      <c r="M920" s="18">
        <v>44747</v>
      </c>
      <c r="N920" s="29">
        <v>20310</v>
      </c>
      <c r="O920" s="29">
        <v>57</v>
      </c>
      <c r="Q920" s="18">
        <v>44747</v>
      </c>
      <c r="R920" s="28">
        <v>22215</v>
      </c>
      <c r="S920" s="28">
        <v>52130</v>
      </c>
      <c r="U920" s="18">
        <v>44747</v>
      </c>
      <c r="V920" s="28">
        <v>21170</v>
      </c>
      <c r="W920" s="28">
        <v>16882</v>
      </c>
    </row>
    <row r="921" spans="1:23" x14ac:dyDescent="0.2">
      <c r="A921" s="18">
        <v>44746</v>
      </c>
      <c r="B921" s="28">
        <v>21955</v>
      </c>
      <c r="C921" s="28">
        <v>24560</v>
      </c>
      <c r="E921" s="18">
        <v>44746</v>
      </c>
      <c r="F921" s="29">
        <v>19640</v>
      </c>
      <c r="G921" s="29">
        <v>9235</v>
      </c>
      <c r="I921" s="18">
        <v>44746</v>
      </c>
      <c r="J921" s="29">
        <v>19585</v>
      </c>
      <c r="K921" s="29">
        <v>4454</v>
      </c>
      <c r="M921" s="18">
        <v>44746</v>
      </c>
      <c r="N921" s="29">
        <v>20340</v>
      </c>
      <c r="O921" s="29">
        <v>90</v>
      </c>
      <c r="Q921" s="18">
        <v>44746</v>
      </c>
      <c r="R921" s="28">
        <v>22695</v>
      </c>
      <c r="S921" s="28">
        <v>51876</v>
      </c>
      <c r="U921" s="18">
        <v>44746</v>
      </c>
      <c r="V921" s="28">
        <v>21405</v>
      </c>
      <c r="W921" s="28">
        <v>17266</v>
      </c>
    </row>
    <row r="922" spans="1:23" x14ac:dyDescent="0.2">
      <c r="A922" s="18">
        <v>44743</v>
      </c>
      <c r="B922" s="28">
        <v>20855</v>
      </c>
      <c r="C922" s="28">
        <v>24409</v>
      </c>
      <c r="E922" s="18">
        <v>44743</v>
      </c>
      <c r="F922" s="29">
        <v>18930</v>
      </c>
      <c r="G922" s="29">
        <v>8685</v>
      </c>
      <c r="I922" s="18">
        <v>44743</v>
      </c>
      <c r="J922" s="29">
        <v>18905</v>
      </c>
      <c r="K922" s="29">
        <v>4330</v>
      </c>
      <c r="M922" s="18">
        <v>44743</v>
      </c>
      <c r="N922" s="29">
        <v>18300</v>
      </c>
      <c r="O922" s="29">
        <v>90</v>
      </c>
      <c r="Q922" s="18">
        <v>44743</v>
      </c>
      <c r="R922" s="28">
        <v>21375</v>
      </c>
      <c r="S922" s="28">
        <v>53430</v>
      </c>
      <c r="U922" s="18">
        <v>44743</v>
      </c>
      <c r="V922" s="28">
        <v>20590</v>
      </c>
      <c r="W922" s="28">
        <v>16548</v>
      </c>
    </row>
    <row r="923" spans="1:23" x14ac:dyDescent="0.2">
      <c r="A923" s="18">
        <v>44742</v>
      </c>
      <c r="B923" s="28">
        <v>20840</v>
      </c>
      <c r="C923" s="28">
        <v>24049</v>
      </c>
      <c r="E923" s="18">
        <v>44742</v>
      </c>
      <c r="F923" s="29">
        <v>18995</v>
      </c>
      <c r="G923" s="29">
        <v>8219</v>
      </c>
      <c r="I923" s="18">
        <v>44742</v>
      </c>
      <c r="J923" s="29">
        <v>18930</v>
      </c>
      <c r="K923" s="29">
        <v>4036</v>
      </c>
      <c r="M923" s="18">
        <v>44742</v>
      </c>
      <c r="N923" s="29">
        <v>18960</v>
      </c>
      <c r="O923" s="29">
        <v>130</v>
      </c>
      <c r="Q923" s="18">
        <v>44742</v>
      </c>
      <c r="R923" s="28">
        <v>20830</v>
      </c>
      <c r="S923" s="28">
        <v>51421</v>
      </c>
      <c r="U923" s="18">
        <v>44742</v>
      </c>
      <c r="V923" s="28">
        <v>20300</v>
      </c>
      <c r="W923" s="28">
        <v>15439</v>
      </c>
    </row>
    <row r="924" spans="1:23" x14ac:dyDescent="0.2">
      <c r="A924" s="18">
        <v>44741</v>
      </c>
      <c r="B924" s="28">
        <v>20705</v>
      </c>
      <c r="C924" s="28">
        <v>24028</v>
      </c>
      <c r="E924" s="18">
        <v>44741</v>
      </c>
      <c r="F924" s="29">
        <v>18905</v>
      </c>
      <c r="G924" s="29">
        <v>8348</v>
      </c>
      <c r="I924" s="18">
        <v>44741</v>
      </c>
      <c r="J924" s="29">
        <v>18875</v>
      </c>
      <c r="K924" s="29">
        <v>4045</v>
      </c>
      <c r="M924" s="18">
        <v>44741</v>
      </c>
      <c r="N924" s="29">
        <v>19140</v>
      </c>
      <c r="O924" s="29">
        <v>753</v>
      </c>
      <c r="Q924" s="18">
        <v>44741</v>
      </c>
      <c r="R924" s="28">
        <v>20660</v>
      </c>
      <c r="S924" s="28">
        <v>51690</v>
      </c>
      <c r="U924" s="18">
        <v>44741</v>
      </c>
      <c r="V924" s="28">
        <v>20140</v>
      </c>
      <c r="W924" s="28">
        <v>15469</v>
      </c>
    </row>
    <row r="925" spans="1:23" x14ac:dyDescent="0.2">
      <c r="A925" s="18">
        <v>44740</v>
      </c>
      <c r="B925" s="28">
        <v>20845</v>
      </c>
      <c r="C925" s="28">
        <v>23714</v>
      </c>
      <c r="E925" s="18">
        <v>44740</v>
      </c>
      <c r="F925" s="29">
        <v>19010</v>
      </c>
      <c r="G925" s="29">
        <v>8264</v>
      </c>
      <c r="I925" s="18">
        <v>44740</v>
      </c>
      <c r="J925" s="29">
        <v>18960</v>
      </c>
      <c r="K925" s="29">
        <v>3929</v>
      </c>
      <c r="M925" s="18">
        <v>44740</v>
      </c>
      <c r="N925" s="29">
        <v>19260</v>
      </c>
      <c r="O925" s="29">
        <v>1210</v>
      </c>
      <c r="Q925" s="18">
        <v>44740</v>
      </c>
      <c r="R925" s="28">
        <v>20515</v>
      </c>
      <c r="S925" s="28">
        <v>52527</v>
      </c>
      <c r="U925" s="18">
        <v>44740</v>
      </c>
      <c r="V925" s="28">
        <v>20095</v>
      </c>
      <c r="W925" s="28">
        <v>15402</v>
      </c>
    </row>
    <row r="926" spans="1:23" x14ac:dyDescent="0.2">
      <c r="A926" s="18">
        <v>44739</v>
      </c>
      <c r="B926" s="28">
        <v>21080</v>
      </c>
      <c r="C926" s="28">
        <v>23412</v>
      </c>
      <c r="E926" s="18">
        <v>44739</v>
      </c>
      <c r="F926" s="29">
        <v>19355</v>
      </c>
      <c r="G926" s="29">
        <v>8245</v>
      </c>
      <c r="I926" s="18">
        <v>44739</v>
      </c>
      <c r="J926" s="29">
        <v>19315</v>
      </c>
      <c r="K926" s="29">
        <v>3776</v>
      </c>
      <c r="M926" s="18">
        <v>44739</v>
      </c>
      <c r="N926" s="29">
        <v>18815</v>
      </c>
      <c r="O926" s="29">
        <v>1397</v>
      </c>
      <c r="Q926" s="18">
        <v>44739</v>
      </c>
      <c r="R926" s="28">
        <v>20650</v>
      </c>
      <c r="S926" s="28">
        <v>54127</v>
      </c>
      <c r="U926" s="18">
        <v>44739</v>
      </c>
      <c r="V926" s="28">
        <v>20380</v>
      </c>
      <c r="W926" s="28">
        <v>15352</v>
      </c>
    </row>
    <row r="927" spans="1:23" x14ac:dyDescent="0.2">
      <c r="A927" s="18">
        <v>44736</v>
      </c>
      <c r="B927" s="28">
        <v>20675</v>
      </c>
      <c r="C927" s="28">
        <v>22779</v>
      </c>
      <c r="E927" s="18">
        <v>44736</v>
      </c>
      <c r="F927" s="29">
        <v>19020</v>
      </c>
      <c r="G927" s="29">
        <v>8142</v>
      </c>
      <c r="I927" s="18">
        <v>44736</v>
      </c>
      <c r="J927" s="29">
        <v>18990</v>
      </c>
      <c r="K927" s="29">
        <v>3620</v>
      </c>
      <c r="M927" s="18">
        <v>44736</v>
      </c>
      <c r="N927" s="29">
        <v>18115</v>
      </c>
      <c r="O927" s="29">
        <v>1729</v>
      </c>
      <c r="Q927" s="18">
        <v>44736</v>
      </c>
      <c r="R927" s="28">
        <v>19675</v>
      </c>
      <c r="S927" s="28">
        <v>51411</v>
      </c>
      <c r="U927" s="18">
        <v>44736</v>
      </c>
      <c r="V927" s="28">
        <v>19830</v>
      </c>
      <c r="W927" s="28">
        <v>14792</v>
      </c>
    </row>
    <row r="928" spans="1:23" x14ac:dyDescent="0.2">
      <c r="A928" s="18">
        <v>44735</v>
      </c>
      <c r="B928" s="28">
        <v>20815</v>
      </c>
      <c r="C928" s="28">
        <v>22759</v>
      </c>
      <c r="E928" s="18">
        <v>44735</v>
      </c>
      <c r="F928" s="29">
        <v>19135</v>
      </c>
      <c r="G928" s="29">
        <v>8132</v>
      </c>
      <c r="I928" s="18">
        <v>44735</v>
      </c>
      <c r="J928" s="29">
        <v>19090</v>
      </c>
      <c r="K928" s="29">
        <v>3634</v>
      </c>
      <c r="M928" s="18">
        <v>44735</v>
      </c>
      <c r="N928" s="29">
        <v>17970</v>
      </c>
      <c r="O928" s="29">
        <v>2000</v>
      </c>
      <c r="Q928" s="18">
        <v>44735</v>
      </c>
      <c r="R928" s="28">
        <v>19770</v>
      </c>
      <c r="S928" s="28">
        <v>52196</v>
      </c>
      <c r="U928" s="18">
        <v>44735</v>
      </c>
      <c r="V928" s="28">
        <v>19950</v>
      </c>
      <c r="W928" s="28">
        <v>14614</v>
      </c>
    </row>
    <row r="929" spans="1:23" x14ac:dyDescent="0.2">
      <c r="A929" s="18">
        <v>44734</v>
      </c>
      <c r="B929" s="28">
        <v>20625</v>
      </c>
      <c r="C929" s="28">
        <v>22399</v>
      </c>
      <c r="E929" s="18">
        <v>44734</v>
      </c>
      <c r="F929" s="29">
        <v>18915</v>
      </c>
      <c r="G929" s="29">
        <v>8196</v>
      </c>
      <c r="I929" s="18">
        <v>44734</v>
      </c>
      <c r="J929" s="29">
        <v>18920</v>
      </c>
      <c r="K929" s="29">
        <v>3635</v>
      </c>
      <c r="M929" s="18">
        <v>44734</v>
      </c>
      <c r="N929" s="29">
        <v>17590</v>
      </c>
      <c r="O929" s="29">
        <v>2123</v>
      </c>
      <c r="Q929" s="18">
        <v>44734</v>
      </c>
      <c r="R929" s="28">
        <v>19370</v>
      </c>
      <c r="S929" s="28">
        <v>53067</v>
      </c>
      <c r="U929" s="18">
        <v>44734</v>
      </c>
      <c r="V929" s="28">
        <v>19685</v>
      </c>
      <c r="W929" s="28">
        <v>14567</v>
      </c>
    </row>
    <row r="930" spans="1:23" x14ac:dyDescent="0.2">
      <c r="A930" s="18">
        <v>44733</v>
      </c>
      <c r="B930" s="28">
        <v>20820</v>
      </c>
      <c r="C930" s="28">
        <v>22145</v>
      </c>
      <c r="E930" s="18">
        <v>44733</v>
      </c>
      <c r="F930" s="29">
        <v>19095</v>
      </c>
      <c r="G930" s="29">
        <v>8229</v>
      </c>
      <c r="I930" s="18">
        <v>44733</v>
      </c>
      <c r="J930" s="29">
        <v>19000</v>
      </c>
      <c r="K930" s="29">
        <v>3620</v>
      </c>
      <c r="M930" s="18">
        <v>44733</v>
      </c>
      <c r="N930" s="29">
        <v>17435</v>
      </c>
      <c r="O930" s="29">
        <v>2238</v>
      </c>
      <c r="Q930" s="18">
        <v>44733</v>
      </c>
      <c r="R930" s="28">
        <v>19725</v>
      </c>
      <c r="S930" s="28">
        <v>54769</v>
      </c>
      <c r="U930" s="18">
        <v>44733</v>
      </c>
      <c r="V930" s="28">
        <v>20005</v>
      </c>
      <c r="W930" s="28">
        <v>14286</v>
      </c>
    </row>
    <row r="931" spans="1:23" x14ac:dyDescent="0.2">
      <c r="A931" s="18">
        <v>44732</v>
      </c>
      <c r="B931" s="28">
        <v>20715</v>
      </c>
      <c r="C931" s="28">
        <v>21845</v>
      </c>
      <c r="E931" s="18">
        <v>44732</v>
      </c>
      <c r="F931" s="29">
        <v>19050</v>
      </c>
      <c r="G931" s="29">
        <v>8296</v>
      </c>
      <c r="I931" s="18">
        <v>44732</v>
      </c>
      <c r="J931" s="29">
        <v>18955</v>
      </c>
      <c r="K931" s="29">
        <v>3508</v>
      </c>
      <c r="M931" s="18">
        <v>44732</v>
      </c>
      <c r="N931" s="29">
        <v>17295</v>
      </c>
      <c r="O931" s="29">
        <v>2386</v>
      </c>
      <c r="Q931" s="18">
        <v>44732</v>
      </c>
      <c r="R931" s="28">
        <v>19760</v>
      </c>
      <c r="S931" s="28">
        <v>54888</v>
      </c>
      <c r="U931" s="18">
        <v>44732</v>
      </c>
      <c r="V931" s="28">
        <v>19995</v>
      </c>
      <c r="W931" s="28">
        <v>13871</v>
      </c>
    </row>
    <row r="932" spans="1:23" x14ac:dyDescent="0.2">
      <c r="A932" s="18">
        <v>44729</v>
      </c>
      <c r="B932" s="28">
        <v>20505</v>
      </c>
      <c r="C932" s="28">
        <v>21519</v>
      </c>
      <c r="E932" s="18">
        <v>44729</v>
      </c>
      <c r="F932" s="29">
        <v>18855</v>
      </c>
      <c r="G932" s="29">
        <v>8400</v>
      </c>
      <c r="I932" s="18">
        <v>44729</v>
      </c>
      <c r="J932" s="29">
        <v>18730</v>
      </c>
      <c r="K932" s="29">
        <v>3496</v>
      </c>
      <c r="M932" s="18">
        <v>44729</v>
      </c>
      <c r="N932" s="29">
        <v>17140</v>
      </c>
      <c r="O932" s="29">
        <v>2517</v>
      </c>
      <c r="Q932" s="18">
        <v>44729</v>
      </c>
      <c r="R932" s="28">
        <v>19585</v>
      </c>
      <c r="S932" s="28">
        <v>54928</v>
      </c>
      <c r="U932" s="18">
        <v>44729</v>
      </c>
      <c r="V932" s="28">
        <v>19850</v>
      </c>
      <c r="W932" s="28">
        <v>13700</v>
      </c>
    </row>
    <row r="933" spans="1:23" x14ac:dyDescent="0.2">
      <c r="A933" s="18">
        <v>44728</v>
      </c>
      <c r="B933" s="28">
        <v>20315</v>
      </c>
      <c r="C933" s="28">
        <v>21199</v>
      </c>
      <c r="E933" s="18">
        <v>44728</v>
      </c>
      <c r="F933" s="29">
        <v>18805</v>
      </c>
      <c r="G933" s="29">
        <v>8453</v>
      </c>
      <c r="I933" s="18">
        <v>44728</v>
      </c>
      <c r="J933" s="29">
        <v>18690</v>
      </c>
      <c r="K933" s="29">
        <v>3450</v>
      </c>
      <c r="M933" s="18">
        <v>44728</v>
      </c>
      <c r="N933" s="29">
        <v>17115</v>
      </c>
      <c r="O933" s="29">
        <v>2589</v>
      </c>
      <c r="Q933" s="18">
        <v>44728</v>
      </c>
      <c r="R933" s="28">
        <v>19330</v>
      </c>
      <c r="S933" s="28">
        <v>52499</v>
      </c>
      <c r="U933" s="18">
        <v>44728</v>
      </c>
      <c r="V933" s="28">
        <v>19600</v>
      </c>
      <c r="W933" s="28">
        <v>13072</v>
      </c>
    </row>
    <row r="934" spans="1:23" x14ac:dyDescent="0.2">
      <c r="A934" s="18">
        <v>44727</v>
      </c>
      <c r="B934" s="28">
        <v>20465</v>
      </c>
      <c r="C934" s="28">
        <v>21039</v>
      </c>
      <c r="E934" s="18">
        <v>44727</v>
      </c>
      <c r="F934" s="29">
        <v>18815</v>
      </c>
      <c r="G934" s="29">
        <v>8548</v>
      </c>
      <c r="I934" s="18">
        <v>44727</v>
      </c>
      <c r="J934" s="29">
        <v>18685</v>
      </c>
      <c r="K934" s="29">
        <v>3381</v>
      </c>
      <c r="M934" s="18">
        <v>44727</v>
      </c>
      <c r="N934" s="29">
        <v>17295</v>
      </c>
      <c r="O934" s="29">
        <v>2797</v>
      </c>
      <c r="Q934" s="18">
        <v>44727</v>
      </c>
      <c r="R934" s="28">
        <v>19390</v>
      </c>
      <c r="S934" s="28">
        <v>52587</v>
      </c>
      <c r="U934" s="18">
        <v>44727</v>
      </c>
      <c r="V934" s="28">
        <v>19720</v>
      </c>
      <c r="W934" s="28">
        <v>12432</v>
      </c>
    </row>
    <row r="935" spans="1:23" x14ac:dyDescent="0.2">
      <c r="A935" s="18">
        <v>44726</v>
      </c>
      <c r="B935" s="28">
        <v>20345</v>
      </c>
      <c r="C935" s="28">
        <v>20848</v>
      </c>
      <c r="E935" s="18">
        <v>44726</v>
      </c>
      <c r="F935" s="29">
        <v>18820</v>
      </c>
      <c r="G935" s="29">
        <v>8546</v>
      </c>
      <c r="I935" s="18">
        <v>44726</v>
      </c>
      <c r="J935" s="29">
        <v>18690</v>
      </c>
      <c r="K935" s="29">
        <v>3357</v>
      </c>
      <c r="M935" s="18">
        <v>44726</v>
      </c>
      <c r="N935" s="29">
        <v>17300</v>
      </c>
      <c r="O935" s="29">
        <v>2944</v>
      </c>
      <c r="Q935" s="18">
        <v>44726</v>
      </c>
      <c r="R935" s="28">
        <v>19425</v>
      </c>
      <c r="S935" s="28">
        <v>53010</v>
      </c>
      <c r="U935" s="18">
        <v>44726</v>
      </c>
      <c r="V935" s="28">
        <v>19695</v>
      </c>
      <c r="W935" s="28">
        <v>12220</v>
      </c>
    </row>
    <row r="936" spans="1:23" x14ac:dyDescent="0.2">
      <c r="A936" s="18">
        <v>44725</v>
      </c>
      <c r="B936" s="28">
        <v>20215</v>
      </c>
      <c r="C936" s="28">
        <v>20692</v>
      </c>
      <c r="E936" s="18">
        <v>44725</v>
      </c>
      <c r="F936" s="29">
        <v>18650</v>
      </c>
      <c r="G936" s="29">
        <v>8821</v>
      </c>
      <c r="I936" s="18">
        <v>44725</v>
      </c>
      <c r="J936" s="29">
        <v>18580</v>
      </c>
      <c r="K936" s="29">
        <v>3367</v>
      </c>
      <c r="M936" s="18">
        <v>44725</v>
      </c>
      <c r="N936" s="29">
        <v>16940</v>
      </c>
      <c r="O936" s="29">
        <v>3421</v>
      </c>
      <c r="Q936" s="18">
        <v>44725</v>
      </c>
      <c r="R936" s="28">
        <v>19195</v>
      </c>
      <c r="S936" s="28">
        <v>51195</v>
      </c>
      <c r="U936" s="18">
        <v>44725</v>
      </c>
      <c r="V936" s="28">
        <v>19570</v>
      </c>
      <c r="W936" s="28">
        <v>12029</v>
      </c>
    </row>
    <row r="937" spans="1:23" x14ac:dyDescent="0.2">
      <c r="A937" s="18">
        <v>44722</v>
      </c>
      <c r="B937" s="28">
        <v>20035</v>
      </c>
      <c r="C937" s="28">
        <v>20237</v>
      </c>
      <c r="E937" s="18">
        <v>44722</v>
      </c>
      <c r="F937" s="29">
        <v>18435</v>
      </c>
      <c r="G937" s="29">
        <v>8903</v>
      </c>
      <c r="I937" s="18">
        <v>44722</v>
      </c>
      <c r="J937" s="29">
        <v>18405</v>
      </c>
      <c r="K937" s="29">
        <v>3214</v>
      </c>
      <c r="M937" s="18">
        <v>44722</v>
      </c>
      <c r="N937" s="29">
        <v>16420</v>
      </c>
      <c r="O937" s="29">
        <v>3827</v>
      </c>
      <c r="Q937" s="18">
        <v>44722</v>
      </c>
      <c r="R937" s="28">
        <v>18700</v>
      </c>
      <c r="S937" s="28">
        <v>50492</v>
      </c>
      <c r="U937" s="18">
        <v>44722</v>
      </c>
      <c r="V937" s="28">
        <v>19185</v>
      </c>
      <c r="W937" s="28">
        <v>11613</v>
      </c>
    </row>
    <row r="938" spans="1:23" x14ac:dyDescent="0.2">
      <c r="A938" s="18">
        <v>44721</v>
      </c>
      <c r="B938" s="28">
        <v>20140</v>
      </c>
      <c r="C938" s="28">
        <v>19800</v>
      </c>
      <c r="E938" s="18">
        <v>44721</v>
      </c>
      <c r="F938" s="29">
        <v>18430</v>
      </c>
      <c r="G938" s="29">
        <v>9048</v>
      </c>
      <c r="I938" s="18">
        <v>44721</v>
      </c>
      <c r="J938" s="29">
        <v>18365</v>
      </c>
      <c r="K938" s="29">
        <v>3142</v>
      </c>
      <c r="M938" s="18">
        <v>44721</v>
      </c>
      <c r="N938" s="29">
        <v>16355</v>
      </c>
      <c r="O938" s="29">
        <v>4226</v>
      </c>
      <c r="Q938" s="18">
        <v>44721</v>
      </c>
      <c r="R938" s="28">
        <v>18725</v>
      </c>
      <c r="S938" s="28">
        <v>49725</v>
      </c>
      <c r="U938" s="18">
        <v>44721</v>
      </c>
      <c r="V938" s="28">
        <v>19240</v>
      </c>
      <c r="W938" s="28">
        <v>11560</v>
      </c>
    </row>
    <row r="939" spans="1:23" x14ac:dyDescent="0.2">
      <c r="A939" s="18">
        <v>44720</v>
      </c>
      <c r="B939" s="28">
        <v>20020</v>
      </c>
      <c r="C939" s="28">
        <v>19656</v>
      </c>
      <c r="E939" s="18">
        <v>44720</v>
      </c>
      <c r="F939" s="29">
        <v>18380</v>
      </c>
      <c r="G939" s="29">
        <v>9115</v>
      </c>
      <c r="I939" s="18">
        <v>44720</v>
      </c>
      <c r="J939" s="29">
        <v>18370</v>
      </c>
      <c r="K939" s="29">
        <v>3003</v>
      </c>
      <c r="M939" s="18">
        <v>44720</v>
      </c>
      <c r="N939" s="29">
        <v>16380</v>
      </c>
      <c r="O939" s="29">
        <v>4491</v>
      </c>
      <c r="Q939" s="18">
        <v>44720</v>
      </c>
      <c r="R939" s="28">
        <v>18700</v>
      </c>
      <c r="S939" s="28">
        <v>50540</v>
      </c>
      <c r="U939" s="18">
        <v>44720</v>
      </c>
      <c r="V939" s="28">
        <v>19170</v>
      </c>
      <c r="W939" s="28">
        <v>11367</v>
      </c>
    </row>
    <row r="940" spans="1:23" x14ac:dyDescent="0.2">
      <c r="A940" s="18">
        <v>44719</v>
      </c>
      <c r="B940" s="28">
        <v>20005</v>
      </c>
      <c r="C940" s="28">
        <v>19733</v>
      </c>
      <c r="E940" s="18">
        <v>44719</v>
      </c>
      <c r="F940" s="29">
        <v>18400</v>
      </c>
      <c r="G940" s="29">
        <v>9148</v>
      </c>
      <c r="I940" s="18">
        <v>44719</v>
      </c>
      <c r="J940" s="29">
        <v>18405</v>
      </c>
      <c r="K940" s="29">
        <v>2911</v>
      </c>
      <c r="M940" s="18">
        <v>44719</v>
      </c>
      <c r="N940" s="29">
        <v>16465</v>
      </c>
      <c r="O940" s="29">
        <v>4747</v>
      </c>
      <c r="Q940" s="18">
        <v>44719</v>
      </c>
      <c r="R940" s="28">
        <v>18695</v>
      </c>
      <c r="S940" s="28">
        <v>50952</v>
      </c>
      <c r="U940" s="18">
        <v>44719</v>
      </c>
      <c r="V940" s="28">
        <v>19205</v>
      </c>
      <c r="W940" s="28">
        <v>11466</v>
      </c>
    </row>
    <row r="941" spans="1:23" x14ac:dyDescent="0.2">
      <c r="A941" s="18">
        <v>44718</v>
      </c>
      <c r="B941" s="28">
        <v>20275</v>
      </c>
      <c r="C941" s="28">
        <v>19953</v>
      </c>
      <c r="E941" s="18">
        <v>44718</v>
      </c>
      <c r="F941" s="29">
        <v>18730</v>
      </c>
      <c r="G941" s="29">
        <v>8966</v>
      </c>
      <c r="I941" s="18">
        <v>44718</v>
      </c>
      <c r="J941" s="29">
        <v>18650</v>
      </c>
      <c r="K941" s="29">
        <v>2609</v>
      </c>
      <c r="M941" s="18">
        <v>44718</v>
      </c>
      <c r="N941" s="29">
        <v>16610</v>
      </c>
      <c r="O941" s="29">
        <v>4984</v>
      </c>
      <c r="Q941" s="18">
        <v>44718</v>
      </c>
      <c r="R941" s="28">
        <v>19250</v>
      </c>
      <c r="S941" s="28">
        <v>51491</v>
      </c>
      <c r="U941" s="18">
        <v>44718</v>
      </c>
      <c r="V941" s="28">
        <v>19590</v>
      </c>
      <c r="W941" s="28">
        <v>11664</v>
      </c>
    </row>
    <row r="942" spans="1:23" x14ac:dyDescent="0.2">
      <c r="A942" s="18">
        <v>44714</v>
      </c>
      <c r="B942" s="28">
        <v>20145</v>
      </c>
      <c r="C942" s="28">
        <v>19901</v>
      </c>
      <c r="E942" s="18">
        <v>44714</v>
      </c>
      <c r="F942" s="29">
        <v>18685</v>
      </c>
      <c r="G942" s="29">
        <v>8815</v>
      </c>
      <c r="I942" s="18">
        <v>44714</v>
      </c>
      <c r="J942" s="29">
        <v>18690</v>
      </c>
      <c r="K942" s="29">
        <v>2418</v>
      </c>
      <c r="M942" s="18">
        <v>44714</v>
      </c>
      <c r="N942" s="29">
        <v>16500</v>
      </c>
      <c r="O942" s="29">
        <v>5114</v>
      </c>
      <c r="Q942" s="18">
        <v>44714</v>
      </c>
      <c r="R942" s="28">
        <v>19020</v>
      </c>
      <c r="S942" s="28">
        <v>51339</v>
      </c>
      <c r="U942" s="18">
        <v>44714</v>
      </c>
      <c r="V942" s="28">
        <v>19365</v>
      </c>
      <c r="W942" s="28">
        <v>11541</v>
      </c>
    </row>
    <row r="943" spans="1:23" x14ac:dyDescent="0.2">
      <c r="A943" s="18">
        <v>44713</v>
      </c>
      <c r="B943" s="28">
        <v>20220</v>
      </c>
      <c r="C943" s="28">
        <v>19441</v>
      </c>
      <c r="E943" s="18">
        <v>44713</v>
      </c>
      <c r="F943" s="29">
        <v>18725</v>
      </c>
      <c r="G943" s="29">
        <v>8869</v>
      </c>
      <c r="I943" s="18">
        <v>44713</v>
      </c>
      <c r="J943" s="29">
        <v>18630</v>
      </c>
      <c r="K943" s="29">
        <v>1865</v>
      </c>
      <c r="M943" s="18">
        <v>44713</v>
      </c>
      <c r="N943" s="29">
        <v>16605</v>
      </c>
      <c r="O943" s="29">
        <v>5217</v>
      </c>
      <c r="Q943" s="18">
        <v>44713</v>
      </c>
      <c r="R943" s="28">
        <v>18950</v>
      </c>
      <c r="S943" s="28">
        <v>50687</v>
      </c>
      <c r="U943" s="18">
        <v>44713</v>
      </c>
      <c r="V943" s="28">
        <v>19390</v>
      </c>
      <c r="W943" s="28">
        <v>11495</v>
      </c>
    </row>
    <row r="944" spans="1:23" x14ac:dyDescent="0.2">
      <c r="A944" s="18">
        <v>44712</v>
      </c>
      <c r="B944" s="28">
        <v>20285</v>
      </c>
      <c r="C944" s="28">
        <v>19477</v>
      </c>
      <c r="E944" s="18">
        <v>44712</v>
      </c>
      <c r="F944" s="29">
        <v>18845</v>
      </c>
      <c r="G944" s="29">
        <v>8863</v>
      </c>
      <c r="I944" s="18">
        <v>44712</v>
      </c>
      <c r="J944" s="29">
        <v>18775</v>
      </c>
      <c r="K944" s="29">
        <v>1680</v>
      </c>
      <c r="M944" s="18">
        <v>44712</v>
      </c>
      <c r="N944" s="29">
        <v>16715</v>
      </c>
      <c r="O944" s="29">
        <v>5416</v>
      </c>
      <c r="Q944" s="18">
        <v>44712</v>
      </c>
      <c r="R944" s="28">
        <v>19080</v>
      </c>
      <c r="S944" s="28">
        <v>50940</v>
      </c>
      <c r="U944" s="18">
        <v>44712</v>
      </c>
      <c r="V944" s="28">
        <v>19500</v>
      </c>
      <c r="W944" s="28">
        <v>11347</v>
      </c>
    </row>
    <row r="945" spans="1:23" x14ac:dyDescent="0.2">
      <c r="A945" s="18">
        <v>44711</v>
      </c>
      <c r="B945" s="28">
        <v>20190</v>
      </c>
      <c r="C945" s="28">
        <v>18995</v>
      </c>
      <c r="E945" s="18">
        <v>44711</v>
      </c>
      <c r="F945" s="29">
        <v>18805</v>
      </c>
      <c r="G945" s="29">
        <v>8855</v>
      </c>
      <c r="I945" s="18">
        <v>44711</v>
      </c>
      <c r="J945" s="29">
        <v>18780</v>
      </c>
      <c r="K945" s="29">
        <v>1344</v>
      </c>
      <c r="M945" s="18">
        <v>44711</v>
      </c>
      <c r="N945" s="29">
        <v>16590</v>
      </c>
      <c r="O945" s="29">
        <v>6070</v>
      </c>
      <c r="Q945" s="18">
        <v>44711</v>
      </c>
      <c r="R945" s="28">
        <v>18875</v>
      </c>
      <c r="S945" s="28">
        <v>50386</v>
      </c>
      <c r="U945" s="18">
        <v>44711</v>
      </c>
      <c r="V945" s="28">
        <v>19320</v>
      </c>
      <c r="W945" s="28">
        <v>11032</v>
      </c>
    </row>
    <row r="946" spans="1:23" x14ac:dyDescent="0.2">
      <c r="A946" s="18">
        <v>44708</v>
      </c>
      <c r="B946" s="28">
        <v>19950</v>
      </c>
      <c r="C946" s="28">
        <v>18669</v>
      </c>
      <c r="E946" s="18">
        <v>44708</v>
      </c>
      <c r="F946" s="29">
        <v>18755</v>
      </c>
      <c r="G946" s="29">
        <v>8943</v>
      </c>
      <c r="I946" s="18">
        <v>44708</v>
      </c>
      <c r="J946" s="29">
        <v>18705</v>
      </c>
      <c r="K946" s="29">
        <v>887</v>
      </c>
      <c r="M946" s="18">
        <v>44708</v>
      </c>
      <c r="N946" s="29">
        <v>16710</v>
      </c>
      <c r="O946" s="29">
        <v>6913</v>
      </c>
      <c r="Q946" s="18">
        <v>44708</v>
      </c>
      <c r="R946" s="28">
        <v>18735</v>
      </c>
      <c r="S946" s="28">
        <v>48537</v>
      </c>
      <c r="U946" s="18">
        <v>44708</v>
      </c>
      <c r="V946" s="28">
        <v>19185</v>
      </c>
      <c r="W946" s="28">
        <v>11104</v>
      </c>
    </row>
    <row r="947" spans="1:23" x14ac:dyDescent="0.2">
      <c r="A947" s="18">
        <v>44707</v>
      </c>
      <c r="B947" s="28">
        <v>19845</v>
      </c>
      <c r="C947" s="28">
        <v>18463</v>
      </c>
      <c r="E947" s="18">
        <v>44707</v>
      </c>
      <c r="F947" s="29">
        <v>18700</v>
      </c>
      <c r="G947" s="29">
        <v>9022</v>
      </c>
      <c r="I947" s="18">
        <v>44707</v>
      </c>
      <c r="J947" s="29">
        <v>16000</v>
      </c>
      <c r="K947" s="29">
        <v>0</v>
      </c>
      <c r="M947" s="18">
        <v>44707</v>
      </c>
      <c r="N947" s="29">
        <v>16740</v>
      </c>
      <c r="O947" s="29">
        <v>7415</v>
      </c>
      <c r="Q947" s="18">
        <v>44707</v>
      </c>
      <c r="R947" s="28">
        <v>18670</v>
      </c>
      <c r="S947" s="28">
        <v>49099</v>
      </c>
      <c r="U947" s="18">
        <v>44707</v>
      </c>
      <c r="V947" s="28">
        <v>19090</v>
      </c>
      <c r="W947" s="28">
        <v>11008</v>
      </c>
    </row>
    <row r="948" spans="1:23" x14ac:dyDescent="0.2">
      <c r="A948" s="18">
        <v>44706</v>
      </c>
      <c r="B948" s="28">
        <v>20080</v>
      </c>
      <c r="C948" s="28">
        <v>18009</v>
      </c>
      <c r="E948" s="18">
        <v>44706</v>
      </c>
      <c r="F948" s="29">
        <v>18875</v>
      </c>
      <c r="G948" s="29">
        <v>8925</v>
      </c>
      <c r="I948" s="18">
        <v>44706</v>
      </c>
      <c r="J948" s="29">
        <v>15000</v>
      </c>
      <c r="K948" s="29">
        <v>17</v>
      </c>
      <c r="M948" s="18">
        <v>44706</v>
      </c>
      <c r="N948" s="29">
        <v>16825</v>
      </c>
      <c r="O948" s="29">
        <v>7985</v>
      </c>
      <c r="Q948" s="18">
        <v>44706</v>
      </c>
      <c r="R948" s="28">
        <v>19125</v>
      </c>
      <c r="S948" s="28">
        <v>48143</v>
      </c>
      <c r="U948" s="18">
        <v>44706</v>
      </c>
      <c r="V948" s="28">
        <v>19475</v>
      </c>
      <c r="W948" s="28">
        <v>10985</v>
      </c>
    </row>
    <row r="949" spans="1:23" x14ac:dyDescent="0.2">
      <c r="A949" s="18">
        <v>44705</v>
      </c>
      <c r="B949" s="28">
        <v>20050</v>
      </c>
      <c r="C949" s="28">
        <v>18196</v>
      </c>
      <c r="E949" s="18">
        <v>44705</v>
      </c>
      <c r="F949" s="29">
        <v>18805</v>
      </c>
      <c r="G949" s="29">
        <v>8915</v>
      </c>
      <c r="I949" s="18">
        <v>44705</v>
      </c>
      <c r="J949" s="29">
        <v>15600</v>
      </c>
      <c r="K949" s="29">
        <v>31</v>
      </c>
      <c r="M949" s="18">
        <v>44705</v>
      </c>
      <c r="N949" s="29">
        <v>16815</v>
      </c>
      <c r="O949" s="29">
        <v>8004</v>
      </c>
      <c r="Q949" s="18">
        <v>44705</v>
      </c>
      <c r="R949" s="28">
        <v>19065</v>
      </c>
      <c r="S949" s="28">
        <v>49104</v>
      </c>
      <c r="U949" s="18">
        <v>44705</v>
      </c>
      <c r="V949" s="28">
        <v>19455</v>
      </c>
      <c r="W949" s="28">
        <v>10977</v>
      </c>
    </row>
    <row r="950" spans="1:23" x14ac:dyDescent="0.2">
      <c r="A950" s="18">
        <v>44704</v>
      </c>
      <c r="B950" s="29">
        <v>20180</v>
      </c>
      <c r="C950" s="29">
        <v>18520</v>
      </c>
      <c r="E950" s="18">
        <v>44704</v>
      </c>
      <c r="F950" s="29">
        <v>18940</v>
      </c>
      <c r="G950" s="29">
        <v>8794</v>
      </c>
      <c r="I950" s="18">
        <v>44704</v>
      </c>
      <c r="J950" s="29">
        <v>15500</v>
      </c>
      <c r="K950" s="29">
        <v>218</v>
      </c>
      <c r="M950" s="18">
        <v>44704</v>
      </c>
      <c r="N950" s="29">
        <v>16965</v>
      </c>
      <c r="O950" s="29">
        <v>8094</v>
      </c>
      <c r="Q950" s="18">
        <v>44704</v>
      </c>
      <c r="R950" s="28">
        <v>19095</v>
      </c>
      <c r="S950" s="28">
        <v>50442</v>
      </c>
      <c r="U950" s="18">
        <v>44704</v>
      </c>
      <c r="V950" s="28">
        <v>19590</v>
      </c>
      <c r="W950" s="28">
        <v>10902</v>
      </c>
    </row>
    <row r="951" spans="1:23" x14ac:dyDescent="0.2">
      <c r="A951" s="18">
        <v>44701</v>
      </c>
      <c r="B951" s="29">
        <v>20090</v>
      </c>
      <c r="C951" s="29">
        <v>18254</v>
      </c>
      <c r="E951" s="18">
        <v>44701</v>
      </c>
      <c r="F951" s="29">
        <v>18900</v>
      </c>
      <c r="G951" s="29">
        <v>8886</v>
      </c>
      <c r="I951" s="18">
        <v>44701</v>
      </c>
      <c r="J951" s="29">
        <v>15500</v>
      </c>
      <c r="K951" s="29">
        <v>241</v>
      </c>
      <c r="M951" s="18">
        <v>44701</v>
      </c>
      <c r="N951" s="29">
        <v>16970</v>
      </c>
      <c r="O951" s="29">
        <v>8195</v>
      </c>
      <c r="Q951" s="18">
        <v>44701</v>
      </c>
      <c r="R951" s="29">
        <v>19065</v>
      </c>
      <c r="S951" s="29">
        <v>50006</v>
      </c>
      <c r="U951" s="18">
        <v>44701</v>
      </c>
      <c r="V951" s="29">
        <v>19455</v>
      </c>
      <c r="W951" s="29">
        <v>10771</v>
      </c>
    </row>
    <row r="952" spans="1:23" x14ac:dyDescent="0.2">
      <c r="A952" s="18">
        <v>44700</v>
      </c>
      <c r="B952" s="29">
        <v>20045</v>
      </c>
      <c r="C952" s="29">
        <v>18517</v>
      </c>
      <c r="E952" s="18">
        <v>44700</v>
      </c>
      <c r="F952" s="29">
        <v>18870</v>
      </c>
      <c r="G952" s="29">
        <v>9002</v>
      </c>
      <c r="I952" s="18">
        <v>44700</v>
      </c>
      <c r="J952" s="29">
        <v>15000</v>
      </c>
      <c r="K952" s="29">
        <v>273</v>
      </c>
      <c r="M952" s="18">
        <v>44700</v>
      </c>
      <c r="N952" s="29">
        <v>17020</v>
      </c>
      <c r="O952" s="29">
        <v>8438</v>
      </c>
      <c r="Q952" s="18">
        <v>44700</v>
      </c>
      <c r="R952" s="29">
        <v>19065</v>
      </c>
      <c r="S952" s="29">
        <v>50668</v>
      </c>
      <c r="U952" s="18">
        <v>44700</v>
      </c>
      <c r="V952" s="29">
        <v>19420</v>
      </c>
      <c r="W952" s="29">
        <v>10848</v>
      </c>
    </row>
    <row r="953" spans="1:23" x14ac:dyDescent="0.2">
      <c r="A953" s="18">
        <v>44699</v>
      </c>
      <c r="B953" s="29">
        <v>20080</v>
      </c>
      <c r="C953" s="29">
        <v>18181</v>
      </c>
      <c r="E953" s="18">
        <v>44699</v>
      </c>
      <c r="F953" s="29">
        <v>19125</v>
      </c>
      <c r="G953" s="29">
        <v>8650</v>
      </c>
      <c r="I953" s="18">
        <v>44699</v>
      </c>
      <c r="J953" s="29">
        <v>15000</v>
      </c>
      <c r="K953" s="29">
        <v>314</v>
      </c>
      <c r="M953" s="18">
        <v>44699</v>
      </c>
      <c r="N953" s="29">
        <v>16870</v>
      </c>
      <c r="O953" s="29">
        <v>8829</v>
      </c>
      <c r="Q953" s="18">
        <v>44699</v>
      </c>
      <c r="R953" s="29">
        <v>18980</v>
      </c>
      <c r="S953" s="29">
        <v>51744</v>
      </c>
      <c r="U953" s="18">
        <v>44699</v>
      </c>
      <c r="V953" s="29">
        <v>19470</v>
      </c>
      <c r="W953" s="29">
        <v>10802</v>
      </c>
    </row>
    <row r="954" spans="1:23" x14ac:dyDescent="0.2">
      <c r="A954" s="18">
        <v>44698</v>
      </c>
      <c r="B954" s="29">
        <v>19900</v>
      </c>
      <c r="C954" s="29">
        <v>17585</v>
      </c>
      <c r="E954" s="18">
        <v>44698</v>
      </c>
      <c r="F954" s="29">
        <v>18860</v>
      </c>
      <c r="G954" s="29">
        <v>8550</v>
      </c>
      <c r="I954" s="18">
        <v>44698</v>
      </c>
      <c r="J954" s="29">
        <v>14800</v>
      </c>
      <c r="K954" s="29">
        <v>333</v>
      </c>
      <c r="M954" s="18">
        <v>44698</v>
      </c>
      <c r="N954" s="29">
        <v>16580</v>
      </c>
      <c r="O954" s="29">
        <v>9492</v>
      </c>
      <c r="Q954" s="18">
        <v>44698</v>
      </c>
      <c r="R954" s="29">
        <v>18820</v>
      </c>
      <c r="S954" s="29">
        <v>54098</v>
      </c>
      <c r="U954" s="18">
        <v>44698</v>
      </c>
      <c r="V954" s="29">
        <v>19270</v>
      </c>
      <c r="W954" s="29">
        <v>10922</v>
      </c>
    </row>
    <row r="955" spans="1:23" x14ac:dyDescent="0.2">
      <c r="A955" s="18">
        <v>44697</v>
      </c>
      <c r="B955" s="29">
        <v>20660</v>
      </c>
      <c r="C955" s="29">
        <v>16843</v>
      </c>
      <c r="E955" s="18">
        <v>44697</v>
      </c>
      <c r="F955" s="29">
        <v>19550</v>
      </c>
      <c r="G955" s="29">
        <v>7636</v>
      </c>
      <c r="I955" s="18">
        <v>44697</v>
      </c>
      <c r="J955" s="29">
        <v>14885</v>
      </c>
      <c r="K955" s="29">
        <v>343</v>
      </c>
      <c r="M955" s="18">
        <v>44697</v>
      </c>
      <c r="N955" s="29">
        <v>17210</v>
      </c>
      <c r="O955" s="29">
        <v>9751</v>
      </c>
      <c r="Q955" s="18">
        <v>44697</v>
      </c>
      <c r="R955" s="29">
        <v>19790</v>
      </c>
      <c r="S955" s="29">
        <v>57784</v>
      </c>
      <c r="U955" s="18">
        <v>44697</v>
      </c>
      <c r="V955" s="29">
        <v>20085</v>
      </c>
      <c r="W955" s="29">
        <v>10959</v>
      </c>
    </row>
    <row r="956" spans="1:23" x14ac:dyDescent="0.2">
      <c r="A956" s="18">
        <v>44694</v>
      </c>
      <c r="B956" s="29">
        <v>20210</v>
      </c>
      <c r="C956" s="29">
        <v>16315</v>
      </c>
      <c r="E956" s="18">
        <v>44694</v>
      </c>
      <c r="F956" s="29">
        <v>18785</v>
      </c>
      <c r="G956" s="29">
        <v>6425</v>
      </c>
      <c r="I956" s="18">
        <v>44694</v>
      </c>
      <c r="J956" s="29">
        <v>14950</v>
      </c>
      <c r="K956" s="29">
        <v>361</v>
      </c>
      <c r="M956" s="18">
        <v>44694</v>
      </c>
      <c r="N956" s="29">
        <v>17140</v>
      </c>
      <c r="O956" s="29">
        <v>10173</v>
      </c>
      <c r="Q956" s="18">
        <v>44694</v>
      </c>
      <c r="R956" s="29">
        <v>19720</v>
      </c>
      <c r="S956" s="29">
        <v>57985</v>
      </c>
      <c r="U956" s="18">
        <v>44694</v>
      </c>
      <c r="V956" s="29">
        <v>19860</v>
      </c>
      <c r="W956" s="29">
        <v>10956</v>
      </c>
    </row>
    <row r="957" spans="1:23" x14ac:dyDescent="0.2">
      <c r="A957" s="18">
        <v>44693</v>
      </c>
      <c r="B957" s="29">
        <v>19720</v>
      </c>
      <c r="C957" s="29">
        <v>15367</v>
      </c>
      <c r="E957" s="18">
        <v>44693</v>
      </c>
      <c r="F957" s="29">
        <v>18150</v>
      </c>
      <c r="G957" s="29">
        <v>5826</v>
      </c>
      <c r="I957" s="18">
        <v>44693</v>
      </c>
      <c r="J957" s="29">
        <v>14850</v>
      </c>
      <c r="K957" s="29">
        <v>385</v>
      </c>
      <c r="M957" s="18">
        <v>44693</v>
      </c>
      <c r="N957" s="29">
        <v>16895</v>
      </c>
      <c r="O957" s="29">
        <v>10596</v>
      </c>
      <c r="Q957" s="18">
        <v>44693</v>
      </c>
      <c r="R957" s="29">
        <v>19335</v>
      </c>
      <c r="S957" s="29">
        <v>55943</v>
      </c>
      <c r="U957" s="18">
        <v>44693</v>
      </c>
      <c r="V957" s="29">
        <v>19510</v>
      </c>
      <c r="W957" s="29">
        <v>10932</v>
      </c>
    </row>
    <row r="958" spans="1:23" x14ac:dyDescent="0.2">
      <c r="A958" s="18">
        <v>44692</v>
      </c>
      <c r="B958" s="29">
        <v>19655</v>
      </c>
      <c r="C958" s="29">
        <v>15477</v>
      </c>
      <c r="E958" s="18">
        <v>44692</v>
      </c>
      <c r="F958" s="29">
        <v>18085</v>
      </c>
      <c r="G958" s="29">
        <v>5811</v>
      </c>
      <c r="I958" s="18">
        <v>44692</v>
      </c>
      <c r="J958" s="29">
        <v>14790</v>
      </c>
      <c r="K958" s="29">
        <v>408</v>
      </c>
      <c r="M958" s="18">
        <v>44692</v>
      </c>
      <c r="N958" s="29">
        <v>16945</v>
      </c>
      <c r="O958" s="29">
        <v>10404</v>
      </c>
      <c r="Q958" s="18">
        <v>44692</v>
      </c>
      <c r="R958" s="29">
        <v>19320</v>
      </c>
      <c r="S958" s="29">
        <v>55884</v>
      </c>
      <c r="U958" s="18">
        <v>44692</v>
      </c>
      <c r="V958" s="29">
        <v>19425</v>
      </c>
      <c r="W958" s="29">
        <v>10950</v>
      </c>
    </row>
    <row r="959" spans="1:23" x14ac:dyDescent="0.2">
      <c r="A959" s="18">
        <v>44691</v>
      </c>
      <c r="B959" s="29">
        <v>19320</v>
      </c>
      <c r="C959" s="29">
        <v>14808</v>
      </c>
      <c r="E959" s="18">
        <v>44691</v>
      </c>
      <c r="F959" s="29">
        <v>18000</v>
      </c>
      <c r="G959" s="29">
        <v>5726</v>
      </c>
      <c r="I959" s="18">
        <v>44691</v>
      </c>
      <c r="J959" s="29">
        <v>14500</v>
      </c>
      <c r="K959" s="29">
        <v>431</v>
      </c>
      <c r="M959" s="18">
        <v>44691</v>
      </c>
      <c r="N959" s="29">
        <v>16760</v>
      </c>
      <c r="O959" s="29">
        <v>10532</v>
      </c>
      <c r="Q959" s="18">
        <v>44691</v>
      </c>
      <c r="R959" s="29">
        <v>18955</v>
      </c>
      <c r="S959" s="29">
        <v>54138</v>
      </c>
      <c r="U959" s="18">
        <v>44691</v>
      </c>
      <c r="V959" s="29">
        <v>19080</v>
      </c>
      <c r="W959" s="29">
        <v>10715</v>
      </c>
    </row>
    <row r="960" spans="1:23" x14ac:dyDescent="0.2">
      <c r="A960" s="18">
        <v>44690</v>
      </c>
      <c r="B960" s="29">
        <v>19405</v>
      </c>
      <c r="C960" s="29">
        <v>14591</v>
      </c>
      <c r="E960" s="18">
        <v>44690</v>
      </c>
      <c r="F960" s="29">
        <v>18125</v>
      </c>
      <c r="G960" s="29">
        <v>5625</v>
      </c>
      <c r="I960" s="18">
        <v>44690</v>
      </c>
      <c r="J960" s="29">
        <v>14475</v>
      </c>
      <c r="K960" s="29">
        <v>448</v>
      </c>
      <c r="M960" s="18">
        <v>44690</v>
      </c>
      <c r="N960" s="29">
        <v>16995</v>
      </c>
      <c r="O960" s="29">
        <v>10945</v>
      </c>
      <c r="Q960" s="18">
        <v>44690</v>
      </c>
      <c r="R960" s="29">
        <v>19155</v>
      </c>
      <c r="S960" s="29">
        <v>56115</v>
      </c>
      <c r="U960" s="18">
        <v>44690</v>
      </c>
      <c r="V960" s="29">
        <v>19180</v>
      </c>
      <c r="W960" s="29">
        <v>10685</v>
      </c>
    </row>
    <row r="961" spans="1:23" x14ac:dyDescent="0.2">
      <c r="A961" s="18">
        <v>44687</v>
      </c>
      <c r="B961" s="29">
        <v>19105</v>
      </c>
      <c r="C961" s="29">
        <v>13807</v>
      </c>
      <c r="E961" s="18">
        <v>44687</v>
      </c>
      <c r="F961" s="29">
        <v>18030</v>
      </c>
      <c r="G961" s="29">
        <v>4963</v>
      </c>
      <c r="I961" s="18">
        <v>44687</v>
      </c>
      <c r="J961" s="29">
        <v>14150</v>
      </c>
      <c r="K961" s="29">
        <v>462</v>
      </c>
      <c r="M961" s="18">
        <v>44687</v>
      </c>
      <c r="N961" s="29">
        <v>16370</v>
      </c>
      <c r="O961" s="29">
        <v>10720</v>
      </c>
      <c r="Q961" s="18">
        <v>44687</v>
      </c>
      <c r="R961" s="29">
        <v>18485</v>
      </c>
      <c r="S961" s="29">
        <v>49750</v>
      </c>
      <c r="U961" s="18">
        <v>44687</v>
      </c>
      <c r="V961" s="29">
        <v>18720</v>
      </c>
      <c r="W961" s="29">
        <v>10357</v>
      </c>
    </row>
    <row r="962" spans="1:23" x14ac:dyDescent="0.2">
      <c r="A962" s="18">
        <v>44686</v>
      </c>
      <c r="B962" s="29">
        <v>19080</v>
      </c>
      <c r="C962" s="29">
        <v>13800</v>
      </c>
      <c r="E962" s="18">
        <v>44686</v>
      </c>
      <c r="F962" s="29">
        <v>18010</v>
      </c>
      <c r="G962" s="29">
        <v>4935</v>
      </c>
      <c r="I962" s="18">
        <v>44686</v>
      </c>
      <c r="J962" s="29">
        <v>14200</v>
      </c>
      <c r="K962" s="29">
        <v>485</v>
      </c>
      <c r="M962" s="18">
        <v>44686</v>
      </c>
      <c r="N962" s="29">
        <v>16380</v>
      </c>
      <c r="O962" s="29">
        <v>10671</v>
      </c>
      <c r="Q962" s="18">
        <v>44686</v>
      </c>
      <c r="R962" s="29">
        <v>18395</v>
      </c>
      <c r="S962" s="29">
        <v>50341</v>
      </c>
      <c r="U962" s="18">
        <v>44686</v>
      </c>
      <c r="V962" s="29">
        <v>18710</v>
      </c>
      <c r="W962" s="29">
        <v>10275</v>
      </c>
    </row>
    <row r="963" spans="1:23" x14ac:dyDescent="0.2">
      <c r="A963" s="18">
        <v>44680</v>
      </c>
      <c r="B963" s="29">
        <v>19075</v>
      </c>
      <c r="C963" s="29">
        <v>13847</v>
      </c>
      <c r="E963" s="18">
        <v>44680</v>
      </c>
      <c r="F963" s="29">
        <v>17995</v>
      </c>
      <c r="G963" s="29">
        <v>4820</v>
      </c>
      <c r="I963" s="18">
        <v>44680</v>
      </c>
      <c r="J963" s="29">
        <v>14150</v>
      </c>
      <c r="K963" s="29">
        <v>533</v>
      </c>
      <c r="M963" s="18">
        <v>44680</v>
      </c>
      <c r="N963" s="29">
        <v>16690</v>
      </c>
      <c r="O963" s="29">
        <v>11713</v>
      </c>
      <c r="Q963" s="18">
        <v>44680</v>
      </c>
      <c r="R963" s="29">
        <v>18555</v>
      </c>
      <c r="S963" s="29">
        <v>50106</v>
      </c>
      <c r="U963" s="18">
        <v>44680</v>
      </c>
      <c r="V963" s="29">
        <v>18545</v>
      </c>
      <c r="W963" s="29">
        <v>9854</v>
      </c>
    </row>
    <row r="964" spans="1:23" x14ac:dyDescent="0.2">
      <c r="A964" s="18">
        <v>44679</v>
      </c>
      <c r="B964" s="29">
        <v>19045</v>
      </c>
      <c r="C964" s="29">
        <v>13438</v>
      </c>
      <c r="E964" s="18">
        <v>44679</v>
      </c>
      <c r="F964" s="29">
        <v>17990</v>
      </c>
      <c r="G964" s="29">
        <v>4735</v>
      </c>
      <c r="I964" s="18">
        <v>44679</v>
      </c>
      <c r="J964" s="29">
        <v>14000</v>
      </c>
      <c r="K964" s="29">
        <v>3786</v>
      </c>
      <c r="M964" s="18">
        <v>44679</v>
      </c>
      <c r="N964" s="29">
        <v>16580</v>
      </c>
      <c r="O964" s="29">
        <v>11334</v>
      </c>
      <c r="Q964" s="18">
        <v>44679</v>
      </c>
      <c r="R964" s="29">
        <v>18420</v>
      </c>
      <c r="S964" s="29">
        <v>50659</v>
      </c>
      <c r="U964" s="18">
        <v>44679</v>
      </c>
      <c r="V964" s="29">
        <v>18475</v>
      </c>
      <c r="W964" s="29">
        <v>9812</v>
      </c>
    </row>
    <row r="965" spans="1:23" x14ac:dyDescent="0.2">
      <c r="A965" s="18">
        <v>44678</v>
      </c>
      <c r="B965" s="29">
        <v>19160</v>
      </c>
      <c r="C965" s="29">
        <v>13627</v>
      </c>
      <c r="E965" s="18">
        <v>44678</v>
      </c>
      <c r="F965" s="29">
        <v>18045</v>
      </c>
      <c r="G965" s="29">
        <v>4731</v>
      </c>
      <c r="I965" s="18">
        <v>44678</v>
      </c>
      <c r="J965" s="29">
        <v>14130</v>
      </c>
      <c r="K965" s="29">
        <v>5984</v>
      </c>
      <c r="M965" s="18">
        <v>44678</v>
      </c>
      <c r="N965" s="29">
        <v>16440</v>
      </c>
      <c r="O965" s="29">
        <v>11497</v>
      </c>
      <c r="Q965" s="18">
        <v>44678</v>
      </c>
      <c r="R965" s="29">
        <v>18575</v>
      </c>
      <c r="S965" s="29">
        <v>53277</v>
      </c>
      <c r="U965" s="18">
        <v>44678</v>
      </c>
      <c r="V965" s="29">
        <v>18620</v>
      </c>
      <c r="W965" s="29">
        <v>9876</v>
      </c>
    </row>
    <row r="966" spans="1:23" x14ac:dyDescent="0.2">
      <c r="A966" s="18">
        <v>44677</v>
      </c>
      <c r="B966" s="29">
        <v>19150</v>
      </c>
      <c r="C966" s="29">
        <v>13468</v>
      </c>
      <c r="E966" s="18">
        <v>44677</v>
      </c>
      <c r="F966" s="29">
        <v>18045</v>
      </c>
      <c r="G966" s="29">
        <v>4695</v>
      </c>
      <c r="I966" s="18">
        <v>44677</v>
      </c>
      <c r="J966" s="29">
        <v>14000</v>
      </c>
      <c r="K966" s="29">
        <v>8239</v>
      </c>
      <c r="M966" s="18">
        <v>44677</v>
      </c>
      <c r="N966" s="29">
        <v>16260</v>
      </c>
      <c r="O966" s="29">
        <v>11033</v>
      </c>
      <c r="Q966" s="18">
        <v>44677</v>
      </c>
      <c r="R966" s="29">
        <v>18330</v>
      </c>
      <c r="S966" s="29">
        <v>51135</v>
      </c>
      <c r="U966" s="18">
        <v>44677</v>
      </c>
      <c r="V966" s="29">
        <v>18455</v>
      </c>
      <c r="W966" s="29">
        <v>9797</v>
      </c>
    </row>
    <row r="967" spans="1:23" x14ac:dyDescent="0.2">
      <c r="A967" s="18">
        <v>44676</v>
      </c>
      <c r="B967" s="29">
        <v>19130</v>
      </c>
      <c r="C967" s="29">
        <v>13356</v>
      </c>
      <c r="E967" s="18">
        <v>44676</v>
      </c>
      <c r="F967" s="29">
        <v>18060</v>
      </c>
      <c r="G967" s="29">
        <v>4673</v>
      </c>
      <c r="I967" s="18">
        <v>44676</v>
      </c>
      <c r="J967" s="29">
        <v>14135</v>
      </c>
      <c r="K967" s="29">
        <v>10690</v>
      </c>
      <c r="M967" s="18">
        <v>44676</v>
      </c>
      <c r="N967" s="29">
        <v>16340</v>
      </c>
      <c r="O967" s="29">
        <v>11197</v>
      </c>
      <c r="Q967" s="18">
        <v>44676</v>
      </c>
      <c r="R967" s="29">
        <v>18430</v>
      </c>
      <c r="S967" s="29">
        <v>51055</v>
      </c>
      <c r="U967" s="18">
        <v>44676</v>
      </c>
      <c r="V967" s="29">
        <v>18495</v>
      </c>
      <c r="W967" s="29">
        <v>9736</v>
      </c>
    </row>
    <row r="968" spans="1:23" x14ac:dyDescent="0.2">
      <c r="A968" s="18">
        <v>44673</v>
      </c>
      <c r="B968" s="29">
        <v>18890</v>
      </c>
      <c r="C968" s="29">
        <v>13227</v>
      </c>
      <c r="E968" s="18">
        <v>44673</v>
      </c>
      <c r="F968" s="29">
        <v>17960</v>
      </c>
      <c r="G968" s="29">
        <v>4570</v>
      </c>
      <c r="I968" s="18">
        <v>44673</v>
      </c>
      <c r="J968" s="29">
        <v>13560</v>
      </c>
      <c r="K968" s="29">
        <v>14914</v>
      </c>
      <c r="M968" s="18">
        <v>44673</v>
      </c>
      <c r="N968" s="29">
        <v>15795</v>
      </c>
      <c r="O968" s="29">
        <v>11463</v>
      </c>
      <c r="Q968" s="18">
        <v>44673</v>
      </c>
      <c r="R968" s="29">
        <v>18030</v>
      </c>
      <c r="S968" s="29">
        <v>50828</v>
      </c>
      <c r="U968" s="18">
        <v>44673</v>
      </c>
      <c r="V968" s="29">
        <v>18355</v>
      </c>
      <c r="W968" s="29">
        <v>9586</v>
      </c>
    </row>
    <row r="969" spans="1:23" x14ac:dyDescent="0.2">
      <c r="A969" s="18">
        <v>44672</v>
      </c>
      <c r="B969" s="29">
        <v>18745</v>
      </c>
      <c r="C969" s="29">
        <v>13301</v>
      </c>
      <c r="E969" s="18">
        <v>44672</v>
      </c>
      <c r="F969" s="29">
        <v>17870</v>
      </c>
      <c r="G969" s="29">
        <v>4491</v>
      </c>
      <c r="I969" s="18">
        <v>44672</v>
      </c>
      <c r="J969" s="29">
        <v>13430</v>
      </c>
      <c r="K969" s="29">
        <v>16971</v>
      </c>
      <c r="M969" s="18">
        <v>44672</v>
      </c>
      <c r="N969" s="29">
        <v>15530</v>
      </c>
      <c r="O969" s="29">
        <v>10763</v>
      </c>
      <c r="Q969" s="18">
        <v>44672</v>
      </c>
      <c r="R969" s="29">
        <v>17800</v>
      </c>
      <c r="S969" s="29">
        <v>48429</v>
      </c>
      <c r="U969" s="18">
        <v>44672</v>
      </c>
      <c r="V969" s="29">
        <v>18205</v>
      </c>
      <c r="W969" s="29">
        <v>9494</v>
      </c>
    </row>
    <row r="970" spans="1:23" x14ac:dyDescent="0.2">
      <c r="A970" s="18">
        <v>44671</v>
      </c>
      <c r="B970" s="29">
        <v>18790</v>
      </c>
      <c r="C970" s="29">
        <v>13209</v>
      </c>
      <c r="E970" s="18">
        <v>44671</v>
      </c>
      <c r="F970" s="29">
        <v>17890</v>
      </c>
      <c r="G970" s="29">
        <v>4450</v>
      </c>
      <c r="I970" s="18">
        <v>44671</v>
      </c>
      <c r="J970" s="29">
        <v>13430</v>
      </c>
      <c r="K970" s="29">
        <v>19234</v>
      </c>
      <c r="M970" s="18">
        <v>44671</v>
      </c>
      <c r="N970" s="29">
        <v>15605</v>
      </c>
      <c r="O970" s="29">
        <v>10366</v>
      </c>
      <c r="Q970" s="18">
        <v>44671</v>
      </c>
      <c r="R970" s="29">
        <v>17855</v>
      </c>
      <c r="S970" s="29">
        <v>48386</v>
      </c>
      <c r="U970" s="18">
        <v>44671</v>
      </c>
      <c r="V970" s="29">
        <v>18170</v>
      </c>
      <c r="W970" s="29">
        <v>9421</v>
      </c>
    </row>
    <row r="971" spans="1:23" x14ac:dyDescent="0.2">
      <c r="A971" s="18">
        <v>44670</v>
      </c>
      <c r="B971" s="29">
        <v>18960</v>
      </c>
      <c r="C971" s="29">
        <v>12581</v>
      </c>
      <c r="E971" s="18">
        <v>44670</v>
      </c>
      <c r="F971" s="29">
        <v>17990</v>
      </c>
      <c r="G971" s="29">
        <v>4341</v>
      </c>
      <c r="I971" s="18">
        <v>44670</v>
      </c>
      <c r="J971" s="29">
        <v>13700</v>
      </c>
      <c r="K971" s="29">
        <v>21138</v>
      </c>
      <c r="M971" s="18">
        <v>44670</v>
      </c>
      <c r="N971" s="29">
        <v>15835</v>
      </c>
      <c r="O971" s="29">
        <v>9797</v>
      </c>
      <c r="Q971" s="18">
        <v>44670</v>
      </c>
      <c r="R971" s="29">
        <v>18030</v>
      </c>
      <c r="S971" s="29">
        <v>46157</v>
      </c>
      <c r="U971" s="18">
        <v>44670</v>
      </c>
      <c r="V971" s="29">
        <v>18390</v>
      </c>
      <c r="W971" s="29">
        <v>9348</v>
      </c>
    </row>
    <row r="972" spans="1:23" x14ac:dyDescent="0.2">
      <c r="A972" s="18">
        <v>44669</v>
      </c>
      <c r="B972" s="29">
        <v>19030</v>
      </c>
      <c r="C972" s="29">
        <v>12209</v>
      </c>
      <c r="E972" s="18">
        <v>44669</v>
      </c>
      <c r="F972" s="29">
        <v>18110</v>
      </c>
      <c r="G972" s="29">
        <v>4151</v>
      </c>
      <c r="I972" s="18">
        <v>44669</v>
      </c>
      <c r="J972" s="29">
        <v>13400</v>
      </c>
      <c r="K972" s="29">
        <v>28670</v>
      </c>
      <c r="M972" s="18">
        <v>44669</v>
      </c>
      <c r="N972" s="29">
        <v>15345</v>
      </c>
      <c r="O972" s="29">
        <v>10168</v>
      </c>
      <c r="Q972" s="18">
        <v>44669</v>
      </c>
      <c r="R972" s="29">
        <v>17910</v>
      </c>
      <c r="S972" s="29">
        <v>43561</v>
      </c>
      <c r="U972" s="18">
        <v>44669</v>
      </c>
      <c r="V972" s="29">
        <v>18495</v>
      </c>
      <c r="W972" s="29">
        <v>9145</v>
      </c>
    </row>
    <row r="973" spans="1:23" x14ac:dyDescent="0.2">
      <c r="A973" s="18">
        <v>44666</v>
      </c>
      <c r="B973" s="29">
        <v>18400</v>
      </c>
      <c r="C973" s="29">
        <v>11445</v>
      </c>
      <c r="E973" s="18">
        <v>44666</v>
      </c>
      <c r="F973" s="29">
        <v>17720</v>
      </c>
      <c r="G973" s="29">
        <v>4015</v>
      </c>
      <c r="I973" s="18">
        <v>44666</v>
      </c>
      <c r="J973" s="29">
        <v>12660</v>
      </c>
      <c r="K973" s="29">
        <v>38057</v>
      </c>
      <c r="M973" s="18">
        <v>44666</v>
      </c>
      <c r="N973" s="29">
        <v>14415</v>
      </c>
      <c r="O973" s="29">
        <v>9492</v>
      </c>
      <c r="Q973" s="18">
        <v>44666</v>
      </c>
      <c r="R973" s="29">
        <v>16640</v>
      </c>
      <c r="S973" s="29">
        <v>39082</v>
      </c>
      <c r="U973" s="18">
        <v>44666</v>
      </c>
      <c r="V973" s="29">
        <v>17630</v>
      </c>
      <c r="W973" s="29">
        <v>9112</v>
      </c>
    </row>
    <row r="974" spans="1:23" x14ac:dyDescent="0.2">
      <c r="A974" s="18">
        <v>44665</v>
      </c>
      <c r="B974" s="29">
        <v>18420</v>
      </c>
      <c r="C974" s="29">
        <v>11414</v>
      </c>
      <c r="E974" s="18">
        <v>44665</v>
      </c>
      <c r="F974" s="29">
        <v>17735</v>
      </c>
      <c r="G974" s="29">
        <v>3887</v>
      </c>
      <c r="I974" s="18">
        <v>44665</v>
      </c>
      <c r="J974" s="29">
        <v>12695</v>
      </c>
      <c r="K974" s="29">
        <v>42740</v>
      </c>
      <c r="M974" s="18">
        <v>44665</v>
      </c>
      <c r="N974" s="29">
        <v>14455</v>
      </c>
      <c r="O974" s="29">
        <v>9284</v>
      </c>
      <c r="Q974" s="18">
        <v>44665</v>
      </c>
      <c r="R974" s="29">
        <v>16710</v>
      </c>
      <c r="S974" s="29">
        <v>38352</v>
      </c>
      <c r="U974" s="18">
        <v>44665</v>
      </c>
      <c r="V974" s="29">
        <v>17745</v>
      </c>
      <c r="W974" s="29">
        <v>9037</v>
      </c>
    </row>
    <row r="975" spans="1:23" x14ac:dyDescent="0.2">
      <c r="A975" s="18">
        <v>44664</v>
      </c>
      <c r="B975" s="29">
        <v>18485</v>
      </c>
      <c r="C975" s="29">
        <v>11373</v>
      </c>
      <c r="E975" s="18">
        <v>44664</v>
      </c>
      <c r="F975" s="29">
        <v>17830</v>
      </c>
      <c r="G975" s="29">
        <v>3845</v>
      </c>
      <c r="I975" s="18">
        <v>44664</v>
      </c>
      <c r="J975" s="29">
        <v>12750</v>
      </c>
      <c r="K975" s="29">
        <v>45320</v>
      </c>
      <c r="M975" s="18">
        <v>44664</v>
      </c>
      <c r="N975" s="29">
        <v>14600</v>
      </c>
      <c r="O975" s="29">
        <v>8938</v>
      </c>
      <c r="Q975" s="18">
        <v>44664</v>
      </c>
      <c r="R975" s="29">
        <v>16850</v>
      </c>
      <c r="S975" s="29">
        <v>36422</v>
      </c>
      <c r="U975" s="18">
        <v>44664</v>
      </c>
      <c r="V975" s="29">
        <v>17755</v>
      </c>
      <c r="W975" s="29">
        <v>9023</v>
      </c>
    </row>
    <row r="976" spans="1:23" x14ac:dyDescent="0.2">
      <c r="A976" s="18">
        <v>44663</v>
      </c>
      <c r="B976" s="29">
        <v>18450</v>
      </c>
      <c r="C976" s="29">
        <v>11216</v>
      </c>
      <c r="E976" s="18">
        <v>44663</v>
      </c>
      <c r="F976" s="29">
        <v>17875</v>
      </c>
      <c r="G976" s="29">
        <v>3763</v>
      </c>
      <c r="I976" s="18">
        <v>44663</v>
      </c>
      <c r="J976" s="29">
        <v>12695</v>
      </c>
      <c r="K976" s="29">
        <v>48112</v>
      </c>
      <c r="M976" s="18">
        <v>44663</v>
      </c>
      <c r="N976" s="29">
        <v>14665</v>
      </c>
      <c r="O976" s="29">
        <v>8239</v>
      </c>
      <c r="Q976" s="18">
        <v>44663</v>
      </c>
      <c r="R976" s="29">
        <v>16905</v>
      </c>
      <c r="S976" s="29">
        <v>35611</v>
      </c>
      <c r="U976" s="18">
        <v>44663</v>
      </c>
      <c r="V976" s="29">
        <v>17705</v>
      </c>
      <c r="W976" s="29">
        <v>8966</v>
      </c>
    </row>
    <row r="977" spans="1:23" x14ac:dyDescent="0.2">
      <c r="A977" s="18">
        <v>44662</v>
      </c>
      <c r="B977" s="29">
        <v>18390</v>
      </c>
      <c r="C977" s="29">
        <v>10925</v>
      </c>
      <c r="E977" s="18">
        <v>44662</v>
      </c>
      <c r="F977" s="29">
        <v>17755</v>
      </c>
      <c r="G977" s="29">
        <v>3654</v>
      </c>
      <c r="I977" s="18">
        <v>44662</v>
      </c>
      <c r="J977" s="29">
        <v>12525</v>
      </c>
      <c r="K977" s="29">
        <v>51667</v>
      </c>
      <c r="M977" s="18">
        <v>44662</v>
      </c>
      <c r="N977" s="29">
        <v>14480</v>
      </c>
      <c r="O977" s="29">
        <v>8106</v>
      </c>
      <c r="Q977" s="18">
        <v>44662</v>
      </c>
      <c r="R977" s="29">
        <v>16780</v>
      </c>
      <c r="S977" s="29">
        <v>35008</v>
      </c>
      <c r="U977" s="18">
        <v>44662</v>
      </c>
      <c r="V977" s="29">
        <v>17630</v>
      </c>
      <c r="W977" s="29">
        <v>8778</v>
      </c>
    </row>
    <row r="978" spans="1:23" x14ac:dyDescent="0.2">
      <c r="A978" s="18">
        <v>44659</v>
      </c>
      <c r="B978" s="29">
        <v>18765</v>
      </c>
      <c r="C978" s="29">
        <v>10703</v>
      </c>
      <c r="E978" s="18">
        <v>44659</v>
      </c>
      <c r="F978" s="29">
        <v>18010</v>
      </c>
      <c r="G978" s="29">
        <v>3428</v>
      </c>
      <c r="I978" s="18">
        <v>44659</v>
      </c>
      <c r="J978" s="29">
        <v>12675</v>
      </c>
      <c r="K978" s="29">
        <v>54323</v>
      </c>
      <c r="M978" s="18">
        <v>44659</v>
      </c>
      <c r="N978" s="29">
        <v>14730</v>
      </c>
      <c r="O978" s="29">
        <v>8015</v>
      </c>
      <c r="Q978" s="18">
        <v>44659</v>
      </c>
      <c r="R978" s="29">
        <v>17365</v>
      </c>
      <c r="S978" s="29">
        <v>33882</v>
      </c>
      <c r="U978" s="18">
        <v>44659</v>
      </c>
      <c r="V978" s="29">
        <v>18120</v>
      </c>
      <c r="W978" s="29">
        <v>8222</v>
      </c>
    </row>
    <row r="979" spans="1:23" x14ac:dyDescent="0.2">
      <c r="A979" s="18">
        <v>44658</v>
      </c>
      <c r="B979" s="29">
        <v>18905</v>
      </c>
      <c r="C979" s="29">
        <v>10568</v>
      </c>
      <c r="E979" s="18">
        <v>44658</v>
      </c>
      <c r="F979" s="29">
        <v>18125</v>
      </c>
      <c r="G979" s="29">
        <v>3298</v>
      </c>
      <c r="I979" s="18">
        <v>44658</v>
      </c>
      <c r="J979" s="29">
        <v>12775</v>
      </c>
      <c r="K979" s="29">
        <v>54446</v>
      </c>
      <c r="M979" s="18">
        <v>44658</v>
      </c>
      <c r="N979" s="29">
        <v>14780</v>
      </c>
      <c r="O979" s="29">
        <v>7989</v>
      </c>
      <c r="Q979" s="18">
        <v>44658</v>
      </c>
      <c r="R979" s="29">
        <v>17460</v>
      </c>
      <c r="S979" s="29">
        <v>34138</v>
      </c>
      <c r="U979" s="18">
        <v>44658</v>
      </c>
      <c r="V979" s="29">
        <v>18230</v>
      </c>
      <c r="W979" s="29">
        <v>8125</v>
      </c>
    </row>
    <row r="980" spans="1:23" x14ac:dyDescent="0.2">
      <c r="A980" s="18">
        <v>44657</v>
      </c>
      <c r="B980" s="29">
        <v>18930</v>
      </c>
      <c r="C980" s="29">
        <v>10593</v>
      </c>
      <c r="E980" s="18">
        <v>44657</v>
      </c>
      <c r="F980" s="29">
        <v>18180</v>
      </c>
      <c r="G980" s="29">
        <v>3073</v>
      </c>
      <c r="I980" s="18">
        <v>44657</v>
      </c>
      <c r="J980" s="29">
        <v>12745</v>
      </c>
      <c r="K980" s="29">
        <v>54804</v>
      </c>
      <c r="M980" s="18">
        <v>44657</v>
      </c>
      <c r="N980" s="29">
        <v>14785</v>
      </c>
      <c r="O980" s="29">
        <v>7906</v>
      </c>
      <c r="Q980" s="18">
        <v>44657</v>
      </c>
      <c r="R980" s="29">
        <v>17355</v>
      </c>
      <c r="S980" s="29">
        <v>33146</v>
      </c>
      <c r="U980" s="18">
        <v>44657</v>
      </c>
      <c r="V980" s="29">
        <v>18195</v>
      </c>
      <c r="W980" s="29">
        <v>8097</v>
      </c>
    </row>
    <row r="981" spans="1:23" x14ac:dyDescent="0.2">
      <c r="A981" s="18">
        <v>44652</v>
      </c>
      <c r="B981" s="29">
        <v>18980</v>
      </c>
      <c r="C981" s="29">
        <v>10541</v>
      </c>
      <c r="E981" s="18">
        <v>44652</v>
      </c>
      <c r="F981" s="29">
        <v>18195</v>
      </c>
      <c r="G981" s="29">
        <v>2895</v>
      </c>
      <c r="I981" s="18">
        <v>44652</v>
      </c>
      <c r="J981" s="29">
        <v>12955</v>
      </c>
      <c r="K981" s="29">
        <v>55554</v>
      </c>
      <c r="M981" s="18">
        <v>44652</v>
      </c>
      <c r="N981" s="29">
        <v>14870</v>
      </c>
      <c r="O981" s="29">
        <v>7673</v>
      </c>
      <c r="Q981" s="18">
        <v>44652</v>
      </c>
      <c r="R981" s="29">
        <v>17410</v>
      </c>
      <c r="S981" s="29">
        <v>32962</v>
      </c>
      <c r="U981" s="18">
        <v>44652</v>
      </c>
      <c r="V981" s="29">
        <v>18175</v>
      </c>
      <c r="W981" s="29">
        <v>7966</v>
      </c>
    </row>
    <row r="982" spans="1:23" x14ac:dyDescent="0.2">
      <c r="A982" s="18">
        <v>44651</v>
      </c>
      <c r="B982" s="29">
        <v>19175</v>
      </c>
      <c r="C982" s="29">
        <v>10420</v>
      </c>
      <c r="E982" s="18">
        <v>44651</v>
      </c>
      <c r="F982" s="29">
        <v>18315</v>
      </c>
      <c r="G982" s="29">
        <v>2768</v>
      </c>
      <c r="I982" s="18">
        <v>44651</v>
      </c>
      <c r="J982" s="29">
        <v>13005</v>
      </c>
      <c r="K982" s="29">
        <v>56028</v>
      </c>
      <c r="M982" s="18">
        <v>44651</v>
      </c>
      <c r="N982" s="29">
        <v>15020</v>
      </c>
      <c r="O982" s="29">
        <v>7613</v>
      </c>
      <c r="Q982" s="18">
        <v>44651</v>
      </c>
      <c r="R982" s="29">
        <v>17510</v>
      </c>
      <c r="S982" s="29">
        <v>33707</v>
      </c>
      <c r="U982" s="18">
        <v>44651</v>
      </c>
      <c r="V982" s="29">
        <v>18340</v>
      </c>
      <c r="W982" s="29">
        <v>8030</v>
      </c>
    </row>
    <row r="983" spans="1:23" x14ac:dyDescent="0.2">
      <c r="A983" s="18">
        <v>44650</v>
      </c>
      <c r="B983" s="29">
        <v>19100</v>
      </c>
      <c r="C983" s="29">
        <v>10462</v>
      </c>
      <c r="E983" s="18">
        <v>44650</v>
      </c>
      <c r="F983" s="29">
        <v>18355</v>
      </c>
      <c r="G983" s="29">
        <v>2551</v>
      </c>
      <c r="I983" s="18">
        <v>44650</v>
      </c>
      <c r="J983" s="29">
        <v>12895</v>
      </c>
      <c r="K983" s="29">
        <v>59540</v>
      </c>
      <c r="M983" s="18">
        <v>44650</v>
      </c>
      <c r="N983" s="29">
        <v>14885</v>
      </c>
      <c r="O983" s="29">
        <v>7650</v>
      </c>
      <c r="Q983" s="18">
        <v>44650</v>
      </c>
      <c r="R983" s="29">
        <v>17375</v>
      </c>
      <c r="S983" s="29">
        <v>33091</v>
      </c>
      <c r="U983" s="18">
        <v>44650</v>
      </c>
      <c r="V983" s="29">
        <v>18270</v>
      </c>
      <c r="W983" s="29">
        <v>8017</v>
      </c>
    </row>
    <row r="984" spans="1:23" x14ac:dyDescent="0.2">
      <c r="A984" s="18">
        <v>44649</v>
      </c>
      <c r="B984" s="29">
        <v>19140</v>
      </c>
      <c r="C984" s="29">
        <v>10541</v>
      </c>
      <c r="E984" s="18">
        <v>44649</v>
      </c>
      <c r="F984" s="29">
        <v>18595</v>
      </c>
      <c r="G984" s="29">
        <v>1909</v>
      </c>
      <c r="I984" s="18">
        <v>44649</v>
      </c>
      <c r="J984" s="29">
        <v>12990</v>
      </c>
      <c r="K984" s="29">
        <v>63446</v>
      </c>
      <c r="M984" s="18">
        <v>44649</v>
      </c>
      <c r="N984" s="29">
        <v>14955</v>
      </c>
      <c r="O984" s="29">
        <v>7348</v>
      </c>
      <c r="Q984" s="18">
        <v>44649</v>
      </c>
      <c r="R984" s="29">
        <v>17490</v>
      </c>
      <c r="S984" s="29">
        <v>32574</v>
      </c>
      <c r="U984" s="18">
        <v>44649</v>
      </c>
      <c r="V984" s="29">
        <v>18305</v>
      </c>
      <c r="W984" s="29">
        <v>7969</v>
      </c>
    </row>
    <row r="985" spans="1:23" x14ac:dyDescent="0.2">
      <c r="A985" s="18">
        <v>44648</v>
      </c>
      <c r="B985" s="29">
        <v>18845</v>
      </c>
      <c r="C985" s="29">
        <v>10379</v>
      </c>
      <c r="E985" s="18">
        <v>44648</v>
      </c>
      <c r="F985" s="29">
        <v>11520</v>
      </c>
      <c r="G985" s="29">
        <v>0</v>
      </c>
      <c r="I985" s="18">
        <v>44648</v>
      </c>
      <c r="J985" s="29">
        <v>12645</v>
      </c>
      <c r="K985" s="29">
        <v>68784</v>
      </c>
      <c r="M985" s="18">
        <v>44648</v>
      </c>
      <c r="N985" s="29">
        <v>14730</v>
      </c>
      <c r="O985" s="29">
        <v>6861</v>
      </c>
      <c r="Q985" s="18">
        <v>44648</v>
      </c>
      <c r="R985" s="29">
        <v>17100</v>
      </c>
      <c r="S985" s="29">
        <v>31012</v>
      </c>
      <c r="U985" s="18">
        <v>44648</v>
      </c>
      <c r="V985" s="29">
        <v>18050</v>
      </c>
      <c r="W985" s="29">
        <v>7678</v>
      </c>
    </row>
    <row r="986" spans="1:23" x14ac:dyDescent="0.2">
      <c r="A986" s="18">
        <v>44645</v>
      </c>
      <c r="B986" s="29">
        <v>18770</v>
      </c>
      <c r="C986" s="29">
        <v>10472</v>
      </c>
      <c r="E986" s="18">
        <v>44645</v>
      </c>
      <c r="F986" s="29">
        <v>11500</v>
      </c>
      <c r="G986" s="29">
        <v>33</v>
      </c>
      <c r="I986" s="18">
        <v>44645</v>
      </c>
      <c r="J986" s="29">
        <v>12705</v>
      </c>
      <c r="K986" s="29">
        <v>68479</v>
      </c>
      <c r="M986" s="18">
        <v>44645</v>
      </c>
      <c r="N986" s="29">
        <v>14720</v>
      </c>
      <c r="O986" s="29">
        <v>6404</v>
      </c>
      <c r="Q986" s="18">
        <v>44645</v>
      </c>
      <c r="R986" s="29">
        <v>16880</v>
      </c>
      <c r="S986" s="29">
        <v>30323</v>
      </c>
      <c r="U986" s="18">
        <v>44645</v>
      </c>
      <c r="V986" s="29">
        <v>17995</v>
      </c>
      <c r="W986" s="29">
        <v>7629</v>
      </c>
    </row>
    <row r="987" spans="1:23" x14ac:dyDescent="0.2">
      <c r="A987" s="18">
        <v>44644</v>
      </c>
      <c r="B987" s="29">
        <v>18790</v>
      </c>
      <c r="C987" s="29">
        <v>10428</v>
      </c>
      <c r="E987" s="18">
        <v>44644</v>
      </c>
      <c r="F987" s="29">
        <v>11500</v>
      </c>
      <c r="G987" s="29">
        <v>43</v>
      </c>
      <c r="I987" s="18">
        <v>44644</v>
      </c>
      <c r="J987" s="29">
        <v>12850</v>
      </c>
      <c r="K987" s="29">
        <v>67745</v>
      </c>
      <c r="M987" s="18">
        <v>44644</v>
      </c>
      <c r="N987" s="29">
        <v>14795</v>
      </c>
      <c r="O987" s="29">
        <v>6474</v>
      </c>
      <c r="Q987" s="18">
        <v>44644</v>
      </c>
      <c r="R987" s="29">
        <v>16885</v>
      </c>
      <c r="S987" s="29">
        <v>29879</v>
      </c>
      <c r="U987" s="18">
        <v>44644</v>
      </c>
      <c r="V987" s="29">
        <v>17970</v>
      </c>
      <c r="W987" s="29">
        <v>7653</v>
      </c>
    </row>
    <row r="988" spans="1:23" x14ac:dyDescent="0.2">
      <c r="A988" s="18">
        <v>44643</v>
      </c>
      <c r="B988" s="29">
        <v>18760</v>
      </c>
      <c r="C988" s="29">
        <v>9960</v>
      </c>
      <c r="E988" s="18">
        <v>44643</v>
      </c>
      <c r="F988" s="29">
        <v>11580</v>
      </c>
      <c r="G988" s="29">
        <v>115</v>
      </c>
      <c r="I988" s="18">
        <v>44643</v>
      </c>
      <c r="J988" s="29">
        <v>12805</v>
      </c>
      <c r="K988" s="29">
        <v>67268</v>
      </c>
      <c r="M988" s="18">
        <v>44643</v>
      </c>
      <c r="N988" s="29">
        <v>14745</v>
      </c>
      <c r="O988" s="29">
        <v>6525</v>
      </c>
      <c r="Q988" s="18">
        <v>44643</v>
      </c>
      <c r="R988" s="29">
        <v>16790</v>
      </c>
      <c r="S988" s="29">
        <v>29109</v>
      </c>
      <c r="U988" s="18">
        <v>44643</v>
      </c>
      <c r="V988" s="29">
        <v>17960</v>
      </c>
      <c r="W988" s="29">
        <v>7633</v>
      </c>
    </row>
    <row r="989" spans="1:23" x14ac:dyDescent="0.2">
      <c r="A989" s="18">
        <v>44642</v>
      </c>
      <c r="B989" s="29">
        <v>18960</v>
      </c>
      <c r="C989" s="29">
        <v>9610</v>
      </c>
      <c r="E989" s="18">
        <v>44642</v>
      </c>
      <c r="F989" s="29">
        <v>11700</v>
      </c>
      <c r="G989" s="29">
        <v>125</v>
      </c>
      <c r="I989" s="18">
        <v>44642</v>
      </c>
      <c r="J989" s="29">
        <v>12935</v>
      </c>
      <c r="K989" s="29">
        <v>66346</v>
      </c>
      <c r="M989" s="18">
        <v>44642</v>
      </c>
      <c r="N989" s="29">
        <v>14880</v>
      </c>
      <c r="O989" s="29">
        <v>6463</v>
      </c>
      <c r="Q989" s="18">
        <v>44642</v>
      </c>
      <c r="R989" s="29">
        <v>16925</v>
      </c>
      <c r="S989" s="29">
        <v>28732</v>
      </c>
      <c r="U989" s="18">
        <v>44642</v>
      </c>
      <c r="V989" s="29">
        <v>18060</v>
      </c>
      <c r="W989" s="29">
        <v>7519</v>
      </c>
    </row>
    <row r="990" spans="1:23" x14ac:dyDescent="0.2">
      <c r="A990" s="18">
        <v>44641</v>
      </c>
      <c r="B990" s="29">
        <v>18770</v>
      </c>
      <c r="C990" s="29">
        <v>9704</v>
      </c>
      <c r="E990" s="18">
        <v>44641</v>
      </c>
      <c r="F990" s="29">
        <v>11600</v>
      </c>
      <c r="G990" s="29">
        <v>132</v>
      </c>
      <c r="I990" s="18">
        <v>44641</v>
      </c>
      <c r="J990" s="29">
        <v>13115</v>
      </c>
      <c r="K990" s="29">
        <v>64596</v>
      </c>
      <c r="M990" s="18">
        <v>44641</v>
      </c>
      <c r="N990" s="29">
        <v>14905</v>
      </c>
      <c r="O990" s="29">
        <v>6395</v>
      </c>
      <c r="Q990" s="18">
        <v>44641</v>
      </c>
      <c r="R990" s="29">
        <v>16800</v>
      </c>
      <c r="S990" s="29">
        <v>27647</v>
      </c>
      <c r="U990" s="18">
        <v>44641</v>
      </c>
      <c r="V990" s="29">
        <v>17960</v>
      </c>
      <c r="W990" s="29">
        <v>7514</v>
      </c>
    </row>
    <row r="991" spans="1:23" x14ac:dyDescent="0.2">
      <c r="A991" s="18">
        <v>44638</v>
      </c>
      <c r="B991" s="29">
        <v>18320</v>
      </c>
      <c r="C991" s="29">
        <v>9472</v>
      </c>
      <c r="E991" s="18">
        <v>44638</v>
      </c>
      <c r="F991" s="29">
        <v>11400</v>
      </c>
      <c r="G991" s="29">
        <v>144</v>
      </c>
      <c r="I991" s="18">
        <v>44638</v>
      </c>
      <c r="J991" s="29">
        <v>12650</v>
      </c>
      <c r="K991" s="29">
        <v>68518</v>
      </c>
      <c r="M991" s="18">
        <v>44638</v>
      </c>
      <c r="N991" s="29">
        <v>14445</v>
      </c>
      <c r="O991" s="29">
        <v>6247</v>
      </c>
      <c r="Q991" s="18">
        <v>44638</v>
      </c>
      <c r="R991" s="29">
        <v>16390</v>
      </c>
      <c r="S991" s="29">
        <v>26989</v>
      </c>
      <c r="U991" s="18">
        <v>44638</v>
      </c>
      <c r="V991" s="29">
        <v>17430</v>
      </c>
      <c r="W991" s="29">
        <v>7407</v>
      </c>
    </row>
    <row r="992" spans="1:23" x14ac:dyDescent="0.2">
      <c r="A992" s="18">
        <v>44637</v>
      </c>
      <c r="B992" s="29">
        <v>18200</v>
      </c>
      <c r="C992" s="29">
        <v>9480</v>
      </c>
      <c r="E992" s="18">
        <v>44637</v>
      </c>
      <c r="F992" s="29">
        <v>11800</v>
      </c>
      <c r="G992" s="29">
        <v>162</v>
      </c>
      <c r="I992" s="18">
        <v>44637</v>
      </c>
      <c r="J992" s="29">
        <v>12630</v>
      </c>
      <c r="K992" s="29">
        <v>68029</v>
      </c>
      <c r="M992" s="18">
        <v>44637</v>
      </c>
      <c r="N992" s="29">
        <v>14420</v>
      </c>
      <c r="O992" s="29">
        <v>6257</v>
      </c>
      <c r="Q992" s="18">
        <v>44637</v>
      </c>
      <c r="R992" s="29">
        <v>16200</v>
      </c>
      <c r="S992" s="29">
        <v>26287</v>
      </c>
      <c r="U992" s="18">
        <v>44637</v>
      </c>
      <c r="V992" s="29">
        <v>17245</v>
      </c>
      <c r="W992" s="29">
        <v>7329</v>
      </c>
    </row>
    <row r="993" spans="1:23" x14ac:dyDescent="0.2">
      <c r="A993" s="18">
        <v>44636</v>
      </c>
      <c r="B993" s="29">
        <v>18900</v>
      </c>
      <c r="C993" s="29">
        <v>9095</v>
      </c>
      <c r="E993" s="18">
        <v>44636</v>
      </c>
      <c r="F993" s="29">
        <v>11700</v>
      </c>
      <c r="G993" s="29">
        <v>175</v>
      </c>
      <c r="I993" s="18">
        <v>44636</v>
      </c>
      <c r="J993" s="29">
        <v>12625</v>
      </c>
      <c r="K993" s="29">
        <v>67850</v>
      </c>
      <c r="M993" s="18">
        <v>44636</v>
      </c>
      <c r="N993" s="29">
        <v>14560</v>
      </c>
      <c r="O993" s="29">
        <v>6719</v>
      </c>
      <c r="Q993" s="18">
        <v>44636</v>
      </c>
      <c r="R993" s="29">
        <v>16760</v>
      </c>
      <c r="S993" s="29">
        <v>24427</v>
      </c>
      <c r="U993" s="18">
        <v>44636</v>
      </c>
      <c r="V993" s="29">
        <v>17990</v>
      </c>
      <c r="W993" s="29">
        <v>7078</v>
      </c>
    </row>
    <row r="994" spans="1:23" x14ac:dyDescent="0.2">
      <c r="A994" s="18">
        <v>44635</v>
      </c>
      <c r="B994" s="29">
        <v>18875</v>
      </c>
      <c r="C994" s="29">
        <v>8889</v>
      </c>
      <c r="E994" s="18">
        <v>44635</v>
      </c>
      <c r="F994" s="29">
        <v>11705</v>
      </c>
      <c r="G994" s="29">
        <v>187</v>
      </c>
      <c r="I994" s="18">
        <v>44635</v>
      </c>
      <c r="J994" s="29">
        <v>12810</v>
      </c>
      <c r="K994" s="29">
        <v>67461</v>
      </c>
      <c r="M994" s="18">
        <v>44635</v>
      </c>
      <c r="N994" s="29">
        <v>14655</v>
      </c>
      <c r="O994" s="29">
        <v>6693</v>
      </c>
      <c r="Q994" s="18">
        <v>44635</v>
      </c>
      <c r="R994" s="29">
        <v>16910</v>
      </c>
      <c r="S994" s="29">
        <v>23315</v>
      </c>
      <c r="U994" s="18">
        <v>44635</v>
      </c>
      <c r="V994" s="29">
        <v>17940</v>
      </c>
      <c r="W994" s="29">
        <v>6953</v>
      </c>
    </row>
    <row r="995" spans="1:23" x14ac:dyDescent="0.2">
      <c r="A995" s="18">
        <v>44634</v>
      </c>
      <c r="B995" s="29">
        <v>19290</v>
      </c>
      <c r="C995" s="29">
        <v>8976</v>
      </c>
      <c r="E995" s="18">
        <v>44634</v>
      </c>
      <c r="F995" s="29">
        <v>11700</v>
      </c>
      <c r="G995" s="29">
        <v>191</v>
      </c>
      <c r="I995" s="18">
        <v>44634</v>
      </c>
      <c r="J995" s="29">
        <v>12840</v>
      </c>
      <c r="K995" s="29">
        <v>69276</v>
      </c>
      <c r="M995" s="18">
        <v>44634</v>
      </c>
      <c r="N995" s="29">
        <v>15195</v>
      </c>
      <c r="O995" s="29">
        <v>6708</v>
      </c>
      <c r="Q995" s="18">
        <v>44634</v>
      </c>
      <c r="R995" s="29">
        <v>17460</v>
      </c>
      <c r="S995" s="29">
        <v>24770</v>
      </c>
      <c r="U995" s="18">
        <v>44634</v>
      </c>
      <c r="V995" s="29">
        <v>18520</v>
      </c>
      <c r="W995" s="29">
        <v>7056</v>
      </c>
    </row>
    <row r="996" spans="1:23" x14ac:dyDescent="0.2">
      <c r="A996" s="18">
        <v>44631</v>
      </c>
      <c r="B996" s="29">
        <v>19305</v>
      </c>
      <c r="C996" s="29">
        <v>8671</v>
      </c>
      <c r="E996" s="18">
        <v>44631</v>
      </c>
      <c r="F996" s="29">
        <v>11880</v>
      </c>
      <c r="G996" s="29">
        <v>208</v>
      </c>
      <c r="I996" s="18">
        <v>44631</v>
      </c>
      <c r="J996" s="29">
        <v>13130</v>
      </c>
      <c r="K996" s="29">
        <v>68650</v>
      </c>
      <c r="M996" s="18">
        <v>44631</v>
      </c>
      <c r="N996" s="29">
        <v>15485</v>
      </c>
      <c r="O996" s="29">
        <v>6382</v>
      </c>
      <c r="Q996" s="18">
        <v>44631</v>
      </c>
      <c r="R996" s="29">
        <v>17735</v>
      </c>
      <c r="S996" s="29">
        <v>24512</v>
      </c>
      <c r="U996" s="18">
        <v>44631</v>
      </c>
      <c r="V996" s="29">
        <v>18550</v>
      </c>
      <c r="W996" s="29">
        <v>6993</v>
      </c>
    </row>
    <row r="997" spans="1:23" x14ac:dyDescent="0.2">
      <c r="A997" s="18">
        <v>44630</v>
      </c>
      <c r="B997" s="29">
        <v>19415</v>
      </c>
      <c r="C997" s="29">
        <v>8560</v>
      </c>
      <c r="E997" s="18">
        <v>44630</v>
      </c>
      <c r="F997" s="29">
        <v>11700</v>
      </c>
      <c r="G997" s="29">
        <v>217</v>
      </c>
      <c r="I997" s="18">
        <v>44630</v>
      </c>
      <c r="J997" s="29">
        <v>13320</v>
      </c>
      <c r="K997" s="29">
        <v>65284</v>
      </c>
      <c r="M997" s="18">
        <v>44630</v>
      </c>
      <c r="N997" s="29">
        <v>15575</v>
      </c>
      <c r="O997" s="29">
        <v>6404</v>
      </c>
      <c r="Q997" s="18">
        <v>44630</v>
      </c>
      <c r="R997" s="29">
        <v>18000</v>
      </c>
      <c r="S997" s="29">
        <v>24865</v>
      </c>
      <c r="U997" s="18">
        <v>44630</v>
      </c>
      <c r="V997" s="29">
        <v>18680</v>
      </c>
      <c r="W997" s="29">
        <v>6903</v>
      </c>
    </row>
    <row r="998" spans="1:23" x14ac:dyDescent="0.2">
      <c r="A998" s="18">
        <v>44629</v>
      </c>
      <c r="B998" s="29">
        <v>19430</v>
      </c>
      <c r="C998" s="29">
        <v>8471</v>
      </c>
      <c r="E998" s="18">
        <v>44629</v>
      </c>
      <c r="F998" s="29">
        <v>11700</v>
      </c>
      <c r="G998" s="29">
        <v>219</v>
      </c>
      <c r="I998" s="18">
        <v>44629</v>
      </c>
      <c r="J998" s="29">
        <v>13420</v>
      </c>
      <c r="K998" s="29">
        <v>63931</v>
      </c>
      <c r="M998" s="18">
        <v>44629</v>
      </c>
      <c r="N998" s="29">
        <v>15470</v>
      </c>
      <c r="O998" s="29">
        <v>5994</v>
      </c>
      <c r="Q998" s="18">
        <v>44629</v>
      </c>
      <c r="R998" s="29">
        <v>17770</v>
      </c>
      <c r="S998" s="29">
        <v>23771</v>
      </c>
      <c r="U998" s="18">
        <v>44629</v>
      </c>
      <c r="V998" s="29">
        <v>18600</v>
      </c>
      <c r="W998" s="29">
        <v>6693</v>
      </c>
    </row>
    <row r="999" spans="1:23" x14ac:dyDescent="0.2">
      <c r="A999" s="18">
        <v>44628</v>
      </c>
      <c r="B999" s="29">
        <v>18980</v>
      </c>
      <c r="C999" s="29">
        <v>7856</v>
      </c>
      <c r="E999" s="18">
        <v>44628</v>
      </c>
      <c r="F999" s="29">
        <v>11700</v>
      </c>
      <c r="G999" s="29">
        <v>226</v>
      </c>
      <c r="I999" s="18">
        <v>44628</v>
      </c>
      <c r="J999" s="29">
        <v>13290</v>
      </c>
      <c r="K999" s="29">
        <v>66404</v>
      </c>
      <c r="M999" s="18">
        <v>44628</v>
      </c>
      <c r="N999" s="29">
        <v>15350</v>
      </c>
      <c r="O999" s="29">
        <v>6055</v>
      </c>
      <c r="Q999" s="18">
        <v>44628</v>
      </c>
      <c r="R999" s="29">
        <v>17580</v>
      </c>
      <c r="S999" s="29">
        <v>22665</v>
      </c>
      <c r="U999" s="18">
        <v>44628</v>
      </c>
      <c r="V999" s="29">
        <v>18140</v>
      </c>
      <c r="W999" s="29">
        <v>6523</v>
      </c>
    </row>
    <row r="1000" spans="1:23" x14ac:dyDescent="0.2">
      <c r="A1000" s="18">
        <v>44627</v>
      </c>
      <c r="B1000" s="29">
        <v>18960</v>
      </c>
      <c r="C1000" s="29">
        <v>7327</v>
      </c>
      <c r="E1000" s="18">
        <v>44627</v>
      </c>
      <c r="F1000" s="29">
        <v>11705</v>
      </c>
      <c r="G1000" s="29">
        <v>239</v>
      </c>
      <c r="I1000" s="18">
        <v>44627</v>
      </c>
      <c r="J1000" s="29">
        <v>13385</v>
      </c>
      <c r="K1000" s="29">
        <v>69351</v>
      </c>
      <c r="M1000" s="18">
        <v>44627</v>
      </c>
      <c r="N1000" s="29">
        <v>15590</v>
      </c>
      <c r="O1000" s="29">
        <v>6030</v>
      </c>
      <c r="Q1000" s="18">
        <v>44627</v>
      </c>
      <c r="R1000" s="29">
        <v>17765</v>
      </c>
      <c r="S1000" s="29">
        <v>22177</v>
      </c>
      <c r="U1000" s="18">
        <v>44627</v>
      </c>
      <c r="V1000" s="29">
        <v>18100</v>
      </c>
      <c r="W1000" s="29">
        <v>6393</v>
      </c>
    </row>
    <row r="1001" spans="1:23" x14ac:dyDescent="0.2">
      <c r="A1001" s="18">
        <v>44624</v>
      </c>
      <c r="B1001" s="29">
        <v>18690</v>
      </c>
      <c r="C1001" s="29">
        <v>6854</v>
      </c>
      <c r="E1001" s="18">
        <v>44624</v>
      </c>
      <c r="F1001" s="29">
        <v>11705</v>
      </c>
      <c r="G1001" s="29">
        <v>247</v>
      </c>
      <c r="I1001" s="18">
        <v>44624</v>
      </c>
      <c r="J1001" s="29">
        <v>13890</v>
      </c>
      <c r="K1001" s="29">
        <v>67944</v>
      </c>
      <c r="M1001" s="18">
        <v>44624</v>
      </c>
      <c r="N1001" s="29">
        <v>15625</v>
      </c>
      <c r="O1001" s="29">
        <v>6098</v>
      </c>
      <c r="Q1001" s="18">
        <v>44624</v>
      </c>
      <c r="R1001" s="29">
        <v>17465</v>
      </c>
      <c r="S1001" s="29">
        <v>20703</v>
      </c>
      <c r="U1001" s="18">
        <v>44624</v>
      </c>
      <c r="V1001" s="29">
        <v>17705</v>
      </c>
      <c r="W1001" s="29">
        <v>5812</v>
      </c>
    </row>
    <row r="1002" spans="1:23" x14ac:dyDescent="0.2">
      <c r="A1002" s="18">
        <v>44623</v>
      </c>
      <c r="B1002" s="29">
        <v>18660</v>
      </c>
      <c r="C1002" s="29">
        <v>6797</v>
      </c>
      <c r="E1002" s="18">
        <v>44623</v>
      </c>
      <c r="F1002" s="29">
        <v>11895</v>
      </c>
      <c r="G1002" s="29">
        <v>254</v>
      </c>
      <c r="I1002" s="18">
        <v>44623</v>
      </c>
      <c r="J1002" s="29">
        <v>13870</v>
      </c>
      <c r="K1002" s="29">
        <v>66915</v>
      </c>
      <c r="M1002" s="18">
        <v>44623</v>
      </c>
      <c r="N1002" s="29">
        <v>15595</v>
      </c>
      <c r="O1002" s="29">
        <v>6099</v>
      </c>
      <c r="Q1002" s="18">
        <v>44623</v>
      </c>
      <c r="R1002" s="29">
        <v>17470</v>
      </c>
      <c r="S1002" s="29">
        <v>20636</v>
      </c>
      <c r="U1002" s="18">
        <v>44623</v>
      </c>
      <c r="V1002" s="29">
        <v>17625</v>
      </c>
      <c r="W1002" s="29">
        <v>6124</v>
      </c>
    </row>
    <row r="1003" spans="1:23" x14ac:dyDescent="0.2">
      <c r="A1003" s="18">
        <v>44622</v>
      </c>
      <c r="B1003" s="29">
        <v>18930</v>
      </c>
      <c r="C1003" s="29">
        <v>6871</v>
      </c>
      <c r="E1003" s="18">
        <v>44622</v>
      </c>
      <c r="F1003" s="29">
        <v>11835</v>
      </c>
      <c r="G1003" s="29">
        <v>262</v>
      </c>
      <c r="I1003" s="18">
        <v>44622</v>
      </c>
      <c r="J1003" s="29">
        <v>14135</v>
      </c>
      <c r="K1003" s="29">
        <v>65406</v>
      </c>
      <c r="M1003" s="18">
        <v>44622</v>
      </c>
      <c r="N1003" s="29">
        <v>15750</v>
      </c>
      <c r="O1003" s="29">
        <v>6128</v>
      </c>
      <c r="Q1003" s="18">
        <v>44622</v>
      </c>
      <c r="R1003" s="29">
        <v>17565</v>
      </c>
      <c r="S1003" s="29">
        <v>20828</v>
      </c>
      <c r="U1003" s="18">
        <v>44622</v>
      </c>
      <c r="V1003" s="29">
        <v>17850</v>
      </c>
      <c r="W1003" s="29">
        <v>6261</v>
      </c>
    </row>
    <row r="1004" spans="1:23" x14ac:dyDescent="0.2">
      <c r="A1004" s="18">
        <v>44621</v>
      </c>
      <c r="B1004" s="29">
        <v>18900</v>
      </c>
      <c r="C1004" s="29">
        <v>6302</v>
      </c>
      <c r="E1004" s="18">
        <v>44621</v>
      </c>
      <c r="F1004" s="29">
        <v>11385</v>
      </c>
      <c r="G1004" s="29">
        <v>288</v>
      </c>
      <c r="I1004" s="18">
        <v>44621</v>
      </c>
      <c r="J1004" s="29">
        <v>14080</v>
      </c>
      <c r="K1004" s="29">
        <v>66316</v>
      </c>
      <c r="M1004" s="18">
        <v>44621</v>
      </c>
      <c r="N1004" s="29">
        <v>15810</v>
      </c>
      <c r="O1004" s="29">
        <v>6160</v>
      </c>
      <c r="Q1004" s="18">
        <v>44621</v>
      </c>
      <c r="R1004" s="29">
        <v>17535</v>
      </c>
      <c r="S1004" s="29">
        <v>20680</v>
      </c>
      <c r="U1004" s="18">
        <v>44621</v>
      </c>
      <c r="V1004" s="29">
        <v>17795</v>
      </c>
      <c r="W1004" s="29">
        <v>5942</v>
      </c>
    </row>
    <row r="1005" spans="1:23" x14ac:dyDescent="0.2">
      <c r="A1005" s="18">
        <v>44620</v>
      </c>
      <c r="B1005" s="29">
        <v>18880</v>
      </c>
      <c r="C1005" s="29">
        <v>6033</v>
      </c>
      <c r="E1005" s="18">
        <v>44620</v>
      </c>
      <c r="F1005" s="29">
        <v>11705</v>
      </c>
      <c r="G1005" s="29">
        <v>571</v>
      </c>
      <c r="I1005" s="18">
        <v>44620</v>
      </c>
      <c r="J1005" s="29">
        <v>14275</v>
      </c>
      <c r="K1005" s="29">
        <v>64945</v>
      </c>
      <c r="M1005" s="18">
        <v>44620</v>
      </c>
      <c r="N1005" s="29">
        <v>15900</v>
      </c>
      <c r="O1005" s="29">
        <v>5992</v>
      </c>
      <c r="Q1005" s="18">
        <v>44620</v>
      </c>
      <c r="R1005" s="29">
        <v>17690</v>
      </c>
      <c r="S1005" s="29">
        <v>20118</v>
      </c>
      <c r="U1005" s="18">
        <v>44620</v>
      </c>
      <c r="V1005" s="29">
        <v>17840</v>
      </c>
      <c r="W1005" s="29">
        <v>5815</v>
      </c>
    </row>
    <row r="1006" spans="1:23" x14ac:dyDescent="0.2">
      <c r="A1006" s="18">
        <v>44617</v>
      </c>
      <c r="B1006" s="29">
        <v>18315</v>
      </c>
      <c r="C1006" s="29">
        <v>4988</v>
      </c>
      <c r="E1006" s="18">
        <v>44617</v>
      </c>
      <c r="F1006" s="29">
        <v>12345</v>
      </c>
      <c r="G1006" s="29">
        <v>7527</v>
      </c>
      <c r="I1006" s="18">
        <v>44617</v>
      </c>
      <c r="J1006" s="29">
        <v>14260</v>
      </c>
      <c r="K1006" s="29">
        <v>65045</v>
      </c>
      <c r="M1006" s="18">
        <v>44617</v>
      </c>
      <c r="N1006" s="29">
        <v>15710</v>
      </c>
      <c r="O1006" s="29">
        <v>5658</v>
      </c>
      <c r="Q1006" s="18">
        <v>44617</v>
      </c>
      <c r="R1006" s="29">
        <v>17295</v>
      </c>
      <c r="S1006" s="29">
        <v>18214</v>
      </c>
      <c r="U1006" s="18">
        <v>44617</v>
      </c>
      <c r="V1006" s="29">
        <v>17515</v>
      </c>
      <c r="W1006" s="29">
        <v>5649</v>
      </c>
    </row>
    <row r="1007" spans="1:23" x14ac:dyDescent="0.2">
      <c r="A1007" s="18">
        <v>44616</v>
      </c>
      <c r="B1007" s="29">
        <v>18120</v>
      </c>
      <c r="C1007" s="29">
        <v>4821</v>
      </c>
      <c r="E1007" s="18">
        <v>44616</v>
      </c>
      <c r="F1007" s="29">
        <v>12365</v>
      </c>
      <c r="G1007" s="29">
        <v>12166</v>
      </c>
      <c r="I1007" s="18">
        <v>44616</v>
      </c>
      <c r="J1007" s="29">
        <v>14195</v>
      </c>
      <c r="K1007" s="29">
        <v>66249</v>
      </c>
      <c r="M1007" s="18">
        <v>44616</v>
      </c>
      <c r="N1007" s="29">
        <v>15675</v>
      </c>
      <c r="O1007" s="29">
        <v>5631</v>
      </c>
      <c r="Q1007" s="18">
        <v>44616</v>
      </c>
      <c r="R1007" s="29">
        <v>17270</v>
      </c>
      <c r="S1007" s="29">
        <v>18131</v>
      </c>
      <c r="U1007" s="18">
        <v>44616</v>
      </c>
      <c r="V1007" s="29">
        <v>17395</v>
      </c>
      <c r="W1007" s="29">
        <v>5593</v>
      </c>
    </row>
    <row r="1008" spans="1:23" x14ac:dyDescent="0.2">
      <c r="A1008" s="18">
        <v>44615</v>
      </c>
      <c r="B1008" s="29">
        <v>17790</v>
      </c>
      <c r="C1008" s="29">
        <v>4502</v>
      </c>
      <c r="E1008" s="18">
        <v>44615</v>
      </c>
      <c r="F1008" s="29">
        <v>12440</v>
      </c>
      <c r="G1008" s="29">
        <v>14885</v>
      </c>
      <c r="I1008" s="18">
        <v>44615</v>
      </c>
      <c r="J1008" s="29">
        <v>13950</v>
      </c>
      <c r="K1008" s="29">
        <v>68828</v>
      </c>
      <c r="M1008" s="18">
        <v>44615</v>
      </c>
      <c r="N1008" s="29">
        <v>15365</v>
      </c>
      <c r="O1008" s="29">
        <v>5637</v>
      </c>
      <c r="Q1008" s="18">
        <v>44615</v>
      </c>
      <c r="R1008" s="29">
        <v>16850</v>
      </c>
      <c r="S1008" s="29">
        <v>16940</v>
      </c>
      <c r="U1008" s="18">
        <v>44615</v>
      </c>
      <c r="V1008" s="29">
        <v>17100</v>
      </c>
      <c r="W1008" s="29">
        <v>5587</v>
      </c>
    </row>
    <row r="1009" spans="1:23" x14ac:dyDescent="0.2">
      <c r="A1009" s="18">
        <v>44614</v>
      </c>
      <c r="B1009" s="29">
        <v>17685</v>
      </c>
      <c r="C1009" s="29">
        <v>4390</v>
      </c>
      <c r="E1009" s="18">
        <v>44614</v>
      </c>
      <c r="F1009" s="29">
        <v>12365</v>
      </c>
      <c r="G1009" s="29">
        <v>16797</v>
      </c>
      <c r="I1009" s="18">
        <v>44614</v>
      </c>
      <c r="J1009" s="29">
        <v>13835</v>
      </c>
      <c r="K1009" s="29">
        <v>70759</v>
      </c>
      <c r="M1009" s="18">
        <v>44614</v>
      </c>
      <c r="N1009" s="29">
        <v>15310</v>
      </c>
      <c r="O1009" s="29">
        <v>5559</v>
      </c>
      <c r="Q1009" s="18">
        <v>44614</v>
      </c>
      <c r="R1009" s="29">
        <v>16730</v>
      </c>
      <c r="S1009" s="29">
        <v>16951</v>
      </c>
      <c r="U1009" s="18">
        <v>44614</v>
      </c>
      <c r="V1009" s="29">
        <v>17000</v>
      </c>
      <c r="W1009" s="29">
        <v>5547</v>
      </c>
    </row>
    <row r="1010" spans="1:23" x14ac:dyDescent="0.2">
      <c r="A1010" s="18">
        <v>44613</v>
      </c>
      <c r="B1010" s="29">
        <v>17790</v>
      </c>
      <c r="C1010" s="29">
        <v>4270</v>
      </c>
      <c r="E1010" s="18">
        <v>44613</v>
      </c>
      <c r="F1010" s="29">
        <v>12470</v>
      </c>
      <c r="G1010" s="29">
        <v>19022</v>
      </c>
      <c r="I1010" s="18">
        <v>44613</v>
      </c>
      <c r="J1010" s="29">
        <v>13950</v>
      </c>
      <c r="K1010" s="29">
        <v>70963</v>
      </c>
      <c r="M1010" s="18">
        <v>44613</v>
      </c>
      <c r="N1010" s="29">
        <v>15550</v>
      </c>
      <c r="O1010" s="29">
        <v>5312</v>
      </c>
      <c r="Q1010" s="18">
        <v>44613</v>
      </c>
      <c r="R1010" s="29">
        <v>16985</v>
      </c>
      <c r="S1010" s="29">
        <v>16570</v>
      </c>
      <c r="U1010" s="18">
        <v>44613</v>
      </c>
      <c r="V1010" s="29">
        <v>17135</v>
      </c>
      <c r="W1010" s="29">
        <v>5502</v>
      </c>
    </row>
    <row r="1011" spans="1:23" x14ac:dyDescent="0.2">
      <c r="A1011" s="18">
        <v>44610</v>
      </c>
      <c r="B1011" s="29">
        <v>17755</v>
      </c>
      <c r="C1011" s="29">
        <v>4196</v>
      </c>
      <c r="E1011" s="18">
        <v>44610</v>
      </c>
      <c r="F1011" s="29">
        <v>12500</v>
      </c>
      <c r="G1011" s="29">
        <v>20147</v>
      </c>
      <c r="I1011" s="18">
        <v>44610</v>
      </c>
      <c r="J1011" s="29">
        <v>14190</v>
      </c>
      <c r="K1011" s="29">
        <v>68472</v>
      </c>
      <c r="M1011" s="18">
        <v>44610</v>
      </c>
      <c r="N1011" s="29">
        <v>15780</v>
      </c>
      <c r="O1011" s="29">
        <v>5188</v>
      </c>
      <c r="Q1011" s="18">
        <v>44610</v>
      </c>
      <c r="R1011" s="29">
        <v>17170</v>
      </c>
      <c r="S1011" s="29">
        <v>16512</v>
      </c>
      <c r="U1011" s="18">
        <v>44610</v>
      </c>
      <c r="V1011" s="29">
        <v>17240</v>
      </c>
      <c r="W1011" s="29">
        <v>5477</v>
      </c>
    </row>
    <row r="1012" spans="1:23" x14ac:dyDescent="0.2">
      <c r="A1012" s="18">
        <v>44609</v>
      </c>
      <c r="B1012" s="29">
        <v>17800</v>
      </c>
      <c r="C1012" s="29">
        <v>4031</v>
      </c>
      <c r="E1012" s="18">
        <v>44609</v>
      </c>
      <c r="F1012" s="29">
        <v>12785</v>
      </c>
      <c r="G1012" s="29">
        <v>21238</v>
      </c>
      <c r="I1012" s="18">
        <v>44609</v>
      </c>
      <c r="J1012" s="29">
        <v>14340</v>
      </c>
      <c r="K1012" s="29">
        <v>66650</v>
      </c>
      <c r="M1012" s="18">
        <v>44609</v>
      </c>
      <c r="N1012" s="29">
        <v>15875</v>
      </c>
      <c r="O1012" s="29">
        <v>5209</v>
      </c>
      <c r="Q1012" s="18">
        <v>44609</v>
      </c>
      <c r="R1012" s="29">
        <v>17195</v>
      </c>
      <c r="S1012" s="29">
        <v>16407</v>
      </c>
      <c r="U1012" s="18">
        <v>44609</v>
      </c>
      <c r="V1012" s="29">
        <v>17240</v>
      </c>
      <c r="W1012" s="29">
        <v>5473</v>
      </c>
    </row>
    <row r="1013" spans="1:23" x14ac:dyDescent="0.2">
      <c r="A1013" s="18">
        <v>44608</v>
      </c>
      <c r="B1013" s="29">
        <v>17705</v>
      </c>
      <c r="C1013" s="29">
        <v>3909</v>
      </c>
      <c r="E1013" s="18">
        <v>44608</v>
      </c>
      <c r="F1013" s="29">
        <v>12680</v>
      </c>
      <c r="G1013" s="29">
        <v>24653</v>
      </c>
      <c r="I1013" s="18">
        <v>44608</v>
      </c>
      <c r="J1013" s="29">
        <v>14355</v>
      </c>
      <c r="K1013" s="29">
        <v>66849</v>
      </c>
      <c r="M1013" s="18">
        <v>44608</v>
      </c>
      <c r="N1013" s="29">
        <v>15840</v>
      </c>
      <c r="O1013" s="29">
        <v>5241</v>
      </c>
      <c r="Q1013" s="18">
        <v>44608</v>
      </c>
      <c r="R1013" s="29">
        <v>17145</v>
      </c>
      <c r="S1013" s="29">
        <v>16298</v>
      </c>
      <c r="U1013" s="18">
        <v>44608</v>
      </c>
      <c r="V1013" s="29">
        <v>17185</v>
      </c>
      <c r="W1013" s="29">
        <v>5463</v>
      </c>
    </row>
    <row r="1014" spans="1:23" x14ac:dyDescent="0.2">
      <c r="A1014" s="18">
        <v>44607</v>
      </c>
      <c r="B1014" s="29">
        <v>17660</v>
      </c>
      <c r="C1014" s="29">
        <v>3593</v>
      </c>
      <c r="E1014" s="18">
        <v>44607</v>
      </c>
      <c r="F1014" s="29">
        <v>12585</v>
      </c>
      <c r="G1014" s="29">
        <v>26696</v>
      </c>
      <c r="I1014" s="18">
        <v>44607</v>
      </c>
      <c r="J1014" s="29">
        <v>14175</v>
      </c>
      <c r="K1014" s="29">
        <v>67321</v>
      </c>
      <c r="M1014" s="18">
        <v>44607</v>
      </c>
      <c r="N1014" s="29">
        <v>15770</v>
      </c>
      <c r="O1014" s="29">
        <v>5389</v>
      </c>
      <c r="Q1014" s="18">
        <v>44607</v>
      </c>
      <c r="R1014" s="29">
        <v>17090</v>
      </c>
      <c r="S1014" s="29">
        <v>16022</v>
      </c>
      <c r="U1014" s="18">
        <v>44607</v>
      </c>
      <c r="V1014" s="29">
        <v>17160</v>
      </c>
      <c r="W1014" s="29">
        <v>5295</v>
      </c>
    </row>
    <row r="1015" spans="1:23" x14ac:dyDescent="0.2">
      <c r="A1015" s="18">
        <v>44606</v>
      </c>
      <c r="B1015" s="29">
        <v>17540</v>
      </c>
      <c r="C1015" s="29">
        <v>3161</v>
      </c>
      <c r="E1015" s="18">
        <v>44606</v>
      </c>
      <c r="F1015" s="29">
        <v>12620</v>
      </c>
      <c r="G1015" s="29">
        <v>29938</v>
      </c>
      <c r="I1015" s="18">
        <v>44606</v>
      </c>
      <c r="J1015" s="29">
        <v>14485</v>
      </c>
      <c r="K1015" s="29">
        <v>65145</v>
      </c>
      <c r="M1015" s="18">
        <v>44606</v>
      </c>
      <c r="N1015" s="29">
        <v>15810</v>
      </c>
      <c r="O1015" s="29">
        <v>5063</v>
      </c>
      <c r="Q1015" s="18">
        <v>44606</v>
      </c>
      <c r="R1015" s="29">
        <v>17075</v>
      </c>
      <c r="S1015" s="29">
        <v>15679</v>
      </c>
      <c r="U1015" s="18">
        <v>44606</v>
      </c>
      <c r="V1015" s="29">
        <v>17125</v>
      </c>
      <c r="W1015" s="29">
        <v>5184</v>
      </c>
    </row>
    <row r="1016" spans="1:23" x14ac:dyDescent="0.2">
      <c r="A1016" s="18">
        <v>44603</v>
      </c>
      <c r="B1016" s="29">
        <v>17510</v>
      </c>
      <c r="C1016" s="29">
        <v>2996</v>
      </c>
      <c r="E1016" s="18">
        <v>44603</v>
      </c>
      <c r="F1016" s="29">
        <v>12980</v>
      </c>
      <c r="G1016" s="29">
        <v>32074</v>
      </c>
      <c r="I1016" s="18">
        <v>44603</v>
      </c>
      <c r="J1016" s="29">
        <v>14715</v>
      </c>
      <c r="K1016" s="29">
        <v>63555</v>
      </c>
      <c r="M1016" s="18">
        <v>44603</v>
      </c>
      <c r="N1016" s="29">
        <v>16010</v>
      </c>
      <c r="O1016" s="29">
        <v>5051</v>
      </c>
      <c r="Q1016" s="18">
        <v>44603</v>
      </c>
      <c r="R1016" s="29">
        <v>17220</v>
      </c>
      <c r="S1016" s="29">
        <v>15345</v>
      </c>
      <c r="U1016" s="18">
        <v>44603</v>
      </c>
      <c r="V1016" s="29">
        <v>17245</v>
      </c>
      <c r="W1016" s="29">
        <v>5189</v>
      </c>
    </row>
    <row r="1017" spans="1:23" x14ac:dyDescent="0.2">
      <c r="A1017" s="18">
        <v>44602</v>
      </c>
      <c r="B1017" s="29">
        <v>17300</v>
      </c>
      <c r="C1017" s="29">
        <v>2737</v>
      </c>
      <c r="E1017" s="18">
        <v>44602</v>
      </c>
      <c r="F1017" s="29">
        <v>13125</v>
      </c>
      <c r="G1017" s="29">
        <v>34608</v>
      </c>
      <c r="I1017" s="18">
        <v>44602</v>
      </c>
      <c r="J1017" s="29">
        <v>14630</v>
      </c>
      <c r="K1017" s="29">
        <v>64446</v>
      </c>
      <c r="M1017" s="18">
        <v>44602</v>
      </c>
      <c r="N1017" s="29">
        <v>15880</v>
      </c>
      <c r="O1017" s="29">
        <v>4864</v>
      </c>
      <c r="Q1017" s="18">
        <v>44602</v>
      </c>
      <c r="R1017" s="29">
        <v>17150</v>
      </c>
      <c r="S1017" s="29">
        <v>14407</v>
      </c>
      <c r="U1017" s="18">
        <v>44602</v>
      </c>
      <c r="V1017" s="29">
        <v>17165</v>
      </c>
      <c r="W1017" s="29">
        <v>5008</v>
      </c>
    </row>
    <row r="1018" spans="1:23" x14ac:dyDescent="0.2">
      <c r="A1018" s="18">
        <v>44601</v>
      </c>
      <c r="B1018" s="29">
        <v>17070</v>
      </c>
      <c r="C1018" s="29">
        <v>2380</v>
      </c>
      <c r="E1018" s="18">
        <v>44601</v>
      </c>
      <c r="F1018" s="29">
        <v>13265</v>
      </c>
      <c r="G1018" s="29">
        <v>36172</v>
      </c>
      <c r="I1018" s="18">
        <v>44601</v>
      </c>
      <c r="J1018" s="29">
        <v>14575</v>
      </c>
      <c r="K1018" s="29">
        <v>61269</v>
      </c>
      <c r="M1018" s="18">
        <v>44601</v>
      </c>
      <c r="N1018" s="29">
        <v>15780</v>
      </c>
      <c r="O1018" s="29">
        <v>4615</v>
      </c>
      <c r="Q1018" s="18">
        <v>44601</v>
      </c>
      <c r="R1018" s="29">
        <v>16900</v>
      </c>
      <c r="S1018" s="29">
        <v>13791</v>
      </c>
      <c r="U1018" s="18">
        <v>44601</v>
      </c>
      <c r="V1018" s="29">
        <v>16930</v>
      </c>
      <c r="W1018" s="29">
        <v>4969</v>
      </c>
    </row>
    <row r="1019" spans="1:23" x14ac:dyDescent="0.2">
      <c r="A1019" s="18">
        <v>44600</v>
      </c>
      <c r="B1019" s="29">
        <v>17060</v>
      </c>
      <c r="C1019" s="29">
        <v>2140</v>
      </c>
      <c r="E1019" s="18">
        <v>44600</v>
      </c>
      <c r="F1019" s="29">
        <v>13705</v>
      </c>
      <c r="G1019" s="29">
        <v>36852</v>
      </c>
      <c r="I1019" s="18">
        <v>44600</v>
      </c>
      <c r="J1019" s="29">
        <v>14790</v>
      </c>
      <c r="K1019" s="29">
        <v>56972</v>
      </c>
      <c r="M1019" s="18">
        <v>44600</v>
      </c>
      <c r="N1019" s="29">
        <v>15910</v>
      </c>
      <c r="O1019" s="29">
        <v>4548</v>
      </c>
      <c r="Q1019" s="18">
        <v>44600</v>
      </c>
      <c r="R1019" s="29">
        <v>16970</v>
      </c>
      <c r="S1019" s="29">
        <v>13769</v>
      </c>
      <c r="U1019" s="18">
        <v>44600</v>
      </c>
      <c r="V1019" s="29">
        <v>16990</v>
      </c>
      <c r="W1019" s="29">
        <v>4916</v>
      </c>
    </row>
    <row r="1020" spans="1:23" x14ac:dyDescent="0.2">
      <c r="A1020" s="18">
        <v>44599</v>
      </c>
      <c r="B1020" s="29">
        <v>17085</v>
      </c>
      <c r="C1020" s="29">
        <v>1771</v>
      </c>
      <c r="E1020" s="18">
        <v>44599</v>
      </c>
      <c r="F1020" s="29">
        <v>13705</v>
      </c>
      <c r="G1020" s="29">
        <v>41143</v>
      </c>
      <c r="I1020" s="18">
        <v>44599</v>
      </c>
      <c r="J1020" s="29">
        <v>14700</v>
      </c>
      <c r="K1020" s="29">
        <v>50110</v>
      </c>
      <c r="M1020" s="18">
        <v>44599</v>
      </c>
      <c r="N1020" s="29">
        <v>15820</v>
      </c>
      <c r="O1020" s="29">
        <v>4552</v>
      </c>
      <c r="Q1020" s="18">
        <v>44599</v>
      </c>
      <c r="R1020" s="29">
        <v>17020</v>
      </c>
      <c r="S1020" s="29">
        <v>13014</v>
      </c>
      <c r="U1020" s="18">
        <v>44599</v>
      </c>
      <c r="V1020" s="29">
        <v>17010</v>
      </c>
      <c r="W1020" s="29">
        <v>4731</v>
      </c>
    </row>
    <row r="1021" spans="1:23" x14ac:dyDescent="0.2">
      <c r="A1021" s="18">
        <v>44589</v>
      </c>
      <c r="B1021" s="29">
        <v>16870</v>
      </c>
      <c r="C1021" s="29">
        <v>1536</v>
      </c>
      <c r="E1021" s="18">
        <v>44589</v>
      </c>
      <c r="F1021" s="29">
        <v>13425</v>
      </c>
      <c r="G1021" s="29">
        <v>43729</v>
      </c>
      <c r="I1021" s="18">
        <v>44589</v>
      </c>
      <c r="J1021" s="29">
        <v>14420</v>
      </c>
      <c r="K1021" s="29">
        <v>47182</v>
      </c>
      <c r="M1021" s="18">
        <v>44589</v>
      </c>
      <c r="N1021" s="29">
        <v>15535</v>
      </c>
      <c r="O1021" s="29">
        <v>4313</v>
      </c>
      <c r="Q1021" s="18">
        <v>44589</v>
      </c>
      <c r="R1021" s="29">
        <v>16575</v>
      </c>
      <c r="S1021" s="29">
        <v>12685</v>
      </c>
      <c r="U1021" s="18">
        <v>44589</v>
      </c>
      <c r="V1021" s="29">
        <v>16505</v>
      </c>
      <c r="W1021" s="29">
        <v>4755</v>
      </c>
    </row>
    <row r="1022" spans="1:23" x14ac:dyDescent="0.2">
      <c r="A1022" s="18">
        <v>44588</v>
      </c>
      <c r="B1022" s="29">
        <v>17300</v>
      </c>
      <c r="C1022" s="29">
        <v>850</v>
      </c>
      <c r="E1022" s="18">
        <v>44588</v>
      </c>
      <c r="F1022" s="29">
        <v>13240</v>
      </c>
      <c r="G1022" s="29">
        <v>48593</v>
      </c>
      <c r="I1022" s="18">
        <v>44588</v>
      </c>
      <c r="J1022" s="29">
        <v>14135</v>
      </c>
      <c r="K1022" s="29">
        <v>47036</v>
      </c>
      <c r="M1022" s="18">
        <v>44588</v>
      </c>
      <c r="N1022" s="29">
        <v>15345</v>
      </c>
      <c r="O1022" s="29">
        <v>4248</v>
      </c>
      <c r="Q1022" s="18">
        <v>44588</v>
      </c>
      <c r="R1022" s="29">
        <v>16485</v>
      </c>
      <c r="S1022" s="29">
        <v>12011</v>
      </c>
      <c r="U1022" s="18">
        <v>44588</v>
      </c>
      <c r="V1022" s="29">
        <v>16575</v>
      </c>
      <c r="W1022" s="29">
        <v>4494</v>
      </c>
    </row>
    <row r="1023" spans="1:23" x14ac:dyDescent="0.2">
      <c r="A1023" s="18">
        <v>44587</v>
      </c>
      <c r="B1023" s="29">
        <v>17395</v>
      </c>
      <c r="C1023" s="29">
        <v>755</v>
      </c>
      <c r="E1023" s="18">
        <v>44587</v>
      </c>
      <c r="F1023" s="29">
        <v>13465</v>
      </c>
      <c r="G1023" s="29">
        <v>52085</v>
      </c>
      <c r="I1023" s="18">
        <v>44587</v>
      </c>
      <c r="J1023" s="29">
        <v>14400</v>
      </c>
      <c r="K1023" s="29">
        <v>45471</v>
      </c>
      <c r="M1023" s="18">
        <v>44587</v>
      </c>
      <c r="N1023" s="29">
        <v>15505</v>
      </c>
      <c r="O1023" s="29">
        <v>4216</v>
      </c>
      <c r="Q1023" s="18">
        <v>44587</v>
      </c>
      <c r="R1023" s="29">
        <v>16610</v>
      </c>
      <c r="S1023" s="29">
        <v>12001</v>
      </c>
      <c r="U1023" s="18">
        <v>44587</v>
      </c>
      <c r="V1023" s="29">
        <v>16695</v>
      </c>
      <c r="W1023" s="29">
        <v>4489</v>
      </c>
    </row>
    <row r="1024" spans="1:23" x14ac:dyDescent="0.2">
      <c r="A1024" s="18">
        <v>44586</v>
      </c>
      <c r="B1024" s="29">
        <v>13500</v>
      </c>
      <c r="C1024" s="29">
        <v>0</v>
      </c>
      <c r="E1024" s="18">
        <v>44586</v>
      </c>
      <c r="F1024" s="29">
        <v>13535</v>
      </c>
      <c r="G1024" s="29">
        <v>54366</v>
      </c>
      <c r="I1024" s="18">
        <v>44586</v>
      </c>
      <c r="J1024" s="29">
        <v>14445</v>
      </c>
      <c r="K1024" s="29">
        <v>43653</v>
      </c>
      <c r="M1024" s="18">
        <v>44586</v>
      </c>
      <c r="N1024" s="29">
        <v>15600</v>
      </c>
      <c r="O1024" s="29">
        <v>4099</v>
      </c>
      <c r="Q1024" s="18">
        <v>44586</v>
      </c>
      <c r="R1024" s="29">
        <v>16660</v>
      </c>
      <c r="S1024" s="29">
        <v>11927</v>
      </c>
      <c r="U1024" s="18">
        <v>44586</v>
      </c>
      <c r="V1024" s="29">
        <v>16780</v>
      </c>
      <c r="W1024" s="29">
        <v>4415</v>
      </c>
    </row>
    <row r="1025" spans="1:23" x14ac:dyDescent="0.2">
      <c r="A1025" s="18">
        <v>44585</v>
      </c>
      <c r="B1025" s="29">
        <v>13200</v>
      </c>
      <c r="C1025" s="29">
        <v>32</v>
      </c>
      <c r="E1025" s="18">
        <v>44585</v>
      </c>
      <c r="F1025" s="29">
        <v>13505</v>
      </c>
      <c r="G1025" s="29">
        <v>56441</v>
      </c>
      <c r="I1025" s="18">
        <v>44585</v>
      </c>
      <c r="J1025" s="29">
        <v>14515</v>
      </c>
      <c r="K1025" s="29">
        <v>42861</v>
      </c>
      <c r="M1025" s="18">
        <v>44585</v>
      </c>
      <c r="N1025" s="29">
        <v>15640</v>
      </c>
      <c r="O1025" s="29">
        <v>4070</v>
      </c>
      <c r="Q1025" s="18">
        <v>44585</v>
      </c>
      <c r="R1025" s="29">
        <v>16800</v>
      </c>
      <c r="S1025" s="29">
        <v>11994</v>
      </c>
      <c r="U1025" s="18">
        <v>44585</v>
      </c>
      <c r="V1025" s="29">
        <v>16795</v>
      </c>
      <c r="W1025" s="29">
        <v>4391</v>
      </c>
    </row>
    <row r="1026" spans="1:23" x14ac:dyDescent="0.2">
      <c r="A1026" s="18">
        <v>44582</v>
      </c>
      <c r="B1026" s="29">
        <v>13500</v>
      </c>
      <c r="C1026" s="29">
        <v>32</v>
      </c>
      <c r="E1026" s="18">
        <v>44582</v>
      </c>
      <c r="F1026" s="29">
        <v>13850</v>
      </c>
      <c r="G1026" s="29">
        <v>55030</v>
      </c>
      <c r="I1026" s="18">
        <v>44582</v>
      </c>
      <c r="J1026" s="29">
        <v>14900</v>
      </c>
      <c r="K1026" s="29">
        <v>39513</v>
      </c>
      <c r="M1026" s="18">
        <v>44582</v>
      </c>
      <c r="N1026" s="29">
        <v>15970</v>
      </c>
      <c r="O1026" s="29">
        <v>3966</v>
      </c>
      <c r="Q1026" s="18">
        <v>44582</v>
      </c>
      <c r="R1026" s="29">
        <v>17165</v>
      </c>
      <c r="S1026" s="29">
        <v>11555</v>
      </c>
      <c r="U1026" s="18">
        <v>44582</v>
      </c>
      <c r="V1026" s="29">
        <v>17155</v>
      </c>
      <c r="W1026" s="29">
        <v>4315</v>
      </c>
    </row>
    <row r="1027" spans="1:23" x14ac:dyDescent="0.2">
      <c r="A1027" s="18">
        <v>44581</v>
      </c>
      <c r="B1027" s="29">
        <v>13500</v>
      </c>
      <c r="C1027" s="29">
        <v>32</v>
      </c>
      <c r="E1027" s="18">
        <v>44581</v>
      </c>
      <c r="F1027" s="29">
        <v>13830</v>
      </c>
      <c r="G1027" s="29">
        <v>56890</v>
      </c>
      <c r="I1027" s="18">
        <v>44581</v>
      </c>
      <c r="J1027" s="29">
        <v>14910</v>
      </c>
      <c r="K1027" s="29">
        <v>39525</v>
      </c>
      <c r="M1027" s="18">
        <v>44581</v>
      </c>
      <c r="N1027" s="29">
        <v>16010</v>
      </c>
      <c r="O1027" s="29">
        <v>4004</v>
      </c>
      <c r="Q1027" s="18">
        <v>44581</v>
      </c>
      <c r="R1027" s="29">
        <v>17150</v>
      </c>
      <c r="S1027" s="29">
        <v>11307</v>
      </c>
      <c r="U1027" s="18">
        <v>44581</v>
      </c>
      <c r="V1027" s="29">
        <v>17150</v>
      </c>
      <c r="W1027" s="29">
        <v>4307</v>
      </c>
    </row>
    <row r="1028" spans="1:23" x14ac:dyDescent="0.2">
      <c r="A1028" s="18">
        <v>44580</v>
      </c>
      <c r="B1028" s="29">
        <v>13500</v>
      </c>
      <c r="C1028" s="29">
        <v>33</v>
      </c>
      <c r="E1028" s="18">
        <v>44580</v>
      </c>
      <c r="F1028" s="29">
        <v>13785</v>
      </c>
      <c r="G1028" s="29">
        <v>57807</v>
      </c>
      <c r="I1028" s="18">
        <v>44580</v>
      </c>
      <c r="J1028" s="29">
        <v>14900</v>
      </c>
      <c r="K1028" s="29">
        <v>39353</v>
      </c>
      <c r="M1028" s="18">
        <v>44580</v>
      </c>
      <c r="N1028" s="29">
        <v>16000</v>
      </c>
      <c r="O1028" s="29">
        <v>3996</v>
      </c>
      <c r="Q1028" s="18">
        <v>44580</v>
      </c>
      <c r="R1028" s="29">
        <v>17160</v>
      </c>
      <c r="S1028" s="29">
        <v>11221</v>
      </c>
      <c r="U1028" s="18">
        <v>44580</v>
      </c>
      <c r="V1028" s="29">
        <v>17155</v>
      </c>
      <c r="W1028" s="29">
        <v>4232</v>
      </c>
    </row>
    <row r="1029" spans="1:23" x14ac:dyDescent="0.2">
      <c r="A1029" s="18">
        <v>44579</v>
      </c>
      <c r="B1029" s="29">
        <v>13500</v>
      </c>
      <c r="C1029" s="29">
        <v>33</v>
      </c>
      <c r="E1029" s="18">
        <v>44579</v>
      </c>
      <c r="F1029" s="29">
        <v>13890</v>
      </c>
      <c r="G1029" s="29">
        <v>58256</v>
      </c>
      <c r="I1029" s="18">
        <v>44579</v>
      </c>
      <c r="J1029" s="29">
        <v>14890</v>
      </c>
      <c r="K1029" s="29">
        <v>38975</v>
      </c>
      <c r="M1029" s="18">
        <v>44579</v>
      </c>
      <c r="N1029" s="29">
        <v>15965</v>
      </c>
      <c r="O1029" s="29">
        <v>4038</v>
      </c>
      <c r="Q1029" s="18">
        <v>44579</v>
      </c>
      <c r="R1029" s="29">
        <v>17135</v>
      </c>
      <c r="S1029" s="29">
        <v>10852</v>
      </c>
      <c r="U1029" s="18">
        <v>44579</v>
      </c>
      <c r="V1029" s="29">
        <v>17150</v>
      </c>
      <c r="W1029" s="29">
        <v>4068</v>
      </c>
    </row>
    <row r="1030" spans="1:23" x14ac:dyDescent="0.2">
      <c r="A1030" s="18">
        <v>44578</v>
      </c>
      <c r="B1030" s="29">
        <v>13500</v>
      </c>
      <c r="C1030" s="29">
        <v>33</v>
      </c>
      <c r="E1030" s="18">
        <v>44578</v>
      </c>
      <c r="F1030" s="29">
        <v>13790</v>
      </c>
      <c r="G1030" s="29">
        <v>59854</v>
      </c>
      <c r="I1030" s="18">
        <v>44578</v>
      </c>
      <c r="J1030" s="29">
        <v>14885</v>
      </c>
      <c r="K1030" s="29">
        <v>38830</v>
      </c>
      <c r="M1030" s="18">
        <v>44578</v>
      </c>
      <c r="N1030" s="29">
        <v>15960</v>
      </c>
      <c r="O1030" s="29">
        <v>4045</v>
      </c>
      <c r="Q1030" s="18">
        <v>44578</v>
      </c>
      <c r="R1030" s="29">
        <v>17165</v>
      </c>
      <c r="S1030" s="29">
        <v>10761</v>
      </c>
      <c r="U1030" s="18">
        <v>44578</v>
      </c>
      <c r="V1030" s="29">
        <v>17210</v>
      </c>
      <c r="W1030" s="29">
        <v>3954</v>
      </c>
    </row>
    <row r="1031" spans="1:23" x14ac:dyDescent="0.2">
      <c r="A1031" s="18">
        <v>44575</v>
      </c>
      <c r="B1031" s="29">
        <v>13850</v>
      </c>
      <c r="C1031" s="29">
        <v>34</v>
      </c>
      <c r="E1031" s="18">
        <v>44575</v>
      </c>
      <c r="F1031" s="29">
        <v>13760</v>
      </c>
      <c r="G1031" s="29">
        <v>59805</v>
      </c>
      <c r="I1031" s="18">
        <v>44575</v>
      </c>
      <c r="J1031" s="29">
        <v>14945</v>
      </c>
      <c r="K1031" s="29">
        <v>37474</v>
      </c>
      <c r="M1031" s="18">
        <v>44575</v>
      </c>
      <c r="N1031" s="29">
        <v>16050</v>
      </c>
      <c r="O1031" s="29">
        <v>4062</v>
      </c>
      <c r="Q1031" s="18">
        <v>44575</v>
      </c>
      <c r="R1031" s="29">
        <v>17255</v>
      </c>
      <c r="S1031" s="29">
        <v>10734</v>
      </c>
      <c r="U1031" s="18">
        <v>44575</v>
      </c>
      <c r="V1031" s="29">
        <v>17250</v>
      </c>
      <c r="W1031" s="29">
        <v>3865</v>
      </c>
    </row>
    <row r="1032" spans="1:23" x14ac:dyDescent="0.2">
      <c r="A1032" s="18">
        <v>44574</v>
      </c>
      <c r="B1032" s="29">
        <v>13500</v>
      </c>
      <c r="C1032" s="29">
        <v>36</v>
      </c>
      <c r="E1032" s="18">
        <v>44574</v>
      </c>
      <c r="F1032" s="29">
        <v>13710</v>
      </c>
      <c r="G1032" s="29">
        <v>59758</v>
      </c>
      <c r="I1032" s="18">
        <v>44574</v>
      </c>
      <c r="J1032" s="29">
        <v>14900</v>
      </c>
      <c r="K1032" s="29">
        <v>37906</v>
      </c>
      <c r="M1032" s="18">
        <v>44574</v>
      </c>
      <c r="N1032" s="29">
        <v>16000</v>
      </c>
      <c r="O1032" s="29">
        <v>4095</v>
      </c>
      <c r="Q1032" s="18">
        <v>44574</v>
      </c>
      <c r="R1032" s="29">
        <v>17280</v>
      </c>
      <c r="S1032" s="29">
        <v>10779</v>
      </c>
      <c r="U1032" s="18">
        <v>44574</v>
      </c>
      <c r="V1032" s="29">
        <v>17270</v>
      </c>
      <c r="W1032" s="29">
        <v>3894</v>
      </c>
    </row>
    <row r="1033" spans="1:23" x14ac:dyDescent="0.2">
      <c r="A1033" s="18">
        <v>44573</v>
      </c>
      <c r="B1033" s="29">
        <v>13820</v>
      </c>
      <c r="C1033" s="29">
        <v>47</v>
      </c>
      <c r="E1033" s="18">
        <v>44573</v>
      </c>
      <c r="F1033" s="29">
        <v>13755</v>
      </c>
      <c r="G1033" s="29">
        <v>61090</v>
      </c>
      <c r="I1033" s="18">
        <v>44573</v>
      </c>
      <c r="J1033" s="29">
        <v>15040</v>
      </c>
      <c r="K1033" s="29">
        <v>36714</v>
      </c>
      <c r="M1033" s="18">
        <v>44573</v>
      </c>
      <c r="N1033" s="29">
        <v>16240</v>
      </c>
      <c r="O1033" s="29">
        <v>4227</v>
      </c>
      <c r="Q1033" s="18">
        <v>44573</v>
      </c>
      <c r="R1033" s="29">
        <v>17510</v>
      </c>
      <c r="S1033" s="29">
        <v>10803</v>
      </c>
      <c r="U1033" s="18">
        <v>44573</v>
      </c>
      <c r="V1033" s="29">
        <v>17495</v>
      </c>
      <c r="W1033" s="29">
        <v>3834</v>
      </c>
    </row>
    <row r="1034" spans="1:23" x14ac:dyDescent="0.2">
      <c r="A1034" s="18">
        <v>44572</v>
      </c>
      <c r="B1034" s="29">
        <v>13920</v>
      </c>
      <c r="C1034" s="29">
        <v>94</v>
      </c>
      <c r="E1034" s="18">
        <v>44572</v>
      </c>
      <c r="F1034" s="29">
        <v>13665</v>
      </c>
      <c r="G1034" s="29">
        <v>62654</v>
      </c>
      <c r="I1034" s="18">
        <v>44572</v>
      </c>
      <c r="J1034" s="29">
        <v>14925</v>
      </c>
      <c r="K1034" s="29">
        <v>38030</v>
      </c>
      <c r="M1034" s="18">
        <v>44572</v>
      </c>
      <c r="N1034" s="29">
        <v>16250</v>
      </c>
      <c r="O1034" s="29">
        <v>4278</v>
      </c>
      <c r="Q1034" s="18">
        <v>44572</v>
      </c>
      <c r="R1034" s="29">
        <v>17555</v>
      </c>
      <c r="S1034" s="29">
        <v>10580</v>
      </c>
      <c r="U1034" s="18">
        <v>44572</v>
      </c>
      <c r="V1034" s="29">
        <v>17600</v>
      </c>
      <c r="W1034" s="29">
        <v>3690</v>
      </c>
    </row>
    <row r="1035" spans="1:23" x14ac:dyDescent="0.2">
      <c r="A1035" s="18">
        <v>44571</v>
      </c>
      <c r="B1035" s="29">
        <v>13900</v>
      </c>
      <c r="C1035" s="29">
        <v>153</v>
      </c>
      <c r="E1035" s="18">
        <v>44571</v>
      </c>
      <c r="F1035" s="29">
        <v>13510</v>
      </c>
      <c r="G1035" s="29">
        <v>64502</v>
      </c>
      <c r="I1035" s="18">
        <v>44571</v>
      </c>
      <c r="J1035" s="29">
        <v>15005</v>
      </c>
      <c r="K1035" s="29">
        <v>35937</v>
      </c>
      <c r="M1035" s="18">
        <v>44571</v>
      </c>
      <c r="N1035" s="29">
        <v>16300</v>
      </c>
      <c r="O1035" s="29">
        <v>4239</v>
      </c>
      <c r="Q1035" s="18">
        <v>44571</v>
      </c>
      <c r="R1035" s="29">
        <v>17600</v>
      </c>
      <c r="S1035" s="29">
        <v>10257</v>
      </c>
      <c r="U1035" s="18">
        <v>44571</v>
      </c>
      <c r="V1035" s="29">
        <v>17705</v>
      </c>
      <c r="W1035" s="29">
        <v>3398</v>
      </c>
    </row>
    <row r="1036" spans="1:23" x14ac:dyDescent="0.2">
      <c r="A1036" s="18">
        <v>44568</v>
      </c>
      <c r="B1036" s="29">
        <v>14030</v>
      </c>
      <c r="C1036" s="29">
        <v>198</v>
      </c>
      <c r="E1036" s="18">
        <v>44568</v>
      </c>
      <c r="F1036" s="29">
        <v>13915</v>
      </c>
      <c r="G1036" s="29">
        <v>60116</v>
      </c>
      <c r="I1036" s="18">
        <v>44568</v>
      </c>
      <c r="J1036" s="29">
        <v>15330</v>
      </c>
      <c r="K1036" s="29">
        <v>34233</v>
      </c>
      <c r="M1036" s="18">
        <v>44568</v>
      </c>
      <c r="N1036" s="29">
        <v>16580</v>
      </c>
      <c r="O1036" s="29">
        <v>4227</v>
      </c>
      <c r="Q1036" s="18">
        <v>44568</v>
      </c>
      <c r="R1036" s="29">
        <v>17815</v>
      </c>
      <c r="S1036" s="29">
        <v>10298</v>
      </c>
      <c r="U1036" s="18">
        <v>44568</v>
      </c>
      <c r="V1036" s="29">
        <v>17965</v>
      </c>
      <c r="W1036" s="29">
        <v>3097</v>
      </c>
    </row>
    <row r="1037" spans="1:23" x14ac:dyDescent="0.2">
      <c r="A1037" s="18">
        <v>44567</v>
      </c>
      <c r="B1037" s="29">
        <v>13985</v>
      </c>
      <c r="C1037" s="29">
        <v>219</v>
      </c>
      <c r="E1037" s="18">
        <v>44567</v>
      </c>
      <c r="F1037" s="29">
        <v>14075</v>
      </c>
      <c r="G1037" s="29">
        <v>58702</v>
      </c>
      <c r="I1037" s="18">
        <v>44567</v>
      </c>
      <c r="J1037" s="29">
        <v>15410</v>
      </c>
      <c r="K1037" s="29">
        <v>33887</v>
      </c>
      <c r="M1037" s="18">
        <v>44567</v>
      </c>
      <c r="N1037" s="29">
        <v>16585</v>
      </c>
      <c r="O1037" s="29">
        <v>4203</v>
      </c>
      <c r="Q1037" s="18">
        <v>44567</v>
      </c>
      <c r="R1037" s="29">
        <v>17760</v>
      </c>
      <c r="S1037" s="29">
        <v>10021</v>
      </c>
      <c r="U1037" s="18">
        <v>44567</v>
      </c>
      <c r="V1037" s="29">
        <v>17740</v>
      </c>
      <c r="W1037" s="29">
        <v>2897</v>
      </c>
    </row>
    <row r="1038" spans="1:23" x14ac:dyDescent="0.2">
      <c r="A1038" s="18">
        <v>44566</v>
      </c>
      <c r="B1038" s="29">
        <v>13945</v>
      </c>
      <c r="C1038" s="29">
        <v>244</v>
      </c>
      <c r="E1038" s="18">
        <v>44566</v>
      </c>
      <c r="F1038" s="29">
        <v>14245</v>
      </c>
      <c r="G1038" s="29">
        <v>55372</v>
      </c>
      <c r="I1038" s="18">
        <v>44566</v>
      </c>
      <c r="J1038" s="29">
        <v>15505</v>
      </c>
      <c r="K1038" s="29">
        <v>34271</v>
      </c>
      <c r="M1038" s="18">
        <v>44566</v>
      </c>
      <c r="N1038" s="29">
        <v>16675</v>
      </c>
      <c r="O1038" s="29">
        <v>4236</v>
      </c>
      <c r="Q1038" s="18">
        <v>44566</v>
      </c>
      <c r="R1038" s="29">
        <v>17750</v>
      </c>
      <c r="S1038" s="29">
        <v>9440</v>
      </c>
      <c r="U1038" s="18">
        <v>44566</v>
      </c>
      <c r="V1038" s="29">
        <v>17630</v>
      </c>
      <c r="W1038" s="29">
        <v>2879</v>
      </c>
    </row>
    <row r="1039" spans="1:23" x14ac:dyDescent="0.2">
      <c r="A1039" s="18">
        <v>44565</v>
      </c>
      <c r="B1039" s="29">
        <v>13800</v>
      </c>
      <c r="C1039" s="29">
        <v>251</v>
      </c>
      <c r="E1039" s="18">
        <v>44565</v>
      </c>
      <c r="F1039" s="29">
        <v>14165</v>
      </c>
      <c r="G1039" s="29">
        <v>56669</v>
      </c>
      <c r="I1039" s="18">
        <v>44565</v>
      </c>
      <c r="J1039" s="29">
        <v>15300</v>
      </c>
      <c r="K1039" s="29">
        <v>32619</v>
      </c>
      <c r="M1039" s="18">
        <v>44565</v>
      </c>
      <c r="N1039" s="29">
        <v>16380</v>
      </c>
      <c r="O1039" s="29">
        <v>3904</v>
      </c>
      <c r="Q1039" s="18">
        <v>44565</v>
      </c>
      <c r="R1039" s="29">
        <v>17215</v>
      </c>
      <c r="S1039" s="29">
        <v>8417</v>
      </c>
      <c r="U1039" s="18">
        <v>44565</v>
      </c>
      <c r="V1039" s="29">
        <v>17095</v>
      </c>
      <c r="W1039" s="29">
        <v>2489</v>
      </c>
    </row>
    <row r="1040" spans="1:23" x14ac:dyDescent="0.2">
      <c r="A1040" s="18">
        <v>44561</v>
      </c>
      <c r="B1040" s="29">
        <v>14005</v>
      </c>
      <c r="C1040" s="29">
        <v>330</v>
      </c>
      <c r="E1040" s="18">
        <v>44561</v>
      </c>
      <c r="F1040" s="29">
        <v>14450</v>
      </c>
      <c r="G1040" s="29">
        <v>54188</v>
      </c>
      <c r="I1040" s="18">
        <v>44561</v>
      </c>
      <c r="J1040" s="29">
        <v>15455</v>
      </c>
      <c r="K1040" s="29">
        <v>32171</v>
      </c>
      <c r="M1040" s="18">
        <v>44561</v>
      </c>
      <c r="N1040" s="29">
        <v>16315</v>
      </c>
      <c r="O1040" s="29">
        <v>3706</v>
      </c>
      <c r="Q1040" s="18">
        <v>44561</v>
      </c>
      <c r="R1040" s="29">
        <v>17015</v>
      </c>
      <c r="S1040" s="29">
        <v>7896</v>
      </c>
      <c r="U1040" s="18">
        <v>44561</v>
      </c>
      <c r="V1040" s="29">
        <v>17020</v>
      </c>
      <c r="W1040" s="29">
        <v>2401</v>
      </c>
    </row>
    <row r="1041" spans="1:23" x14ac:dyDescent="0.2">
      <c r="A1041" s="18">
        <v>44560</v>
      </c>
      <c r="B1041" s="29">
        <v>13995</v>
      </c>
      <c r="C1041" s="29">
        <v>4188</v>
      </c>
      <c r="E1041" s="18">
        <v>44560</v>
      </c>
      <c r="F1041" s="29">
        <v>14445</v>
      </c>
      <c r="G1041" s="29">
        <v>54054</v>
      </c>
      <c r="I1041" s="18">
        <v>44560</v>
      </c>
      <c r="J1041" s="29">
        <v>15395</v>
      </c>
      <c r="K1041" s="29">
        <v>32486</v>
      </c>
      <c r="M1041" s="18">
        <v>44560</v>
      </c>
      <c r="N1041" s="29">
        <v>16295</v>
      </c>
      <c r="O1041" s="29">
        <v>3664</v>
      </c>
      <c r="Q1041" s="18">
        <v>44560</v>
      </c>
      <c r="R1041" s="29">
        <v>17070</v>
      </c>
      <c r="S1041" s="29">
        <v>7846</v>
      </c>
      <c r="U1041" s="18">
        <v>44560</v>
      </c>
      <c r="V1041" s="29">
        <v>17015</v>
      </c>
      <c r="W1041" s="29">
        <v>2378</v>
      </c>
    </row>
    <row r="1042" spans="1:23" x14ac:dyDescent="0.2">
      <c r="A1042" s="18">
        <v>44559</v>
      </c>
      <c r="B1042" s="29">
        <v>14000</v>
      </c>
      <c r="C1042" s="29">
        <v>6393</v>
      </c>
      <c r="E1042" s="18">
        <v>44559</v>
      </c>
      <c r="F1042" s="29">
        <v>14535</v>
      </c>
      <c r="G1042" s="29">
        <v>53555</v>
      </c>
      <c r="I1042" s="18">
        <v>44559</v>
      </c>
      <c r="J1042" s="29">
        <v>15350</v>
      </c>
      <c r="K1042" s="29">
        <v>32207</v>
      </c>
      <c r="M1042" s="18">
        <v>44559</v>
      </c>
      <c r="N1042" s="29">
        <v>16280</v>
      </c>
      <c r="O1042" s="29">
        <v>3721</v>
      </c>
      <c r="Q1042" s="18">
        <v>44559</v>
      </c>
      <c r="R1042" s="29">
        <v>17060</v>
      </c>
      <c r="S1042" s="29">
        <v>7698</v>
      </c>
      <c r="U1042" s="18">
        <v>44559</v>
      </c>
      <c r="V1042" s="29">
        <v>17030</v>
      </c>
      <c r="W1042" s="29">
        <v>2334</v>
      </c>
    </row>
    <row r="1043" spans="1:23" x14ac:dyDescent="0.2">
      <c r="A1043" s="18">
        <v>44558</v>
      </c>
      <c r="B1043" s="29">
        <v>14050</v>
      </c>
      <c r="C1043" s="29">
        <v>7896</v>
      </c>
      <c r="E1043" s="18">
        <v>44558</v>
      </c>
      <c r="F1043" s="29">
        <v>14605</v>
      </c>
      <c r="G1043" s="29">
        <v>54236</v>
      </c>
      <c r="I1043" s="18">
        <v>44558</v>
      </c>
      <c r="J1043" s="29">
        <v>15410</v>
      </c>
      <c r="K1043" s="29">
        <v>32493</v>
      </c>
      <c r="M1043" s="18">
        <v>44558</v>
      </c>
      <c r="N1043" s="29">
        <v>16360</v>
      </c>
      <c r="O1043" s="29">
        <v>3751</v>
      </c>
      <c r="Q1043" s="18">
        <v>44558</v>
      </c>
      <c r="R1043" s="29">
        <v>17190</v>
      </c>
      <c r="S1043" s="29">
        <v>7775</v>
      </c>
      <c r="U1043" s="18">
        <v>44558</v>
      </c>
      <c r="V1043" s="29">
        <v>17085</v>
      </c>
      <c r="W1043" s="29">
        <v>2295</v>
      </c>
    </row>
    <row r="1044" spans="1:23" x14ac:dyDescent="0.2">
      <c r="A1044" s="18">
        <v>44557</v>
      </c>
      <c r="B1044" s="29">
        <v>14165</v>
      </c>
      <c r="C1044" s="29">
        <v>8693</v>
      </c>
      <c r="E1044" s="18">
        <v>44557</v>
      </c>
      <c r="F1044" s="29">
        <v>14490</v>
      </c>
      <c r="G1044" s="29">
        <v>54731</v>
      </c>
      <c r="I1044" s="18">
        <v>44557</v>
      </c>
      <c r="J1044" s="29">
        <v>15370</v>
      </c>
      <c r="K1044" s="29">
        <v>32634</v>
      </c>
      <c r="M1044" s="18">
        <v>44557</v>
      </c>
      <c r="N1044" s="29">
        <v>16360</v>
      </c>
      <c r="O1044" s="29">
        <v>3748</v>
      </c>
      <c r="Q1044" s="18">
        <v>44557</v>
      </c>
      <c r="R1044" s="29">
        <v>17100</v>
      </c>
      <c r="S1044" s="29">
        <v>7745</v>
      </c>
      <c r="U1044" s="18">
        <v>44557</v>
      </c>
      <c r="V1044" s="29">
        <v>17040</v>
      </c>
      <c r="W1044" s="29">
        <v>2011</v>
      </c>
    </row>
    <row r="1045" spans="1:23" x14ac:dyDescent="0.2">
      <c r="A1045" s="18">
        <v>44554</v>
      </c>
      <c r="B1045" s="29">
        <v>14360</v>
      </c>
      <c r="C1045" s="29">
        <v>9608</v>
      </c>
      <c r="E1045" s="18">
        <v>44554</v>
      </c>
      <c r="F1045" s="29">
        <v>14580</v>
      </c>
      <c r="G1045" s="29">
        <v>54175</v>
      </c>
      <c r="I1045" s="18">
        <v>44554</v>
      </c>
      <c r="J1045" s="29">
        <v>15410</v>
      </c>
      <c r="K1045" s="29">
        <v>32273</v>
      </c>
      <c r="M1045" s="18">
        <v>44554</v>
      </c>
      <c r="N1045" s="29">
        <v>16250</v>
      </c>
      <c r="O1045" s="29">
        <v>3750</v>
      </c>
      <c r="Q1045" s="18">
        <v>44554</v>
      </c>
      <c r="R1045" s="29">
        <v>17035</v>
      </c>
      <c r="S1045" s="29">
        <v>7554</v>
      </c>
      <c r="U1045" s="18">
        <v>44554</v>
      </c>
      <c r="V1045" s="29">
        <v>16955</v>
      </c>
      <c r="W1045" s="29">
        <v>1914</v>
      </c>
    </row>
    <row r="1046" spans="1:23" x14ac:dyDescent="0.2">
      <c r="A1046" s="18">
        <v>44553</v>
      </c>
      <c r="B1046" s="29">
        <v>14320</v>
      </c>
      <c r="C1046" s="29">
        <v>11427</v>
      </c>
      <c r="E1046" s="18">
        <v>44553</v>
      </c>
      <c r="F1046" s="29">
        <v>14500</v>
      </c>
      <c r="G1046" s="29">
        <v>54746</v>
      </c>
      <c r="I1046" s="18">
        <v>44553</v>
      </c>
      <c r="J1046" s="29">
        <v>15355</v>
      </c>
      <c r="K1046" s="29">
        <v>32894</v>
      </c>
      <c r="M1046" s="18">
        <v>44553</v>
      </c>
      <c r="N1046" s="29">
        <v>16200</v>
      </c>
      <c r="O1046" s="29">
        <v>3774</v>
      </c>
      <c r="Q1046" s="18">
        <v>44553</v>
      </c>
      <c r="R1046" s="29">
        <v>16970</v>
      </c>
      <c r="S1046" s="29">
        <v>7550</v>
      </c>
      <c r="U1046" s="18">
        <v>44553</v>
      </c>
      <c r="V1046" s="29">
        <v>16945</v>
      </c>
      <c r="W1046" s="29">
        <v>1620</v>
      </c>
    </row>
    <row r="1047" spans="1:23" x14ac:dyDescent="0.2">
      <c r="A1047" s="18">
        <v>44552</v>
      </c>
      <c r="B1047" s="29">
        <v>13930</v>
      </c>
      <c r="C1047" s="29">
        <v>13123</v>
      </c>
      <c r="E1047" s="18">
        <v>44552</v>
      </c>
      <c r="F1047" s="29">
        <v>14075</v>
      </c>
      <c r="G1047" s="29">
        <v>56938</v>
      </c>
      <c r="I1047" s="18">
        <v>44552</v>
      </c>
      <c r="J1047" s="29">
        <v>15085</v>
      </c>
      <c r="K1047" s="29">
        <v>32988</v>
      </c>
      <c r="M1047" s="18">
        <v>44552</v>
      </c>
      <c r="N1047" s="29">
        <v>15860</v>
      </c>
      <c r="O1047" s="29">
        <v>3683</v>
      </c>
      <c r="Q1047" s="18">
        <v>44552</v>
      </c>
      <c r="R1047" s="29">
        <v>16625</v>
      </c>
      <c r="S1047" s="29">
        <v>7139</v>
      </c>
      <c r="U1047" s="18">
        <v>44552</v>
      </c>
      <c r="V1047" s="29">
        <v>16670</v>
      </c>
      <c r="W1047" s="29">
        <v>1315</v>
      </c>
    </row>
    <row r="1048" spans="1:23" x14ac:dyDescent="0.2">
      <c r="A1048" s="18">
        <v>44551</v>
      </c>
      <c r="B1048" s="29">
        <v>14015</v>
      </c>
      <c r="C1048" s="29">
        <v>13905</v>
      </c>
      <c r="E1048" s="18">
        <v>44551</v>
      </c>
      <c r="F1048" s="29">
        <v>14220</v>
      </c>
      <c r="G1048" s="29">
        <v>55375</v>
      </c>
      <c r="I1048" s="18">
        <v>44551</v>
      </c>
      <c r="J1048" s="29">
        <v>15105</v>
      </c>
      <c r="K1048" s="29">
        <v>32883</v>
      </c>
      <c r="M1048" s="18">
        <v>44551</v>
      </c>
      <c r="N1048" s="29">
        <v>15830</v>
      </c>
      <c r="O1048" s="29">
        <v>3606</v>
      </c>
      <c r="Q1048" s="18">
        <v>44551</v>
      </c>
      <c r="R1048" s="29">
        <v>16570</v>
      </c>
      <c r="S1048" s="29">
        <v>6835</v>
      </c>
      <c r="U1048" s="18">
        <v>44551</v>
      </c>
      <c r="V1048" s="29">
        <v>16615</v>
      </c>
      <c r="W1048" s="29">
        <v>1115</v>
      </c>
    </row>
    <row r="1049" spans="1:23" x14ac:dyDescent="0.2">
      <c r="A1049" s="18">
        <v>44550</v>
      </c>
      <c r="B1049" s="29">
        <v>13950</v>
      </c>
      <c r="C1049" s="29">
        <v>14712</v>
      </c>
      <c r="E1049" s="18">
        <v>44550</v>
      </c>
      <c r="F1049" s="29">
        <v>14045</v>
      </c>
      <c r="G1049" s="29">
        <v>55254</v>
      </c>
      <c r="I1049" s="18">
        <v>44550</v>
      </c>
      <c r="J1049" s="29">
        <v>15030</v>
      </c>
      <c r="K1049" s="29">
        <v>32271</v>
      </c>
      <c r="M1049" s="18">
        <v>44550</v>
      </c>
      <c r="N1049" s="29">
        <v>15895</v>
      </c>
      <c r="O1049" s="29">
        <v>3640</v>
      </c>
      <c r="Q1049" s="18">
        <v>44550</v>
      </c>
      <c r="R1049" s="29">
        <v>16595</v>
      </c>
      <c r="S1049" s="29">
        <v>6846</v>
      </c>
      <c r="U1049" s="18">
        <v>44550</v>
      </c>
      <c r="V1049" s="29">
        <v>16775</v>
      </c>
      <c r="W1049" s="29">
        <v>1035</v>
      </c>
    </row>
    <row r="1050" spans="1:23" x14ac:dyDescent="0.2">
      <c r="A1050" s="18">
        <v>44547</v>
      </c>
      <c r="B1050" s="29">
        <v>14070</v>
      </c>
      <c r="C1050" s="29">
        <v>16327</v>
      </c>
      <c r="E1050" s="18">
        <v>44547</v>
      </c>
      <c r="F1050" s="29">
        <v>14190</v>
      </c>
      <c r="G1050" s="29">
        <v>54879</v>
      </c>
      <c r="I1050" s="18">
        <v>44547</v>
      </c>
      <c r="J1050" s="29">
        <v>15115</v>
      </c>
      <c r="K1050" s="29">
        <v>32155</v>
      </c>
      <c r="M1050" s="18">
        <v>44547</v>
      </c>
      <c r="N1050" s="29">
        <v>15910</v>
      </c>
      <c r="O1050" s="29">
        <v>3646</v>
      </c>
      <c r="Q1050" s="18">
        <v>44547</v>
      </c>
      <c r="R1050" s="29">
        <v>16685</v>
      </c>
      <c r="S1050" s="29">
        <v>6746</v>
      </c>
      <c r="U1050" s="18">
        <v>44547</v>
      </c>
      <c r="V1050" s="29">
        <v>16800</v>
      </c>
      <c r="W1050" s="29">
        <v>1031</v>
      </c>
    </row>
    <row r="1051" spans="1:23" x14ac:dyDescent="0.2">
      <c r="A1051" s="18">
        <v>44546</v>
      </c>
      <c r="B1051" s="29">
        <v>14540</v>
      </c>
      <c r="C1051" s="29">
        <v>17346</v>
      </c>
      <c r="E1051" s="18">
        <v>44546</v>
      </c>
      <c r="F1051" s="29">
        <v>14350</v>
      </c>
      <c r="G1051" s="29">
        <v>51944</v>
      </c>
      <c r="I1051" s="18">
        <v>44546</v>
      </c>
      <c r="J1051" s="29">
        <v>15305</v>
      </c>
      <c r="K1051" s="29">
        <v>31459</v>
      </c>
      <c r="M1051" s="18">
        <v>44546</v>
      </c>
      <c r="N1051" s="29">
        <v>16100</v>
      </c>
      <c r="O1051" s="29">
        <v>3608</v>
      </c>
      <c r="Q1051" s="18">
        <v>44546</v>
      </c>
      <c r="R1051" s="29">
        <v>16770</v>
      </c>
      <c r="S1051" s="29">
        <v>6746</v>
      </c>
      <c r="U1051" s="18">
        <v>44546</v>
      </c>
      <c r="V1051" s="29">
        <v>16805</v>
      </c>
      <c r="W1051" s="29">
        <v>932</v>
      </c>
    </row>
    <row r="1052" spans="1:23" x14ac:dyDescent="0.2">
      <c r="A1052" s="18">
        <v>44545</v>
      </c>
      <c r="B1052" s="29">
        <v>14575</v>
      </c>
      <c r="C1052" s="29">
        <v>17703</v>
      </c>
      <c r="E1052" s="18">
        <v>44545</v>
      </c>
      <c r="F1052" s="29">
        <v>14300</v>
      </c>
      <c r="G1052" s="29">
        <v>51696</v>
      </c>
      <c r="I1052" s="18">
        <v>44545</v>
      </c>
      <c r="J1052" s="29">
        <v>15290</v>
      </c>
      <c r="K1052" s="29">
        <v>31393</v>
      </c>
      <c r="M1052" s="18">
        <v>44545</v>
      </c>
      <c r="N1052" s="29">
        <v>16040</v>
      </c>
      <c r="O1052" s="29">
        <v>3630</v>
      </c>
      <c r="Q1052" s="18">
        <v>44545</v>
      </c>
      <c r="R1052" s="29">
        <v>16840</v>
      </c>
      <c r="S1052" s="29">
        <v>6747</v>
      </c>
      <c r="U1052" s="18">
        <v>44545</v>
      </c>
      <c r="V1052" s="29">
        <v>16870</v>
      </c>
      <c r="W1052" s="29">
        <v>883</v>
      </c>
    </row>
    <row r="1053" spans="1:23" x14ac:dyDescent="0.2">
      <c r="A1053" s="18">
        <v>44544</v>
      </c>
      <c r="B1053" s="29">
        <v>14565</v>
      </c>
      <c r="C1053" s="29">
        <v>18962</v>
      </c>
      <c r="E1053" s="18">
        <v>44544</v>
      </c>
      <c r="F1053" s="29">
        <v>14260</v>
      </c>
      <c r="G1053" s="29">
        <v>51461</v>
      </c>
      <c r="I1053" s="18">
        <v>44544</v>
      </c>
      <c r="J1053" s="29">
        <v>15280</v>
      </c>
      <c r="K1053" s="29">
        <v>31560</v>
      </c>
      <c r="M1053" s="18">
        <v>44544</v>
      </c>
      <c r="N1053" s="29">
        <v>16010</v>
      </c>
      <c r="O1053" s="29">
        <v>3633</v>
      </c>
      <c r="Q1053" s="18">
        <v>44544</v>
      </c>
      <c r="R1053" s="29">
        <v>16760</v>
      </c>
      <c r="S1053" s="29">
        <v>6761</v>
      </c>
      <c r="U1053" s="18">
        <v>44544</v>
      </c>
      <c r="V1053" s="29">
        <v>16895</v>
      </c>
      <c r="W1053" s="29">
        <v>813</v>
      </c>
    </row>
    <row r="1054" spans="1:23" x14ac:dyDescent="0.2">
      <c r="A1054" s="18">
        <v>44543</v>
      </c>
      <c r="B1054" s="29">
        <v>14680</v>
      </c>
      <c r="C1054" s="29">
        <v>21592</v>
      </c>
      <c r="E1054" s="18">
        <v>44543</v>
      </c>
      <c r="F1054" s="29">
        <v>14410</v>
      </c>
      <c r="G1054" s="29">
        <v>49400</v>
      </c>
      <c r="I1054" s="18">
        <v>44543</v>
      </c>
      <c r="J1054" s="29">
        <v>15425</v>
      </c>
      <c r="K1054" s="29">
        <v>31246</v>
      </c>
      <c r="M1054" s="18">
        <v>44543</v>
      </c>
      <c r="N1054" s="29">
        <v>16100</v>
      </c>
      <c r="O1054" s="29">
        <v>3633</v>
      </c>
      <c r="Q1054" s="18">
        <v>44543</v>
      </c>
      <c r="R1054" s="29">
        <v>16855</v>
      </c>
      <c r="S1054" s="29">
        <v>6780</v>
      </c>
      <c r="U1054" s="18">
        <v>44543</v>
      </c>
      <c r="V1054" s="29">
        <v>16950</v>
      </c>
      <c r="W1054" s="29">
        <v>753</v>
      </c>
    </row>
    <row r="1055" spans="1:23" x14ac:dyDescent="0.2">
      <c r="A1055" s="18">
        <v>44540</v>
      </c>
      <c r="B1055" s="29">
        <v>14870</v>
      </c>
      <c r="C1055" s="29">
        <v>26336</v>
      </c>
      <c r="E1055" s="18">
        <v>44540</v>
      </c>
      <c r="F1055" s="29">
        <v>14260</v>
      </c>
      <c r="G1055" s="29">
        <v>47797</v>
      </c>
      <c r="I1055" s="18">
        <v>44540</v>
      </c>
      <c r="J1055" s="29">
        <v>15200</v>
      </c>
      <c r="K1055" s="29">
        <v>31413</v>
      </c>
      <c r="M1055" s="18">
        <v>44540</v>
      </c>
      <c r="N1055" s="29">
        <v>15925</v>
      </c>
      <c r="O1055" s="29">
        <v>3642</v>
      </c>
      <c r="Q1055" s="18">
        <v>44540</v>
      </c>
      <c r="R1055" s="29">
        <v>16705</v>
      </c>
      <c r="S1055" s="29">
        <v>6787</v>
      </c>
      <c r="U1055" s="18">
        <v>44540</v>
      </c>
      <c r="V1055" s="29">
        <v>16850</v>
      </c>
      <c r="W1055" s="29">
        <v>559</v>
      </c>
    </row>
    <row r="1056" spans="1:23" x14ac:dyDescent="0.2">
      <c r="A1056" s="18">
        <v>44539</v>
      </c>
      <c r="B1056" s="29">
        <v>14775</v>
      </c>
      <c r="C1056" s="29">
        <v>29853</v>
      </c>
      <c r="E1056" s="18">
        <v>44539</v>
      </c>
      <c r="F1056" s="29">
        <v>14130</v>
      </c>
      <c r="G1056" s="29">
        <v>46883</v>
      </c>
      <c r="I1056" s="18">
        <v>44539</v>
      </c>
      <c r="J1056" s="29">
        <v>15125</v>
      </c>
      <c r="K1056" s="29">
        <v>31565</v>
      </c>
      <c r="M1056" s="18">
        <v>44539</v>
      </c>
      <c r="N1056" s="29">
        <v>16025</v>
      </c>
      <c r="O1056" s="29">
        <v>3672</v>
      </c>
      <c r="Q1056" s="18">
        <v>44539</v>
      </c>
      <c r="R1056" s="29">
        <v>16680</v>
      </c>
      <c r="S1056" s="29">
        <v>6821</v>
      </c>
      <c r="U1056" s="18">
        <v>44539</v>
      </c>
      <c r="V1056" s="29">
        <v>16900</v>
      </c>
      <c r="W1056" s="29">
        <v>527</v>
      </c>
    </row>
    <row r="1057" spans="1:23" x14ac:dyDescent="0.2">
      <c r="A1057" s="18">
        <v>44538</v>
      </c>
      <c r="B1057" s="29">
        <v>14680</v>
      </c>
      <c r="C1057" s="29">
        <v>32270</v>
      </c>
      <c r="E1057" s="18">
        <v>44538</v>
      </c>
      <c r="F1057" s="29">
        <v>13830</v>
      </c>
      <c r="G1057" s="29">
        <v>47058</v>
      </c>
      <c r="I1057" s="18">
        <v>44538</v>
      </c>
      <c r="J1057" s="29">
        <v>14960</v>
      </c>
      <c r="K1057" s="29">
        <v>31310</v>
      </c>
      <c r="M1057" s="18">
        <v>44538</v>
      </c>
      <c r="N1057" s="29">
        <v>15915</v>
      </c>
      <c r="O1057" s="29">
        <v>3706</v>
      </c>
      <c r="Q1057" s="18">
        <v>44538</v>
      </c>
      <c r="R1057" s="29">
        <v>16600</v>
      </c>
      <c r="S1057" s="29">
        <v>6655</v>
      </c>
      <c r="U1057" s="18">
        <v>44538</v>
      </c>
      <c r="V1057" s="29">
        <v>16890</v>
      </c>
      <c r="W1057" s="29">
        <v>455</v>
      </c>
    </row>
    <row r="1058" spans="1:23" x14ac:dyDescent="0.2">
      <c r="A1058" s="18">
        <v>44537</v>
      </c>
      <c r="B1058" s="29">
        <v>14965</v>
      </c>
      <c r="C1058" s="29">
        <v>35340</v>
      </c>
      <c r="E1058" s="18">
        <v>44537</v>
      </c>
      <c r="F1058" s="29">
        <v>14010</v>
      </c>
      <c r="G1058" s="29">
        <v>43699</v>
      </c>
      <c r="I1058" s="18">
        <v>44537</v>
      </c>
      <c r="J1058" s="29">
        <v>15060</v>
      </c>
      <c r="K1058" s="29">
        <v>30946</v>
      </c>
      <c r="M1058" s="18">
        <v>44537</v>
      </c>
      <c r="N1058" s="29">
        <v>16020</v>
      </c>
      <c r="O1058" s="29">
        <v>3699</v>
      </c>
      <c r="Q1058" s="18">
        <v>44537</v>
      </c>
      <c r="R1058" s="29">
        <v>16795</v>
      </c>
      <c r="S1058" s="29">
        <v>6472</v>
      </c>
      <c r="U1058" s="18">
        <v>44537</v>
      </c>
      <c r="V1058" s="29">
        <v>16925</v>
      </c>
      <c r="W1058" s="29">
        <v>440</v>
      </c>
    </row>
    <row r="1059" spans="1:23" x14ac:dyDescent="0.2">
      <c r="A1059" s="18">
        <v>44536</v>
      </c>
      <c r="B1059" s="29">
        <v>15220</v>
      </c>
      <c r="C1059" s="29">
        <v>36870</v>
      </c>
      <c r="E1059" s="18">
        <v>44536</v>
      </c>
      <c r="F1059" s="29">
        <v>14015</v>
      </c>
      <c r="G1059" s="29">
        <v>42725</v>
      </c>
      <c r="I1059" s="18">
        <v>44536</v>
      </c>
      <c r="J1059" s="29">
        <v>15030</v>
      </c>
      <c r="K1059" s="29">
        <v>30440</v>
      </c>
      <c r="M1059" s="18">
        <v>44536</v>
      </c>
      <c r="N1059" s="29">
        <v>15985</v>
      </c>
      <c r="O1059" s="29">
        <v>3701</v>
      </c>
      <c r="Q1059" s="18">
        <v>44536</v>
      </c>
      <c r="R1059" s="29">
        <v>16800</v>
      </c>
      <c r="S1059" s="29">
        <v>6369</v>
      </c>
      <c r="U1059" s="18">
        <v>44536</v>
      </c>
      <c r="V1059" s="29">
        <v>17000</v>
      </c>
      <c r="W1059" s="29">
        <v>420</v>
      </c>
    </row>
    <row r="1060" spans="1:23" x14ac:dyDescent="0.2">
      <c r="A1060" s="18">
        <v>44533</v>
      </c>
      <c r="B1060" s="29">
        <v>15455</v>
      </c>
      <c r="C1060" s="29">
        <v>37098</v>
      </c>
      <c r="E1060" s="18">
        <v>44533</v>
      </c>
      <c r="F1060" s="29">
        <v>14030</v>
      </c>
      <c r="G1060" s="29">
        <v>40957</v>
      </c>
      <c r="I1060" s="18">
        <v>44533</v>
      </c>
      <c r="J1060" s="29">
        <v>15040</v>
      </c>
      <c r="K1060" s="29">
        <v>29691</v>
      </c>
      <c r="M1060" s="18">
        <v>44533</v>
      </c>
      <c r="N1060" s="29">
        <v>16000</v>
      </c>
      <c r="O1060" s="29">
        <v>3696</v>
      </c>
      <c r="Q1060" s="18">
        <v>44533</v>
      </c>
      <c r="R1060" s="29">
        <v>16810</v>
      </c>
      <c r="S1060" s="29">
        <v>6241</v>
      </c>
      <c r="U1060" s="18">
        <v>44533</v>
      </c>
      <c r="V1060" s="29">
        <v>16950</v>
      </c>
      <c r="W1060" s="29">
        <v>355</v>
      </c>
    </row>
    <row r="1061" spans="1:23" x14ac:dyDescent="0.2">
      <c r="A1061" s="18">
        <v>44532</v>
      </c>
      <c r="B1061" s="29">
        <v>15685</v>
      </c>
      <c r="C1061" s="29">
        <v>37130</v>
      </c>
      <c r="E1061" s="18">
        <v>44532</v>
      </c>
      <c r="F1061" s="29">
        <v>14050</v>
      </c>
      <c r="G1061" s="29">
        <v>40226</v>
      </c>
      <c r="I1061" s="18">
        <v>44532</v>
      </c>
      <c r="J1061" s="29">
        <v>15070</v>
      </c>
      <c r="K1061" s="29">
        <v>29313</v>
      </c>
      <c r="M1061" s="18">
        <v>44532</v>
      </c>
      <c r="N1061" s="29">
        <v>16005</v>
      </c>
      <c r="O1061" s="29">
        <v>3688</v>
      </c>
      <c r="Q1061" s="18">
        <v>44532</v>
      </c>
      <c r="R1061" s="29">
        <v>16830</v>
      </c>
      <c r="S1061" s="29">
        <v>6166</v>
      </c>
      <c r="U1061" s="18">
        <v>44532</v>
      </c>
      <c r="V1061" s="29">
        <v>17000</v>
      </c>
      <c r="W1061" s="29">
        <v>293</v>
      </c>
    </row>
    <row r="1062" spans="1:23" x14ac:dyDescent="0.2">
      <c r="A1062" s="18">
        <v>44531</v>
      </c>
      <c r="B1062" s="29">
        <v>16215</v>
      </c>
      <c r="C1062" s="29">
        <v>33129</v>
      </c>
      <c r="E1062" s="18">
        <v>44531</v>
      </c>
      <c r="F1062" s="29">
        <v>14360</v>
      </c>
      <c r="G1062" s="29">
        <v>37434</v>
      </c>
      <c r="I1062" s="18">
        <v>44531</v>
      </c>
      <c r="J1062" s="29">
        <v>15335</v>
      </c>
      <c r="K1062" s="29">
        <v>28444</v>
      </c>
      <c r="M1062" s="18">
        <v>44531</v>
      </c>
      <c r="N1062" s="29">
        <v>16225</v>
      </c>
      <c r="O1062" s="29">
        <v>3713</v>
      </c>
      <c r="Q1062" s="18">
        <v>44531</v>
      </c>
      <c r="R1062" s="29">
        <v>17090</v>
      </c>
      <c r="S1062" s="29">
        <v>6023</v>
      </c>
      <c r="U1062" s="18">
        <v>44531</v>
      </c>
      <c r="V1062" s="29">
        <v>17340</v>
      </c>
      <c r="W1062" s="29">
        <v>224</v>
      </c>
    </row>
    <row r="1063" spans="1:23" x14ac:dyDescent="0.2">
      <c r="A1063" s="18">
        <v>44530</v>
      </c>
      <c r="B1063" s="29">
        <v>16105</v>
      </c>
      <c r="C1063" s="29">
        <v>35619</v>
      </c>
      <c r="E1063" s="18">
        <v>44530</v>
      </c>
      <c r="F1063" s="29">
        <v>14300</v>
      </c>
      <c r="G1063" s="29">
        <v>35820</v>
      </c>
      <c r="I1063" s="18">
        <v>44530</v>
      </c>
      <c r="J1063" s="29">
        <v>15190</v>
      </c>
      <c r="K1063" s="29">
        <v>28401</v>
      </c>
      <c r="M1063" s="18">
        <v>44530</v>
      </c>
      <c r="N1063" s="29">
        <v>16110</v>
      </c>
      <c r="O1063" s="29">
        <v>3706</v>
      </c>
      <c r="Q1063" s="18">
        <v>44530</v>
      </c>
      <c r="R1063" s="29">
        <v>17015</v>
      </c>
      <c r="S1063" s="29">
        <v>6078</v>
      </c>
      <c r="U1063" s="18">
        <v>44530</v>
      </c>
      <c r="V1063" s="29">
        <v>17300</v>
      </c>
      <c r="W1063" s="29">
        <v>198</v>
      </c>
    </row>
    <row r="1064" spans="1:23" x14ac:dyDescent="0.2">
      <c r="A1064" s="18">
        <v>44529</v>
      </c>
      <c r="B1064" s="29">
        <v>16080</v>
      </c>
      <c r="C1064" s="29">
        <v>38517</v>
      </c>
      <c r="E1064" s="18">
        <v>44529</v>
      </c>
      <c r="F1064" s="29">
        <v>14250</v>
      </c>
      <c r="G1064" s="29">
        <v>35127</v>
      </c>
      <c r="I1064" s="18">
        <v>44529</v>
      </c>
      <c r="J1064" s="29">
        <v>15200</v>
      </c>
      <c r="K1064" s="29">
        <v>27782</v>
      </c>
      <c r="M1064" s="18">
        <v>44529</v>
      </c>
      <c r="N1064" s="29">
        <v>16115</v>
      </c>
      <c r="O1064" s="29">
        <v>3693</v>
      </c>
      <c r="Q1064" s="18">
        <v>44529</v>
      </c>
      <c r="R1064" s="29">
        <v>17075</v>
      </c>
      <c r="S1064" s="29">
        <v>6109</v>
      </c>
      <c r="U1064" s="18">
        <v>44529</v>
      </c>
      <c r="V1064" s="29">
        <v>17400</v>
      </c>
      <c r="W1064" s="29">
        <v>149</v>
      </c>
    </row>
    <row r="1065" spans="1:23" x14ac:dyDescent="0.2">
      <c r="A1065" s="18">
        <v>44526</v>
      </c>
      <c r="B1065" s="29">
        <v>16725</v>
      </c>
      <c r="C1065" s="29">
        <v>37177</v>
      </c>
      <c r="E1065" s="18">
        <v>44526</v>
      </c>
      <c r="F1065" s="29">
        <v>14850</v>
      </c>
      <c r="G1065" s="29">
        <v>32214</v>
      </c>
      <c r="I1065" s="18">
        <v>44526</v>
      </c>
      <c r="J1065" s="29">
        <v>15690</v>
      </c>
      <c r="K1065" s="29">
        <v>26115</v>
      </c>
      <c r="M1065" s="18">
        <v>44526</v>
      </c>
      <c r="N1065" s="29">
        <v>16555</v>
      </c>
      <c r="O1065" s="29">
        <v>3704</v>
      </c>
      <c r="Q1065" s="18">
        <v>44526</v>
      </c>
      <c r="R1065" s="29">
        <v>17530</v>
      </c>
      <c r="S1065" s="29">
        <v>6143</v>
      </c>
      <c r="U1065" s="18">
        <v>44526</v>
      </c>
      <c r="V1065" s="29">
        <v>17900</v>
      </c>
      <c r="W1065" s="29">
        <v>77</v>
      </c>
    </row>
    <row r="1066" spans="1:23" x14ac:dyDescent="0.2">
      <c r="A1066" s="18">
        <v>44525</v>
      </c>
      <c r="B1066" s="29">
        <v>16820</v>
      </c>
      <c r="C1066" s="29">
        <v>38783</v>
      </c>
      <c r="E1066" s="18">
        <v>44525</v>
      </c>
      <c r="F1066" s="29">
        <v>14920</v>
      </c>
      <c r="G1066" s="29">
        <v>31821</v>
      </c>
      <c r="I1066" s="18">
        <v>44525</v>
      </c>
      <c r="J1066" s="29">
        <v>15860</v>
      </c>
      <c r="K1066" s="29">
        <v>25733</v>
      </c>
      <c r="M1066" s="18">
        <v>44525</v>
      </c>
      <c r="N1066" s="29">
        <v>16700</v>
      </c>
      <c r="O1066" s="29">
        <v>3696</v>
      </c>
      <c r="Q1066" s="18">
        <v>44525</v>
      </c>
      <c r="R1066" s="29">
        <v>17625</v>
      </c>
      <c r="S1066" s="29">
        <v>6105</v>
      </c>
      <c r="U1066" s="18">
        <v>44525</v>
      </c>
      <c r="V1066" s="29">
        <v>16415</v>
      </c>
      <c r="W1066" s="29">
        <v>0</v>
      </c>
    </row>
    <row r="1067" spans="1:23" x14ac:dyDescent="0.2">
      <c r="A1067" s="18">
        <v>44524</v>
      </c>
      <c r="B1067" s="29">
        <v>16560</v>
      </c>
      <c r="C1067" s="29">
        <v>40306</v>
      </c>
      <c r="E1067" s="18">
        <v>44524</v>
      </c>
      <c r="F1067" s="29">
        <v>14725</v>
      </c>
      <c r="G1067" s="29">
        <v>32537</v>
      </c>
      <c r="I1067" s="18">
        <v>44524</v>
      </c>
      <c r="J1067" s="29">
        <v>15735</v>
      </c>
      <c r="K1067" s="29">
        <v>25257</v>
      </c>
      <c r="M1067" s="18">
        <v>44524</v>
      </c>
      <c r="N1067" s="29">
        <v>16530</v>
      </c>
      <c r="O1067" s="29">
        <v>3716</v>
      </c>
      <c r="Q1067" s="18">
        <v>44524</v>
      </c>
      <c r="R1067" s="29">
        <v>17470</v>
      </c>
      <c r="S1067" s="29">
        <v>6099</v>
      </c>
      <c r="U1067" s="18">
        <v>44524</v>
      </c>
      <c r="V1067" s="29">
        <v>16825</v>
      </c>
      <c r="W1067" s="29">
        <v>12</v>
      </c>
    </row>
    <row r="1068" spans="1:23" x14ac:dyDescent="0.2">
      <c r="A1068" s="18">
        <v>44523</v>
      </c>
      <c r="B1068" s="29">
        <v>16315</v>
      </c>
      <c r="C1068" s="29">
        <v>41212</v>
      </c>
      <c r="E1068" s="18">
        <v>44523</v>
      </c>
      <c r="F1068" s="29">
        <v>14505</v>
      </c>
      <c r="G1068" s="29">
        <v>32377</v>
      </c>
      <c r="I1068" s="18">
        <v>44523</v>
      </c>
      <c r="J1068" s="29">
        <v>15540</v>
      </c>
      <c r="K1068" s="29">
        <v>25258</v>
      </c>
      <c r="M1068" s="18">
        <v>44523</v>
      </c>
      <c r="N1068" s="29">
        <v>16420</v>
      </c>
      <c r="O1068" s="29">
        <v>3744</v>
      </c>
      <c r="Q1068" s="18">
        <v>44523</v>
      </c>
      <c r="R1068" s="29">
        <v>17285</v>
      </c>
      <c r="S1068" s="29">
        <v>6091</v>
      </c>
      <c r="U1068" s="18">
        <v>44523</v>
      </c>
      <c r="V1068" s="29">
        <v>16900</v>
      </c>
      <c r="W1068" s="29">
        <v>17</v>
      </c>
    </row>
    <row r="1069" spans="1:23" x14ac:dyDescent="0.2">
      <c r="A1069" s="18">
        <v>44522</v>
      </c>
      <c r="B1069" s="29">
        <v>16200</v>
      </c>
      <c r="C1069" s="29">
        <v>43145</v>
      </c>
      <c r="E1069" s="18">
        <v>44522</v>
      </c>
      <c r="F1069" s="29">
        <v>14375</v>
      </c>
      <c r="G1069" s="29">
        <v>33229</v>
      </c>
      <c r="I1069" s="18">
        <v>44522</v>
      </c>
      <c r="J1069" s="29">
        <v>15520</v>
      </c>
      <c r="K1069" s="29">
        <v>25289</v>
      </c>
      <c r="M1069" s="18">
        <v>44522</v>
      </c>
      <c r="N1069" s="29">
        <v>16395</v>
      </c>
      <c r="O1069" s="29">
        <v>3761</v>
      </c>
      <c r="Q1069" s="18">
        <v>44522</v>
      </c>
      <c r="R1069" s="29">
        <v>17305</v>
      </c>
      <c r="S1069" s="29">
        <v>6051</v>
      </c>
      <c r="U1069" s="18">
        <v>44522</v>
      </c>
      <c r="V1069" s="29">
        <v>16600</v>
      </c>
      <c r="W1069" s="29">
        <v>22</v>
      </c>
    </row>
    <row r="1070" spans="1:23" x14ac:dyDescent="0.2">
      <c r="A1070" s="18">
        <v>44519</v>
      </c>
      <c r="B1070" s="29">
        <v>16490</v>
      </c>
      <c r="C1070" s="29">
        <v>41712</v>
      </c>
      <c r="E1070" s="18">
        <v>44519</v>
      </c>
      <c r="F1070" s="29">
        <v>14555</v>
      </c>
      <c r="G1070" s="29">
        <v>31352</v>
      </c>
      <c r="I1070" s="18">
        <v>44519</v>
      </c>
      <c r="J1070" s="29">
        <v>15560</v>
      </c>
      <c r="K1070" s="29">
        <v>24741</v>
      </c>
      <c r="M1070" s="18">
        <v>44519</v>
      </c>
      <c r="N1070" s="29">
        <v>16420</v>
      </c>
      <c r="O1070" s="29">
        <v>3723</v>
      </c>
      <c r="Q1070" s="18">
        <v>44519</v>
      </c>
      <c r="R1070" s="29">
        <v>17350</v>
      </c>
      <c r="S1070" s="29">
        <v>6010</v>
      </c>
      <c r="U1070" s="18">
        <v>44519</v>
      </c>
      <c r="V1070" s="29">
        <v>16040</v>
      </c>
      <c r="W1070" s="29">
        <v>27</v>
      </c>
    </row>
    <row r="1071" spans="1:23" x14ac:dyDescent="0.2">
      <c r="A1071" s="18">
        <v>44518</v>
      </c>
      <c r="B1071" s="29">
        <v>16240</v>
      </c>
      <c r="C1071" s="29">
        <v>42898</v>
      </c>
      <c r="E1071" s="18">
        <v>44518</v>
      </c>
      <c r="F1071" s="29">
        <v>14500</v>
      </c>
      <c r="G1071" s="29">
        <v>31357</v>
      </c>
      <c r="I1071" s="18">
        <v>44518</v>
      </c>
      <c r="J1071" s="29">
        <v>15520</v>
      </c>
      <c r="K1071" s="29">
        <v>24681</v>
      </c>
      <c r="M1071" s="18">
        <v>44518</v>
      </c>
      <c r="N1071" s="29">
        <v>16365</v>
      </c>
      <c r="O1071" s="29">
        <v>3717</v>
      </c>
      <c r="Q1071" s="18">
        <v>44518</v>
      </c>
      <c r="R1071" s="29">
        <v>17275</v>
      </c>
      <c r="S1071" s="29">
        <v>6002</v>
      </c>
      <c r="U1071" s="18">
        <v>44518</v>
      </c>
      <c r="V1071" s="29">
        <v>15615</v>
      </c>
      <c r="W1071" s="29">
        <v>32</v>
      </c>
    </row>
    <row r="1072" spans="1:23" x14ac:dyDescent="0.2">
      <c r="A1072" s="18">
        <v>44517</v>
      </c>
      <c r="B1072" s="29">
        <v>16095</v>
      </c>
      <c r="C1072" s="29">
        <v>43632</v>
      </c>
      <c r="E1072" s="18">
        <v>44517</v>
      </c>
      <c r="F1072" s="29">
        <v>14385</v>
      </c>
      <c r="G1072" s="29">
        <v>31724</v>
      </c>
      <c r="I1072" s="18">
        <v>44517</v>
      </c>
      <c r="J1072" s="29">
        <v>15420</v>
      </c>
      <c r="K1072" s="29">
        <v>24749</v>
      </c>
      <c r="M1072" s="18">
        <v>44517</v>
      </c>
      <c r="N1072" s="29">
        <v>16285</v>
      </c>
      <c r="O1072" s="29">
        <v>3727</v>
      </c>
      <c r="Q1072" s="18">
        <v>44517</v>
      </c>
      <c r="R1072" s="29">
        <v>17150</v>
      </c>
      <c r="S1072" s="29">
        <v>6028</v>
      </c>
      <c r="U1072" s="18">
        <v>44517</v>
      </c>
      <c r="V1072" s="29">
        <v>16800</v>
      </c>
      <c r="W1072" s="29">
        <v>34</v>
      </c>
    </row>
    <row r="1073" spans="1:23" x14ac:dyDescent="0.2">
      <c r="A1073" s="18">
        <v>44516</v>
      </c>
      <c r="B1073" s="29">
        <v>16280</v>
      </c>
      <c r="C1073" s="29">
        <v>43702</v>
      </c>
      <c r="E1073" s="18">
        <v>44516</v>
      </c>
      <c r="F1073" s="29">
        <v>14400</v>
      </c>
      <c r="G1073" s="29">
        <v>31749</v>
      </c>
      <c r="I1073" s="18">
        <v>44516</v>
      </c>
      <c r="J1073" s="29">
        <v>15430</v>
      </c>
      <c r="K1073" s="29">
        <v>24510</v>
      </c>
      <c r="M1073" s="18">
        <v>44516</v>
      </c>
      <c r="N1073" s="29">
        <v>16305</v>
      </c>
      <c r="O1073" s="29">
        <v>3713</v>
      </c>
      <c r="Q1073" s="18">
        <v>44516</v>
      </c>
      <c r="R1073" s="29">
        <v>17195</v>
      </c>
      <c r="S1073" s="29">
        <v>6025</v>
      </c>
      <c r="U1073" s="18">
        <v>44516</v>
      </c>
      <c r="V1073" s="29">
        <v>16620</v>
      </c>
      <c r="W1073" s="29">
        <v>34</v>
      </c>
    </row>
    <row r="1074" spans="1:23" x14ac:dyDescent="0.2">
      <c r="A1074" s="18">
        <v>44515</v>
      </c>
      <c r="B1074" s="29">
        <v>16725</v>
      </c>
      <c r="C1074" s="29">
        <v>43529</v>
      </c>
      <c r="E1074" s="18">
        <v>44515</v>
      </c>
      <c r="F1074" s="29">
        <v>14575</v>
      </c>
      <c r="G1074" s="29">
        <v>31103</v>
      </c>
      <c r="I1074" s="18">
        <v>44515</v>
      </c>
      <c r="J1074" s="29">
        <v>15710</v>
      </c>
      <c r="K1074" s="29">
        <v>23967</v>
      </c>
      <c r="M1074" s="18">
        <v>44515</v>
      </c>
      <c r="N1074" s="29">
        <v>16615</v>
      </c>
      <c r="O1074" s="29">
        <v>3720</v>
      </c>
      <c r="Q1074" s="18">
        <v>44515</v>
      </c>
      <c r="R1074" s="29">
        <v>17485</v>
      </c>
      <c r="S1074" s="29">
        <v>5958</v>
      </c>
      <c r="U1074" s="18">
        <v>44515</v>
      </c>
      <c r="V1074" s="29">
        <v>17170</v>
      </c>
      <c r="W1074" s="29">
        <v>34</v>
      </c>
    </row>
    <row r="1075" spans="1:23" x14ac:dyDescent="0.2">
      <c r="A1075" s="18">
        <v>44512</v>
      </c>
      <c r="B1075" s="29">
        <v>16250</v>
      </c>
      <c r="C1075" s="29">
        <v>45379</v>
      </c>
      <c r="E1075" s="18">
        <v>44512</v>
      </c>
      <c r="F1075" s="29">
        <v>14355</v>
      </c>
      <c r="G1075" s="29">
        <v>30890</v>
      </c>
      <c r="I1075" s="18">
        <v>44512</v>
      </c>
      <c r="J1075" s="29">
        <v>15330</v>
      </c>
      <c r="K1075" s="29">
        <v>24280</v>
      </c>
      <c r="M1075" s="18">
        <v>44512</v>
      </c>
      <c r="N1075" s="29">
        <v>16265</v>
      </c>
      <c r="O1075" s="29">
        <v>3628</v>
      </c>
      <c r="Q1075" s="18">
        <v>44512</v>
      </c>
      <c r="R1075" s="29">
        <v>17135</v>
      </c>
      <c r="S1075" s="29">
        <v>5863</v>
      </c>
      <c r="U1075" s="18">
        <v>44512</v>
      </c>
      <c r="V1075" s="29">
        <v>15900</v>
      </c>
      <c r="W1075" s="29">
        <v>36</v>
      </c>
    </row>
    <row r="1076" spans="1:23" x14ac:dyDescent="0.2">
      <c r="A1076" s="18">
        <v>44511</v>
      </c>
      <c r="B1076" s="29">
        <v>15915</v>
      </c>
      <c r="C1076" s="29">
        <v>47154</v>
      </c>
      <c r="E1076" s="18">
        <v>44511</v>
      </c>
      <c r="F1076" s="29">
        <v>14265</v>
      </c>
      <c r="G1076" s="29">
        <v>30877</v>
      </c>
      <c r="I1076" s="18">
        <v>44511</v>
      </c>
      <c r="J1076" s="29">
        <v>15200</v>
      </c>
      <c r="K1076" s="29">
        <v>24356</v>
      </c>
      <c r="M1076" s="18">
        <v>44511</v>
      </c>
      <c r="N1076" s="29">
        <v>16210</v>
      </c>
      <c r="O1076" s="29">
        <v>3623</v>
      </c>
      <c r="Q1076" s="18">
        <v>44511</v>
      </c>
      <c r="R1076" s="29">
        <v>17120</v>
      </c>
      <c r="S1076" s="29">
        <v>5762</v>
      </c>
      <c r="U1076" s="18">
        <v>44511</v>
      </c>
      <c r="V1076" s="29">
        <v>15400</v>
      </c>
      <c r="W1076" s="29">
        <v>36</v>
      </c>
    </row>
    <row r="1077" spans="1:23" x14ac:dyDescent="0.2">
      <c r="A1077" s="18">
        <v>44510</v>
      </c>
      <c r="B1077" s="29">
        <v>16200</v>
      </c>
      <c r="C1077" s="29">
        <v>46751</v>
      </c>
      <c r="E1077" s="18">
        <v>44510</v>
      </c>
      <c r="F1077" s="29">
        <v>14430</v>
      </c>
      <c r="G1077" s="29">
        <v>29962</v>
      </c>
      <c r="I1077" s="18">
        <v>44510</v>
      </c>
      <c r="J1077" s="29">
        <v>15280</v>
      </c>
      <c r="K1077" s="29">
        <v>23859</v>
      </c>
      <c r="M1077" s="18">
        <v>44510</v>
      </c>
      <c r="N1077" s="29">
        <v>16250</v>
      </c>
      <c r="O1077" s="29">
        <v>3600</v>
      </c>
      <c r="Q1077" s="18">
        <v>44510</v>
      </c>
      <c r="R1077" s="29">
        <v>17055</v>
      </c>
      <c r="S1077" s="29">
        <v>5697</v>
      </c>
      <c r="U1077" s="18">
        <v>44510</v>
      </c>
      <c r="V1077" s="29">
        <v>16290</v>
      </c>
      <c r="W1077" s="29">
        <v>36</v>
      </c>
    </row>
    <row r="1078" spans="1:23" x14ac:dyDescent="0.2">
      <c r="A1078" s="18">
        <v>44509</v>
      </c>
      <c r="B1078" s="29">
        <v>16155</v>
      </c>
      <c r="C1078" s="29">
        <v>47489</v>
      </c>
      <c r="E1078" s="18">
        <v>44509</v>
      </c>
      <c r="F1078" s="29">
        <v>14445</v>
      </c>
      <c r="G1078" s="29">
        <v>29348</v>
      </c>
      <c r="I1078" s="18">
        <v>44509</v>
      </c>
      <c r="J1078" s="29">
        <v>15280</v>
      </c>
      <c r="K1078" s="29">
        <v>23391</v>
      </c>
      <c r="M1078" s="18">
        <v>44509</v>
      </c>
      <c r="N1078" s="29">
        <v>16215</v>
      </c>
      <c r="O1078" s="29">
        <v>3584</v>
      </c>
      <c r="Q1078" s="18">
        <v>44509</v>
      </c>
      <c r="R1078" s="29">
        <v>17060</v>
      </c>
      <c r="S1078" s="29">
        <v>5547</v>
      </c>
      <c r="U1078" s="18">
        <v>44509</v>
      </c>
      <c r="V1078" s="29">
        <v>15865</v>
      </c>
      <c r="W1078" s="29">
        <v>37</v>
      </c>
    </row>
    <row r="1079" spans="1:23" x14ac:dyDescent="0.2">
      <c r="A1079" s="18">
        <v>44508</v>
      </c>
      <c r="B1079" s="29">
        <v>16245</v>
      </c>
      <c r="C1079" s="29">
        <v>47627</v>
      </c>
      <c r="E1079" s="18">
        <v>44508</v>
      </c>
      <c r="F1079" s="29">
        <v>14605</v>
      </c>
      <c r="G1079" s="29">
        <v>28113</v>
      </c>
      <c r="I1079" s="18">
        <v>44508</v>
      </c>
      <c r="J1079" s="29">
        <v>15585</v>
      </c>
      <c r="K1079" s="29">
        <v>22265</v>
      </c>
      <c r="M1079" s="18">
        <v>44508</v>
      </c>
      <c r="N1079" s="29">
        <v>16550</v>
      </c>
      <c r="O1079" s="29">
        <v>3651</v>
      </c>
      <c r="Q1079" s="18">
        <v>44508</v>
      </c>
      <c r="R1079" s="29">
        <v>17250</v>
      </c>
      <c r="S1079" s="29">
        <v>5216</v>
      </c>
      <c r="U1079" s="18">
        <v>44508</v>
      </c>
      <c r="V1079" s="29">
        <v>15550</v>
      </c>
      <c r="W1079" s="29">
        <v>37</v>
      </c>
    </row>
    <row r="1080" spans="1:23" x14ac:dyDescent="0.2">
      <c r="A1080" s="18">
        <v>44505</v>
      </c>
      <c r="B1080" s="29">
        <v>16675</v>
      </c>
      <c r="C1080" s="29">
        <v>45377</v>
      </c>
      <c r="E1080" s="18">
        <v>44505</v>
      </c>
      <c r="F1080" s="29">
        <v>14920</v>
      </c>
      <c r="G1080" s="29">
        <v>26322</v>
      </c>
      <c r="I1080" s="18">
        <v>44505</v>
      </c>
      <c r="J1080" s="29">
        <v>15940</v>
      </c>
      <c r="K1080" s="29">
        <v>21599</v>
      </c>
      <c r="M1080" s="18">
        <v>44505</v>
      </c>
      <c r="N1080" s="29">
        <v>17020</v>
      </c>
      <c r="O1080" s="29">
        <v>3574</v>
      </c>
      <c r="Q1080" s="18">
        <v>44505</v>
      </c>
      <c r="R1080" s="29">
        <v>17845</v>
      </c>
      <c r="S1080" s="29">
        <v>5107</v>
      </c>
      <c r="U1080" s="18">
        <v>44505</v>
      </c>
      <c r="V1080" s="29">
        <v>15000</v>
      </c>
      <c r="W1080" s="29">
        <v>36</v>
      </c>
    </row>
    <row r="1081" spans="1:23" x14ac:dyDescent="0.2">
      <c r="A1081" s="18">
        <v>44504</v>
      </c>
      <c r="B1081" s="29">
        <v>16705</v>
      </c>
      <c r="C1081" s="29">
        <v>45265</v>
      </c>
      <c r="E1081" s="18">
        <v>44504</v>
      </c>
      <c r="F1081" s="29">
        <v>14970</v>
      </c>
      <c r="G1081" s="29">
        <v>25552</v>
      </c>
      <c r="I1081" s="18">
        <v>44504</v>
      </c>
      <c r="J1081" s="29">
        <v>15985</v>
      </c>
      <c r="K1081" s="29">
        <v>21323</v>
      </c>
      <c r="M1081" s="18">
        <v>44504</v>
      </c>
      <c r="N1081" s="29">
        <v>17100</v>
      </c>
      <c r="O1081" s="29">
        <v>3608</v>
      </c>
      <c r="Q1081" s="18">
        <v>44504</v>
      </c>
      <c r="R1081" s="29">
        <v>17950</v>
      </c>
      <c r="S1081" s="29">
        <v>5047</v>
      </c>
      <c r="U1081" s="18">
        <v>44504</v>
      </c>
      <c r="V1081" s="29">
        <v>15610</v>
      </c>
      <c r="W1081" s="29">
        <v>36</v>
      </c>
    </row>
    <row r="1082" spans="1:23" x14ac:dyDescent="0.2">
      <c r="A1082" s="18">
        <v>44503</v>
      </c>
      <c r="B1082" s="29">
        <v>16245</v>
      </c>
      <c r="C1082" s="29">
        <v>45444</v>
      </c>
      <c r="E1082" s="18">
        <v>44503</v>
      </c>
      <c r="F1082" s="29">
        <v>14860</v>
      </c>
      <c r="G1082" s="29">
        <v>25654</v>
      </c>
      <c r="I1082" s="18">
        <v>44503</v>
      </c>
      <c r="J1082" s="29">
        <v>15890</v>
      </c>
      <c r="K1082" s="29">
        <v>21424</v>
      </c>
      <c r="M1082" s="18">
        <v>44503</v>
      </c>
      <c r="N1082" s="29">
        <v>17045</v>
      </c>
      <c r="O1082" s="29">
        <v>3613</v>
      </c>
      <c r="Q1082" s="18">
        <v>44503</v>
      </c>
      <c r="R1082" s="29">
        <v>17840</v>
      </c>
      <c r="S1082" s="29">
        <v>4961</v>
      </c>
      <c r="U1082" s="18">
        <v>44503</v>
      </c>
      <c r="V1082" s="29">
        <v>14500</v>
      </c>
      <c r="W1082" s="29">
        <v>52</v>
      </c>
    </row>
    <row r="1083" spans="1:23" x14ac:dyDescent="0.2">
      <c r="A1083" s="18">
        <v>44502</v>
      </c>
      <c r="B1083" s="29">
        <v>16205</v>
      </c>
      <c r="C1083" s="29">
        <v>45714</v>
      </c>
      <c r="E1083" s="18">
        <v>44502</v>
      </c>
      <c r="F1083" s="29">
        <v>14875</v>
      </c>
      <c r="G1083" s="29">
        <v>25416</v>
      </c>
      <c r="I1083" s="18">
        <v>44502</v>
      </c>
      <c r="J1083" s="29">
        <v>15865</v>
      </c>
      <c r="K1083" s="29">
        <v>21314</v>
      </c>
      <c r="M1083" s="18">
        <v>44502</v>
      </c>
      <c r="N1083" s="29">
        <v>17020</v>
      </c>
      <c r="O1083" s="29">
        <v>3643</v>
      </c>
      <c r="Q1083" s="18">
        <v>44502</v>
      </c>
      <c r="R1083" s="29">
        <v>17890</v>
      </c>
      <c r="S1083" s="29">
        <v>4719</v>
      </c>
      <c r="U1083" s="18">
        <v>44502</v>
      </c>
      <c r="V1083" s="29">
        <v>14655</v>
      </c>
      <c r="W1083" s="29">
        <v>83</v>
      </c>
    </row>
    <row r="1084" spans="1:23" x14ac:dyDescent="0.2">
      <c r="A1084" s="18">
        <v>44501</v>
      </c>
      <c r="B1084" s="29">
        <v>15885</v>
      </c>
      <c r="C1084" s="29">
        <v>46635</v>
      </c>
      <c r="E1084" s="18">
        <v>44501</v>
      </c>
      <c r="F1084" s="29">
        <v>14540</v>
      </c>
      <c r="G1084" s="29">
        <v>25753</v>
      </c>
      <c r="I1084" s="18">
        <v>44501</v>
      </c>
      <c r="J1084" s="29">
        <v>15575</v>
      </c>
      <c r="K1084" s="29">
        <v>20757</v>
      </c>
      <c r="M1084" s="18">
        <v>44501</v>
      </c>
      <c r="N1084" s="29">
        <v>16715</v>
      </c>
      <c r="O1084" s="29">
        <v>3672</v>
      </c>
      <c r="Q1084" s="18">
        <v>44501</v>
      </c>
      <c r="R1084" s="29">
        <v>17620</v>
      </c>
      <c r="S1084" s="29">
        <v>4680</v>
      </c>
      <c r="U1084" s="18">
        <v>44501</v>
      </c>
      <c r="V1084" s="29">
        <v>14600</v>
      </c>
      <c r="W1084" s="29">
        <v>100</v>
      </c>
    </row>
    <row r="1085" spans="1:23" x14ac:dyDescent="0.2">
      <c r="A1085" s="18">
        <v>44498</v>
      </c>
      <c r="B1085" s="29">
        <v>16705</v>
      </c>
      <c r="C1085" s="29">
        <v>45237</v>
      </c>
      <c r="E1085" s="18">
        <v>44498</v>
      </c>
      <c r="F1085" s="29">
        <v>15050</v>
      </c>
      <c r="G1085" s="29">
        <v>23922</v>
      </c>
      <c r="I1085" s="18">
        <v>44498</v>
      </c>
      <c r="J1085" s="29">
        <v>15880</v>
      </c>
      <c r="K1085" s="29">
        <v>20473</v>
      </c>
      <c r="M1085" s="18">
        <v>44498</v>
      </c>
      <c r="N1085" s="29">
        <v>17015</v>
      </c>
      <c r="O1085" s="29">
        <v>3653</v>
      </c>
      <c r="Q1085" s="18">
        <v>44498</v>
      </c>
      <c r="R1085" s="29">
        <v>17900</v>
      </c>
      <c r="S1085" s="29">
        <v>4667</v>
      </c>
      <c r="U1085" s="18">
        <v>44498</v>
      </c>
      <c r="V1085" s="29">
        <v>14055</v>
      </c>
      <c r="W1085" s="29">
        <v>140</v>
      </c>
    </row>
    <row r="1086" spans="1:23" x14ac:dyDescent="0.2">
      <c r="A1086" s="18">
        <v>44497</v>
      </c>
      <c r="B1086" s="29">
        <v>17385</v>
      </c>
      <c r="C1086" s="29">
        <v>41927</v>
      </c>
      <c r="E1086" s="18">
        <v>44497</v>
      </c>
      <c r="F1086" s="29">
        <v>15340</v>
      </c>
      <c r="G1086" s="29">
        <v>22660</v>
      </c>
      <c r="I1086" s="18">
        <v>44497</v>
      </c>
      <c r="J1086" s="29">
        <v>16110</v>
      </c>
      <c r="K1086" s="29">
        <v>19834</v>
      </c>
      <c r="M1086" s="18">
        <v>44497</v>
      </c>
      <c r="N1086" s="29">
        <v>17235</v>
      </c>
      <c r="O1086" s="29">
        <v>3593</v>
      </c>
      <c r="Q1086" s="18">
        <v>44497</v>
      </c>
      <c r="R1086" s="29">
        <v>18110</v>
      </c>
      <c r="S1086" s="29">
        <v>4647</v>
      </c>
      <c r="U1086" s="18">
        <v>44497</v>
      </c>
      <c r="V1086" s="29">
        <v>14690</v>
      </c>
      <c r="W1086" s="29">
        <v>659</v>
      </c>
    </row>
    <row r="1087" spans="1:23" x14ac:dyDescent="0.2">
      <c r="A1087" s="18">
        <v>44496</v>
      </c>
      <c r="B1087" s="29">
        <v>17495</v>
      </c>
      <c r="C1087" s="29">
        <v>44067</v>
      </c>
      <c r="E1087" s="18">
        <v>44496</v>
      </c>
      <c r="F1087" s="29">
        <v>15465</v>
      </c>
      <c r="G1087" s="29">
        <v>22722</v>
      </c>
      <c r="I1087" s="18">
        <v>44496</v>
      </c>
      <c r="J1087" s="29">
        <v>16470</v>
      </c>
      <c r="K1087" s="29">
        <v>19482</v>
      </c>
      <c r="M1087" s="18">
        <v>44496</v>
      </c>
      <c r="N1087" s="29">
        <v>17545</v>
      </c>
      <c r="O1087" s="29">
        <v>3587</v>
      </c>
      <c r="Q1087" s="18">
        <v>44496</v>
      </c>
      <c r="R1087" s="29">
        <v>18400</v>
      </c>
      <c r="S1087" s="29">
        <v>4691</v>
      </c>
      <c r="U1087" s="18">
        <v>44496</v>
      </c>
      <c r="V1087" s="29">
        <v>14735</v>
      </c>
      <c r="W1087" s="29">
        <v>1144</v>
      </c>
    </row>
    <row r="1088" spans="1:23" x14ac:dyDescent="0.2">
      <c r="A1088" s="18">
        <v>44495</v>
      </c>
      <c r="B1088" s="29">
        <v>17320</v>
      </c>
      <c r="C1088" s="29">
        <v>43489</v>
      </c>
      <c r="E1088" s="18">
        <v>44495</v>
      </c>
      <c r="F1088" s="29">
        <v>15385</v>
      </c>
      <c r="G1088" s="29">
        <v>23098</v>
      </c>
      <c r="I1088" s="18">
        <v>44495</v>
      </c>
      <c r="J1088" s="29">
        <v>16510</v>
      </c>
      <c r="K1088" s="29">
        <v>19425</v>
      </c>
      <c r="M1088" s="18">
        <v>44495</v>
      </c>
      <c r="N1088" s="29">
        <v>17575</v>
      </c>
      <c r="O1088" s="29">
        <v>3575</v>
      </c>
      <c r="Q1088" s="18">
        <v>44495</v>
      </c>
      <c r="R1088" s="29">
        <v>18325</v>
      </c>
      <c r="S1088" s="29">
        <v>4685</v>
      </c>
      <c r="U1088" s="18">
        <v>44495</v>
      </c>
      <c r="V1088" s="29">
        <v>14790</v>
      </c>
      <c r="W1088" s="29">
        <v>1393</v>
      </c>
    </row>
    <row r="1089" spans="1:23" x14ac:dyDescent="0.2">
      <c r="A1089" s="18">
        <v>44494</v>
      </c>
      <c r="B1089" s="29">
        <v>17185</v>
      </c>
      <c r="C1089" s="29">
        <v>43301</v>
      </c>
      <c r="E1089" s="18">
        <v>44494</v>
      </c>
      <c r="F1089" s="29">
        <v>15390</v>
      </c>
      <c r="G1089" s="29">
        <v>23036</v>
      </c>
      <c r="I1089" s="18">
        <v>44494</v>
      </c>
      <c r="J1089" s="29">
        <v>16430</v>
      </c>
      <c r="K1089" s="29">
        <v>19202</v>
      </c>
      <c r="M1089" s="18">
        <v>44494</v>
      </c>
      <c r="N1089" s="29">
        <v>17555</v>
      </c>
      <c r="O1089" s="29">
        <v>3546</v>
      </c>
      <c r="Q1089" s="18">
        <v>44494</v>
      </c>
      <c r="R1089" s="29">
        <v>18540</v>
      </c>
      <c r="S1089" s="29">
        <v>4577</v>
      </c>
      <c r="U1089" s="18">
        <v>44494</v>
      </c>
      <c r="V1089" s="29">
        <v>15240</v>
      </c>
      <c r="W1089" s="29">
        <v>1554</v>
      </c>
    </row>
    <row r="1090" spans="1:23" x14ac:dyDescent="0.2">
      <c r="A1090" s="18">
        <v>44491</v>
      </c>
      <c r="B1090" s="29">
        <v>16325</v>
      </c>
      <c r="C1090" s="29">
        <v>48253</v>
      </c>
      <c r="E1090" s="18">
        <v>44491</v>
      </c>
      <c r="F1090" s="29">
        <v>14860</v>
      </c>
      <c r="G1090" s="29">
        <v>22738</v>
      </c>
      <c r="I1090" s="18">
        <v>44491</v>
      </c>
      <c r="J1090" s="29">
        <v>15980</v>
      </c>
      <c r="K1090" s="29">
        <v>19039</v>
      </c>
      <c r="M1090" s="18">
        <v>44491</v>
      </c>
      <c r="N1090" s="29">
        <v>17095</v>
      </c>
      <c r="O1090" s="29">
        <v>3419</v>
      </c>
      <c r="Q1090" s="18">
        <v>44491</v>
      </c>
      <c r="R1090" s="29">
        <v>18010</v>
      </c>
      <c r="S1090" s="29">
        <v>4256</v>
      </c>
      <c r="U1090" s="18">
        <v>44491</v>
      </c>
      <c r="V1090" s="29">
        <v>14170</v>
      </c>
      <c r="W1090" s="29">
        <v>1680</v>
      </c>
    </row>
    <row r="1091" spans="1:23" x14ac:dyDescent="0.2">
      <c r="A1091" s="18">
        <v>44490</v>
      </c>
      <c r="B1091" s="29">
        <v>15815</v>
      </c>
      <c r="C1091" s="29">
        <v>50225</v>
      </c>
      <c r="E1091" s="18">
        <v>44490</v>
      </c>
      <c r="F1091" s="29">
        <v>14660</v>
      </c>
      <c r="G1091" s="29">
        <v>22522</v>
      </c>
      <c r="I1091" s="18">
        <v>44490</v>
      </c>
      <c r="J1091" s="29">
        <v>15780</v>
      </c>
      <c r="K1091" s="29">
        <v>19107</v>
      </c>
      <c r="M1091" s="18">
        <v>44490</v>
      </c>
      <c r="N1091" s="29">
        <v>16940</v>
      </c>
      <c r="O1091" s="29">
        <v>3493</v>
      </c>
      <c r="Q1091" s="18">
        <v>44490</v>
      </c>
      <c r="R1091" s="29">
        <v>17950</v>
      </c>
      <c r="S1091" s="29">
        <v>4305</v>
      </c>
      <c r="U1091" s="18">
        <v>44490</v>
      </c>
      <c r="V1091" s="29">
        <v>13890</v>
      </c>
      <c r="W1091" s="29">
        <v>1721</v>
      </c>
    </row>
    <row r="1092" spans="1:23" x14ac:dyDescent="0.2">
      <c r="A1092" s="18">
        <v>44489</v>
      </c>
      <c r="B1092" s="29">
        <v>16225</v>
      </c>
      <c r="C1092" s="29">
        <v>48404</v>
      </c>
      <c r="E1092" s="18">
        <v>44489</v>
      </c>
      <c r="F1092" s="29">
        <v>15015</v>
      </c>
      <c r="G1092" s="29">
        <v>21396</v>
      </c>
      <c r="I1092" s="18">
        <v>44489</v>
      </c>
      <c r="J1092" s="29">
        <v>16160</v>
      </c>
      <c r="K1092" s="29">
        <v>18721</v>
      </c>
      <c r="M1092" s="18">
        <v>44489</v>
      </c>
      <c r="N1092" s="29">
        <v>17280</v>
      </c>
      <c r="O1092" s="29">
        <v>3417</v>
      </c>
      <c r="Q1092" s="18">
        <v>44489</v>
      </c>
      <c r="R1092" s="29">
        <v>18170</v>
      </c>
      <c r="S1092" s="29">
        <v>4193</v>
      </c>
      <c r="U1092" s="18">
        <v>44489</v>
      </c>
      <c r="V1092" s="29">
        <v>14150</v>
      </c>
      <c r="W1092" s="29">
        <v>1934</v>
      </c>
    </row>
    <row r="1093" spans="1:23" x14ac:dyDescent="0.2">
      <c r="A1093" s="18">
        <v>44488</v>
      </c>
      <c r="B1093" s="29">
        <v>16375</v>
      </c>
      <c r="C1093" s="29">
        <v>49876</v>
      </c>
      <c r="E1093" s="18">
        <v>44488</v>
      </c>
      <c r="F1093" s="29">
        <v>15200</v>
      </c>
      <c r="G1093" s="29">
        <v>21040</v>
      </c>
      <c r="I1093" s="18">
        <v>44488</v>
      </c>
      <c r="J1093" s="29">
        <v>16385</v>
      </c>
      <c r="K1093" s="29">
        <v>18809</v>
      </c>
      <c r="M1093" s="18">
        <v>44488</v>
      </c>
      <c r="N1093" s="29">
        <v>17420</v>
      </c>
      <c r="O1093" s="29">
        <v>3407</v>
      </c>
      <c r="Q1093" s="18">
        <v>44488</v>
      </c>
      <c r="R1093" s="29">
        <v>18480</v>
      </c>
      <c r="S1093" s="29">
        <v>4033</v>
      </c>
      <c r="U1093" s="18">
        <v>44488</v>
      </c>
      <c r="V1093" s="29">
        <v>14315</v>
      </c>
      <c r="W1093" s="29">
        <v>2054</v>
      </c>
    </row>
    <row r="1094" spans="1:23" x14ac:dyDescent="0.2">
      <c r="A1094" s="18">
        <v>44487</v>
      </c>
      <c r="B1094" s="29">
        <v>15845</v>
      </c>
      <c r="C1094" s="29">
        <v>50867</v>
      </c>
      <c r="E1094" s="18">
        <v>44487</v>
      </c>
      <c r="F1094" s="29">
        <v>15170</v>
      </c>
      <c r="G1094" s="29">
        <v>20701</v>
      </c>
      <c r="I1094" s="18">
        <v>44487</v>
      </c>
      <c r="J1094" s="29">
        <v>16215</v>
      </c>
      <c r="K1094" s="29">
        <v>18538</v>
      </c>
      <c r="M1094" s="18">
        <v>44487</v>
      </c>
      <c r="N1094" s="29">
        <v>17235</v>
      </c>
      <c r="O1094" s="29">
        <v>3434</v>
      </c>
      <c r="Q1094" s="18">
        <v>44487</v>
      </c>
      <c r="R1094" s="29">
        <v>18150</v>
      </c>
      <c r="S1094" s="29">
        <v>3779</v>
      </c>
      <c r="U1094" s="18">
        <v>44487</v>
      </c>
      <c r="V1094" s="29">
        <v>13870</v>
      </c>
      <c r="W1094" s="29">
        <v>2543</v>
      </c>
    </row>
    <row r="1095" spans="1:23" x14ac:dyDescent="0.2">
      <c r="A1095" s="18">
        <v>44484</v>
      </c>
      <c r="B1095" s="29">
        <v>15175</v>
      </c>
      <c r="C1095" s="29">
        <v>56006</v>
      </c>
      <c r="E1095" s="18">
        <v>44484</v>
      </c>
      <c r="F1095" s="29">
        <v>14760</v>
      </c>
      <c r="G1095" s="29">
        <v>20782</v>
      </c>
      <c r="I1095" s="18">
        <v>44484</v>
      </c>
      <c r="J1095" s="29">
        <v>15880</v>
      </c>
      <c r="K1095" s="29">
        <v>18705</v>
      </c>
      <c r="M1095" s="18">
        <v>44484</v>
      </c>
      <c r="N1095" s="29">
        <v>16935</v>
      </c>
      <c r="O1095" s="29">
        <v>3464</v>
      </c>
      <c r="Q1095" s="18">
        <v>44484</v>
      </c>
      <c r="R1095" s="29">
        <v>17780</v>
      </c>
      <c r="S1095" s="29">
        <v>3682</v>
      </c>
      <c r="U1095" s="18">
        <v>44484</v>
      </c>
      <c r="V1095" s="29">
        <v>12870</v>
      </c>
      <c r="W1095" s="29">
        <v>3183</v>
      </c>
    </row>
    <row r="1096" spans="1:23" x14ac:dyDescent="0.2">
      <c r="A1096" s="18">
        <v>44483</v>
      </c>
      <c r="B1096" s="29">
        <v>14685</v>
      </c>
      <c r="C1096" s="29">
        <v>58297</v>
      </c>
      <c r="E1096" s="18">
        <v>44483</v>
      </c>
      <c r="F1096" s="29">
        <v>14510</v>
      </c>
      <c r="G1096" s="29">
        <v>20650</v>
      </c>
      <c r="I1096" s="18">
        <v>44483</v>
      </c>
      <c r="J1096" s="29">
        <v>15555</v>
      </c>
      <c r="K1096" s="29">
        <v>18521</v>
      </c>
      <c r="M1096" s="18">
        <v>44483</v>
      </c>
      <c r="N1096" s="29">
        <v>16640</v>
      </c>
      <c r="O1096" s="29">
        <v>3381</v>
      </c>
      <c r="Q1096" s="18">
        <v>44483</v>
      </c>
      <c r="R1096" s="29">
        <v>17305</v>
      </c>
      <c r="S1096" s="29">
        <v>3567</v>
      </c>
      <c r="U1096" s="18">
        <v>44483</v>
      </c>
      <c r="V1096" s="29">
        <v>12685</v>
      </c>
      <c r="W1096" s="29">
        <v>3263</v>
      </c>
    </row>
    <row r="1097" spans="1:23" x14ac:dyDescent="0.2">
      <c r="A1097" s="18">
        <v>44482</v>
      </c>
      <c r="B1097" s="29">
        <v>15410</v>
      </c>
      <c r="C1097" s="29">
        <v>56088</v>
      </c>
      <c r="E1097" s="18">
        <v>44482</v>
      </c>
      <c r="F1097" s="29">
        <v>15090</v>
      </c>
      <c r="G1097" s="29">
        <v>18981</v>
      </c>
      <c r="I1097" s="18">
        <v>44482</v>
      </c>
      <c r="J1097" s="29">
        <v>16020</v>
      </c>
      <c r="K1097" s="29">
        <v>18155</v>
      </c>
      <c r="M1097" s="18">
        <v>44482</v>
      </c>
      <c r="N1097" s="29">
        <v>17200</v>
      </c>
      <c r="O1097" s="29">
        <v>3256</v>
      </c>
      <c r="Q1097" s="18">
        <v>44482</v>
      </c>
      <c r="R1097" s="29">
        <v>17745</v>
      </c>
      <c r="S1097" s="29">
        <v>3406</v>
      </c>
      <c r="U1097" s="18">
        <v>44482</v>
      </c>
      <c r="V1097" s="29">
        <v>13195</v>
      </c>
      <c r="W1097" s="29">
        <v>3363</v>
      </c>
    </row>
    <row r="1098" spans="1:23" x14ac:dyDescent="0.2">
      <c r="A1098" s="18">
        <v>44481</v>
      </c>
      <c r="B1098" s="29">
        <v>15290</v>
      </c>
      <c r="C1098" s="29">
        <v>56338</v>
      </c>
      <c r="E1098" s="18">
        <v>44481</v>
      </c>
      <c r="F1098" s="29">
        <v>15155</v>
      </c>
      <c r="G1098" s="29">
        <v>19185</v>
      </c>
      <c r="I1098" s="18">
        <v>44481</v>
      </c>
      <c r="J1098" s="29">
        <v>16250</v>
      </c>
      <c r="K1098" s="29">
        <v>17878</v>
      </c>
      <c r="M1098" s="18">
        <v>44481</v>
      </c>
      <c r="N1098" s="29">
        <v>17435</v>
      </c>
      <c r="O1098" s="29">
        <v>3366</v>
      </c>
      <c r="Q1098" s="18">
        <v>44481</v>
      </c>
      <c r="R1098" s="29">
        <v>17580</v>
      </c>
      <c r="S1098" s="29">
        <v>3373</v>
      </c>
      <c r="U1098" s="18">
        <v>44481</v>
      </c>
      <c r="V1098" s="29">
        <v>12520</v>
      </c>
      <c r="W1098" s="29">
        <v>3903</v>
      </c>
    </row>
    <row r="1099" spans="1:23" x14ac:dyDescent="0.2">
      <c r="A1099" s="18">
        <v>44480</v>
      </c>
      <c r="B1099" s="29">
        <v>15285</v>
      </c>
      <c r="C1099" s="29">
        <v>56999</v>
      </c>
      <c r="E1099" s="18">
        <v>44480</v>
      </c>
      <c r="F1099" s="29">
        <v>15295</v>
      </c>
      <c r="G1099" s="29">
        <v>19081</v>
      </c>
      <c r="I1099" s="18">
        <v>44480</v>
      </c>
      <c r="J1099" s="29">
        <v>16360</v>
      </c>
      <c r="K1099" s="29">
        <v>18975</v>
      </c>
      <c r="M1099" s="18">
        <v>44480</v>
      </c>
      <c r="N1099" s="29">
        <v>17295</v>
      </c>
      <c r="O1099" s="29">
        <v>3293</v>
      </c>
      <c r="Q1099" s="18">
        <v>44480</v>
      </c>
      <c r="R1099" s="29">
        <v>17660</v>
      </c>
      <c r="S1099" s="29">
        <v>3267</v>
      </c>
      <c r="U1099" s="18">
        <v>44480</v>
      </c>
      <c r="V1099" s="29">
        <v>12500</v>
      </c>
      <c r="W1099" s="29">
        <v>4236</v>
      </c>
    </row>
    <row r="1100" spans="1:23" x14ac:dyDescent="0.2">
      <c r="A1100" s="18">
        <v>44477</v>
      </c>
      <c r="B1100" s="29">
        <v>14225</v>
      </c>
      <c r="C1100" s="29">
        <v>60465</v>
      </c>
      <c r="E1100" s="18">
        <v>44477</v>
      </c>
      <c r="F1100" s="29">
        <v>14250</v>
      </c>
      <c r="G1100" s="29">
        <v>20080</v>
      </c>
      <c r="I1100" s="18">
        <v>44477</v>
      </c>
      <c r="J1100" s="29">
        <v>15220</v>
      </c>
      <c r="K1100" s="29">
        <v>18742</v>
      </c>
      <c r="M1100" s="18">
        <v>44477</v>
      </c>
      <c r="N1100" s="29">
        <v>16185</v>
      </c>
      <c r="O1100" s="29">
        <v>3385</v>
      </c>
      <c r="Q1100" s="18">
        <v>44477</v>
      </c>
      <c r="R1100" s="29">
        <v>16860</v>
      </c>
      <c r="S1100" s="29">
        <v>2070</v>
      </c>
      <c r="U1100" s="18">
        <v>44477</v>
      </c>
      <c r="V1100" s="29">
        <v>11540</v>
      </c>
      <c r="W1100" s="29">
        <v>5441</v>
      </c>
    </row>
    <row r="1101" spans="1:23" x14ac:dyDescent="0.2">
      <c r="A1101" s="18">
        <v>44469</v>
      </c>
      <c r="B1101" s="29">
        <v>13880</v>
      </c>
      <c r="C1101" s="29">
        <v>59803</v>
      </c>
      <c r="E1101" s="18">
        <v>44469</v>
      </c>
      <c r="F1101" s="29">
        <v>13880</v>
      </c>
      <c r="G1101" s="29">
        <v>19866</v>
      </c>
      <c r="I1101" s="18">
        <v>44469</v>
      </c>
      <c r="J1101" s="29">
        <v>14995</v>
      </c>
      <c r="K1101" s="29">
        <v>18543</v>
      </c>
      <c r="M1101" s="18">
        <v>44469</v>
      </c>
      <c r="N1101" s="29">
        <v>16010</v>
      </c>
      <c r="O1101" s="29">
        <v>3280</v>
      </c>
      <c r="Q1101" s="18">
        <v>44469</v>
      </c>
      <c r="R1101" s="29">
        <v>16770</v>
      </c>
      <c r="S1101" s="29">
        <v>1745</v>
      </c>
      <c r="U1101" s="18">
        <v>44469</v>
      </c>
      <c r="V1101" s="29">
        <v>11480</v>
      </c>
      <c r="W1101" s="29">
        <v>5851</v>
      </c>
    </row>
    <row r="1102" spans="1:23" x14ac:dyDescent="0.2">
      <c r="A1102" s="18">
        <v>44468</v>
      </c>
      <c r="B1102" s="29">
        <v>13870</v>
      </c>
      <c r="C1102" s="29">
        <v>60288</v>
      </c>
      <c r="E1102" s="18">
        <v>44468</v>
      </c>
      <c r="F1102" s="29">
        <v>13795</v>
      </c>
      <c r="G1102" s="29">
        <v>20064</v>
      </c>
      <c r="I1102" s="18">
        <v>44468</v>
      </c>
      <c r="J1102" s="29">
        <v>14905</v>
      </c>
      <c r="K1102" s="29">
        <v>18567</v>
      </c>
      <c r="M1102" s="18">
        <v>44468</v>
      </c>
      <c r="N1102" s="29">
        <v>16055</v>
      </c>
      <c r="O1102" s="29">
        <v>3309</v>
      </c>
      <c r="Q1102" s="18">
        <v>44468</v>
      </c>
      <c r="R1102" s="29">
        <v>16900</v>
      </c>
      <c r="S1102" s="29">
        <v>1024</v>
      </c>
      <c r="U1102" s="18">
        <v>44468</v>
      </c>
      <c r="V1102" s="29">
        <v>11570</v>
      </c>
      <c r="W1102" s="29">
        <v>5989</v>
      </c>
    </row>
    <row r="1103" spans="1:23" x14ac:dyDescent="0.2">
      <c r="A1103" s="18">
        <v>44467</v>
      </c>
      <c r="B1103" s="29">
        <v>13920</v>
      </c>
      <c r="C1103" s="29">
        <v>60823</v>
      </c>
      <c r="E1103" s="18">
        <v>44467</v>
      </c>
      <c r="F1103" s="29">
        <v>13825</v>
      </c>
      <c r="G1103" s="29">
        <v>19906</v>
      </c>
      <c r="I1103" s="18">
        <v>44467</v>
      </c>
      <c r="J1103" s="29">
        <v>15005</v>
      </c>
      <c r="K1103" s="29">
        <v>18539</v>
      </c>
      <c r="M1103" s="18">
        <v>44467</v>
      </c>
      <c r="N1103" s="29">
        <v>16145</v>
      </c>
      <c r="O1103" s="29">
        <v>3360</v>
      </c>
      <c r="Q1103" s="18">
        <v>44467</v>
      </c>
      <c r="R1103" s="29">
        <v>16795</v>
      </c>
      <c r="S1103" s="29">
        <v>851</v>
      </c>
      <c r="U1103" s="18">
        <v>44467</v>
      </c>
      <c r="V1103" s="29">
        <v>11795</v>
      </c>
      <c r="W1103" s="29">
        <v>5776</v>
      </c>
    </row>
    <row r="1104" spans="1:23" x14ac:dyDescent="0.2">
      <c r="A1104" s="18">
        <v>44466</v>
      </c>
      <c r="B1104" s="29">
        <v>14360</v>
      </c>
      <c r="C1104" s="29">
        <v>59665</v>
      </c>
      <c r="E1104" s="18">
        <v>44466</v>
      </c>
      <c r="F1104" s="29">
        <v>14090</v>
      </c>
      <c r="G1104" s="29">
        <v>19577</v>
      </c>
      <c r="I1104" s="18">
        <v>44466</v>
      </c>
      <c r="J1104" s="29">
        <v>15145</v>
      </c>
      <c r="K1104" s="29">
        <v>18721</v>
      </c>
      <c r="M1104" s="18">
        <v>44466</v>
      </c>
      <c r="N1104" s="29">
        <v>16360</v>
      </c>
      <c r="O1104" s="29">
        <v>3362</v>
      </c>
      <c r="Q1104" s="18">
        <v>44466</v>
      </c>
      <c r="R1104" s="29">
        <v>13265</v>
      </c>
      <c r="S1104" s="29">
        <v>0</v>
      </c>
      <c r="U1104" s="18">
        <v>44466</v>
      </c>
      <c r="V1104" s="29">
        <v>12405</v>
      </c>
      <c r="W1104" s="29">
        <v>5436</v>
      </c>
    </row>
    <row r="1105" spans="1:23" x14ac:dyDescent="0.2">
      <c r="A1105" s="18">
        <v>44463</v>
      </c>
      <c r="B1105" s="29">
        <v>13670</v>
      </c>
      <c r="C1105" s="29">
        <v>61174</v>
      </c>
      <c r="E1105" s="18">
        <v>44463</v>
      </c>
      <c r="F1105" s="29">
        <v>13445</v>
      </c>
      <c r="G1105" s="29">
        <v>20421</v>
      </c>
      <c r="I1105" s="18">
        <v>44463</v>
      </c>
      <c r="J1105" s="29">
        <v>14575</v>
      </c>
      <c r="K1105" s="29">
        <v>19646</v>
      </c>
      <c r="M1105" s="18">
        <v>44463</v>
      </c>
      <c r="N1105" s="29">
        <v>15780</v>
      </c>
      <c r="O1105" s="29">
        <v>3438</v>
      </c>
      <c r="Q1105" s="18">
        <v>44463</v>
      </c>
      <c r="R1105" s="29">
        <v>13265</v>
      </c>
      <c r="S1105" s="29">
        <v>0</v>
      </c>
      <c r="U1105" s="18">
        <v>44463</v>
      </c>
      <c r="V1105" s="29">
        <v>11880</v>
      </c>
      <c r="W1105" s="29">
        <v>6287</v>
      </c>
    </row>
    <row r="1106" spans="1:23" x14ac:dyDescent="0.2">
      <c r="A1106" s="18">
        <v>44462</v>
      </c>
      <c r="B1106" s="29">
        <v>13600</v>
      </c>
      <c r="C1106" s="29">
        <v>59170</v>
      </c>
      <c r="E1106" s="18">
        <v>44462</v>
      </c>
      <c r="F1106" s="29">
        <v>13185</v>
      </c>
      <c r="G1106" s="29">
        <v>19796</v>
      </c>
      <c r="I1106" s="18">
        <v>44462</v>
      </c>
      <c r="J1106" s="29">
        <v>14310</v>
      </c>
      <c r="K1106" s="29">
        <v>19269</v>
      </c>
      <c r="M1106" s="18">
        <v>44462</v>
      </c>
      <c r="N1106" s="29">
        <v>15485</v>
      </c>
      <c r="O1106" s="29">
        <v>3374</v>
      </c>
      <c r="Q1106" s="18">
        <v>44462</v>
      </c>
      <c r="R1106" s="29">
        <v>13265</v>
      </c>
      <c r="S1106" s="29">
        <v>0</v>
      </c>
      <c r="U1106" s="18">
        <v>44462</v>
      </c>
      <c r="V1106" s="29">
        <v>12130</v>
      </c>
      <c r="W1106" s="29">
        <v>6102</v>
      </c>
    </row>
    <row r="1107" spans="1:23" x14ac:dyDescent="0.2">
      <c r="A1107" s="18">
        <v>44461</v>
      </c>
      <c r="B1107" s="29">
        <v>13685</v>
      </c>
      <c r="C1107" s="29">
        <v>56961</v>
      </c>
      <c r="E1107" s="18">
        <v>44461</v>
      </c>
      <c r="F1107" s="29">
        <v>13300</v>
      </c>
      <c r="G1107" s="29">
        <v>19556</v>
      </c>
      <c r="I1107" s="18">
        <v>44461</v>
      </c>
      <c r="J1107" s="29">
        <v>14745</v>
      </c>
      <c r="K1107" s="29">
        <v>18155</v>
      </c>
      <c r="M1107" s="18">
        <v>44461</v>
      </c>
      <c r="N1107" s="29">
        <v>15760</v>
      </c>
      <c r="O1107" s="29">
        <v>3111</v>
      </c>
      <c r="Q1107" s="18">
        <v>44461</v>
      </c>
      <c r="R1107" s="29">
        <v>13265</v>
      </c>
      <c r="S1107" s="29">
        <v>0</v>
      </c>
      <c r="U1107" s="18">
        <v>44461</v>
      </c>
      <c r="V1107" s="29">
        <v>12330</v>
      </c>
      <c r="W1107" s="29">
        <v>6061</v>
      </c>
    </row>
    <row r="1108" spans="1:23" x14ac:dyDescent="0.2">
      <c r="A1108" s="18">
        <v>44456</v>
      </c>
      <c r="B1108" s="29">
        <v>14175</v>
      </c>
      <c r="C1108" s="29">
        <v>55859</v>
      </c>
      <c r="E1108" s="18">
        <v>44456</v>
      </c>
      <c r="F1108" s="29">
        <v>13600</v>
      </c>
      <c r="G1108" s="29">
        <v>19457</v>
      </c>
      <c r="I1108" s="18">
        <v>44456</v>
      </c>
      <c r="J1108" s="29">
        <v>15045</v>
      </c>
      <c r="K1108" s="29">
        <v>17403</v>
      </c>
      <c r="M1108" s="18">
        <v>44456</v>
      </c>
      <c r="N1108" s="29">
        <v>15995</v>
      </c>
      <c r="O1108" s="29">
        <v>2948</v>
      </c>
      <c r="Q1108" s="18">
        <v>44456</v>
      </c>
      <c r="R1108" s="29">
        <v>13265</v>
      </c>
      <c r="S1108" s="29">
        <v>0</v>
      </c>
      <c r="U1108" s="18">
        <v>44456</v>
      </c>
      <c r="V1108" s="29">
        <v>12765</v>
      </c>
      <c r="W1108" s="29">
        <v>6290</v>
      </c>
    </row>
    <row r="1109" spans="1:23" x14ac:dyDescent="0.2">
      <c r="A1109" s="18">
        <v>44455</v>
      </c>
      <c r="B1109" s="29">
        <v>14580</v>
      </c>
      <c r="C1109" s="29">
        <v>54540</v>
      </c>
      <c r="E1109" s="18">
        <v>44455</v>
      </c>
      <c r="F1109" s="29">
        <v>13835</v>
      </c>
      <c r="G1109" s="29">
        <v>19161</v>
      </c>
      <c r="I1109" s="18">
        <v>44455</v>
      </c>
      <c r="J1109" s="29">
        <v>15165</v>
      </c>
      <c r="K1109" s="29">
        <v>17429</v>
      </c>
      <c r="M1109" s="18">
        <v>44455</v>
      </c>
      <c r="N1109" s="29">
        <v>16210</v>
      </c>
      <c r="O1109" s="29">
        <v>2866</v>
      </c>
      <c r="Q1109" s="18">
        <v>44455</v>
      </c>
      <c r="R1109" s="29">
        <v>13265</v>
      </c>
      <c r="S1109" s="29">
        <v>0</v>
      </c>
      <c r="U1109" s="18">
        <v>44455</v>
      </c>
      <c r="V1109" s="29">
        <v>13080</v>
      </c>
      <c r="W1109" s="29">
        <v>6353</v>
      </c>
    </row>
    <row r="1110" spans="1:23" x14ac:dyDescent="0.2">
      <c r="A1110" s="18">
        <v>44454</v>
      </c>
      <c r="B1110" s="29">
        <v>14110</v>
      </c>
      <c r="C1110" s="29">
        <v>56138</v>
      </c>
      <c r="E1110" s="18">
        <v>44454</v>
      </c>
      <c r="F1110" s="29">
        <v>13715</v>
      </c>
      <c r="G1110" s="29">
        <v>18818</v>
      </c>
      <c r="I1110" s="18">
        <v>44454</v>
      </c>
      <c r="J1110" s="29">
        <v>14890</v>
      </c>
      <c r="K1110" s="29">
        <v>16914</v>
      </c>
      <c r="M1110" s="18">
        <v>44454</v>
      </c>
      <c r="N1110" s="29">
        <v>15775</v>
      </c>
      <c r="O1110" s="29">
        <v>2674</v>
      </c>
      <c r="Q1110" s="18">
        <v>44454</v>
      </c>
      <c r="R1110" s="29">
        <v>13265</v>
      </c>
      <c r="S1110" s="29">
        <v>0</v>
      </c>
      <c r="U1110" s="18">
        <v>44454</v>
      </c>
      <c r="V1110" s="29">
        <v>12915</v>
      </c>
      <c r="W1110" s="29">
        <v>7048</v>
      </c>
    </row>
    <row r="1111" spans="1:23" x14ac:dyDescent="0.2">
      <c r="A1111" s="18">
        <v>44453</v>
      </c>
      <c r="B1111" s="29">
        <v>14385</v>
      </c>
      <c r="C1111" s="29">
        <v>56174</v>
      </c>
      <c r="E1111" s="18">
        <v>44453</v>
      </c>
      <c r="F1111" s="29">
        <v>14360</v>
      </c>
      <c r="G1111" s="29">
        <v>17186</v>
      </c>
      <c r="I1111" s="18">
        <v>44453</v>
      </c>
      <c r="J1111" s="29">
        <v>15315</v>
      </c>
      <c r="K1111" s="29">
        <v>16761</v>
      </c>
      <c r="M1111" s="18">
        <v>44453</v>
      </c>
      <c r="N1111" s="29">
        <v>16150</v>
      </c>
      <c r="O1111" s="29">
        <v>2580</v>
      </c>
      <c r="Q1111" s="18">
        <v>44453</v>
      </c>
      <c r="R1111" s="29">
        <v>13265</v>
      </c>
      <c r="S1111" s="29">
        <v>0</v>
      </c>
      <c r="U1111" s="18">
        <v>44453</v>
      </c>
      <c r="V1111" s="29">
        <v>13100</v>
      </c>
      <c r="W1111" s="29">
        <v>7383</v>
      </c>
    </row>
    <row r="1112" spans="1:23" x14ac:dyDescent="0.2">
      <c r="A1112" s="18">
        <v>44452</v>
      </c>
      <c r="B1112" s="29">
        <v>14575</v>
      </c>
      <c r="C1112" s="29">
        <v>54231</v>
      </c>
      <c r="E1112" s="18">
        <v>44452</v>
      </c>
      <c r="F1112" s="29">
        <v>14420</v>
      </c>
      <c r="G1112" s="29">
        <v>16083</v>
      </c>
      <c r="I1112" s="18">
        <v>44452</v>
      </c>
      <c r="J1112" s="29">
        <v>15195</v>
      </c>
      <c r="K1112" s="29">
        <v>15806</v>
      </c>
      <c r="M1112" s="18">
        <v>44452</v>
      </c>
      <c r="N1112" s="29">
        <v>15820</v>
      </c>
      <c r="O1112" s="29">
        <v>2276</v>
      </c>
      <c r="Q1112" s="18">
        <v>44452</v>
      </c>
      <c r="R1112" s="29">
        <v>13265</v>
      </c>
      <c r="S1112" s="29">
        <v>0</v>
      </c>
      <c r="U1112" s="18">
        <v>44452</v>
      </c>
      <c r="V1112" s="29">
        <v>13445</v>
      </c>
      <c r="W1112" s="29">
        <v>7351</v>
      </c>
    </row>
    <row r="1113" spans="1:23" x14ac:dyDescent="0.2">
      <c r="A1113" s="18">
        <v>44449</v>
      </c>
      <c r="B1113" s="29">
        <v>15070</v>
      </c>
      <c r="C1113" s="29">
        <v>53043</v>
      </c>
      <c r="E1113" s="18">
        <v>44449</v>
      </c>
      <c r="F1113" s="29">
        <v>14475</v>
      </c>
      <c r="G1113" s="29">
        <v>16042</v>
      </c>
      <c r="I1113" s="18">
        <v>44449</v>
      </c>
      <c r="J1113" s="29">
        <v>14925</v>
      </c>
      <c r="K1113" s="29">
        <v>15917</v>
      </c>
      <c r="M1113" s="18">
        <v>44449</v>
      </c>
      <c r="N1113" s="29">
        <v>15470</v>
      </c>
      <c r="O1113" s="29">
        <v>2039</v>
      </c>
      <c r="Q1113" s="18">
        <v>44449</v>
      </c>
      <c r="R1113" s="29">
        <v>12760</v>
      </c>
      <c r="S1113" s="29">
        <v>2</v>
      </c>
      <c r="U1113" s="18">
        <v>44449</v>
      </c>
      <c r="V1113" s="29">
        <v>14015</v>
      </c>
      <c r="W1113" s="29">
        <v>7449</v>
      </c>
    </row>
    <row r="1114" spans="1:23" x14ac:dyDescent="0.2">
      <c r="A1114" s="18">
        <v>44448</v>
      </c>
      <c r="B1114" s="29">
        <v>14995</v>
      </c>
      <c r="C1114" s="29">
        <v>52741</v>
      </c>
      <c r="E1114" s="18">
        <v>44448</v>
      </c>
      <c r="F1114" s="29">
        <v>14290</v>
      </c>
      <c r="G1114" s="29">
        <v>16019</v>
      </c>
      <c r="I1114" s="18">
        <v>44448</v>
      </c>
      <c r="J1114" s="29">
        <v>14740</v>
      </c>
      <c r="K1114" s="29">
        <v>15391</v>
      </c>
      <c r="M1114" s="18">
        <v>44448</v>
      </c>
      <c r="N1114" s="29">
        <v>15190</v>
      </c>
      <c r="O1114" s="29">
        <v>1779</v>
      </c>
      <c r="Q1114" s="18">
        <v>44448</v>
      </c>
      <c r="R1114" s="29">
        <v>13900</v>
      </c>
      <c r="S1114" s="29">
        <v>8</v>
      </c>
      <c r="U1114" s="18">
        <v>44448</v>
      </c>
      <c r="V1114" s="29">
        <v>13985</v>
      </c>
      <c r="W1114" s="29">
        <v>7634</v>
      </c>
    </row>
    <row r="1115" spans="1:23" x14ac:dyDescent="0.2">
      <c r="A1115" s="18">
        <v>44447</v>
      </c>
      <c r="B1115" s="29">
        <v>15585</v>
      </c>
      <c r="C1115" s="29">
        <v>49930</v>
      </c>
      <c r="E1115" s="18">
        <v>44447</v>
      </c>
      <c r="F1115" s="29">
        <v>14705</v>
      </c>
      <c r="G1115" s="29">
        <v>15648</v>
      </c>
      <c r="I1115" s="18">
        <v>44447</v>
      </c>
      <c r="J1115" s="29">
        <v>15035</v>
      </c>
      <c r="K1115" s="29">
        <v>14465</v>
      </c>
      <c r="M1115" s="18">
        <v>44447</v>
      </c>
      <c r="N1115" s="29">
        <v>15570</v>
      </c>
      <c r="O1115" s="29">
        <v>1685</v>
      </c>
      <c r="Q1115" s="18">
        <v>44447</v>
      </c>
      <c r="R1115" s="29">
        <v>13980</v>
      </c>
      <c r="S1115" s="29">
        <v>14</v>
      </c>
      <c r="U1115" s="18">
        <v>44447</v>
      </c>
      <c r="V1115" s="29">
        <v>14450</v>
      </c>
      <c r="W1115" s="29">
        <v>8035</v>
      </c>
    </row>
    <row r="1116" spans="1:23" x14ac:dyDescent="0.2">
      <c r="A1116" s="18">
        <v>44446</v>
      </c>
      <c r="B1116" s="29">
        <v>15910</v>
      </c>
      <c r="C1116" s="29">
        <v>48983</v>
      </c>
      <c r="E1116" s="18">
        <v>44446</v>
      </c>
      <c r="F1116" s="29">
        <v>14930</v>
      </c>
      <c r="G1116" s="29">
        <v>15465</v>
      </c>
      <c r="I1116" s="18">
        <v>44446</v>
      </c>
      <c r="J1116" s="29">
        <v>15320</v>
      </c>
      <c r="K1116" s="29">
        <v>13844</v>
      </c>
      <c r="M1116" s="18">
        <v>44446</v>
      </c>
      <c r="N1116" s="29">
        <v>15740</v>
      </c>
      <c r="O1116" s="29">
        <v>1638</v>
      </c>
      <c r="Q1116" s="18">
        <v>44446</v>
      </c>
      <c r="R1116" s="29">
        <v>13800</v>
      </c>
      <c r="S1116" s="29">
        <v>16</v>
      </c>
      <c r="U1116" s="18">
        <v>44446</v>
      </c>
      <c r="V1116" s="29">
        <v>14680</v>
      </c>
      <c r="W1116" s="29">
        <v>7999</v>
      </c>
    </row>
    <row r="1117" spans="1:23" x14ac:dyDescent="0.2">
      <c r="A1117" s="18">
        <v>44445</v>
      </c>
      <c r="B1117" s="29">
        <v>15965</v>
      </c>
      <c r="C1117" s="29">
        <v>48990</v>
      </c>
      <c r="E1117" s="18">
        <v>44445</v>
      </c>
      <c r="F1117" s="29">
        <v>14960</v>
      </c>
      <c r="G1117" s="29">
        <v>15430</v>
      </c>
      <c r="I1117" s="18">
        <v>44445</v>
      </c>
      <c r="J1117" s="29">
        <v>15315</v>
      </c>
      <c r="K1117" s="29">
        <v>13830</v>
      </c>
      <c r="M1117" s="18">
        <v>44445</v>
      </c>
      <c r="N1117" s="29">
        <v>15780</v>
      </c>
      <c r="O1117" s="29">
        <v>1611</v>
      </c>
      <c r="Q1117" s="18">
        <v>44445</v>
      </c>
      <c r="R1117" s="29">
        <v>13500</v>
      </c>
      <c r="S1117" s="29">
        <v>20</v>
      </c>
      <c r="U1117" s="18">
        <v>44445</v>
      </c>
      <c r="V1117" s="29">
        <v>14695</v>
      </c>
      <c r="W1117" s="29">
        <v>8081</v>
      </c>
    </row>
    <row r="1118" spans="1:23" x14ac:dyDescent="0.2">
      <c r="A1118" s="18">
        <v>44442</v>
      </c>
      <c r="B1118" s="29">
        <v>16090</v>
      </c>
      <c r="C1118" s="29">
        <v>48649</v>
      </c>
      <c r="E1118" s="18">
        <v>44442</v>
      </c>
      <c r="F1118" s="29">
        <v>15000</v>
      </c>
      <c r="G1118" s="29">
        <v>15188</v>
      </c>
      <c r="I1118" s="18">
        <v>44442</v>
      </c>
      <c r="J1118" s="29">
        <v>15500</v>
      </c>
      <c r="K1118" s="29">
        <v>13585</v>
      </c>
      <c r="M1118" s="18">
        <v>44442</v>
      </c>
      <c r="N1118" s="29">
        <v>15815</v>
      </c>
      <c r="O1118" s="29">
        <v>1596</v>
      </c>
      <c r="Q1118" s="18">
        <v>44442</v>
      </c>
      <c r="R1118" s="29">
        <v>13380</v>
      </c>
      <c r="S1118" s="29">
        <v>27</v>
      </c>
      <c r="U1118" s="18">
        <v>44442</v>
      </c>
      <c r="V1118" s="29">
        <v>14670</v>
      </c>
      <c r="W1118" s="29">
        <v>8312</v>
      </c>
    </row>
    <row r="1119" spans="1:23" x14ac:dyDescent="0.2">
      <c r="A1119" s="18">
        <v>44441</v>
      </c>
      <c r="B1119" s="29">
        <v>16085</v>
      </c>
      <c r="C1119" s="29">
        <v>47327</v>
      </c>
      <c r="E1119" s="18">
        <v>44441</v>
      </c>
      <c r="F1119" s="29">
        <v>14905</v>
      </c>
      <c r="G1119" s="29">
        <v>14650</v>
      </c>
      <c r="I1119" s="18">
        <v>44441</v>
      </c>
      <c r="J1119" s="29">
        <v>15470</v>
      </c>
      <c r="K1119" s="29">
        <v>13121</v>
      </c>
      <c r="M1119" s="18">
        <v>44441</v>
      </c>
      <c r="N1119" s="29">
        <v>15815</v>
      </c>
      <c r="O1119" s="29">
        <v>1531</v>
      </c>
      <c r="Q1119" s="18">
        <v>44441</v>
      </c>
      <c r="R1119" s="29">
        <v>13200</v>
      </c>
      <c r="S1119" s="29">
        <v>35</v>
      </c>
      <c r="U1119" s="18">
        <v>44441</v>
      </c>
      <c r="V1119" s="29">
        <v>14705</v>
      </c>
      <c r="W1119" s="29">
        <v>8444</v>
      </c>
    </row>
    <row r="1120" spans="1:23" x14ac:dyDescent="0.2">
      <c r="A1120" s="18">
        <v>44440</v>
      </c>
      <c r="B1120" s="29">
        <v>16565</v>
      </c>
      <c r="C1120" s="29">
        <v>45122</v>
      </c>
      <c r="E1120" s="18">
        <v>44440</v>
      </c>
      <c r="F1120" s="29">
        <v>15315</v>
      </c>
      <c r="G1120" s="29">
        <v>13910</v>
      </c>
      <c r="I1120" s="18">
        <v>44440</v>
      </c>
      <c r="J1120" s="29">
        <v>15970</v>
      </c>
      <c r="K1120" s="29">
        <v>11983</v>
      </c>
      <c r="M1120" s="18">
        <v>44440</v>
      </c>
      <c r="N1120" s="29">
        <v>16140</v>
      </c>
      <c r="O1120" s="29">
        <v>1427</v>
      </c>
      <c r="Q1120" s="18">
        <v>44440</v>
      </c>
      <c r="R1120" s="29">
        <v>13300</v>
      </c>
      <c r="S1120" s="29">
        <v>41</v>
      </c>
      <c r="U1120" s="18">
        <v>44440</v>
      </c>
      <c r="V1120" s="29">
        <v>14915</v>
      </c>
      <c r="W1120" s="29">
        <v>8854</v>
      </c>
    </row>
    <row r="1121" spans="1:23" x14ac:dyDescent="0.2">
      <c r="A1121" s="18">
        <v>44439</v>
      </c>
      <c r="B1121" s="29">
        <v>16760</v>
      </c>
      <c r="C1121" s="29">
        <v>42925</v>
      </c>
      <c r="E1121" s="18">
        <v>44439</v>
      </c>
      <c r="F1121" s="29">
        <v>15630</v>
      </c>
      <c r="G1121" s="29">
        <v>13225</v>
      </c>
      <c r="I1121" s="18">
        <v>44439</v>
      </c>
      <c r="J1121" s="29">
        <v>16210</v>
      </c>
      <c r="K1121" s="29">
        <v>11420</v>
      </c>
      <c r="M1121" s="18">
        <v>44439</v>
      </c>
      <c r="N1121" s="29">
        <v>16435</v>
      </c>
      <c r="O1121" s="29">
        <v>1325</v>
      </c>
      <c r="Q1121" s="18">
        <v>44439</v>
      </c>
      <c r="R1121" s="29">
        <v>13820</v>
      </c>
      <c r="S1121" s="29">
        <v>130</v>
      </c>
      <c r="U1121" s="18">
        <v>44439</v>
      </c>
      <c r="V1121" s="29">
        <v>15195</v>
      </c>
      <c r="W1121" s="29">
        <v>8758</v>
      </c>
    </row>
    <row r="1122" spans="1:23" x14ac:dyDescent="0.2">
      <c r="A1122" s="18">
        <v>44438</v>
      </c>
      <c r="B1122" s="29">
        <v>16430</v>
      </c>
      <c r="C1122" s="29">
        <v>44376</v>
      </c>
      <c r="E1122" s="18">
        <v>44438</v>
      </c>
      <c r="F1122" s="29">
        <v>15650</v>
      </c>
      <c r="G1122" s="29">
        <v>12557</v>
      </c>
      <c r="I1122" s="18">
        <v>44438</v>
      </c>
      <c r="J1122" s="29">
        <v>16200</v>
      </c>
      <c r="K1122" s="29">
        <v>11088</v>
      </c>
      <c r="M1122" s="18">
        <v>44438</v>
      </c>
      <c r="N1122" s="29">
        <v>16385</v>
      </c>
      <c r="O1122" s="29">
        <v>1271</v>
      </c>
      <c r="Q1122" s="18">
        <v>44438</v>
      </c>
      <c r="R1122" s="29">
        <v>14080</v>
      </c>
      <c r="S1122" s="29">
        <v>2448</v>
      </c>
      <c r="U1122" s="18">
        <v>44438</v>
      </c>
      <c r="V1122" s="29">
        <v>14990</v>
      </c>
      <c r="W1122" s="29">
        <v>8534</v>
      </c>
    </row>
    <row r="1123" spans="1:23" x14ac:dyDescent="0.2">
      <c r="A1123" s="18">
        <v>44435</v>
      </c>
      <c r="B1123" s="29">
        <v>17175</v>
      </c>
      <c r="C1123" s="29">
        <v>39280</v>
      </c>
      <c r="E1123" s="18">
        <v>44435</v>
      </c>
      <c r="F1123" s="29">
        <v>16015</v>
      </c>
      <c r="G1123" s="29">
        <v>12013</v>
      </c>
      <c r="I1123" s="18">
        <v>44435</v>
      </c>
      <c r="J1123" s="29">
        <v>16545</v>
      </c>
      <c r="K1123" s="29">
        <v>10681</v>
      </c>
      <c r="M1123" s="18">
        <v>44435</v>
      </c>
      <c r="N1123" s="29">
        <v>16530</v>
      </c>
      <c r="O1123" s="29">
        <v>1229</v>
      </c>
      <c r="Q1123" s="18">
        <v>44435</v>
      </c>
      <c r="R1123" s="29">
        <v>14360</v>
      </c>
      <c r="S1123" s="29">
        <v>4076</v>
      </c>
      <c r="U1123" s="18">
        <v>44435</v>
      </c>
      <c r="V1123" s="29">
        <v>15425</v>
      </c>
      <c r="W1123" s="29">
        <v>8336</v>
      </c>
    </row>
    <row r="1124" spans="1:23" x14ac:dyDescent="0.2">
      <c r="A1124" s="18">
        <v>44434</v>
      </c>
      <c r="B1124" s="29">
        <v>17140</v>
      </c>
      <c r="C1124" s="29">
        <v>39320</v>
      </c>
      <c r="E1124" s="18">
        <v>44434</v>
      </c>
      <c r="F1124" s="29">
        <v>16030</v>
      </c>
      <c r="G1124" s="29">
        <v>11934</v>
      </c>
      <c r="I1124" s="18">
        <v>44434</v>
      </c>
      <c r="J1124" s="29">
        <v>16535</v>
      </c>
      <c r="K1124" s="29">
        <v>10635</v>
      </c>
      <c r="M1124" s="18">
        <v>44434</v>
      </c>
      <c r="N1124" s="29">
        <v>16535</v>
      </c>
      <c r="O1124" s="29">
        <v>1206</v>
      </c>
      <c r="Q1124" s="18">
        <v>44434</v>
      </c>
      <c r="R1124" s="29">
        <v>14675</v>
      </c>
      <c r="S1124" s="29">
        <v>5382</v>
      </c>
      <c r="U1124" s="18">
        <v>44434</v>
      </c>
      <c r="V1124" s="29">
        <v>15490</v>
      </c>
      <c r="W1124" s="29">
        <v>8080</v>
      </c>
    </row>
    <row r="1125" spans="1:23" x14ac:dyDescent="0.2">
      <c r="A1125" s="18">
        <v>44433</v>
      </c>
      <c r="B1125" s="29">
        <v>16985</v>
      </c>
      <c r="C1125" s="29">
        <v>40782</v>
      </c>
      <c r="E1125" s="18">
        <v>44433</v>
      </c>
      <c r="F1125" s="29">
        <v>15975</v>
      </c>
      <c r="G1125" s="29">
        <v>11786</v>
      </c>
      <c r="I1125" s="18">
        <v>44433</v>
      </c>
      <c r="J1125" s="29">
        <v>16430</v>
      </c>
      <c r="K1125" s="29">
        <v>10473</v>
      </c>
      <c r="M1125" s="18">
        <v>44433</v>
      </c>
      <c r="N1125" s="29">
        <v>16405</v>
      </c>
      <c r="O1125" s="29">
        <v>1155</v>
      </c>
      <c r="Q1125" s="18">
        <v>44433</v>
      </c>
      <c r="R1125" s="29">
        <v>14650</v>
      </c>
      <c r="S1125" s="29">
        <v>6538</v>
      </c>
      <c r="U1125" s="18">
        <v>44433</v>
      </c>
      <c r="V1125" s="29">
        <v>15380</v>
      </c>
      <c r="W1125" s="29">
        <v>8215</v>
      </c>
    </row>
    <row r="1126" spans="1:23" x14ac:dyDescent="0.2">
      <c r="A1126" s="18">
        <v>44432</v>
      </c>
      <c r="B1126" s="29">
        <v>16895</v>
      </c>
      <c r="C1126" s="29">
        <v>39051</v>
      </c>
      <c r="E1126" s="18">
        <v>44432</v>
      </c>
      <c r="F1126" s="29">
        <v>15980</v>
      </c>
      <c r="G1126" s="29">
        <v>11416</v>
      </c>
      <c r="I1126" s="18">
        <v>44432</v>
      </c>
      <c r="J1126" s="29">
        <v>16390</v>
      </c>
      <c r="K1126" s="29">
        <v>10350</v>
      </c>
      <c r="M1126" s="18">
        <v>44432</v>
      </c>
      <c r="N1126" s="29">
        <v>16500</v>
      </c>
      <c r="O1126" s="29">
        <v>1128</v>
      </c>
      <c r="Q1126" s="18">
        <v>44432</v>
      </c>
      <c r="R1126" s="29">
        <v>15100</v>
      </c>
      <c r="S1126" s="29">
        <v>8198</v>
      </c>
      <c r="U1126" s="18">
        <v>44432</v>
      </c>
      <c r="V1126" s="29">
        <v>15580</v>
      </c>
      <c r="W1126" s="29">
        <v>7622</v>
      </c>
    </row>
    <row r="1127" spans="1:23" x14ac:dyDescent="0.2">
      <c r="A1127" s="18">
        <v>44431</v>
      </c>
      <c r="B1127" s="29">
        <v>17000</v>
      </c>
      <c r="C1127" s="29">
        <v>36706</v>
      </c>
      <c r="E1127" s="18">
        <v>44431</v>
      </c>
      <c r="F1127" s="29">
        <v>16005</v>
      </c>
      <c r="G1127" s="29">
        <v>11231</v>
      </c>
      <c r="I1127" s="18">
        <v>44431</v>
      </c>
      <c r="J1127" s="29">
        <v>16380</v>
      </c>
      <c r="K1127" s="29">
        <v>10114</v>
      </c>
      <c r="M1127" s="18">
        <v>44431</v>
      </c>
      <c r="N1127" s="29">
        <v>16515</v>
      </c>
      <c r="O1127" s="29">
        <v>1062</v>
      </c>
      <c r="Q1127" s="18">
        <v>44431</v>
      </c>
      <c r="R1127" s="29">
        <v>15565</v>
      </c>
      <c r="S1127" s="29">
        <v>9619</v>
      </c>
      <c r="U1127" s="18">
        <v>44431</v>
      </c>
      <c r="V1127" s="29">
        <v>15725</v>
      </c>
      <c r="W1127" s="29">
        <v>7550</v>
      </c>
    </row>
    <row r="1128" spans="1:23" x14ac:dyDescent="0.2">
      <c r="A1128" s="18">
        <v>44428</v>
      </c>
      <c r="B1128" s="29">
        <v>17775</v>
      </c>
      <c r="C1128" s="29">
        <v>33011</v>
      </c>
      <c r="E1128" s="18">
        <v>44428</v>
      </c>
      <c r="F1128" s="29">
        <v>16400</v>
      </c>
      <c r="G1128" s="29">
        <v>10691</v>
      </c>
      <c r="I1128" s="18">
        <v>44428</v>
      </c>
      <c r="J1128" s="29">
        <v>16770</v>
      </c>
      <c r="K1128" s="29">
        <v>9577</v>
      </c>
      <c r="M1128" s="18">
        <v>44428</v>
      </c>
      <c r="N1128" s="29">
        <v>16920</v>
      </c>
      <c r="O1128" s="29">
        <v>1032</v>
      </c>
      <c r="Q1128" s="18">
        <v>44428</v>
      </c>
      <c r="R1128" s="29">
        <v>15860</v>
      </c>
      <c r="S1128" s="29">
        <v>11176</v>
      </c>
      <c r="U1128" s="18">
        <v>44428</v>
      </c>
      <c r="V1128" s="29">
        <v>16260</v>
      </c>
      <c r="W1128" s="29">
        <v>7468</v>
      </c>
    </row>
    <row r="1129" spans="1:23" x14ac:dyDescent="0.2">
      <c r="A1129" s="18">
        <v>44427</v>
      </c>
      <c r="B1129" s="29">
        <v>17360</v>
      </c>
      <c r="C1129" s="29">
        <v>33092</v>
      </c>
      <c r="E1129" s="18">
        <v>44427</v>
      </c>
      <c r="F1129" s="29">
        <v>16295</v>
      </c>
      <c r="G1129" s="29">
        <v>10509</v>
      </c>
      <c r="I1129" s="18">
        <v>44427</v>
      </c>
      <c r="J1129" s="29">
        <v>16745</v>
      </c>
      <c r="K1129" s="29">
        <v>9339</v>
      </c>
      <c r="M1129" s="18">
        <v>44427</v>
      </c>
      <c r="N1129" s="29">
        <v>16860</v>
      </c>
      <c r="O1129" s="29">
        <v>987</v>
      </c>
      <c r="Q1129" s="18">
        <v>44427</v>
      </c>
      <c r="R1129" s="29">
        <v>15595</v>
      </c>
      <c r="S1129" s="29">
        <v>12840</v>
      </c>
      <c r="U1129" s="18">
        <v>44427</v>
      </c>
      <c r="V1129" s="29">
        <v>15930</v>
      </c>
      <c r="W1129" s="29">
        <v>7580</v>
      </c>
    </row>
    <row r="1130" spans="1:23" x14ac:dyDescent="0.2">
      <c r="A1130" s="18">
        <v>44426</v>
      </c>
      <c r="B1130" s="29">
        <v>17685</v>
      </c>
      <c r="C1130" s="29">
        <v>31446</v>
      </c>
      <c r="E1130" s="18">
        <v>44426</v>
      </c>
      <c r="F1130" s="29">
        <v>16710</v>
      </c>
      <c r="G1130" s="29">
        <v>9886</v>
      </c>
      <c r="I1130" s="18">
        <v>44426</v>
      </c>
      <c r="J1130" s="29">
        <v>17265</v>
      </c>
      <c r="K1130" s="29">
        <v>8966</v>
      </c>
      <c r="M1130" s="18">
        <v>44426</v>
      </c>
      <c r="N1130" s="29">
        <v>17125</v>
      </c>
      <c r="O1130" s="29">
        <v>919</v>
      </c>
      <c r="Q1130" s="18">
        <v>44426</v>
      </c>
      <c r="R1130" s="29">
        <v>15995</v>
      </c>
      <c r="S1130" s="29">
        <v>16695</v>
      </c>
      <c r="U1130" s="18">
        <v>44426</v>
      </c>
      <c r="V1130" s="29">
        <v>16325</v>
      </c>
      <c r="W1130" s="29">
        <v>7452</v>
      </c>
    </row>
    <row r="1131" spans="1:23" x14ac:dyDescent="0.2">
      <c r="A1131" s="18">
        <v>44425</v>
      </c>
      <c r="B1131" s="29">
        <v>18030</v>
      </c>
      <c r="C1131" s="29">
        <v>29721</v>
      </c>
      <c r="E1131" s="18">
        <v>44425</v>
      </c>
      <c r="F1131" s="29">
        <v>16995</v>
      </c>
      <c r="G1131" s="29">
        <v>9179</v>
      </c>
      <c r="I1131" s="18">
        <v>44425</v>
      </c>
      <c r="J1131" s="29">
        <v>17565</v>
      </c>
      <c r="K1131" s="29">
        <v>8603</v>
      </c>
      <c r="M1131" s="18">
        <v>44425</v>
      </c>
      <c r="N1131" s="29">
        <v>17235</v>
      </c>
      <c r="O1131" s="29">
        <v>911</v>
      </c>
      <c r="Q1131" s="18">
        <v>44425</v>
      </c>
      <c r="R1131" s="29">
        <v>16075</v>
      </c>
      <c r="S1131" s="29">
        <v>18250</v>
      </c>
      <c r="U1131" s="18">
        <v>44425</v>
      </c>
      <c r="V1131" s="29">
        <v>16640</v>
      </c>
      <c r="W1131" s="29">
        <v>7123</v>
      </c>
    </row>
    <row r="1132" spans="1:23" x14ac:dyDescent="0.2">
      <c r="A1132" s="18">
        <v>44424</v>
      </c>
      <c r="B1132" s="29">
        <v>18130</v>
      </c>
      <c r="C1132" s="29">
        <v>29041</v>
      </c>
      <c r="E1132" s="18">
        <v>44424</v>
      </c>
      <c r="F1132" s="29">
        <v>17010</v>
      </c>
      <c r="G1132" s="29">
        <v>8893</v>
      </c>
      <c r="I1132" s="18">
        <v>44424</v>
      </c>
      <c r="J1132" s="29">
        <v>17570</v>
      </c>
      <c r="K1132" s="29">
        <v>8602</v>
      </c>
      <c r="M1132" s="18">
        <v>44424</v>
      </c>
      <c r="N1132" s="29">
        <v>17205</v>
      </c>
      <c r="O1132" s="29">
        <v>852</v>
      </c>
      <c r="Q1132" s="18">
        <v>44424</v>
      </c>
      <c r="R1132" s="29">
        <v>16160</v>
      </c>
      <c r="S1132" s="29">
        <v>20620</v>
      </c>
      <c r="U1132" s="18">
        <v>44424</v>
      </c>
      <c r="V1132" s="29">
        <v>16630</v>
      </c>
      <c r="W1132" s="29">
        <v>6973</v>
      </c>
    </row>
    <row r="1133" spans="1:23" x14ac:dyDescent="0.2">
      <c r="A1133" s="18">
        <v>44421</v>
      </c>
      <c r="B1133" s="29">
        <v>18140</v>
      </c>
      <c r="C1133" s="29">
        <v>28483</v>
      </c>
      <c r="E1133" s="18">
        <v>44421</v>
      </c>
      <c r="F1133" s="29">
        <v>17175</v>
      </c>
      <c r="G1133" s="29">
        <v>8498</v>
      </c>
      <c r="I1133" s="18">
        <v>44421</v>
      </c>
      <c r="J1133" s="29">
        <v>17590</v>
      </c>
      <c r="K1133" s="29">
        <v>8503</v>
      </c>
      <c r="M1133" s="18">
        <v>44421</v>
      </c>
      <c r="N1133" s="29">
        <v>17175</v>
      </c>
      <c r="O1133" s="29">
        <v>822</v>
      </c>
      <c r="Q1133" s="18">
        <v>44421</v>
      </c>
      <c r="R1133" s="29">
        <v>16720</v>
      </c>
      <c r="S1133" s="29">
        <v>20793</v>
      </c>
      <c r="U1133" s="18">
        <v>44421</v>
      </c>
      <c r="V1133" s="29">
        <v>16765</v>
      </c>
      <c r="W1133" s="29">
        <v>6519</v>
      </c>
    </row>
    <row r="1134" spans="1:23" x14ac:dyDescent="0.2">
      <c r="A1134" s="18">
        <v>44420</v>
      </c>
      <c r="B1134" s="29">
        <v>18275</v>
      </c>
      <c r="C1134" s="29">
        <v>27581</v>
      </c>
      <c r="E1134" s="18">
        <v>44420</v>
      </c>
      <c r="F1134" s="29">
        <v>17285</v>
      </c>
      <c r="G1134" s="29">
        <v>8308</v>
      </c>
      <c r="I1134" s="18">
        <v>44420</v>
      </c>
      <c r="J1134" s="29">
        <v>17675</v>
      </c>
      <c r="K1134" s="29">
        <v>8370</v>
      </c>
      <c r="M1134" s="18">
        <v>44420</v>
      </c>
      <c r="N1134" s="29">
        <v>17215</v>
      </c>
      <c r="O1134" s="29">
        <v>698</v>
      </c>
      <c r="Q1134" s="18">
        <v>44420</v>
      </c>
      <c r="R1134" s="29">
        <v>17055</v>
      </c>
      <c r="S1134" s="29">
        <v>21211</v>
      </c>
      <c r="U1134" s="18">
        <v>44420</v>
      </c>
      <c r="V1134" s="29">
        <v>17000</v>
      </c>
      <c r="W1134" s="29">
        <v>5654</v>
      </c>
    </row>
    <row r="1135" spans="1:23" x14ac:dyDescent="0.2">
      <c r="A1135" s="18">
        <v>44419</v>
      </c>
      <c r="B1135" s="29">
        <v>18310</v>
      </c>
      <c r="C1135" s="29">
        <v>26974</v>
      </c>
      <c r="E1135" s="18">
        <v>44419</v>
      </c>
      <c r="F1135" s="29">
        <v>17220</v>
      </c>
      <c r="G1135" s="29">
        <v>8291</v>
      </c>
      <c r="I1135" s="18">
        <v>44419</v>
      </c>
      <c r="J1135" s="29">
        <v>17670</v>
      </c>
      <c r="K1135" s="29">
        <v>8245</v>
      </c>
      <c r="M1135" s="18">
        <v>44419</v>
      </c>
      <c r="N1135" s="29">
        <v>17220</v>
      </c>
      <c r="O1135" s="29">
        <v>667</v>
      </c>
      <c r="Q1135" s="18">
        <v>44419</v>
      </c>
      <c r="R1135" s="29">
        <v>17085</v>
      </c>
      <c r="S1135" s="29">
        <v>23983</v>
      </c>
      <c r="U1135" s="18">
        <v>44419</v>
      </c>
      <c r="V1135" s="29">
        <v>17150</v>
      </c>
      <c r="W1135" s="29">
        <v>5195</v>
      </c>
    </row>
    <row r="1136" spans="1:23" x14ac:dyDescent="0.2">
      <c r="A1136" s="18">
        <v>44418</v>
      </c>
      <c r="B1136" s="29">
        <v>18155</v>
      </c>
      <c r="C1136" s="29">
        <v>25868</v>
      </c>
      <c r="E1136" s="18">
        <v>44418</v>
      </c>
      <c r="F1136" s="29">
        <v>17115</v>
      </c>
      <c r="G1136" s="29">
        <v>8293</v>
      </c>
      <c r="I1136" s="18">
        <v>44418</v>
      </c>
      <c r="J1136" s="29">
        <v>17570</v>
      </c>
      <c r="K1136" s="29">
        <v>8240</v>
      </c>
      <c r="M1136" s="18">
        <v>44418</v>
      </c>
      <c r="N1136" s="29">
        <v>17115</v>
      </c>
      <c r="O1136" s="29">
        <v>578</v>
      </c>
      <c r="Q1136" s="18">
        <v>44418</v>
      </c>
      <c r="R1136" s="29">
        <v>17025</v>
      </c>
      <c r="S1136" s="29">
        <v>24354</v>
      </c>
      <c r="U1136" s="18">
        <v>44418</v>
      </c>
      <c r="V1136" s="29">
        <v>16950</v>
      </c>
      <c r="W1136" s="29">
        <v>4955</v>
      </c>
    </row>
    <row r="1137" spans="1:23" x14ac:dyDescent="0.2">
      <c r="A1137" s="18">
        <v>44417</v>
      </c>
      <c r="B1137" s="29">
        <v>18625</v>
      </c>
      <c r="C1137" s="29">
        <v>24311</v>
      </c>
      <c r="E1137" s="18">
        <v>44417</v>
      </c>
      <c r="F1137" s="29">
        <v>17170</v>
      </c>
      <c r="G1137" s="29">
        <v>8048</v>
      </c>
      <c r="I1137" s="18">
        <v>44417</v>
      </c>
      <c r="J1137" s="29">
        <v>17670</v>
      </c>
      <c r="K1137" s="29">
        <v>8212</v>
      </c>
      <c r="M1137" s="18">
        <v>44417</v>
      </c>
      <c r="N1137" s="29">
        <v>17370</v>
      </c>
      <c r="O1137" s="29">
        <v>460</v>
      </c>
      <c r="Q1137" s="18">
        <v>44417</v>
      </c>
      <c r="R1137" s="29">
        <v>17365</v>
      </c>
      <c r="S1137" s="29">
        <v>24451</v>
      </c>
      <c r="U1137" s="18">
        <v>44417</v>
      </c>
      <c r="V1137" s="29">
        <v>17365</v>
      </c>
      <c r="W1137" s="29">
        <v>4624</v>
      </c>
    </row>
    <row r="1138" spans="1:23" x14ac:dyDescent="0.2">
      <c r="A1138" s="18">
        <v>44414</v>
      </c>
      <c r="B1138" s="29">
        <v>18680</v>
      </c>
      <c r="C1138" s="29">
        <v>23919</v>
      </c>
      <c r="E1138" s="18">
        <v>44414</v>
      </c>
      <c r="F1138" s="29">
        <v>17115</v>
      </c>
      <c r="G1138" s="29">
        <v>7920</v>
      </c>
      <c r="I1138" s="18">
        <v>44414</v>
      </c>
      <c r="J1138" s="29">
        <v>17670</v>
      </c>
      <c r="K1138" s="29">
        <v>8129</v>
      </c>
      <c r="M1138" s="18">
        <v>44414</v>
      </c>
      <c r="N1138" s="29">
        <v>17400</v>
      </c>
      <c r="O1138" s="29">
        <v>382</v>
      </c>
      <c r="Q1138" s="18">
        <v>44414</v>
      </c>
      <c r="R1138" s="29">
        <v>17550</v>
      </c>
      <c r="S1138" s="29">
        <v>25212</v>
      </c>
      <c r="U1138" s="18">
        <v>44414</v>
      </c>
      <c r="V1138" s="29">
        <v>17490</v>
      </c>
      <c r="W1138" s="29">
        <v>4445</v>
      </c>
    </row>
    <row r="1139" spans="1:23" x14ac:dyDescent="0.2">
      <c r="A1139" s="18">
        <v>44413</v>
      </c>
      <c r="B1139" s="29">
        <v>18515</v>
      </c>
      <c r="C1139" s="29">
        <v>23420</v>
      </c>
      <c r="E1139" s="18">
        <v>44413</v>
      </c>
      <c r="F1139" s="29">
        <v>17080</v>
      </c>
      <c r="G1139" s="29">
        <v>7280</v>
      </c>
      <c r="I1139" s="18">
        <v>44413</v>
      </c>
      <c r="J1139" s="29">
        <v>17575</v>
      </c>
      <c r="K1139" s="29">
        <v>8077</v>
      </c>
      <c r="M1139" s="18">
        <v>44413</v>
      </c>
      <c r="N1139" s="29">
        <v>17400</v>
      </c>
      <c r="O1139" s="29">
        <v>316</v>
      </c>
      <c r="Q1139" s="18">
        <v>44413</v>
      </c>
      <c r="R1139" s="29">
        <v>17400</v>
      </c>
      <c r="S1139" s="29">
        <v>25688</v>
      </c>
      <c r="U1139" s="18">
        <v>44413</v>
      </c>
      <c r="V1139" s="29">
        <v>17265</v>
      </c>
      <c r="W1139" s="29">
        <v>4447</v>
      </c>
    </row>
    <row r="1140" spans="1:23" x14ac:dyDescent="0.2">
      <c r="A1140" s="18">
        <v>44412</v>
      </c>
      <c r="B1140" s="29">
        <v>18655</v>
      </c>
      <c r="C1140" s="29">
        <v>22803</v>
      </c>
      <c r="E1140" s="18">
        <v>44412</v>
      </c>
      <c r="F1140" s="29">
        <v>17340</v>
      </c>
      <c r="G1140" s="29">
        <v>6501</v>
      </c>
      <c r="I1140" s="18">
        <v>44412</v>
      </c>
      <c r="J1140" s="29">
        <v>17735</v>
      </c>
      <c r="K1140" s="29">
        <v>7842</v>
      </c>
      <c r="M1140" s="18">
        <v>44412</v>
      </c>
      <c r="N1140" s="29">
        <v>17415</v>
      </c>
      <c r="O1140" s="29">
        <v>281</v>
      </c>
      <c r="Q1140" s="18">
        <v>44412</v>
      </c>
      <c r="R1140" s="29">
        <v>17440</v>
      </c>
      <c r="S1140" s="29">
        <v>25185</v>
      </c>
      <c r="U1140" s="18">
        <v>44412</v>
      </c>
      <c r="V1140" s="29">
        <v>17440</v>
      </c>
      <c r="W1140" s="29">
        <v>4349</v>
      </c>
    </row>
    <row r="1141" spans="1:23" x14ac:dyDescent="0.2">
      <c r="A1141" s="18">
        <v>44411</v>
      </c>
      <c r="B1141" s="29">
        <v>18780</v>
      </c>
      <c r="C1141" s="29">
        <v>22436</v>
      </c>
      <c r="E1141" s="18">
        <v>44411</v>
      </c>
      <c r="F1141" s="29">
        <v>17405</v>
      </c>
      <c r="G1141" s="29">
        <v>6189</v>
      </c>
      <c r="I1141" s="18">
        <v>44411</v>
      </c>
      <c r="J1141" s="29">
        <v>17720</v>
      </c>
      <c r="K1141" s="29">
        <v>7689</v>
      </c>
      <c r="M1141" s="18">
        <v>44411</v>
      </c>
      <c r="N1141" s="29">
        <v>17505</v>
      </c>
      <c r="O1141" s="29">
        <v>227</v>
      </c>
      <c r="Q1141" s="18">
        <v>44411</v>
      </c>
      <c r="R1141" s="29">
        <v>17785</v>
      </c>
      <c r="S1141" s="29">
        <v>23159</v>
      </c>
      <c r="U1141" s="18">
        <v>44411</v>
      </c>
      <c r="V1141" s="29">
        <v>17625</v>
      </c>
      <c r="W1141" s="29">
        <v>4036</v>
      </c>
    </row>
    <row r="1142" spans="1:23" x14ac:dyDescent="0.2">
      <c r="A1142" s="18">
        <v>44410</v>
      </c>
      <c r="B1142" s="29">
        <v>18640</v>
      </c>
      <c r="C1142" s="29">
        <v>21431</v>
      </c>
      <c r="E1142" s="18">
        <v>44410</v>
      </c>
      <c r="F1142" s="29">
        <v>17465</v>
      </c>
      <c r="G1142" s="29">
        <v>5956</v>
      </c>
      <c r="I1142" s="18">
        <v>44410</v>
      </c>
      <c r="J1142" s="29">
        <v>17690</v>
      </c>
      <c r="K1142" s="29">
        <v>7554</v>
      </c>
      <c r="M1142" s="18">
        <v>44410</v>
      </c>
      <c r="N1142" s="29">
        <v>17605</v>
      </c>
      <c r="O1142" s="29">
        <v>184</v>
      </c>
      <c r="Q1142" s="18">
        <v>44410</v>
      </c>
      <c r="R1142" s="29">
        <v>18160</v>
      </c>
      <c r="S1142" s="29">
        <v>20758</v>
      </c>
      <c r="U1142" s="18">
        <v>44410</v>
      </c>
      <c r="V1142" s="29">
        <v>17700</v>
      </c>
      <c r="W1142" s="29">
        <v>3868</v>
      </c>
    </row>
    <row r="1143" spans="1:23" x14ac:dyDescent="0.2">
      <c r="A1143" s="18">
        <v>44407</v>
      </c>
      <c r="B1143" s="29">
        <v>19070</v>
      </c>
      <c r="C1143" s="29">
        <v>20614</v>
      </c>
      <c r="E1143" s="18">
        <v>44407</v>
      </c>
      <c r="F1143" s="29">
        <v>17570</v>
      </c>
      <c r="G1143" s="29">
        <v>5903</v>
      </c>
      <c r="I1143" s="18">
        <v>44407</v>
      </c>
      <c r="J1143" s="29">
        <v>17800</v>
      </c>
      <c r="K1143" s="29">
        <v>7475</v>
      </c>
      <c r="M1143" s="18">
        <v>44407</v>
      </c>
      <c r="N1143" s="29">
        <v>17795</v>
      </c>
      <c r="O1143" s="29">
        <v>105</v>
      </c>
      <c r="Q1143" s="18">
        <v>44407</v>
      </c>
      <c r="R1143" s="29">
        <v>18765</v>
      </c>
      <c r="S1143" s="29">
        <v>20607</v>
      </c>
      <c r="U1143" s="18">
        <v>44407</v>
      </c>
      <c r="V1143" s="29">
        <v>17965</v>
      </c>
      <c r="W1143" s="29">
        <v>3832</v>
      </c>
    </row>
    <row r="1144" spans="1:23" x14ac:dyDescent="0.2">
      <c r="A1144" s="18">
        <v>44406</v>
      </c>
      <c r="B1144" s="29">
        <v>19185</v>
      </c>
      <c r="C1144" s="29">
        <v>19695</v>
      </c>
      <c r="E1144" s="18">
        <v>44406</v>
      </c>
      <c r="F1144" s="29">
        <v>17655</v>
      </c>
      <c r="G1144" s="29">
        <v>5733</v>
      </c>
      <c r="I1144" s="18">
        <v>44406</v>
      </c>
      <c r="J1144" s="29">
        <v>17750</v>
      </c>
      <c r="K1144" s="29">
        <v>7372</v>
      </c>
      <c r="M1144" s="18">
        <v>44406</v>
      </c>
      <c r="N1144" s="29">
        <v>17750</v>
      </c>
      <c r="O1144" s="29">
        <v>98</v>
      </c>
      <c r="Q1144" s="18">
        <v>44406</v>
      </c>
      <c r="R1144" s="29">
        <v>18600</v>
      </c>
      <c r="S1144" s="29">
        <v>22764</v>
      </c>
      <c r="U1144" s="18">
        <v>44406</v>
      </c>
      <c r="V1144" s="29">
        <v>18000</v>
      </c>
      <c r="W1144" s="29">
        <v>3819</v>
      </c>
    </row>
    <row r="1145" spans="1:23" x14ac:dyDescent="0.2">
      <c r="A1145" s="18">
        <v>44405</v>
      </c>
      <c r="B1145" s="29">
        <v>19105</v>
      </c>
      <c r="C1145" s="29">
        <v>18653</v>
      </c>
      <c r="E1145" s="18">
        <v>44405</v>
      </c>
      <c r="F1145" s="29">
        <v>17610</v>
      </c>
      <c r="G1145" s="29">
        <v>5580</v>
      </c>
      <c r="I1145" s="18">
        <v>44405</v>
      </c>
      <c r="J1145" s="29">
        <v>17705</v>
      </c>
      <c r="K1145" s="29">
        <v>7185</v>
      </c>
      <c r="M1145" s="18">
        <v>44405</v>
      </c>
      <c r="N1145" s="29">
        <v>17720</v>
      </c>
      <c r="O1145" s="29">
        <v>76</v>
      </c>
      <c r="Q1145" s="18">
        <v>44405</v>
      </c>
      <c r="R1145" s="29">
        <v>18430</v>
      </c>
      <c r="S1145" s="29">
        <v>22574</v>
      </c>
      <c r="U1145" s="18">
        <v>44405</v>
      </c>
      <c r="V1145" s="29">
        <v>17890</v>
      </c>
      <c r="W1145" s="29">
        <v>3771</v>
      </c>
    </row>
    <row r="1146" spans="1:23" x14ac:dyDescent="0.2">
      <c r="A1146" s="18">
        <v>44404</v>
      </c>
      <c r="B1146" s="29">
        <v>19200</v>
      </c>
      <c r="C1146" s="29">
        <v>18460</v>
      </c>
      <c r="E1146" s="18">
        <v>44404</v>
      </c>
      <c r="F1146" s="29">
        <v>17655</v>
      </c>
      <c r="G1146" s="29">
        <v>5518</v>
      </c>
      <c r="I1146" s="18">
        <v>44404</v>
      </c>
      <c r="J1146" s="29">
        <v>17765</v>
      </c>
      <c r="K1146" s="29">
        <v>6959</v>
      </c>
      <c r="Q1146" s="18">
        <v>44404</v>
      </c>
      <c r="R1146" s="29">
        <v>18390</v>
      </c>
      <c r="S1146" s="29">
        <v>23951</v>
      </c>
      <c r="U1146" s="18">
        <v>44404</v>
      </c>
      <c r="V1146" s="29">
        <v>17960</v>
      </c>
      <c r="W1146" s="29">
        <v>3730</v>
      </c>
    </row>
    <row r="1147" spans="1:23" x14ac:dyDescent="0.2">
      <c r="A1147" s="18">
        <v>44403</v>
      </c>
      <c r="B1147" s="29">
        <v>19245</v>
      </c>
      <c r="C1147" s="29">
        <v>18382</v>
      </c>
      <c r="E1147" s="18">
        <v>44403</v>
      </c>
      <c r="F1147" s="29">
        <v>17695</v>
      </c>
      <c r="G1147" s="29">
        <v>5445</v>
      </c>
      <c r="I1147" s="18">
        <v>44403</v>
      </c>
      <c r="J1147" s="29">
        <v>17810</v>
      </c>
      <c r="K1147" s="29">
        <v>6936</v>
      </c>
      <c r="Q1147" s="18">
        <v>44403</v>
      </c>
      <c r="R1147" s="29">
        <v>18460</v>
      </c>
      <c r="S1147" s="29">
        <v>24681</v>
      </c>
      <c r="U1147" s="18">
        <v>44403</v>
      </c>
      <c r="V1147" s="29">
        <v>18015</v>
      </c>
      <c r="W1147" s="29">
        <v>3713</v>
      </c>
    </row>
    <row r="1148" spans="1:23" x14ac:dyDescent="0.2">
      <c r="A1148" s="18">
        <v>44400</v>
      </c>
      <c r="B1148" s="29">
        <v>19060</v>
      </c>
      <c r="C1148" s="29">
        <v>18476</v>
      </c>
      <c r="E1148" s="18">
        <v>44400</v>
      </c>
      <c r="F1148" s="29">
        <v>17640</v>
      </c>
      <c r="G1148" s="29">
        <v>5593</v>
      </c>
      <c r="I1148" s="18">
        <v>44400</v>
      </c>
      <c r="J1148" s="29">
        <v>17855</v>
      </c>
      <c r="K1148" s="29">
        <v>6906</v>
      </c>
      <c r="Q1148" s="18">
        <v>44400</v>
      </c>
      <c r="R1148" s="29">
        <v>18295</v>
      </c>
      <c r="S1148" s="29">
        <v>26834</v>
      </c>
      <c r="U1148" s="18">
        <v>44400</v>
      </c>
      <c r="V1148" s="29">
        <v>17920</v>
      </c>
      <c r="W1148" s="29">
        <v>3716</v>
      </c>
    </row>
    <row r="1149" spans="1:23" x14ac:dyDescent="0.2">
      <c r="A1149" s="18">
        <v>44399</v>
      </c>
      <c r="B1149" s="29">
        <v>19215</v>
      </c>
      <c r="C1149" s="29">
        <v>17887</v>
      </c>
      <c r="E1149" s="18">
        <v>44399</v>
      </c>
      <c r="F1149" s="29">
        <v>17700</v>
      </c>
      <c r="G1149" s="29">
        <v>5485</v>
      </c>
      <c r="I1149" s="18">
        <v>44399</v>
      </c>
      <c r="J1149" s="29">
        <v>17865</v>
      </c>
      <c r="K1149" s="29">
        <v>6800</v>
      </c>
      <c r="Q1149" s="18">
        <v>44399</v>
      </c>
      <c r="R1149" s="29">
        <v>18375</v>
      </c>
      <c r="S1149" s="29">
        <v>25450</v>
      </c>
      <c r="U1149" s="18">
        <v>44399</v>
      </c>
      <c r="V1149" s="29">
        <v>18070</v>
      </c>
      <c r="W1149" s="29">
        <v>3690</v>
      </c>
    </row>
    <row r="1150" spans="1:23" x14ac:dyDescent="0.2">
      <c r="A1150" s="18">
        <v>44398</v>
      </c>
      <c r="B1150" s="29">
        <v>19355</v>
      </c>
      <c r="C1150" s="29">
        <v>17354</v>
      </c>
      <c r="E1150" s="18">
        <v>44398</v>
      </c>
      <c r="F1150" s="29">
        <v>17750</v>
      </c>
      <c r="G1150" s="29">
        <v>5442</v>
      </c>
      <c r="I1150" s="18">
        <v>44398</v>
      </c>
      <c r="J1150" s="29">
        <v>17925</v>
      </c>
      <c r="K1150" s="29">
        <v>6718</v>
      </c>
      <c r="Q1150" s="18">
        <v>44398</v>
      </c>
      <c r="R1150" s="29">
        <v>18740</v>
      </c>
      <c r="S1150" s="29">
        <v>26128</v>
      </c>
      <c r="U1150" s="18">
        <v>44398</v>
      </c>
      <c r="V1150" s="29">
        <v>18245</v>
      </c>
      <c r="W1150" s="29">
        <v>3630</v>
      </c>
    </row>
    <row r="1151" spans="1:23" x14ac:dyDescent="0.2">
      <c r="A1151" s="18">
        <v>44397</v>
      </c>
      <c r="B1151" s="29">
        <v>19420</v>
      </c>
      <c r="C1151" s="29">
        <v>17315</v>
      </c>
      <c r="E1151" s="18">
        <v>44397</v>
      </c>
      <c r="F1151" s="29">
        <v>17705</v>
      </c>
      <c r="G1151" s="29">
        <v>5441</v>
      </c>
      <c r="I1151" s="18">
        <v>44397</v>
      </c>
      <c r="J1151" s="29">
        <v>17940</v>
      </c>
      <c r="K1151" s="29">
        <v>6642</v>
      </c>
      <c r="Q1151" s="18">
        <v>44397</v>
      </c>
      <c r="R1151" s="29">
        <v>18840</v>
      </c>
      <c r="S1151" s="29">
        <v>26746</v>
      </c>
      <c r="U1151" s="18">
        <v>44397</v>
      </c>
      <c r="V1151" s="29">
        <v>18305</v>
      </c>
      <c r="W1151" s="29">
        <v>3643</v>
      </c>
    </row>
    <row r="1152" spans="1:23" x14ac:dyDescent="0.2">
      <c r="A1152" s="18">
        <v>44396</v>
      </c>
      <c r="B1152" s="29">
        <v>19100</v>
      </c>
      <c r="C1152" s="29">
        <v>17341</v>
      </c>
      <c r="E1152" s="18">
        <v>44396</v>
      </c>
      <c r="F1152" s="29">
        <v>17745</v>
      </c>
      <c r="G1152" s="29">
        <v>5273</v>
      </c>
      <c r="I1152" s="18">
        <v>44396</v>
      </c>
      <c r="J1152" s="29">
        <v>17950</v>
      </c>
      <c r="K1152" s="29">
        <v>6482</v>
      </c>
      <c r="Q1152" s="18">
        <v>44396</v>
      </c>
      <c r="R1152" s="29">
        <v>18785</v>
      </c>
      <c r="S1152" s="29">
        <v>28269</v>
      </c>
      <c r="U1152" s="18">
        <v>44396</v>
      </c>
      <c r="V1152" s="29">
        <v>18115</v>
      </c>
      <c r="W1152" s="29">
        <v>3794</v>
      </c>
    </row>
    <row r="1153" spans="1:23" x14ac:dyDescent="0.2">
      <c r="A1153" s="18">
        <v>44393</v>
      </c>
      <c r="B1153" s="29">
        <v>19005</v>
      </c>
      <c r="C1153" s="29">
        <v>16873</v>
      </c>
      <c r="E1153" s="18">
        <v>44393</v>
      </c>
      <c r="F1153" s="29">
        <v>17760</v>
      </c>
      <c r="G1153" s="29">
        <v>4849</v>
      </c>
      <c r="I1153" s="18">
        <v>44393</v>
      </c>
      <c r="J1153" s="29">
        <v>17905</v>
      </c>
      <c r="K1153" s="29">
        <v>6061</v>
      </c>
      <c r="Q1153" s="18">
        <v>44393</v>
      </c>
      <c r="R1153" s="29">
        <v>18400</v>
      </c>
      <c r="S1153" s="29">
        <v>28742</v>
      </c>
      <c r="U1153" s="18">
        <v>44393</v>
      </c>
      <c r="V1153" s="29">
        <v>17985</v>
      </c>
      <c r="W1153" s="29">
        <v>3831</v>
      </c>
    </row>
    <row r="1154" spans="1:23" x14ac:dyDescent="0.2">
      <c r="A1154" s="18">
        <v>44392</v>
      </c>
      <c r="B1154" s="29">
        <v>18675</v>
      </c>
      <c r="C1154" s="29">
        <v>17159</v>
      </c>
      <c r="E1154" s="18">
        <v>44392</v>
      </c>
      <c r="F1154" s="29">
        <v>17740</v>
      </c>
      <c r="G1154" s="29">
        <v>4786</v>
      </c>
      <c r="I1154" s="18">
        <v>44392</v>
      </c>
      <c r="J1154" s="29">
        <v>17845</v>
      </c>
      <c r="K1154" s="29">
        <v>5727</v>
      </c>
      <c r="Q1154" s="18">
        <v>44392</v>
      </c>
      <c r="R1154" s="29">
        <v>18120</v>
      </c>
      <c r="S1154" s="29">
        <v>31054</v>
      </c>
      <c r="U1154" s="18">
        <v>44392</v>
      </c>
      <c r="V1154" s="29">
        <v>17800</v>
      </c>
      <c r="W1154" s="29">
        <v>3832</v>
      </c>
    </row>
    <row r="1155" spans="1:23" x14ac:dyDescent="0.2">
      <c r="A1155" s="18">
        <v>44391</v>
      </c>
      <c r="B1155" s="29">
        <v>18600</v>
      </c>
      <c r="C1155" s="29">
        <v>17145</v>
      </c>
      <c r="E1155" s="18">
        <v>44391</v>
      </c>
      <c r="F1155" s="29">
        <v>17735</v>
      </c>
      <c r="G1155" s="29">
        <v>4765</v>
      </c>
      <c r="I1155" s="18">
        <v>44391</v>
      </c>
      <c r="J1155" s="29">
        <v>17880</v>
      </c>
      <c r="K1155" s="29">
        <v>5500</v>
      </c>
      <c r="Q1155" s="18">
        <v>44391</v>
      </c>
      <c r="R1155" s="29">
        <v>18210</v>
      </c>
      <c r="S1155" s="29">
        <v>31529</v>
      </c>
      <c r="U1155" s="18">
        <v>44391</v>
      </c>
      <c r="V1155" s="29">
        <v>17740</v>
      </c>
      <c r="W1155" s="29">
        <v>3828</v>
      </c>
    </row>
    <row r="1156" spans="1:23" x14ac:dyDescent="0.2">
      <c r="A1156" s="18">
        <v>44390</v>
      </c>
      <c r="B1156" s="29">
        <v>18595</v>
      </c>
      <c r="C1156" s="29">
        <v>17090</v>
      </c>
      <c r="E1156" s="18">
        <v>44390</v>
      </c>
      <c r="F1156" s="29">
        <v>17840</v>
      </c>
      <c r="G1156" s="29">
        <v>4546</v>
      </c>
      <c r="I1156" s="18">
        <v>44390</v>
      </c>
      <c r="J1156" s="29">
        <v>18020</v>
      </c>
      <c r="K1156" s="29">
        <v>5105</v>
      </c>
      <c r="Q1156" s="18">
        <v>44390</v>
      </c>
      <c r="R1156" s="29">
        <v>18270</v>
      </c>
      <c r="S1156" s="29">
        <v>31571</v>
      </c>
      <c r="U1156" s="18">
        <v>44390</v>
      </c>
      <c r="V1156" s="29">
        <v>17920</v>
      </c>
      <c r="W1156" s="29">
        <v>3732</v>
      </c>
    </row>
    <row r="1157" spans="1:23" x14ac:dyDescent="0.2">
      <c r="A1157" s="18">
        <v>44389</v>
      </c>
      <c r="B1157" s="29">
        <v>19025</v>
      </c>
      <c r="C1157" s="29">
        <v>15852</v>
      </c>
      <c r="E1157" s="18">
        <v>44389</v>
      </c>
      <c r="F1157" s="29">
        <v>18005</v>
      </c>
      <c r="G1157" s="29">
        <v>4444</v>
      </c>
      <c r="I1157" s="18">
        <v>44389</v>
      </c>
      <c r="J1157" s="29">
        <v>18265</v>
      </c>
      <c r="K1157" s="29">
        <v>4903</v>
      </c>
      <c r="Q1157" s="18">
        <v>44389</v>
      </c>
      <c r="R1157" s="29">
        <v>18760</v>
      </c>
      <c r="S1157" s="29">
        <v>28396</v>
      </c>
      <c r="U1157" s="18">
        <v>44389</v>
      </c>
      <c r="V1157" s="29">
        <v>18140</v>
      </c>
      <c r="W1157" s="29">
        <v>3698</v>
      </c>
    </row>
    <row r="1158" spans="1:23" x14ac:dyDescent="0.2">
      <c r="A1158" s="18">
        <v>44386</v>
      </c>
      <c r="B1158" s="29">
        <v>19220</v>
      </c>
      <c r="C1158" s="29">
        <v>15823</v>
      </c>
      <c r="E1158" s="18">
        <v>44386</v>
      </c>
      <c r="F1158" s="29">
        <v>18115</v>
      </c>
      <c r="G1158" s="29">
        <v>4405</v>
      </c>
      <c r="I1158" s="18">
        <v>44386</v>
      </c>
      <c r="J1158" s="29">
        <v>18335</v>
      </c>
      <c r="K1158" s="29">
        <v>4799</v>
      </c>
      <c r="Q1158" s="18">
        <v>44386</v>
      </c>
      <c r="R1158" s="29">
        <v>19165</v>
      </c>
      <c r="S1158" s="29">
        <v>28641</v>
      </c>
      <c r="U1158" s="18">
        <v>44386</v>
      </c>
      <c r="V1158" s="29">
        <v>18280</v>
      </c>
      <c r="W1158" s="29">
        <v>3682</v>
      </c>
    </row>
    <row r="1159" spans="1:23" x14ac:dyDescent="0.2">
      <c r="A1159" s="18">
        <v>44385</v>
      </c>
      <c r="B1159" s="29">
        <v>19055</v>
      </c>
      <c r="C1159" s="29">
        <v>15830</v>
      </c>
      <c r="E1159" s="18">
        <v>44385</v>
      </c>
      <c r="F1159" s="29">
        <v>18070</v>
      </c>
      <c r="G1159" s="29">
        <v>4380</v>
      </c>
      <c r="I1159" s="18">
        <v>44385</v>
      </c>
      <c r="J1159" s="29">
        <v>18300</v>
      </c>
      <c r="K1159" s="29">
        <v>4726</v>
      </c>
      <c r="Q1159" s="18">
        <v>44385</v>
      </c>
      <c r="R1159" s="29">
        <v>18865</v>
      </c>
      <c r="S1159" s="29">
        <v>29110</v>
      </c>
      <c r="U1159" s="18">
        <v>44385</v>
      </c>
      <c r="V1159" s="29">
        <v>18100</v>
      </c>
      <c r="W1159" s="29">
        <v>3708</v>
      </c>
    </row>
    <row r="1160" spans="1:23" x14ac:dyDescent="0.2">
      <c r="A1160" s="18">
        <v>44384</v>
      </c>
      <c r="B1160" s="29">
        <v>18960</v>
      </c>
      <c r="C1160" s="29">
        <v>16096</v>
      </c>
      <c r="E1160" s="18">
        <v>44384</v>
      </c>
      <c r="F1160" s="29">
        <v>17970</v>
      </c>
      <c r="G1160" s="29">
        <v>4362</v>
      </c>
      <c r="I1160" s="18">
        <v>44384</v>
      </c>
      <c r="J1160" s="29">
        <v>18240</v>
      </c>
      <c r="K1160" s="29">
        <v>4773</v>
      </c>
      <c r="Q1160" s="18">
        <v>44384</v>
      </c>
      <c r="R1160" s="29">
        <v>18625</v>
      </c>
      <c r="S1160" s="29">
        <v>31777</v>
      </c>
      <c r="U1160" s="18">
        <v>44384</v>
      </c>
      <c r="V1160" s="29">
        <v>18060</v>
      </c>
      <c r="W1160" s="29">
        <v>3761</v>
      </c>
    </row>
    <row r="1161" spans="1:23" x14ac:dyDescent="0.2">
      <c r="A1161" s="18">
        <v>44383</v>
      </c>
      <c r="B1161" s="29">
        <v>19130</v>
      </c>
      <c r="C1161" s="29">
        <v>16179</v>
      </c>
      <c r="E1161" s="18">
        <v>44383</v>
      </c>
      <c r="F1161" s="29">
        <v>18080</v>
      </c>
      <c r="G1161" s="29">
        <v>4352</v>
      </c>
      <c r="I1161" s="18">
        <v>44383</v>
      </c>
      <c r="J1161" s="29">
        <v>18310</v>
      </c>
      <c r="K1161" s="29">
        <v>4687</v>
      </c>
      <c r="Q1161" s="18">
        <v>44383</v>
      </c>
      <c r="R1161" s="29">
        <v>18985</v>
      </c>
      <c r="S1161" s="29">
        <v>30059</v>
      </c>
      <c r="U1161" s="18">
        <v>44383</v>
      </c>
      <c r="V1161" s="29">
        <v>18280</v>
      </c>
      <c r="W1161" s="29">
        <v>3744</v>
      </c>
    </row>
    <row r="1162" spans="1:23" x14ac:dyDescent="0.2">
      <c r="A1162" s="18">
        <v>44382</v>
      </c>
      <c r="B1162" s="29">
        <v>18940</v>
      </c>
      <c r="C1162" s="29">
        <v>16447</v>
      </c>
      <c r="E1162" s="18">
        <v>44382</v>
      </c>
      <c r="F1162" s="29">
        <v>17995</v>
      </c>
      <c r="G1162" s="29">
        <v>4323</v>
      </c>
      <c r="I1162" s="18">
        <v>44382</v>
      </c>
      <c r="J1162" s="29">
        <v>18190</v>
      </c>
      <c r="K1162" s="29">
        <v>4652</v>
      </c>
      <c r="Q1162" s="18">
        <v>44382</v>
      </c>
      <c r="R1162" s="29">
        <v>18745</v>
      </c>
      <c r="S1162" s="29">
        <v>31997</v>
      </c>
      <c r="U1162" s="18">
        <v>44382</v>
      </c>
      <c r="V1162" s="29">
        <v>18170</v>
      </c>
      <c r="W1162" s="29">
        <v>3752</v>
      </c>
    </row>
    <row r="1163" spans="1:23" x14ac:dyDescent="0.2">
      <c r="A1163" s="18">
        <v>44379</v>
      </c>
      <c r="B1163" s="29">
        <v>18545</v>
      </c>
      <c r="C1163" s="29">
        <v>16761</v>
      </c>
      <c r="E1163" s="18">
        <v>44379</v>
      </c>
      <c r="F1163" s="29">
        <v>17840</v>
      </c>
      <c r="G1163" s="29">
        <v>4233</v>
      </c>
      <c r="I1163" s="18">
        <v>44379</v>
      </c>
      <c r="J1163" s="29">
        <v>18080</v>
      </c>
      <c r="K1163" s="29">
        <v>4588</v>
      </c>
      <c r="Q1163" s="18">
        <v>44379</v>
      </c>
      <c r="R1163" s="29">
        <v>18580</v>
      </c>
      <c r="S1163" s="29">
        <v>31716</v>
      </c>
      <c r="U1163" s="18">
        <v>44379</v>
      </c>
      <c r="V1163" s="29">
        <v>17930</v>
      </c>
      <c r="W1163" s="29">
        <v>3834</v>
      </c>
    </row>
    <row r="1164" spans="1:23" x14ac:dyDescent="0.2">
      <c r="A1164" s="18">
        <v>44378</v>
      </c>
      <c r="B1164" s="29">
        <v>18720</v>
      </c>
      <c r="C1164" s="29">
        <v>16666</v>
      </c>
      <c r="E1164" s="18">
        <v>44378</v>
      </c>
      <c r="F1164" s="29">
        <v>17970</v>
      </c>
      <c r="G1164" s="29">
        <v>4124</v>
      </c>
      <c r="I1164" s="18">
        <v>44378</v>
      </c>
      <c r="J1164" s="29">
        <v>18120</v>
      </c>
      <c r="K1164" s="29">
        <v>4413</v>
      </c>
      <c r="Q1164" s="18">
        <v>44378</v>
      </c>
      <c r="R1164" s="29">
        <v>18890</v>
      </c>
      <c r="S1164" s="29">
        <v>32931</v>
      </c>
      <c r="U1164" s="18">
        <v>44378</v>
      </c>
      <c r="V1164" s="29">
        <v>18170</v>
      </c>
      <c r="W1164" s="29">
        <v>3766</v>
      </c>
    </row>
    <row r="1165" spans="1:23" x14ac:dyDescent="0.2">
      <c r="A1165" s="18">
        <v>44377</v>
      </c>
      <c r="B1165" s="29">
        <v>19090</v>
      </c>
      <c r="C1165" s="29">
        <v>16059</v>
      </c>
      <c r="E1165" s="18">
        <v>44377</v>
      </c>
      <c r="F1165" s="29">
        <v>18400</v>
      </c>
      <c r="G1165" s="29">
        <v>3769</v>
      </c>
      <c r="I1165" s="18">
        <v>44377</v>
      </c>
      <c r="J1165" s="29">
        <v>18460</v>
      </c>
      <c r="K1165" s="29">
        <v>4194</v>
      </c>
      <c r="Q1165" s="18">
        <v>44377</v>
      </c>
      <c r="R1165" s="29">
        <v>19370</v>
      </c>
      <c r="S1165" s="29">
        <v>32583</v>
      </c>
      <c r="U1165" s="18">
        <v>44377</v>
      </c>
      <c r="V1165" s="29">
        <v>18635</v>
      </c>
      <c r="W1165" s="29">
        <v>3770</v>
      </c>
    </row>
    <row r="1166" spans="1:23" x14ac:dyDescent="0.2">
      <c r="A1166" s="18">
        <v>44376</v>
      </c>
      <c r="B1166" s="29">
        <v>19175</v>
      </c>
      <c r="C1166" s="29">
        <v>15798</v>
      </c>
      <c r="E1166" s="18">
        <v>44376</v>
      </c>
      <c r="F1166" s="29">
        <v>18585</v>
      </c>
      <c r="G1166" s="29">
        <v>3683</v>
      </c>
      <c r="I1166" s="18">
        <v>44376</v>
      </c>
      <c r="J1166" s="29">
        <v>18635</v>
      </c>
      <c r="K1166" s="29">
        <v>4025</v>
      </c>
      <c r="Q1166" s="18">
        <v>44376</v>
      </c>
      <c r="R1166" s="29">
        <v>19240</v>
      </c>
      <c r="S1166" s="29">
        <v>33606</v>
      </c>
      <c r="U1166" s="18">
        <v>44376</v>
      </c>
      <c r="V1166" s="29">
        <v>18645</v>
      </c>
      <c r="W1166" s="29">
        <v>3768</v>
      </c>
    </row>
    <row r="1167" spans="1:23" x14ac:dyDescent="0.2">
      <c r="A1167" s="18">
        <v>44375</v>
      </c>
      <c r="B1167" s="29">
        <v>19105</v>
      </c>
      <c r="C1167" s="29">
        <v>15752</v>
      </c>
      <c r="E1167" s="18">
        <v>44375</v>
      </c>
      <c r="F1167" s="29">
        <v>18550</v>
      </c>
      <c r="G1167" s="29">
        <v>3693</v>
      </c>
      <c r="I1167" s="18">
        <v>44375</v>
      </c>
      <c r="J1167" s="29">
        <v>18560</v>
      </c>
      <c r="K1167" s="29">
        <v>4034</v>
      </c>
      <c r="Q1167" s="18">
        <v>44375</v>
      </c>
      <c r="R1167" s="29">
        <v>18925</v>
      </c>
      <c r="S1167" s="29">
        <v>34785</v>
      </c>
      <c r="U1167" s="18">
        <v>44375</v>
      </c>
      <c r="V1167" s="29">
        <v>18550</v>
      </c>
      <c r="W1167" s="29">
        <v>3752</v>
      </c>
    </row>
    <row r="1168" spans="1:23" x14ac:dyDescent="0.2">
      <c r="A1168" s="18">
        <v>44372</v>
      </c>
      <c r="B1168" s="29">
        <v>19260</v>
      </c>
      <c r="C1168" s="29">
        <v>15225</v>
      </c>
      <c r="E1168" s="18">
        <v>44372</v>
      </c>
      <c r="F1168" s="29">
        <v>18555</v>
      </c>
      <c r="G1168" s="29">
        <v>3633</v>
      </c>
      <c r="I1168" s="18">
        <v>44372</v>
      </c>
      <c r="J1168" s="29">
        <v>18570</v>
      </c>
      <c r="K1168" s="29">
        <v>3784</v>
      </c>
      <c r="Q1168" s="18">
        <v>44372</v>
      </c>
      <c r="R1168" s="29">
        <v>18925</v>
      </c>
      <c r="S1168" s="29">
        <v>33324</v>
      </c>
      <c r="U1168" s="18">
        <v>44372</v>
      </c>
      <c r="V1168" s="29">
        <v>18520</v>
      </c>
      <c r="W1168" s="29">
        <v>3685</v>
      </c>
    </row>
    <row r="1169" spans="1:23" x14ac:dyDescent="0.2">
      <c r="A1169" s="18">
        <v>44371</v>
      </c>
      <c r="B1169" s="29">
        <v>18370</v>
      </c>
      <c r="C1169" s="29">
        <v>15569</v>
      </c>
      <c r="E1169" s="18">
        <v>44371</v>
      </c>
      <c r="F1169" s="29">
        <v>17870</v>
      </c>
      <c r="G1169" s="29">
        <v>3742</v>
      </c>
      <c r="I1169" s="18">
        <v>44371</v>
      </c>
      <c r="J1169" s="29">
        <v>18145</v>
      </c>
      <c r="K1169" s="29">
        <v>3763</v>
      </c>
      <c r="Q1169" s="18">
        <v>44371</v>
      </c>
      <c r="R1169" s="29">
        <v>17840</v>
      </c>
      <c r="S1169" s="29">
        <v>36921</v>
      </c>
      <c r="U1169" s="18">
        <v>44371</v>
      </c>
      <c r="V1169" s="29">
        <v>17630</v>
      </c>
      <c r="W1169" s="29">
        <v>3856</v>
      </c>
    </row>
    <row r="1170" spans="1:23" x14ac:dyDescent="0.2">
      <c r="A1170" s="18">
        <v>44370</v>
      </c>
      <c r="B1170" s="29">
        <v>18785</v>
      </c>
      <c r="C1170" s="29">
        <v>15519</v>
      </c>
      <c r="E1170" s="18">
        <v>44370</v>
      </c>
      <c r="F1170" s="29">
        <v>18255</v>
      </c>
      <c r="G1170" s="29">
        <v>3615</v>
      </c>
      <c r="I1170" s="18">
        <v>44370</v>
      </c>
      <c r="J1170" s="29">
        <v>18460</v>
      </c>
      <c r="K1170" s="29">
        <v>3715</v>
      </c>
      <c r="Q1170" s="18">
        <v>44370</v>
      </c>
      <c r="R1170" s="29">
        <v>18160</v>
      </c>
      <c r="S1170" s="29">
        <v>36640</v>
      </c>
      <c r="U1170" s="18">
        <v>44370</v>
      </c>
      <c r="V1170" s="29">
        <v>17805</v>
      </c>
      <c r="W1170" s="29">
        <v>3915</v>
      </c>
    </row>
    <row r="1171" spans="1:23" x14ac:dyDescent="0.2">
      <c r="A1171" s="18">
        <v>44369</v>
      </c>
      <c r="B1171" s="29">
        <v>17835</v>
      </c>
      <c r="C1171" s="29">
        <v>16334</v>
      </c>
      <c r="E1171" s="18">
        <v>44369</v>
      </c>
      <c r="F1171" s="29">
        <v>17465</v>
      </c>
      <c r="G1171" s="29">
        <v>3773</v>
      </c>
      <c r="I1171" s="18">
        <v>44369</v>
      </c>
      <c r="J1171" s="29">
        <v>17860</v>
      </c>
      <c r="K1171" s="29">
        <v>3725</v>
      </c>
      <c r="Q1171" s="18">
        <v>44369</v>
      </c>
      <c r="R1171" s="29">
        <v>17040</v>
      </c>
      <c r="S1171" s="29">
        <v>41226</v>
      </c>
      <c r="U1171" s="18">
        <v>44369</v>
      </c>
      <c r="V1171" s="29">
        <v>17035</v>
      </c>
      <c r="W1171" s="29">
        <v>3825</v>
      </c>
    </row>
    <row r="1172" spans="1:23" x14ac:dyDescent="0.2">
      <c r="A1172" s="18">
        <v>44368</v>
      </c>
      <c r="B1172" s="29">
        <v>17295</v>
      </c>
      <c r="C1172" s="29">
        <v>16411</v>
      </c>
      <c r="E1172" s="18">
        <v>44368</v>
      </c>
      <c r="F1172" s="29">
        <v>17195</v>
      </c>
      <c r="G1172" s="29">
        <v>3616</v>
      </c>
      <c r="I1172" s="18">
        <v>44368</v>
      </c>
      <c r="J1172" s="29">
        <v>17600</v>
      </c>
      <c r="K1172" s="29">
        <v>3452</v>
      </c>
      <c r="Q1172" s="18">
        <v>44368</v>
      </c>
      <c r="R1172" s="29">
        <v>16735</v>
      </c>
      <c r="S1172" s="29">
        <v>41775</v>
      </c>
      <c r="U1172" s="18">
        <v>44368</v>
      </c>
      <c r="V1172" s="29">
        <v>16530</v>
      </c>
      <c r="W1172" s="29">
        <v>3896</v>
      </c>
    </row>
    <row r="1173" spans="1:23" x14ac:dyDescent="0.2">
      <c r="A1173" s="18">
        <v>44365</v>
      </c>
      <c r="B1173" s="29">
        <v>18020</v>
      </c>
      <c r="C1173" s="29">
        <v>15011</v>
      </c>
      <c r="E1173" s="18">
        <v>44365</v>
      </c>
      <c r="F1173" s="29">
        <v>17765</v>
      </c>
      <c r="G1173" s="29">
        <v>3538</v>
      </c>
      <c r="I1173" s="18">
        <v>44365</v>
      </c>
      <c r="J1173" s="29">
        <v>18150</v>
      </c>
      <c r="K1173" s="29">
        <v>3214</v>
      </c>
      <c r="Q1173" s="18">
        <v>44365</v>
      </c>
      <c r="R1173" s="29">
        <v>17600</v>
      </c>
      <c r="S1173" s="29">
        <v>37127</v>
      </c>
      <c r="U1173" s="18">
        <v>44365</v>
      </c>
      <c r="V1173" s="29">
        <v>17300</v>
      </c>
      <c r="W1173" s="29">
        <v>3860</v>
      </c>
    </row>
    <row r="1174" spans="1:23" x14ac:dyDescent="0.2">
      <c r="A1174" s="18">
        <v>44364</v>
      </c>
      <c r="B1174" s="29">
        <v>18705</v>
      </c>
      <c r="C1174" s="29">
        <v>13865</v>
      </c>
      <c r="E1174" s="18">
        <v>44364</v>
      </c>
      <c r="F1174" s="29">
        <v>18210</v>
      </c>
      <c r="G1174" s="29">
        <v>3244</v>
      </c>
      <c r="I1174" s="18">
        <v>44364</v>
      </c>
      <c r="J1174" s="29">
        <v>18440</v>
      </c>
      <c r="K1174" s="29">
        <v>3045</v>
      </c>
      <c r="Q1174" s="18">
        <v>44364</v>
      </c>
      <c r="R1174" s="29">
        <v>18465</v>
      </c>
      <c r="S1174" s="29">
        <v>33768</v>
      </c>
      <c r="U1174" s="18">
        <v>44364</v>
      </c>
      <c r="V1174" s="29">
        <v>17885</v>
      </c>
      <c r="W1174" s="29">
        <v>3810</v>
      </c>
    </row>
    <row r="1175" spans="1:23" x14ac:dyDescent="0.2">
      <c r="A1175" s="18">
        <v>44363</v>
      </c>
      <c r="B1175" s="29">
        <v>19120</v>
      </c>
      <c r="C1175" s="29">
        <v>12740</v>
      </c>
      <c r="E1175" s="18">
        <v>44363</v>
      </c>
      <c r="F1175" s="29">
        <v>18395</v>
      </c>
      <c r="G1175" s="29">
        <v>3183</v>
      </c>
      <c r="I1175" s="18">
        <v>44363</v>
      </c>
      <c r="J1175" s="29">
        <v>18500</v>
      </c>
      <c r="K1175" s="29">
        <v>2960</v>
      </c>
      <c r="Q1175" s="18">
        <v>44363</v>
      </c>
      <c r="R1175" s="29">
        <v>18970</v>
      </c>
      <c r="S1175" s="29">
        <v>30410</v>
      </c>
      <c r="U1175" s="18">
        <v>44363</v>
      </c>
      <c r="V1175" s="29">
        <v>18150</v>
      </c>
      <c r="W1175" s="29">
        <v>3677</v>
      </c>
    </row>
    <row r="1176" spans="1:23" x14ac:dyDescent="0.2">
      <c r="A1176" s="18">
        <v>44362</v>
      </c>
      <c r="B1176" s="29">
        <v>19210</v>
      </c>
      <c r="C1176" s="29">
        <v>11856</v>
      </c>
      <c r="E1176" s="18">
        <v>44362</v>
      </c>
      <c r="F1176" s="29">
        <v>18410</v>
      </c>
      <c r="G1176" s="29">
        <v>3171</v>
      </c>
      <c r="I1176" s="18">
        <v>44362</v>
      </c>
      <c r="J1176" s="29">
        <v>18475</v>
      </c>
      <c r="K1176" s="29">
        <v>2821</v>
      </c>
      <c r="Q1176" s="18">
        <v>44362</v>
      </c>
      <c r="R1176" s="29">
        <v>18810</v>
      </c>
      <c r="S1176" s="29">
        <v>30375</v>
      </c>
      <c r="U1176" s="18">
        <v>44362</v>
      </c>
      <c r="V1176" s="29">
        <v>18120</v>
      </c>
      <c r="W1176" s="29">
        <v>3524</v>
      </c>
    </row>
    <row r="1177" spans="1:23" x14ac:dyDescent="0.2">
      <c r="A1177" s="18">
        <v>44358</v>
      </c>
      <c r="B1177" s="29">
        <v>19650</v>
      </c>
      <c r="C1177" s="29">
        <v>11364</v>
      </c>
      <c r="E1177" s="18">
        <v>44358</v>
      </c>
      <c r="F1177" s="29">
        <v>18675</v>
      </c>
      <c r="G1177" s="29">
        <v>3020</v>
      </c>
      <c r="I1177" s="18">
        <v>44358</v>
      </c>
      <c r="J1177" s="29">
        <v>18730</v>
      </c>
      <c r="K1177" s="29">
        <v>2652</v>
      </c>
      <c r="Q1177" s="18">
        <v>44358</v>
      </c>
      <c r="R1177" s="29">
        <v>19795</v>
      </c>
      <c r="S1177" s="29">
        <v>27353</v>
      </c>
      <c r="U1177" s="18">
        <v>44358</v>
      </c>
      <c r="V1177" s="29">
        <v>18745</v>
      </c>
      <c r="W1177" s="29">
        <v>3316</v>
      </c>
    </row>
    <row r="1178" spans="1:23" x14ac:dyDescent="0.2">
      <c r="A1178" s="18">
        <v>44357</v>
      </c>
      <c r="B1178" s="29">
        <v>19715</v>
      </c>
      <c r="C1178" s="29">
        <v>11392</v>
      </c>
      <c r="E1178" s="18">
        <v>44357</v>
      </c>
      <c r="F1178" s="29">
        <v>18580</v>
      </c>
      <c r="G1178" s="29">
        <v>2997</v>
      </c>
      <c r="I1178" s="18">
        <v>44357</v>
      </c>
      <c r="J1178" s="29">
        <v>18735</v>
      </c>
      <c r="K1178" s="29">
        <v>2650</v>
      </c>
      <c r="Q1178" s="18">
        <v>44357</v>
      </c>
      <c r="R1178" s="29">
        <v>19935</v>
      </c>
      <c r="S1178" s="29">
        <v>28118</v>
      </c>
      <c r="U1178" s="18">
        <v>44357</v>
      </c>
      <c r="V1178" s="29">
        <v>18810</v>
      </c>
      <c r="W1178" s="29">
        <v>3156</v>
      </c>
    </row>
    <row r="1179" spans="1:23" x14ac:dyDescent="0.2">
      <c r="A1179" s="18">
        <v>44356</v>
      </c>
      <c r="B1179" s="29">
        <v>19695</v>
      </c>
      <c r="C1179" s="29">
        <v>10987</v>
      </c>
      <c r="E1179" s="18">
        <v>44356</v>
      </c>
      <c r="F1179" s="29">
        <v>18790</v>
      </c>
      <c r="G1179" s="29">
        <v>2685</v>
      </c>
      <c r="I1179" s="18">
        <v>44356</v>
      </c>
      <c r="J1179" s="29">
        <v>18825</v>
      </c>
      <c r="K1179" s="29">
        <v>2448</v>
      </c>
      <c r="Q1179" s="18">
        <v>44356</v>
      </c>
      <c r="R1179" s="29">
        <v>20215</v>
      </c>
      <c r="S1179" s="29">
        <v>26586</v>
      </c>
      <c r="U1179" s="18">
        <v>44356</v>
      </c>
      <c r="V1179" s="29">
        <v>19065</v>
      </c>
      <c r="W1179" s="29">
        <v>2834</v>
      </c>
    </row>
    <row r="1180" spans="1:23" x14ac:dyDescent="0.2">
      <c r="A1180" s="18">
        <v>44355</v>
      </c>
      <c r="B1180" s="29">
        <v>19355</v>
      </c>
      <c r="C1180" s="29">
        <v>10566</v>
      </c>
      <c r="E1180" s="18">
        <v>44355</v>
      </c>
      <c r="F1180" s="29">
        <v>18960</v>
      </c>
      <c r="G1180" s="29">
        <v>2342</v>
      </c>
      <c r="I1180" s="18">
        <v>44355</v>
      </c>
      <c r="J1180" s="29">
        <v>18900</v>
      </c>
      <c r="K1180" s="29">
        <v>2090</v>
      </c>
      <c r="Q1180" s="18">
        <v>44355</v>
      </c>
      <c r="R1180" s="29">
        <v>19770</v>
      </c>
      <c r="S1180" s="29">
        <v>26180</v>
      </c>
      <c r="U1180" s="18">
        <v>44355</v>
      </c>
      <c r="V1180" s="29">
        <v>18910</v>
      </c>
      <c r="W1180" s="29">
        <v>2599</v>
      </c>
    </row>
    <row r="1181" spans="1:23" x14ac:dyDescent="0.2">
      <c r="A1181" s="18">
        <v>44354</v>
      </c>
      <c r="B1181" s="29">
        <v>19605</v>
      </c>
      <c r="C1181" s="29">
        <v>9466</v>
      </c>
      <c r="E1181" s="18">
        <v>44354</v>
      </c>
      <c r="F1181" s="29">
        <v>19100</v>
      </c>
      <c r="G1181" s="29">
        <v>2354</v>
      </c>
      <c r="I1181" s="18">
        <v>44354</v>
      </c>
      <c r="J1181" s="29">
        <v>18840</v>
      </c>
      <c r="K1181" s="29">
        <v>2203</v>
      </c>
      <c r="Q1181" s="18">
        <v>44354</v>
      </c>
      <c r="R1181" s="29">
        <v>20025</v>
      </c>
      <c r="S1181" s="29">
        <v>25607</v>
      </c>
      <c r="U1181" s="18">
        <v>44354</v>
      </c>
      <c r="V1181" s="29">
        <v>19200</v>
      </c>
      <c r="W1181" s="29">
        <v>2480</v>
      </c>
    </row>
    <row r="1182" spans="1:23" x14ac:dyDescent="0.2">
      <c r="A1182" s="18">
        <v>44351</v>
      </c>
      <c r="B1182" s="29">
        <v>19230</v>
      </c>
      <c r="C1182" s="29">
        <v>8562</v>
      </c>
      <c r="E1182" s="18">
        <v>44351</v>
      </c>
      <c r="F1182" s="29">
        <v>18700</v>
      </c>
      <c r="G1182" s="29">
        <v>2203</v>
      </c>
      <c r="I1182" s="18">
        <v>44351</v>
      </c>
      <c r="J1182" s="29">
        <v>18720</v>
      </c>
      <c r="K1182" s="29">
        <v>1967</v>
      </c>
      <c r="Q1182" s="18">
        <v>44351</v>
      </c>
      <c r="R1182" s="29">
        <v>19870</v>
      </c>
      <c r="S1182" s="29">
        <v>25137</v>
      </c>
      <c r="U1182" s="18">
        <v>44351</v>
      </c>
      <c r="V1182" s="29">
        <v>18850</v>
      </c>
      <c r="W1182" s="29">
        <v>2329</v>
      </c>
    </row>
    <row r="1183" spans="1:23" x14ac:dyDescent="0.2">
      <c r="A1183" s="18">
        <v>44350</v>
      </c>
      <c r="B1183" s="29">
        <v>19790</v>
      </c>
      <c r="C1183" s="29">
        <v>7894</v>
      </c>
      <c r="E1183" s="18">
        <v>44350</v>
      </c>
      <c r="F1183" s="29">
        <v>18900</v>
      </c>
      <c r="G1183" s="29">
        <v>2122</v>
      </c>
      <c r="I1183" s="18">
        <v>44350</v>
      </c>
      <c r="J1183" s="29">
        <v>18760</v>
      </c>
      <c r="K1183" s="29">
        <v>1697</v>
      </c>
      <c r="Q1183" s="18">
        <v>44350</v>
      </c>
      <c r="R1183" s="29">
        <v>20640</v>
      </c>
      <c r="S1183" s="29">
        <v>22179</v>
      </c>
      <c r="U1183" s="18">
        <v>44350</v>
      </c>
      <c r="V1183" s="29">
        <v>19530</v>
      </c>
      <c r="W1183" s="29">
        <v>2252</v>
      </c>
    </row>
    <row r="1184" spans="1:23" x14ac:dyDescent="0.2">
      <c r="A1184" s="18">
        <v>44349</v>
      </c>
      <c r="B1184" s="29">
        <v>20085</v>
      </c>
      <c r="C1184" s="29">
        <v>6986</v>
      </c>
      <c r="E1184" s="18">
        <v>44349</v>
      </c>
      <c r="F1184" s="29">
        <v>18980</v>
      </c>
      <c r="G1184" s="29">
        <v>1995</v>
      </c>
      <c r="I1184" s="18">
        <v>44349</v>
      </c>
      <c r="J1184" s="29">
        <v>18865</v>
      </c>
      <c r="K1184" s="29">
        <v>1239</v>
      </c>
      <c r="Q1184" s="18">
        <v>44349</v>
      </c>
      <c r="R1184" s="29">
        <v>21525</v>
      </c>
      <c r="S1184" s="29">
        <v>19676</v>
      </c>
      <c r="U1184" s="18">
        <v>44349</v>
      </c>
      <c r="V1184" s="29">
        <v>19850</v>
      </c>
      <c r="W1184" s="29">
        <v>2100</v>
      </c>
    </row>
    <row r="1185" spans="1:23" x14ac:dyDescent="0.2">
      <c r="A1185" s="18">
        <v>44348</v>
      </c>
      <c r="B1185" s="29">
        <v>20095</v>
      </c>
      <c r="C1185" s="29">
        <v>6374</v>
      </c>
      <c r="E1185" s="18">
        <v>44348</v>
      </c>
      <c r="F1185" s="29">
        <v>19135</v>
      </c>
      <c r="G1185" s="29">
        <v>1818</v>
      </c>
      <c r="I1185" s="18">
        <v>44348</v>
      </c>
      <c r="J1185" s="29">
        <v>18780</v>
      </c>
      <c r="K1185" s="29">
        <v>1106</v>
      </c>
      <c r="Q1185" s="18">
        <v>44348</v>
      </c>
      <c r="R1185" s="29">
        <v>22025</v>
      </c>
      <c r="S1185" s="29">
        <v>18152</v>
      </c>
      <c r="U1185" s="18">
        <v>44348</v>
      </c>
      <c r="V1185" s="29">
        <v>19985</v>
      </c>
      <c r="W1185" s="29">
        <v>1975</v>
      </c>
    </row>
    <row r="1186" spans="1:23" x14ac:dyDescent="0.2">
      <c r="A1186" s="18">
        <v>44347</v>
      </c>
      <c r="B1186" s="29">
        <v>20145</v>
      </c>
      <c r="C1186" s="29">
        <v>6048</v>
      </c>
      <c r="E1186" s="18">
        <v>44347</v>
      </c>
      <c r="F1186" s="29">
        <v>19395</v>
      </c>
      <c r="G1186" s="29">
        <v>1689</v>
      </c>
      <c r="I1186" s="18">
        <v>44347</v>
      </c>
      <c r="J1186" s="29">
        <v>18740</v>
      </c>
      <c r="K1186" s="29">
        <v>931</v>
      </c>
      <c r="Q1186" s="18">
        <v>44347</v>
      </c>
      <c r="R1186" s="29">
        <v>22245</v>
      </c>
      <c r="S1186" s="29">
        <v>17361</v>
      </c>
      <c r="U1186" s="18">
        <v>44347</v>
      </c>
      <c r="V1186" s="29">
        <v>20120</v>
      </c>
      <c r="W1186" s="29">
        <v>1742</v>
      </c>
    </row>
    <row r="1187" spans="1:23" x14ac:dyDescent="0.2">
      <c r="A1187" s="18">
        <v>44344</v>
      </c>
      <c r="B1187" s="29">
        <v>20660</v>
      </c>
      <c r="C1187" s="29">
        <v>5611</v>
      </c>
      <c r="E1187" s="18">
        <v>44344</v>
      </c>
      <c r="F1187" s="29">
        <v>19670</v>
      </c>
      <c r="G1187" s="29">
        <v>1641</v>
      </c>
      <c r="I1187" s="18">
        <v>44344</v>
      </c>
      <c r="J1187" s="29">
        <v>18745</v>
      </c>
      <c r="K1187" s="29">
        <v>744</v>
      </c>
      <c r="Q1187" s="18">
        <v>44344</v>
      </c>
      <c r="R1187" s="29">
        <v>22485</v>
      </c>
      <c r="S1187" s="29">
        <v>16836</v>
      </c>
      <c r="U1187" s="18">
        <v>44344</v>
      </c>
      <c r="V1187" s="29">
        <v>20565</v>
      </c>
      <c r="W1187" s="29">
        <v>1704</v>
      </c>
    </row>
    <row r="1188" spans="1:23" x14ac:dyDescent="0.2">
      <c r="A1188" s="18">
        <v>44343</v>
      </c>
      <c r="B1188" s="29">
        <v>20900</v>
      </c>
      <c r="C1188" s="29">
        <v>5131</v>
      </c>
      <c r="E1188" s="18">
        <v>44343</v>
      </c>
      <c r="F1188" s="29">
        <v>19880</v>
      </c>
      <c r="G1188" s="29">
        <v>1614</v>
      </c>
      <c r="I1188" s="18">
        <v>44343</v>
      </c>
      <c r="J1188" s="29">
        <v>18955</v>
      </c>
      <c r="K1188" s="29">
        <v>437</v>
      </c>
      <c r="Q1188" s="18">
        <v>44343</v>
      </c>
      <c r="R1188" s="29">
        <v>22445</v>
      </c>
      <c r="S1188" s="29">
        <v>17107</v>
      </c>
      <c r="U1188" s="18">
        <v>44343</v>
      </c>
      <c r="V1188" s="29">
        <v>20665</v>
      </c>
      <c r="W1188" s="29">
        <v>1678</v>
      </c>
    </row>
    <row r="1189" spans="1:23" x14ac:dyDescent="0.2">
      <c r="A1189" s="18">
        <v>44342</v>
      </c>
      <c r="B1189" s="29">
        <v>21565</v>
      </c>
      <c r="C1189" s="29">
        <v>4919</v>
      </c>
      <c r="E1189" s="18">
        <v>44342</v>
      </c>
      <c r="F1189" s="29">
        <v>20330</v>
      </c>
      <c r="G1189" s="29">
        <v>1496</v>
      </c>
      <c r="Q1189" s="18">
        <v>44342</v>
      </c>
      <c r="R1189" s="29">
        <v>23120</v>
      </c>
      <c r="S1189" s="29">
        <v>16301</v>
      </c>
      <c r="U1189" s="18">
        <v>44342</v>
      </c>
      <c r="V1189" s="29">
        <v>21275</v>
      </c>
      <c r="W1189" s="29">
        <v>1640</v>
      </c>
    </row>
    <row r="1190" spans="1:23" x14ac:dyDescent="0.2">
      <c r="A1190" s="18">
        <v>44341</v>
      </c>
      <c r="B1190" s="29">
        <v>22160</v>
      </c>
      <c r="C1190" s="29">
        <v>4645</v>
      </c>
      <c r="E1190" s="18">
        <v>44341</v>
      </c>
      <c r="F1190" s="29">
        <v>20820</v>
      </c>
      <c r="G1190" s="29">
        <v>1369</v>
      </c>
      <c r="Q1190" s="18">
        <v>44341</v>
      </c>
      <c r="R1190" s="29">
        <v>23895</v>
      </c>
      <c r="S1190" s="29">
        <v>14728</v>
      </c>
      <c r="U1190" s="18">
        <v>44341</v>
      </c>
      <c r="V1190" s="29">
        <v>21785</v>
      </c>
      <c r="W1190" s="29">
        <v>1554</v>
      </c>
    </row>
    <row r="1191" spans="1:23" x14ac:dyDescent="0.2">
      <c r="A1191" s="18">
        <v>44340</v>
      </c>
      <c r="B1191" s="29">
        <v>22370</v>
      </c>
      <c r="C1191" s="29">
        <v>4410</v>
      </c>
      <c r="E1191" s="18">
        <v>44340</v>
      </c>
      <c r="F1191" s="29">
        <v>21030</v>
      </c>
      <c r="G1191" s="29">
        <v>1246</v>
      </c>
      <c r="Q1191" s="18">
        <v>44340</v>
      </c>
      <c r="R1191" s="29">
        <v>23940</v>
      </c>
      <c r="S1191" s="29">
        <v>15029</v>
      </c>
      <c r="U1191" s="18">
        <v>44340</v>
      </c>
      <c r="V1191" s="29">
        <v>22180</v>
      </c>
      <c r="W1191" s="29">
        <v>1368</v>
      </c>
    </row>
    <row r="1192" spans="1:23" x14ac:dyDescent="0.2">
      <c r="A1192" s="18">
        <v>44337</v>
      </c>
      <c r="B1192" s="29">
        <v>22380</v>
      </c>
      <c r="C1192" s="29">
        <v>4193</v>
      </c>
      <c r="E1192" s="18">
        <v>44337</v>
      </c>
      <c r="F1192" s="29">
        <v>21210</v>
      </c>
      <c r="G1192" s="29">
        <v>1190</v>
      </c>
      <c r="Q1192" s="18">
        <v>44337</v>
      </c>
      <c r="R1192" s="29">
        <v>23890</v>
      </c>
      <c r="S1192" s="29">
        <v>15010</v>
      </c>
      <c r="U1192" s="18">
        <v>44337</v>
      </c>
      <c r="V1192" s="29">
        <v>22305</v>
      </c>
      <c r="W1192" s="29">
        <v>1208</v>
      </c>
    </row>
    <row r="1193" spans="1:23" x14ac:dyDescent="0.2">
      <c r="A1193" s="18">
        <v>44336</v>
      </c>
      <c r="B1193" s="29">
        <v>22120</v>
      </c>
      <c r="C1193" s="29">
        <v>4132</v>
      </c>
      <c r="E1193" s="18">
        <v>44336</v>
      </c>
      <c r="F1193" s="29">
        <v>21100</v>
      </c>
      <c r="G1193" s="29">
        <v>1043</v>
      </c>
      <c r="Q1193" s="18">
        <v>44336</v>
      </c>
      <c r="R1193" s="29">
        <v>23565</v>
      </c>
      <c r="S1193" s="29">
        <v>15537</v>
      </c>
      <c r="U1193" s="18">
        <v>44336</v>
      </c>
      <c r="V1193" s="29">
        <v>22090</v>
      </c>
      <c r="W1193" s="29">
        <v>1153</v>
      </c>
    </row>
    <row r="1194" spans="1:23" x14ac:dyDescent="0.2">
      <c r="A1194" s="18">
        <v>44335</v>
      </c>
      <c r="B1194" s="29">
        <v>22645</v>
      </c>
      <c r="C1194" s="29">
        <v>4108</v>
      </c>
      <c r="E1194" s="18">
        <v>44335</v>
      </c>
      <c r="F1194" s="29">
        <v>21315</v>
      </c>
      <c r="G1194" s="29">
        <v>877</v>
      </c>
      <c r="Q1194" s="18">
        <v>44335</v>
      </c>
      <c r="R1194" s="29">
        <v>23550</v>
      </c>
      <c r="S1194" s="29">
        <v>15687</v>
      </c>
      <c r="U1194" s="18">
        <v>44335</v>
      </c>
      <c r="V1194" s="29">
        <v>22630</v>
      </c>
      <c r="W1194" s="29">
        <v>1097</v>
      </c>
    </row>
    <row r="1195" spans="1:23" x14ac:dyDescent="0.2">
      <c r="A1195" s="18">
        <v>44334</v>
      </c>
      <c r="B1195" s="29">
        <v>23200</v>
      </c>
      <c r="C1195" s="29">
        <v>3978</v>
      </c>
      <c r="E1195" s="18">
        <v>44334</v>
      </c>
      <c r="F1195" s="29">
        <v>21665</v>
      </c>
      <c r="G1195" s="29">
        <v>810</v>
      </c>
      <c r="Q1195" s="18">
        <v>44334</v>
      </c>
      <c r="R1195" s="29">
        <v>24585</v>
      </c>
      <c r="S1195" s="29">
        <v>13151</v>
      </c>
      <c r="U1195" s="18">
        <v>44334</v>
      </c>
      <c r="V1195" s="29">
        <v>23305</v>
      </c>
      <c r="W1195" s="29">
        <v>986</v>
      </c>
    </row>
    <row r="1196" spans="1:23" x14ac:dyDescent="0.2">
      <c r="A1196" s="18">
        <v>44333</v>
      </c>
      <c r="B1196" s="29">
        <v>23465</v>
      </c>
      <c r="C1196" s="29">
        <v>3901</v>
      </c>
      <c r="E1196" s="18">
        <v>44333</v>
      </c>
      <c r="F1196" s="29">
        <v>22015</v>
      </c>
      <c r="G1196" s="29">
        <v>709</v>
      </c>
      <c r="Q1196" s="18">
        <v>44333</v>
      </c>
      <c r="R1196" s="29">
        <v>24940</v>
      </c>
      <c r="S1196" s="29">
        <v>11982</v>
      </c>
      <c r="U1196" s="18">
        <v>44333</v>
      </c>
      <c r="V1196" s="29">
        <v>23600</v>
      </c>
      <c r="W1196" s="29">
        <v>914</v>
      </c>
    </row>
    <row r="1197" spans="1:23" x14ac:dyDescent="0.2">
      <c r="A1197" s="18">
        <v>44330</v>
      </c>
      <c r="B1197" s="29">
        <v>23600</v>
      </c>
      <c r="C1197" s="29">
        <v>3944</v>
      </c>
      <c r="E1197" s="18">
        <v>44330</v>
      </c>
      <c r="F1197" s="29">
        <v>22160</v>
      </c>
      <c r="G1197" s="29">
        <v>646</v>
      </c>
      <c r="Q1197" s="18">
        <v>44330</v>
      </c>
      <c r="R1197" s="29">
        <v>24970</v>
      </c>
      <c r="S1197" s="29">
        <v>12005</v>
      </c>
      <c r="U1197" s="18">
        <v>44330</v>
      </c>
      <c r="V1197" s="29">
        <v>23725</v>
      </c>
      <c r="W1197" s="29">
        <v>916</v>
      </c>
    </row>
    <row r="1198" spans="1:23" x14ac:dyDescent="0.2">
      <c r="A1198" s="18">
        <v>44329</v>
      </c>
      <c r="B1198" s="29">
        <v>23885</v>
      </c>
      <c r="C1198" s="29">
        <v>3893</v>
      </c>
      <c r="E1198" s="18">
        <v>44329</v>
      </c>
      <c r="F1198" s="29">
        <v>22625</v>
      </c>
      <c r="G1198" s="29">
        <v>499</v>
      </c>
      <c r="Q1198" s="18">
        <v>44329</v>
      </c>
      <c r="R1198" s="29">
        <v>25020</v>
      </c>
      <c r="S1198" s="29">
        <v>11666</v>
      </c>
      <c r="U1198" s="18">
        <v>44329</v>
      </c>
      <c r="V1198" s="29">
        <v>23835</v>
      </c>
      <c r="W1198" s="29">
        <v>981</v>
      </c>
    </row>
    <row r="1199" spans="1:23" x14ac:dyDescent="0.2">
      <c r="A1199" s="18">
        <v>44328</v>
      </c>
      <c r="B1199" s="29">
        <v>24035</v>
      </c>
      <c r="C1199" s="29">
        <v>3956</v>
      </c>
      <c r="E1199" s="18">
        <v>44328</v>
      </c>
      <c r="F1199" s="29">
        <v>22720</v>
      </c>
      <c r="G1199" s="29">
        <v>492</v>
      </c>
      <c r="Q1199" s="18">
        <v>44328</v>
      </c>
      <c r="R1199" s="29">
        <v>25255</v>
      </c>
      <c r="S1199" s="29">
        <v>11988</v>
      </c>
      <c r="U1199" s="18">
        <v>44328</v>
      </c>
      <c r="V1199" s="29">
        <v>24050</v>
      </c>
      <c r="W1199" s="29">
        <v>1071</v>
      </c>
    </row>
    <row r="1200" spans="1:23" x14ac:dyDescent="0.2">
      <c r="A1200" s="18">
        <v>44327</v>
      </c>
      <c r="B1200" s="29">
        <v>23895</v>
      </c>
      <c r="C1200" s="29">
        <v>3941</v>
      </c>
      <c r="E1200" s="18">
        <v>44327</v>
      </c>
      <c r="F1200" s="29">
        <v>22535</v>
      </c>
      <c r="G1200" s="29">
        <v>488</v>
      </c>
      <c r="Q1200" s="18">
        <v>44327</v>
      </c>
      <c r="R1200" s="29">
        <v>24950</v>
      </c>
      <c r="S1200" s="29">
        <v>12311</v>
      </c>
      <c r="U1200" s="18">
        <v>44327</v>
      </c>
      <c r="V1200" s="29">
        <v>23810</v>
      </c>
      <c r="W1200" s="29">
        <v>1092</v>
      </c>
    </row>
    <row r="1201" spans="1:23" x14ac:dyDescent="0.2">
      <c r="A1201" s="18">
        <v>44326</v>
      </c>
      <c r="B1201" s="29">
        <v>24055</v>
      </c>
      <c r="C1201" s="29">
        <v>3803</v>
      </c>
      <c r="E1201" s="18">
        <v>44326</v>
      </c>
      <c r="F1201" s="29">
        <v>22780</v>
      </c>
      <c r="G1201" s="29">
        <v>395</v>
      </c>
      <c r="Q1201" s="18">
        <v>44326</v>
      </c>
      <c r="R1201" s="29">
        <v>25005</v>
      </c>
      <c r="S1201" s="29">
        <v>12337</v>
      </c>
      <c r="U1201" s="18">
        <v>44326</v>
      </c>
      <c r="V1201" s="29">
        <v>24140</v>
      </c>
      <c r="W1201" s="29">
        <v>1082</v>
      </c>
    </row>
    <row r="1202" spans="1:23" x14ac:dyDescent="0.2">
      <c r="A1202" s="18">
        <v>44323</v>
      </c>
      <c r="B1202" s="29">
        <v>25750</v>
      </c>
      <c r="C1202" s="29">
        <v>3353</v>
      </c>
      <c r="E1202" s="18">
        <v>44323</v>
      </c>
      <c r="F1202" s="29">
        <v>23485</v>
      </c>
      <c r="G1202" s="29">
        <v>296</v>
      </c>
      <c r="Q1202" s="18">
        <v>44323</v>
      </c>
      <c r="R1202" s="29">
        <v>26900</v>
      </c>
      <c r="S1202" s="29">
        <v>11337</v>
      </c>
      <c r="U1202" s="18">
        <v>44323</v>
      </c>
      <c r="V1202" s="29">
        <v>25690</v>
      </c>
      <c r="W1202" s="29">
        <v>1117</v>
      </c>
    </row>
    <row r="1203" spans="1:23" x14ac:dyDescent="0.2">
      <c r="A1203" s="18">
        <v>44322</v>
      </c>
      <c r="B1203" s="29">
        <v>25495</v>
      </c>
      <c r="C1203" s="29">
        <v>3229</v>
      </c>
      <c r="E1203" s="18">
        <v>44322</v>
      </c>
      <c r="F1203" s="29">
        <v>23450</v>
      </c>
      <c r="G1203" s="29">
        <v>290</v>
      </c>
      <c r="Q1203" s="18">
        <v>44322</v>
      </c>
      <c r="R1203" s="29">
        <v>26700</v>
      </c>
      <c r="S1203" s="29">
        <v>11707</v>
      </c>
      <c r="U1203" s="18">
        <v>44322</v>
      </c>
      <c r="V1203" s="29">
        <v>25615</v>
      </c>
      <c r="W1203" s="29">
        <v>1118</v>
      </c>
    </row>
    <row r="1204" spans="1:23" x14ac:dyDescent="0.2">
      <c r="A1204" s="18">
        <v>44316</v>
      </c>
      <c r="B1204" s="29">
        <v>25980</v>
      </c>
      <c r="C1204" s="29">
        <v>3186</v>
      </c>
      <c r="E1204" s="18">
        <v>44316</v>
      </c>
      <c r="F1204" s="29">
        <v>23680</v>
      </c>
      <c r="G1204" s="29">
        <v>268</v>
      </c>
      <c r="Q1204" s="18">
        <v>44316</v>
      </c>
      <c r="R1204" s="29">
        <v>27290</v>
      </c>
      <c r="S1204" s="29">
        <v>10822</v>
      </c>
      <c r="U1204" s="18">
        <v>44316</v>
      </c>
      <c r="V1204" s="29">
        <v>26030</v>
      </c>
      <c r="W1204" s="29">
        <v>1113</v>
      </c>
    </row>
    <row r="1205" spans="1:23" x14ac:dyDescent="0.2">
      <c r="A1205" s="18">
        <v>44315</v>
      </c>
      <c r="B1205" s="29">
        <v>26020</v>
      </c>
      <c r="C1205" s="29">
        <v>3201</v>
      </c>
      <c r="E1205" s="18">
        <v>44315</v>
      </c>
      <c r="F1205" s="29">
        <v>23700</v>
      </c>
      <c r="G1205" s="29">
        <v>266</v>
      </c>
      <c r="Q1205" s="18">
        <v>44315</v>
      </c>
      <c r="R1205" s="29">
        <v>27320</v>
      </c>
      <c r="S1205" s="29">
        <v>10991</v>
      </c>
      <c r="U1205" s="18">
        <v>44315</v>
      </c>
      <c r="V1205" s="29">
        <v>26085</v>
      </c>
      <c r="W1205" s="29">
        <v>1128</v>
      </c>
    </row>
    <row r="1206" spans="1:23" x14ac:dyDescent="0.2">
      <c r="A1206" s="18">
        <v>44314</v>
      </c>
      <c r="B1206" s="29">
        <v>26000</v>
      </c>
      <c r="C1206" s="29">
        <v>3132</v>
      </c>
      <c r="E1206" s="18">
        <v>44314</v>
      </c>
      <c r="F1206" s="29">
        <v>23715</v>
      </c>
      <c r="G1206" s="29">
        <v>266</v>
      </c>
      <c r="Q1206" s="18">
        <v>44314</v>
      </c>
      <c r="R1206" s="29">
        <v>27250</v>
      </c>
      <c r="S1206" s="29">
        <v>10795</v>
      </c>
      <c r="U1206" s="18">
        <v>44314</v>
      </c>
      <c r="V1206" s="29">
        <v>26060</v>
      </c>
      <c r="W1206" s="29">
        <v>1142</v>
      </c>
    </row>
    <row r="1207" spans="1:23" x14ac:dyDescent="0.2">
      <c r="A1207" s="18">
        <v>44313</v>
      </c>
      <c r="B1207" s="29">
        <v>25995</v>
      </c>
      <c r="C1207" s="29">
        <v>3123</v>
      </c>
      <c r="E1207" s="18">
        <v>44313</v>
      </c>
      <c r="F1207" s="29">
        <v>23745</v>
      </c>
      <c r="G1207" s="29">
        <v>265</v>
      </c>
      <c r="Q1207" s="18">
        <v>44313</v>
      </c>
      <c r="R1207" s="29">
        <v>27035</v>
      </c>
      <c r="S1207" s="29">
        <v>10971</v>
      </c>
      <c r="U1207" s="18">
        <v>44313</v>
      </c>
      <c r="V1207" s="29">
        <v>26050</v>
      </c>
      <c r="W1207" s="29">
        <v>1143</v>
      </c>
    </row>
    <row r="1208" spans="1:23" x14ac:dyDescent="0.2">
      <c r="A1208" s="18">
        <v>44312</v>
      </c>
      <c r="B1208" s="29">
        <v>26130</v>
      </c>
      <c r="C1208" s="29">
        <v>3133</v>
      </c>
      <c r="E1208" s="18">
        <v>44312</v>
      </c>
      <c r="F1208" s="29">
        <v>23670</v>
      </c>
      <c r="G1208" s="29">
        <v>263</v>
      </c>
      <c r="Q1208" s="18">
        <v>44312</v>
      </c>
      <c r="R1208" s="29">
        <v>27370</v>
      </c>
      <c r="S1208" s="29">
        <v>11274</v>
      </c>
      <c r="U1208" s="18">
        <v>44312</v>
      </c>
      <c r="V1208" s="29">
        <v>26260</v>
      </c>
      <c r="W1208" s="29">
        <v>1159</v>
      </c>
    </row>
    <row r="1209" spans="1:23" x14ac:dyDescent="0.2">
      <c r="A1209" s="18">
        <v>44309</v>
      </c>
      <c r="B1209" s="29">
        <v>26540</v>
      </c>
      <c r="C1209" s="29">
        <v>3086</v>
      </c>
      <c r="E1209" s="18">
        <v>44309</v>
      </c>
      <c r="F1209" s="29">
        <v>23780</v>
      </c>
      <c r="G1209" s="29">
        <v>257</v>
      </c>
      <c r="Q1209" s="18">
        <v>44309</v>
      </c>
      <c r="R1209" s="29">
        <v>27720</v>
      </c>
      <c r="S1209" s="29">
        <v>12092</v>
      </c>
      <c r="U1209" s="18">
        <v>44309</v>
      </c>
      <c r="V1209" s="29">
        <v>26640</v>
      </c>
      <c r="W1209" s="29">
        <v>1172</v>
      </c>
    </row>
    <row r="1210" spans="1:23" x14ac:dyDescent="0.2">
      <c r="A1210" s="18">
        <v>44308</v>
      </c>
      <c r="B1210" s="29">
        <v>26210</v>
      </c>
      <c r="C1210" s="29">
        <v>3098</v>
      </c>
      <c r="E1210" s="18">
        <v>44308</v>
      </c>
      <c r="F1210" s="29">
        <v>23660</v>
      </c>
      <c r="G1210" s="29">
        <v>233</v>
      </c>
      <c r="Q1210" s="18">
        <v>44308</v>
      </c>
      <c r="R1210" s="29">
        <v>27195</v>
      </c>
      <c r="S1210" s="29">
        <v>10839</v>
      </c>
      <c r="U1210" s="18">
        <v>44308</v>
      </c>
      <c r="V1210" s="29">
        <v>26245</v>
      </c>
      <c r="W1210" s="29">
        <v>1155</v>
      </c>
    </row>
    <row r="1211" spans="1:23" x14ac:dyDescent="0.2">
      <c r="A1211" s="18">
        <v>44307</v>
      </c>
      <c r="B1211" s="29">
        <v>26325</v>
      </c>
      <c r="C1211" s="29">
        <v>3116</v>
      </c>
      <c r="E1211" s="18">
        <v>44307</v>
      </c>
      <c r="F1211" s="29">
        <v>23630</v>
      </c>
      <c r="G1211" s="29">
        <v>229</v>
      </c>
      <c r="Q1211" s="18">
        <v>44307</v>
      </c>
      <c r="R1211" s="29">
        <v>27170</v>
      </c>
      <c r="S1211" s="29">
        <v>10797</v>
      </c>
      <c r="U1211" s="18">
        <v>44307</v>
      </c>
      <c r="V1211" s="29">
        <v>26320</v>
      </c>
      <c r="W1211" s="29">
        <v>1155</v>
      </c>
    </row>
    <row r="1212" spans="1:23" x14ac:dyDescent="0.2">
      <c r="A1212" s="18">
        <v>44306</v>
      </c>
      <c r="B1212" s="29">
        <v>26205</v>
      </c>
      <c r="C1212" s="29">
        <v>3097</v>
      </c>
      <c r="E1212" s="18">
        <v>44306</v>
      </c>
      <c r="F1212" s="29">
        <v>23665</v>
      </c>
      <c r="G1212" s="29">
        <v>227</v>
      </c>
      <c r="Q1212" s="18">
        <v>44306</v>
      </c>
      <c r="R1212" s="29">
        <v>27110</v>
      </c>
      <c r="S1212" s="29">
        <v>10699</v>
      </c>
      <c r="U1212" s="18">
        <v>44306</v>
      </c>
      <c r="V1212" s="29">
        <v>26245</v>
      </c>
      <c r="W1212" s="29">
        <v>1152</v>
      </c>
    </row>
    <row r="1213" spans="1:23" x14ac:dyDescent="0.2">
      <c r="A1213" s="18">
        <v>44305</v>
      </c>
      <c r="B1213" s="29">
        <v>26210</v>
      </c>
      <c r="C1213" s="29">
        <v>3092</v>
      </c>
      <c r="E1213" s="18">
        <v>44305</v>
      </c>
      <c r="F1213" s="29">
        <v>23735</v>
      </c>
      <c r="G1213" s="29">
        <v>217</v>
      </c>
      <c r="Q1213" s="18">
        <v>44305</v>
      </c>
      <c r="R1213" s="29">
        <v>27180</v>
      </c>
      <c r="S1213" s="29">
        <v>10694</v>
      </c>
      <c r="U1213" s="18">
        <v>44305</v>
      </c>
      <c r="V1213" s="29">
        <v>26065</v>
      </c>
      <c r="W1213" s="29">
        <v>1162</v>
      </c>
    </row>
    <row r="1214" spans="1:23" x14ac:dyDescent="0.2">
      <c r="A1214" s="18">
        <v>44302</v>
      </c>
      <c r="B1214" s="29">
        <v>26100</v>
      </c>
      <c r="C1214" s="29">
        <v>3134</v>
      </c>
      <c r="E1214" s="18">
        <v>44302</v>
      </c>
      <c r="F1214" s="29">
        <v>23670</v>
      </c>
      <c r="G1214" s="29">
        <v>211</v>
      </c>
      <c r="Q1214" s="18">
        <v>44302</v>
      </c>
      <c r="R1214" s="29">
        <v>26920</v>
      </c>
      <c r="S1214" s="29">
        <v>10624</v>
      </c>
      <c r="U1214" s="18">
        <v>44302</v>
      </c>
      <c r="V1214" s="29">
        <v>26040</v>
      </c>
      <c r="W1214" s="29">
        <v>1175</v>
      </c>
    </row>
    <row r="1215" spans="1:23" x14ac:dyDescent="0.2">
      <c r="A1215" s="18">
        <v>44301</v>
      </c>
      <c r="B1215" s="29">
        <v>26255</v>
      </c>
      <c r="C1215" s="29">
        <v>3094</v>
      </c>
      <c r="E1215" s="18">
        <v>44301</v>
      </c>
      <c r="F1215" s="29">
        <v>23630</v>
      </c>
      <c r="G1215" s="29">
        <v>206</v>
      </c>
      <c r="Q1215" s="18">
        <v>44301</v>
      </c>
      <c r="R1215" s="29">
        <v>27190</v>
      </c>
      <c r="S1215" s="29">
        <v>10516</v>
      </c>
      <c r="U1215" s="18">
        <v>44301</v>
      </c>
      <c r="V1215" s="29">
        <v>26200</v>
      </c>
      <c r="W1215" s="29">
        <v>1203</v>
      </c>
    </row>
    <row r="1216" spans="1:23" x14ac:dyDescent="0.2">
      <c r="A1216" s="18">
        <v>44300</v>
      </c>
      <c r="B1216" s="29">
        <v>26320</v>
      </c>
      <c r="C1216" s="29">
        <v>3108</v>
      </c>
      <c r="E1216" s="18">
        <v>44300</v>
      </c>
      <c r="F1216" s="29">
        <v>23615</v>
      </c>
      <c r="G1216" s="29">
        <v>173</v>
      </c>
      <c r="Q1216" s="18">
        <v>44300</v>
      </c>
      <c r="R1216" s="29">
        <v>27425</v>
      </c>
      <c r="S1216" s="29">
        <v>10478</v>
      </c>
      <c r="U1216" s="18">
        <v>44300</v>
      </c>
      <c r="V1216" s="29">
        <v>26320</v>
      </c>
      <c r="W1216" s="29">
        <v>1204</v>
      </c>
    </row>
    <row r="1217" spans="1:23" x14ac:dyDescent="0.2">
      <c r="A1217" s="18">
        <v>44299</v>
      </c>
      <c r="B1217" s="29">
        <v>26550</v>
      </c>
      <c r="C1217" s="29">
        <v>3118</v>
      </c>
      <c r="E1217" s="18">
        <v>44299</v>
      </c>
      <c r="F1217" s="29">
        <v>23660</v>
      </c>
      <c r="G1217" s="29">
        <v>172</v>
      </c>
      <c r="Q1217" s="18">
        <v>44299</v>
      </c>
      <c r="R1217" s="29">
        <v>27605</v>
      </c>
      <c r="S1217" s="29">
        <v>10659</v>
      </c>
      <c r="U1217" s="18">
        <v>44299</v>
      </c>
      <c r="V1217" s="29">
        <v>26470</v>
      </c>
      <c r="W1217" s="29">
        <v>1202</v>
      </c>
    </row>
    <row r="1218" spans="1:23" x14ac:dyDescent="0.2">
      <c r="A1218" s="18">
        <v>44298</v>
      </c>
      <c r="B1218" s="29">
        <v>26220</v>
      </c>
      <c r="C1218" s="29">
        <v>3093</v>
      </c>
      <c r="E1218" s="18">
        <v>44298</v>
      </c>
      <c r="F1218" s="29">
        <v>23355</v>
      </c>
      <c r="G1218" s="29">
        <v>168</v>
      </c>
      <c r="Q1218" s="18">
        <v>44298</v>
      </c>
      <c r="R1218" s="29">
        <v>27095</v>
      </c>
      <c r="S1218" s="29">
        <v>10592</v>
      </c>
      <c r="U1218" s="18">
        <v>44298</v>
      </c>
      <c r="V1218" s="29">
        <v>26080</v>
      </c>
      <c r="W1218" s="29">
        <v>1213</v>
      </c>
    </row>
    <row r="1219" spans="1:23" x14ac:dyDescent="0.2">
      <c r="A1219" s="18">
        <v>44295</v>
      </c>
      <c r="B1219" s="29">
        <v>25855</v>
      </c>
      <c r="C1219" s="29">
        <v>3113</v>
      </c>
      <c r="E1219" s="18">
        <v>44295</v>
      </c>
      <c r="F1219" s="29">
        <v>23310</v>
      </c>
      <c r="G1219" s="29">
        <v>160</v>
      </c>
      <c r="Q1219" s="18">
        <v>44295</v>
      </c>
      <c r="R1219" s="29">
        <v>26610</v>
      </c>
      <c r="S1219" s="29">
        <v>10638</v>
      </c>
      <c r="U1219" s="18">
        <v>44295</v>
      </c>
      <c r="V1219" s="29">
        <v>25775</v>
      </c>
      <c r="W1219" s="29">
        <v>1207</v>
      </c>
    </row>
    <row r="1220" spans="1:23" x14ac:dyDescent="0.2">
      <c r="A1220" s="18">
        <v>44294</v>
      </c>
      <c r="B1220" s="29">
        <v>26045</v>
      </c>
      <c r="C1220" s="29">
        <v>3051</v>
      </c>
      <c r="E1220" s="18">
        <v>44294</v>
      </c>
      <c r="F1220" s="29">
        <v>23390</v>
      </c>
      <c r="G1220" s="29">
        <v>156</v>
      </c>
      <c r="Q1220" s="18">
        <v>44294</v>
      </c>
      <c r="R1220" s="29">
        <v>26920</v>
      </c>
      <c r="S1220" s="29">
        <v>10723</v>
      </c>
      <c r="U1220" s="18">
        <v>44294</v>
      </c>
      <c r="V1220" s="29">
        <v>25910</v>
      </c>
      <c r="W1220" s="29">
        <v>1196</v>
      </c>
    </row>
    <row r="1221" spans="1:23" x14ac:dyDescent="0.2">
      <c r="A1221" s="18">
        <v>44293</v>
      </c>
      <c r="B1221" s="29">
        <v>25900</v>
      </c>
      <c r="C1221" s="29">
        <v>3061</v>
      </c>
      <c r="E1221" s="18">
        <v>44293</v>
      </c>
      <c r="F1221" s="29">
        <v>23390</v>
      </c>
      <c r="G1221" s="29">
        <v>149</v>
      </c>
      <c r="Q1221" s="18">
        <v>44293</v>
      </c>
      <c r="R1221" s="29">
        <v>26810</v>
      </c>
      <c r="S1221" s="29">
        <v>10749</v>
      </c>
      <c r="U1221" s="18">
        <v>44293</v>
      </c>
      <c r="V1221" s="29">
        <v>25895</v>
      </c>
      <c r="W1221" s="29">
        <v>1203</v>
      </c>
    </row>
    <row r="1222" spans="1:23" x14ac:dyDescent="0.2">
      <c r="A1222" s="18">
        <v>44292</v>
      </c>
      <c r="B1222" s="29">
        <v>26195</v>
      </c>
      <c r="C1222" s="29">
        <v>2957</v>
      </c>
      <c r="E1222" s="18">
        <v>44292</v>
      </c>
      <c r="F1222" s="29">
        <v>23705</v>
      </c>
      <c r="G1222" s="29">
        <v>130</v>
      </c>
      <c r="Q1222" s="18">
        <v>44292</v>
      </c>
      <c r="R1222" s="29">
        <v>27120</v>
      </c>
      <c r="S1222" s="29">
        <v>10764</v>
      </c>
      <c r="U1222" s="18">
        <v>44292</v>
      </c>
      <c r="V1222" s="29">
        <v>26060</v>
      </c>
      <c r="W1222" s="29">
        <v>1198</v>
      </c>
    </row>
    <row r="1223" spans="1:23" x14ac:dyDescent="0.2">
      <c r="A1223" s="18">
        <v>44288</v>
      </c>
      <c r="B1223" s="29">
        <v>26635</v>
      </c>
      <c r="C1223" s="29">
        <v>2969</v>
      </c>
      <c r="E1223" s="18">
        <v>44288</v>
      </c>
      <c r="F1223" s="29">
        <v>23935</v>
      </c>
      <c r="G1223" s="29">
        <v>123</v>
      </c>
      <c r="Q1223" s="18">
        <v>44288</v>
      </c>
      <c r="R1223" s="29">
        <v>27660</v>
      </c>
      <c r="S1223" s="29">
        <v>10751</v>
      </c>
      <c r="U1223" s="18">
        <v>44288</v>
      </c>
      <c r="V1223" s="29">
        <v>26590</v>
      </c>
      <c r="W1223" s="29">
        <v>1208</v>
      </c>
    </row>
    <row r="1224" spans="1:23" x14ac:dyDescent="0.2">
      <c r="A1224" s="18">
        <v>44287</v>
      </c>
      <c r="B1224" s="29">
        <v>26650</v>
      </c>
      <c r="C1224" s="29">
        <v>3014</v>
      </c>
      <c r="E1224" s="18">
        <v>44287</v>
      </c>
      <c r="F1224" s="29">
        <v>24000</v>
      </c>
      <c r="G1224" s="29">
        <v>113</v>
      </c>
      <c r="Q1224" s="18">
        <v>44287</v>
      </c>
      <c r="R1224" s="29">
        <v>27940</v>
      </c>
      <c r="S1224" s="29">
        <v>11547</v>
      </c>
      <c r="U1224" s="18">
        <v>44287</v>
      </c>
      <c r="V1224" s="29">
        <v>26700</v>
      </c>
      <c r="W1224" s="29">
        <v>1188</v>
      </c>
    </row>
    <row r="1225" spans="1:23" x14ac:dyDescent="0.2">
      <c r="A1225" s="18">
        <v>44286</v>
      </c>
      <c r="B1225" s="29">
        <v>25885</v>
      </c>
      <c r="C1225" s="29">
        <v>3075</v>
      </c>
      <c r="E1225" s="18">
        <v>44286</v>
      </c>
      <c r="F1225" s="29">
        <v>23660</v>
      </c>
      <c r="G1225" s="29">
        <v>89</v>
      </c>
      <c r="Q1225" s="18">
        <v>44286</v>
      </c>
      <c r="R1225" s="29">
        <v>26985</v>
      </c>
      <c r="S1225" s="29">
        <v>10842</v>
      </c>
      <c r="U1225" s="18">
        <v>44286</v>
      </c>
      <c r="V1225" s="29">
        <v>25890</v>
      </c>
      <c r="W1225" s="29">
        <v>1224</v>
      </c>
    </row>
    <row r="1226" spans="1:23" x14ac:dyDescent="0.2">
      <c r="A1226" s="18">
        <v>44285</v>
      </c>
      <c r="B1226" s="29">
        <v>25990</v>
      </c>
      <c r="C1226" s="29">
        <v>3093</v>
      </c>
      <c r="E1226" s="18">
        <v>44285</v>
      </c>
      <c r="F1226" s="29">
        <v>23805</v>
      </c>
      <c r="G1226" s="29">
        <v>75</v>
      </c>
      <c r="Q1226" s="18">
        <v>44285</v>
      </c>
      <c r="R1226" s="29">
        <v>27030</v>
      </c>
      <c r="S1226" s="29">
        <v>11358</v>
      </c>
      <c r="U1226" s="18">
        <v>44285</v>
      </c>
      <c r="V1226" s="29">
        <v>26160</v>
      </c>
      <c r="W1226" s="29">
        <v>1227</v>
      </c>
    </row>
    <row r="1227" spans="1:23" x14ac:dyDescent="0.2">
      <c r="A1227" s="18">
        <v>44284</v>
      </c>
      <c r="B1227" s="29">
        <v>25775</v>
      </c>
      <c r="C1227" s="29">
        <v>3022</v>
      </c>
      <c r="E1227" s="18">
        <v>44284</v>
      </c>
      <c r="F1227" s="29">
        <v>23770</v>
      </c>
      <c r="G1227" s="29">
        <v>45</v>
      </c>
      <c r="Q1227" s="18">
        <v>44284</v>
      </c>
      <c r="R1227" s="29">
        <v>26555</v>
      </c>
      <c r="S1227" s="29">
        <v>11456</v>
      </c>
      <c r="U1227" s="18">
        <v>44284</v>
      </c>
      <c r="V1227" s="29">
        <v>25720</v>
      </c>
      <c r="W1227" s="29">
        <v>1235</v>
      </c>
    </row>
    <row r="1228" spans="1:23" x14ac:dyDescent="0.2">
      <c r="A1228" s="18">
        <v>44281</v>
      </c>
      <c r="B1228" s="29">
        <v>26515</v>
      </c>
      <c r="C1228" s="29">
        <v>3228</v>
      </c>
      <c r="Q1228" s="18">
        <v>44281</v>
      </c>
      <c r="R1228" s="29">
        <v>27215</v>
      </c>
      <c r="S1228" s="29">
        <v>10898</v>
      </c>
      <c r="U1228" s="18">
        <v>44281</v>
      </c>
      <c r="V1228" s="29">
        <v>26365</v>
      </c>
      <c r="W1228" s="29">
        <v>1228</v>
      </c>
    </row>
    <row r="1229" spans="1:23" x14ac:dyDescent="0.2">
      <c r="A1229" s="18">
        <v>44280</v>
      </c>
      <c r="B1229" s="29">
        <v>26685</v>
      </c>
      <c r="C1229" s="29">
        <v>3293</v>
      </c>
      <c r="Q1229" s="18">
        <v>44280</v>
      </c>
      <c r="R1229" s="29">
        <v>27520</v>
      </c>
      <c r="S1229" s="29">
        <v>10666</v>
      </c>
      <c r="U1229" s="18">
        <v>44280</v>
      </c>
      <c r="V1229" s="29">
        <v>26610</v>
      </c>
      <c r="W1229" s="29">
        <v>1296</v>
      </c>
    </row>
    <row r="1230" spans="1:23" x14ac:dyDescent="0.2">
      <c r="A1230" s="18">
        <v>44279</v>
      </c>
      <c r="B1230" s="29">
        <v>27115</v>
      </c>
      <c r="C1230" s="29">
        <v>3296</v>
      </c>
      <c r="Q1230" s="18">
        <v>44279</v>
      </c>
      <c r="R1230" s="29">
        <v>28000</v>
      </c>
      <c r="S1230" s="29">
        <v>10373</v>
      </c>
      <c r="U1230" s="18">
        <v>44279</v>
      </c>
      <c r="V1230" s="29">
        <v>26850</v>
      </c>
      <c r="W1230" s="29">
        <v>1352</v>
      </c>
    </row>
    <row r="1231" spans="1:23" x14ac:dyDescent="0.2">
      <c r="A1231" s="18">
        <v>44278</v>
      </c>
      <c r="B1231" s="29">
        <v>27160</v>
      </c>
      <c r="C1231" s="29">
        <v>3301</v>
      </c>
      <c r="Q1231" s="18">
        <v>44278</v>
      </c>
      <c r="R1231" s="29">
        <v>28135</v>
      </c>
      <c r="S1231" s="29">
        <v>10459</v>
      </c>
      <c r="U1231" s="18">
        <v>44278</v>
      </c>
      <c r="V1231" s="29">
        <v>27115</v>
      </c>
      <c r="W1231" s="29">
        <v>1378</v>
      </c>
    </row>
    <row r="1232" spans="1:23" x14ac:dyDescent="0.2">
      <c r="A1232" s="18">
        <v>44277</v>
      </c>
      <c r="B1232" s="29">
        <v>27185</v>
      </c>
      <c r="C1232" s="29">
        <v>3320</v>
      </c>
      <c r="Q1232" s="18">
        <v>44277</v>
      </c>
      <c r="R1232" s="29">
        <v>28250</v>
      </c>
      <c r="S1232" s="29">
        <v>10894</v>
      </c>
      <c r="U1232" s="18">
        <v>44277</v>
      </c>
      <c r="V1232" s="29">
        <v>27140</v>
      </c>
      <c r="W1232" s="29">
        <v>1402</v>
      </c>
    </row>
    <row r="1233" spans="1:23" x14ac:dyDescent="0.2">
      <c r="A1233" s="18">
        <v>44274</v>
      </c>
      <c r="B1233" s="29">
        <v>27375</v>
      </c>
      <c r="C1233" s="29">
        <v>3356</v>
      </c>
      <c r="Q1233" s="18">
        <v>44274</v>
      </c>
      <c r="R1233" s="29">
        <v>28505</v>
      </c>
      <c r="S1233" s="29">
        <v>11081</v>
      </c>
      <c r="U1233" s="18">
        <v>44274</v>
      </c>
      <c r="V1233" s="29">
        <v>27320</v>
      </c>
      <c r="W1233" s="29">
        <v>1408</v>
      </c>
    </row>
    <row r="1234" spans="1:23" x14ac:dyDescent="0.2">
      <c r="A1234" s="18">
        <v>44273</v>
      </c>
      <c r="B1234" s="29">
        <v>27470</v>
      </c>
      <c r="C1234" s="29">
        <v>3479</v>
      </c>
      <c r="Q1234" s="18">
        <v>44273</v>
      </c>
      <c r="R1234" s="29">
        <v>28470</v>
      </c>
      <c r="S1234" s="29">
        <v>11048</v>
      </c>
      <c r="U1234" s="18">
        <v>44273</v>
      </c>
      <c r="V1234" s="29">
        <v>27395</v>
      </c>
      <c r="W1234" s="29">
        <v>1426</v>
      </c>
    </row>
    <row r="1235" spans="1:23" x14ac:dyDescent="0.2">
      <c r="A1235" s="18">
        <v>44272</v>
      </c>
      <c r="B1235" s="29">
        <v>27655</v>
      </c>
      <c r="C1235" s="29">
        <v>3574</v>
      </c>
      <c r="Q1235" s="18">
        <v>44272</v>
      </c>
      <c r="R1235" s="29">
        <v>28610</v>
      </c>
      <c r="S1235" s="29">
        <v>11672</v>
      </c>
      <c r="U1235" s="18">
        <v>44272</v>
      </c>
      <c r="V1235" s="29">
        <v>27500</v>
      </c>
      <c r="W1235" s="29">
        <v>1461</v>
      </c>
    </row>
    <row r="1236" spans="1:23" x14ac:dyDescent="0.2">
      <c r="A1236" s="18">
        <v>44271</v>
      </c>
      <c r="B1236" s="29">
        <v>27495</v>
      </c>
      <c r="C1236" s="29">
        <v>3530</v>
      </c>
      <c r="Q1236" s="18">
        <v>44271</v>
      </c>
      <c r="R1236" s="29">
        <v>28450</v>
      </c>
      <c r="S1236" s="29">
        <v>11223</v>
      </c>
      <c r="U1236" s="18">
        <v>44271</v>
      </c>
      <c r="V1236" s="29">
        <v>27350</v>
      </c>
      <c r="W1236" s="29">
        <v>1489</v>
      </c>
    </row>
    <row r="1237" spans="1:23" x14ac:dyDescent="0.2">
      <c r="A1237" s="18">
        <v>44270</v>
      </c>
      <c r="B1237" s="29">
        <v>27260</v>
      </c>
      <c r="C1237" s="29">
        <v>3541</v>
      </c>
      <c r="Q1237" s="18">
        <v>44270</v>
      </c>
      <c r="R1237" s="29">
        <v>28405</v>
      </c>
      <c r="S1237" s="29">
        <v>11681</v>
      </c>
      <c r="U1237" s="18">
        <v>44270</v>
      </c>
      <c r="V1237" s="29">
        <v>27235</v>
      </c>
      <c r="W1237" s="29">
        <v>1490</v>
      </c>
    </row>
    <row r="1238" spans="1:23" x14ac:dyDescent="0.2">
      <c r="A1238" s="18">
        <v>44267</v>
      </c>
      <c r="B1238" s="29">
        <v>27390</v>
      </c>
      <c r="C1238" s="29">
        <v>3617</v>
      </c>
      <c r="Q1238" s="18">
        <v>44267</v>
      </c>
      <c r="R1238" s="29">
        <v>28750</v>
      </c>
      <c r="S1238" s="29">
        <v>12073</v>
      </c>
      <c r="U1238" s="18">
        <v>44267</v>
      </c>
      <c r="V1238" s="29">
        <v>27530</v>
      </c>
      <c r="W1238" s="29">
        <v>1564</v>
      </c>
    </row>
    <row r="1239" spans="1:23" x14ac:dyDescent="0.2">
      <c r="A1239" s="18">
        <v>44266</v>
      </c>
      <c r="B1239" s="29">
        <v>27390</v>
      </c>
      <c r="C1239" s="29">
        <v>3637</v>
      </c>
      <c r="Q1239" s="18">
        <v>44266</v>
      </c>
      <c r="R1239" s="29">
        <v>28595</v>
      </c>
      <c r="S1239" s="29">
        <v>12362</v>
      </c>
      <c r="U1239" s="18">
        <v>44266</v>
      </c>
      <c r="V1239" s="29">
        <v>27500</v>
      </c>
      <c r="W1239" s="29">
        <v>1602</v>
      </c>
    </row>
    <row r="1240" spans="1:23" x14ac:dyDescent="0.2">
      <c r="A1240" s="18">
        <v>44265</v>
      </c>
      <c r="B1240" s="29">
        <v>27275</v>
      </c>
      <c r="C1240" s="29">
        <v>3804</v>
      </c>
      <c r="Q1240" s="18">
        <v>44265</v>
      </c>
      <c r="R1240" s="29">
        <v>28050</v>
      </c>
      <c r="S1240" s="29">
        <v>12582</v>
      </c>
      <c r="U1240" s="18">
        <v>44265</v>
      </c>
      <c r="V1240" s="29">
        <v>27100</v>
      </c>
      <c r="W1240" s="29">
        <v>1637</v>
      </c>
    </row>
    <row r="1241" spans="1:23" x14ac:dyDescent="0.2">
      <c r="A1241" s="18">
        <v>44264</v>
      </c>
      <c r="B1241" s="29">
        <v>26885</v>
      </c>
      <c r="C1241" s="29">
        <v>3698</v>
      </c>
      <c r="Q1241" s="18">
        <v>44264</v>
      </c>
      <c r="R1241" s="29">
        <v>27900</v>
      </c>
      <c r="S1241" s="29">
        <v>12848</v>
      </c>
      <c r="U1241" s="18">
        <v>44264</v>
      </c>
      <c r="V1241" s="29">
        <v>26930</v>
      </c>
      <c r="W1241" s="29">
        <v>1632</v>
      </c>
    </row>
    <row r="1242" spans="1:23" x14ac:dyDescent="0.2">
      <c r="A1242" s="18">
        <v>44263</v>
      </c>
      <c r="B1242" s="29">
        <v>27455</v>
      </c>
      <c r="C1242" s="29">
        <v>3699</v>
      </c>
      <c r="Q1242" s="18">
        <v>44263</v>
      </c>
      <c r="R1242" s="29">
        <v>28545</v>
      </c>
      <c r="S1242" s="29">
        <v>12516</v>
      </c>
      <c r="U1242" s="18">
        <v>44263</v>
      </c>
      <c r="V1242" s="29">
        <v>27415</v>
      </c>
      <c r="W1242" s="29">
        <v>1691</v>
      </c>
    </row>
    <row r="1243" spans="1:23" x14ac:dyDescent="0.2">
      <c r="A1243" s="18">
        <v>44260</v>
      </c>
      <c r="B1243" s="29">
        <v>27480</v>
      </c>
      <c r="C1243" s="29">
        <v>3782</v>
      </c>
      <c r="Q1243" s="18">
        <v>44260</v>
      </c>
      <c r="R1243" s="29">
        <v>28400</v>
      </c>
      <c r="S1243" s="29">
        <v>12650</v>
      </c>
      <c r="U1243" s="18">
        <v>44260</v>
      </c>
      <c r="V1243" s="29">
        <v>27380</v>
      </c>
      <c r="W1243" s="29">
        <v>1743</v>
      </c>
    </row>
    <row r="1244" spans="1:23" x14ac:dyDescent="0.2">
      <c r="A1244" s="18">
        <v>44259</v>
      </c>
      <c r="B1244" s="29">
        <v>27970</v>
      </c>
      <c r="C1244" s="29">
        <v>3839</v>
      </c>
      <c r="Q1244" s="18">
        <v>44259</v>
      </c>
      <c r="R1244" s="29">
        <v>28845</v>
      </c>
      <c r="S1244" s="29">
        <v>12813</v>
      </c>
      <c r="U1244" s="18">
        <v>44259</v>
      </c>
      <c r="V1244" s="29">
        <v>27815</v>
      </c>
      <c r="W1244" s="29">
        <v>1825</v>
      </c>
    </row>
    <row r="1245" spans="1:23" x14ac:dyDescent="0.2">
      <c r="A1245" s="18">
        <v>44258</v>
      </c>
      <c r="B1245" s="29">
        <v>27930</v>
      </c>
      <c r="C1245" s="29">
        <v>3874</v>
      </c>
      <c r="Q1245" s="18">
        <v>44258</v>
      </c>
      <c r="R1245" s="29">
        <v>28785</v>
      </c>
      <c r="S1245" s="29">
        <v>13105</v>
      </c>
      <c r="U1245" s="18">
        <v>44258</v>
      </c>
      <c r="V1245" s="29">
        <v>27780</v>
      </c>
      <c r="W1245" s="29">
        <v>1883</v>
      </c>
    </row>
    <row r="1246" spans="1:23" x14ac:dyDescent="0.2">
      <c r="A1246" s="18">
        <v>44257</v>
      </c>
      <c r="B1246" s="29">
        <v>27920</v>
      </c>
      <c r="C1246" s="29">
        <v>3820</v>
      </c>
      <c r="Q1246" s="18">
        <v>44257</v>
      </c>
      <c r="R1246" s="29">
        <v>28750</v>
      </c>
      <c r="S1246" s="29">
        <v>13518</v>
      </c>
      <c r="U1246" s="18">
        <v>44257</v>
      </c>
      <c r="V1246" s="29">
        <v>27800</v>
      </c>
      <c r="W1246" s="29">
        <v>1952</v>
      </c>
    </row>
    <row r="1247" spans="1:23" x14ac:dyDescent="0.2">
      <c r="A1247" s="18">
        <v>44256</v>
      </c>
      <c r="B1247" s="29">
        <v>28130</v>
      </c>
      <c r="C1247" s="29">
        <v>3689</v>
      </c>
      <c r="Q1247" s="18">
        <v>44256</v>
      </c>
      <c r="R1247" s="29">
        <v>29185</v>
      </c>
      <c r="S1247" s="29">
        <v>14013</v>
      </c>
      <c r="U1247" s="18">
        <v>44256</v>
      </c>
      <c r="V1247" s="29">
        <v>28075</v>
      </c>
      <c r="W1247" s="29">
        <v>2067</v>
      </c>
    </row>
    <row r="1248" spans="1:23" x14ac:dyDescent="0.2">
      <c r="A1248" s="18">
        <v>44253</v>
      </c>
      <c r="B1248" s="29">
        <v>27450</v>
      </c>
      <c r="C1248" s="29">
        <v>3656</v>
      </c>
      <c r="Q1248" s="18">
        <v>44253</v>
      </c>
      <c r="R1248" s="29">
        <v>28970</v>
      </c>
      <c r="S1248" s="29">
        <v>14493</v>
      </c>
      <c r="U1248" s="18">
        <v>44253</v>
      </c>
      <c r="V1248" s="29">
        <v>27835</v>
      </c>
      <c r="W1248" s="29">
        <v>2138</v>
      </c>
    </row>
    <row r="1249" spans="1:23" x14ac:dyDescent="0.2">
      <c r="A1249" s="18">
        <v>44252</v>
      </c>
      <c r="B1249" s="29">
        <v>27010</v>
      </c>
      <c r="C1249" s="29">
        <v>3394</v>
      </c>
      <c r="Q1249" s="18">
        <v>44252</v>
      </c>
      <c r="R1249" s="29">
        <v>28915</v>
      </c>
      <c r="S1249" s="29">
        <v>14880</v>
      </c>
      <c r="U1249" s="18">
        <v>44252</v>
      </c>
      <c r="V1249" s="29">
        <v>27565</v>
      </c>
      <c r="W1249" s="29">
        <v>2233</v>
      </c>
    </row>
    <row r="1250" spans="1:23" x14ac:dyDescent="0.2">
      <c r="A1250" s="18">
        <v>44251</v>
      </c>
      <c r="B1250" s="29">
        <v>27015</v>
      </c>
      <c r="C1250" s="29">
        <v>3337</v>
      </c>
      <c r="Q1250" s="18">
        <v>44251</v>
      </c>
      <c r="R1250" s="29">
        <v>28900</v>
      </c>
      <c r="S1250" s="29">
        <v>15697</v>
      </c>
      <c r="U1250" s="18">
        <v>44251</v>
      </c>
      <c r="V1250" s="29">
        <v>27640</v>
      </c>
      <c r="W1250" s="29">
        <v>2305</v>
      </c>
    </row>
    <row r="1251" spans="1:23" x14ac:dyDescent="0.2">
      <c r="A1251" s="18">
        <v>44250</v>
      </c>
      <c r="B1251" s="29">
        <v>27045</v>
      </c>
      <c r="C1251" s="29">
        <v>3484</v>
      </c>
      <c r="Q1251" s="18">
        <v>44250</v>
      </c>
      <c r="R1251" s="29">
        <v>28980</v>
      </c>
      <c r="S1251" s="29">
        <v>16552</v>
      </c>
      <c r="U1251" s="18">
        <v>44250</v>
      </c>
      <c r="V1251" s="29">
        <v>27605</v>
      </c>
      <c r="W1251" s="29">
        <v>2520</v>
      </c>
    </row>
    <row r="1252" spans="1:23" x14ac:dyDescent="0.2">
      <c r="A1252" s="18">
        <v>44249</v>
      </c>
      <c r="B1252" s="29">
        <v>27395</v>
      </c>
      <c r="C1252" s="29">
        <v>3290</v>
      </c>
      <c r="Q1252" s="18">
        <v>44249</v>
      </c>
      <c r="R1252" s="29">
        <v>29380</v>
      </c>
      <c r="S1252" s="29">
        <v>18856</v>
      </c>
      <c r="U1252" s="18">
        <v>44249</v>
      </c>
      <c r="V1252" s="29">
        <v>27865</v>
      </c>
      <c r="W1252" s="29">
        <v>2739</v>
      </c>
    </row>
    <row r="1253" spans="1:23" x14ac:dyDescent="0.2">
      <c r="A1253" s="18">
        <v>44246</v>
      </c>
      <c r="B1253" s="29">
        <v>26400</v>
      </c>
      <c r="C1253" s="29">
        <v>3131</v>
      </c>
      <c r="Q1253" s="18">
        <v>44246</v>
      </c>
      <c r="R1253" s="29">
        <v>28330</v>
      </c>
      <c r="S1253" s="29">
        <v>21176</v>
      </c>
      <c r="U1253" s="18">
        <v>44246</v>
      </c>
      <c r="V1253" s="29">
        <v>27030</v>
      </c>
      <c r="W1253" s="29">
        <v>2868</v>
      </c>
    </row>
    <row r="1254" spans="1:23" x14ac:dyDescent="0.2">
      <c r="A1254" s="18">
        <v>44245</v>
      </c>
      <c r="B1254" s="29">
        <v>25455</v>
      </c>
      <c r="C1254" s="29">
        <v>2512</v>
      </c>
      <c r="Q1254" s="18">
        <v>44245</v>
      </c>
      <c r="R1254" s="29">
        <v>27000</v>
      </c>
      <c r="S1254" s="29">
        <v>20245</v>
      </c>
      <c r="U1254" s="18">
        <v>44245</v>
      </c>
      <c r="V1254" s="29">
        <v>26010</v>
      </c>
      <c r="W1254" s="29">
        <v>2607</v>
      </c>
    </row>
    <row r="1255" spans="1:23" x14ac:dyDescent="0.2">
      <c r="A1255" s="18">
        <v>44237</v>
      </c>
      <c r="B1255" s="29">
        <v>24960</v>
      </c>
      <c r="C1255" s="29">
        <v>2322</v>
      </c>
      <c r="Q1255" s="18">
        <v>44237</v>
      </c>
      <c r="R1255" s="29">
        <v>26705</v>
      </c>
      <c r="S1255" s="29">
        <v>19412</v>
      </c>
      <c r="U1255" s="18">
        <v>44237</v>
      </c>
      <c r="V1255" s="29">
        <v>25510</v>
      </c>
      <c r="W1255" s="29">
        <v>2424</v>
      </c>
    </row>
    <row r="1256" spans="1:23" x14ac:dyDescent="0.2">
      <c r="A1256" s="18">
        <v>44236</v>
      </c>
      <c r="B1256" s="29">
        <v>24960</v>
      </c>
      <c r="C1256" s="29">
        <v>2272</v>
      </c>
      <c r="Q1256" s="18">
        <v>44236</v>
      </c>
      <c r="R1256" s="29">
        <v>26845</v>
      </c>
      <c r="S1256" s="29">
        <v>19375</v>
      </c>
      <c r="U1256" s="18">
        <v>44236</v>
      </c>
      <c r="V1256" s="29">
        <v>25600</v>
      </c>
      <c r="W1256" s="29">
        <v>2434</v>
      </c>
    </row>
    <row r="1257" spans="1:23" x14ac:dyDescent="0.2">
      <c r="A1257" s="18">
        <v>44235</v>
      </c>
      <c r="B1257" s="29">
        <v>25075</v>
      </c>
      <c r="C1257" s="29">
        <v>2448</v>
      </c>
      <c r="Q1257" s="18">
        <v>44235</v>
      </c>
      <c r="R1257" s="29">
        <v>26900</v>
      </c>
      <c r="S1257" s="29">
        <v>19705</v>
      </c>
      <c r="U1257" s="18">
        <v>44235</v>
      </c>
      <c r="V1257" s="29">
        <v>25585</v>
      </c>
      <c r="W1257" s="29">
        <v>2453</v>
      </c>
    </row>
    <row r="1258" spans="1:23" x14ac:dyDescent="0.2">
      <c r="A1258" s="18">
        <v>44232</v>
      </c>
      <c r="B1258" s="29">
        <v>23900</v>
      </c>
      <c r="C1258" s="29">
        <v>2030</v>
      </c>
      <c r="Q1258" s="18">
        <v>44232</v>
      </c>
      <c r="R1258" s="29">
        <v>26170</v>
      </c>
      <c r="S1258" s="29">
        <v>19213</v>
      </c>
      <c r="U1258" s="18">
        <v>44232</v>
      </c>
      <c r="V1258" s="29">
        <v>24565</v>
      </c>
      <c r="W1258" s="29">
        <v>2412</v>
      </c>
    </row>
    <row r="1259" spans="1:23" x14ac:dyDescent="0.2">
      <c r="A1259" s="18">
        <v>44231</v>
      </c>
      <c r="B1259" s="29">
        <v>23395</v>
      </c>
      <c r="C1259" s="29">
        <v>1926</v>
      </c>
      <c r="Q1259" s="18">
        <v>44231</v>
      </c>
      <c r="R1259" s="29">
        <v>25445</v>
      </c>
      <c r="S1259" s="29">
        <v>18364</v>
      </c>
      <c r="U1259" s="18">
        <v>44231</v>
      </c>
      <c r="V1259" s="29">
        <v>24015</v>
      </c>
      <c r="W1259" s="29">
        <v>2392</v>
      </c>
    </row>
    <row r="1260" spans="1:23" x14ac:dyDescent="0.2">
      <c r="A1260" s="18">
        <v>44230</v>
      </c>
      <c r="B1260" s="29">
        <v>23380</v>
      </c>
      <c r="C1260" s="29">
        <v>1838</v>
      </c>
      <c r="Q1260" s="18">
        <v>44230</v>
      </c>
      <c r="R1260" s="29">
        <v>25315</v>
      </c>
      <c r="S1260" s="29">
        <v>18399</v>
      </c>
      <c r="U1260" s="18">
        <v>44230</v>
      </c>
      <c r="V1260" s="29">
        <v>23880</v>
      </c>
      <c r="W1260" s="29">
        <v>2383</v>
      </c>
    </row>
    <row r="1261" spans="1:23" x14ac:dyDescent="0.2">
      <c r="A1261" s="18">
        <v>44229</v>
      </c>
      <c r="B1261" s="29">
        <v>23400</v>
      </c>
      <c r="C1261" s="29">
        <v>1759</v>
      </c>
      <c r="Q1261" s="18">
        <v>44229</v>
      </c>
      <c r="R1261" s="29">
        <v>25380</v>
      </c>
      <c r="S1261" s="29">
        <v>18831</v>
      </c>
      <c r="U1261" s="18">
        <v>44229</v>
      </c>
      <c r="V1261" s="29">
        <v>23790</v>
      </c>
      <c r="W1261" s="29">
        <v>2233</v>
      </c>
    </row>
    <row r="1262" spans="1:23" x14ac:dyDescent="0.2">
      <c r="A1262" s="18">
        <v>44228</v>
      </c>
      <c r="B1262" s="29">
        <v>23510</v>
      </c>
      <c r="C1262" s="29">
        <v>1628</v>
      </c>
      <c r="Q1262" s="18">
        <v>44228</v>
      </c>
      <c r="R1262" s="29">
        <v>25685</v>
      </c>
      <c r="S1262" s="29">
        <v>18539</v>
      </c>
      <c r="U1262" s="18">
        <v>44228</v>
      </c>
      <c r="V1262" s="29">
        <v>23915</v>
      </c>
      <c r="W1262" s="29">
        <v>2005</v>
      </c>
    </row>
    <row r="1263" spans="1:23" x14ac:dyDescent="0.2">
      <c r="A1263" s="18">
        <v>44225</v>
      </c>
      <c r="B1263" s="29">
        <v>23425</v>
      </c>
      <c r="C1263" s="29">
        <v>1558</v>
      </c>
      <c r="Q1263" s="18">
        <v>44225</v>
      </c>
      <c r="R1263" s="29">
        <v>25570</v>
      </c>
      <c r="S1263" s="29">
        <v>17760</v>
      </c>
      <c r="U1263" s="18">
        <v>44225</v>
      </c>
      <c r="V1263" s="29">
        <v>23790</v>
      </c>
      <c r="W1263" s="29">
        <v>1896</v>
      </c>
    </row>
    <row r="1264" spans="1:23" x14ac:dyDescent="0.2">
      <c r="A1264" s="18">
        <v>44224</v>
      </c>
      <c r="B1264" s="29">
        <v>23600</v>
      </c>
      <c r="C1264" s="29">
        <v>1553</v>
      </c>
      <c r="Q1264" s="18">
        <v>44224</v>
      </c>
      <c r="R1264" s="29">
        <v>25190</v>
      </c>
      <c r="S1264" s="29">
        <v>17581</v>
      </c>
      <c r="U1264" s="18">
        <v>44224</v>
      </c>
      <c r="V1264" s="29">
        <v>23570</v>
      </c>
      <c r="W1264" s="29">
        <v>1941</v>
      </c>
    </row>
    <row r="1265" spans="1:23" x14ac:dyDescent="0.2">
      <c r="A1265" s="18">
        <v>44223</v>
      </c>
      <c r="B1265" s="29">
        <v>23710</v>
      </c>
      <c r="C1265" s="29">
        <v>1595</v>
      </c>
      <c r="Q1265" s="18">
        <v>44223</v>
      </c>
      <c r="R1265" s="29">
        <v>25275</v>
      </c>
      <c r="S1265" s="29">
        <v>17942</v>
      </c>
      <c r="U1265" s="18">
        <v>44223</v>
      </c>
      <c r="V1265" s="29">
        <v>23690</v>
      </c>
      <c r="W1265" s="29">
        <v>2016</v>
      </c>
    </row>
    <row r="1266" spans="1:23" x14ac:dyDescent="0.2">
      <c r="A1266" s="18">
        <v>44222</v>
      </c>
      <c r="B1266" s="29">
        <v>23840</v>
      </c>
      <c r="C1266" s="29">
        <v>1592</v>
      </c>
      <c r="Q1266" s="18">
        <v>44222</v>
      </c>
      <c r="R1266" s="29">
        <v>25555</v>
      </c>
      <c r="S1266" s="29">
        <v>17980</v>
      </c>
      <c r="U1266" s="18">
        <v>44222</v>
      </c>
      <c r="V1266" s="29">
        <v>23810</v>
      </c>
      <c r="W1266" s="29">
        <v>2045</v>
      </c>
    </row>
    <row r="1267" spans="1:23" x14ac:dyDescent="0.2">
      <c r="A1267" s="18">
        <v>44221</v>
      </c>
      <c r="B1267" s="29">
        <v>23195</v>
      </c>
      <c r="C1267" s="29">
        <v>1647</v>
      </c>
      <c r="Q1267" s="18">
        <v>44221</v>
      </c>
      <c r="R1267" s="29">
        <v>24930</v>
      </c>
      <c r="S1267" s="29">
        <v>16900</v>
      </c>
      <c r="U1267" s="18">
        <v>44221</v>
      </c>
      <c r="V1267" s="29">
        <v>23260</v>
      </c>
      <c r="W1267" s="29">
        <v>2262</v>
      </c>
    </row>
    <row r="1268" spans="1:23" x14ac:dyDescent="0.2">
      <c r="A1268" s="18">
        <v>44218</v>
      </c>
      <c r="B1268" s="29">
        <v>22800</v>
      </c>
      <c r="C1268" s="29">
        <v>1729</v>
      </c>
      <c r="Q1268" s="18">
        <v>44218</v>
      </c>
      <c r="R1268" s="29">
        <v>24565</v>
      </c>
      <c r="S1268" s="29">
        <v>17412</v>
      </c>
      <c r="U1268" s="18">
        <v>44218</v>
      </c>
      <c r="V1268" s="29">
        <v>22840</v>
      </c>
      <c r="W1268" s="29">
        <v>2476</v>
      </c>
    </row>
    <row r="1269" spans="1:23" x14ac:dyDescent="0.2">
      <c r="A1269" s="18">
        <v>44217</v>
      </c>
      <c r="B1269" s="29">
        <v>23000</v>
      </c>
      <c r="C1269" s="29">
        <v>1714</v>
      </c>
      <c r="Q1269" s="18">
        <v>44217</v>
      </c>
      <c r="R1269" s="29">
        <v>24870</v>
      </c>
      <c r="S1269" s="29">
        <v>17278</v>
      </c>
      <c r="U1269" s="18">
        <v>44217</v>
      </c>
      <c r="V1269" s="29">
        <v>23010</v>
      </c>
      <c r="W1269" s="29">
        <v>2500</v>
      </c>
    </row>
    <row r="1270" spans="1:23" x14ac:dyDescent="0.2">
      <c r="A1270" s="18">
        <v>44216</v>
      </c>
      <c r="B1270" s="29">
        <v>23050</v>
      </c>
      <c r="C1270" s="29">
        <v>1672</v>
      </c>
      <c r="Q1270" s="18">
        <v>44216</v>
      </c>
      <c r="R1270" s="29">
        <v>24910</v>
      </c>
      <c r="S1270" s="29">
        <v>17573</v>
      </c>
      <c r="U1270" s="18">
        <v>44216</v>
      </c>
      <c r="V1270" s="29">
        <v>23000</v>
      </c>
      <c r="W1270" s="29">
        <v>2557</v>
      </c>
    </row>
    <row r="1271" spans="1:23" x14ac:dyDescent="0.2">
      <c r="A1271" s="18">
        <v>44215</v>
      </c>
      <c r="B1271" s="29">
        <v>23050</v>
      </c>
      <c r="C1271" s="29">
        <v>1635</v>
      </c>
      <c r="Q1271" s="18">
        <v>44215</v>
      </c>
      <c r="R1271" s="29">
        <v>25025</v>
      </c>
      <c r="S1271" s="29">
        <v>17800</v>
      </c>
      <c r="U1271" s="18">
        <v>44215</v>
      </c>
      <c r="V1271" s="29">
        <v>23050</v>
      </c>
      <c r="W1271" s="29">
        <v>2634</v>
      </c>
    </row>
    <row r="1272" spans="1:23" x14ac:dyDescent="0.2">
      <c r="A1272" s="18">
        <v>44214</v>
      </c>
      <c r="B1272" s="29">
        <v>23140</v>
      </c>
      <c r="C1272" s="29">
        <v>1545</v>
      </c>
      <c r="Q1272" s="18">
        <v>44214</v>
      </c>
      <c r="R1272" s="29">
        <v>25140</v>
      </c>
      <c r="S1272" s="29">
        <v>18535</v>
      </c>
      <c r="U1272" s="18">
        <v>44214</v>
      </c>
      <c r="V1272" s="29">
        <v>23060</v>
      </c>
      <c r="W1272" s="29">
        <v>2633</v>
      </c>
    </row>
    <row r="1273" spans="1:23" x14ac:dyDescent="0.2">
      <c r="A1273" s="18">
        <v>44211</v>
      </c>
      <c r="B1273" s="29">
        <v>22690</v>
      </c>
      <c r="C1273" s="29">
        <v>1644</v>
      </c>
      <c r="Q1273" s="18">
        <v>44211</v>
      </c>
      <c r="R1273" s="29">
        <v>24725</v>
      </c>
      <c r="S1273" s="29">
        <v>18594</v>
      </c>
      <c r="U1273" s="18">
        <v>44211</v>
      </c>
      <c r="V1273" s="29">
        <v>22650</v>
      </c>
      <c r="W1273" s="29">
        <v>2807</v>
      </c>
    </row>
    <row r="1274" spans="1:23" x14ac:dyDescent="0.2">
      <c r="A1274" s="18">
        <v>44210</v>
      </c>
      <c r="B1274" s="29">
        <v>22735</v>
      </c>
      <c r="C1274" s="29">
        <v>1614</v>
      </c>
      <c r="Q1274" s="18">
        <v>44210</v>
      </c>
      <c r="R1274" s="29">
        <v>24890</v>
      </c>
      <c r="S1274" s="29">
        <v>18719</v>
      </c>
      <c r="U1274" s="18">
        <v>44210</v>
      </c>
      <c r="V1274" s="29">
        <v>22700</v>
      </c>
      <c r="W1274" s="29">
        <v>2666</v>
      </c>
    </row>
    <row r="1275" spans="1:23" x14ac:dyDescent="0.2">
      <c r="A1275" s="18">
        <v>44209</v>
      </c>
      <c r="B1275" s="29">
        <v>23790</v>
      </c>
      <c r="C1275" s="29">
        <v>1310</v>
      </c>
      <c r="Q1275" s="18">
        <v>44209</v>
      </c>
      <c r="R1275" s="29">
        <v>25870</v>
      </c>
      <c r="S1275" s="29">
        <v>17050</v>
      </c>
      <c r="U1275" s="18">
        <v>44209</v>
      </c>
      <c r="V1275" s="29">
        <v>23745</v>
      </c>
      <c r="W1275" s="29">
        <v>2249</v>
      </c>
    </row>
    <row r="1276" spans="1:23" x14ac:dyDescent="0.2">
      <c r="A1276" s="18">
        <v>44208</v>
      </c>
      <c r="B1276" s="29">
        <v>23640</v>
      </c>
      <c r="C1276" s="29">
        <v>1294</v>
      </c>
      <c r="Q1276" s="18">
        <v>44208</v>
      </c>
      <c r="R1276" s="29">
        <v>25560</v>
      </c>
      <c r="S1276" s="29">
        <v>17194</v>
      </c>
      <c r="U1276" s="18">
        <v>44208</v>
      </c>
      <c r="V1276" s="29">
        <v>23495</v>
      </c>
      <c r="W1276" s="29">
        <v>2081</v>
      </c>
    </row>
    <row r="1277" spans="1:23" x14ac:dyDescent="0.2">
      <c r="A1277" s="18">
        <v>44207</v>
      </c>
      <c r="B1277" s="29">
        <v>23790</v>
      </c>
      <c r="C1277" s="29">
        <v>1253</v>
      </c>
      <c r="Q1277" s="18">
        <v>44207</v>
      </c>
      <c r="R1277" s="29">
        <v>26030</v>
      </c>
      <c r="S1277" s="29">
        <v>17600</v>
      </c>
      <c r="U1277" s="18">
        <v>44207</v>
      </c>
      <c r="V1277" s="29">
        <v>23250</v>
      </c>
      <c r="W1277" s="29">
        <v>2219</v>
      </c>
    </row>
    <row r="1278" spans="1:23" x14ac:dyDescent="0.2">
      <c r="A1278" s="18">
        <v>44204</v>
      </c>
      <c r="B1278" s="29">
        <v>24140</v>
      </c>
      <c r="C1278" s="29">
        <v>1130</v>
      </c>
      <c r="Q1278" s="18">
        <v>44204</v>
      </c>
      <c r="R1278" s="29">
        <v>26810</v>
      </c>
      <c r="S1278" s="29">
        <v>14984</v>
      </c>
      <c r="U1278" s="18">
        <v>44204</v>
      </c>
      <c r="V1278" s="29">
        <v>24935</v>
      </c>
      <c r="W1278" s="29">
        <v>1953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78"/>
  <sheetViews>
    <sheetView workbookViewId="0">
      <selection activeCell="C15" sqref="C15"/>
    </sheetView>
  </sheetViews>
  <sheetFormatPr defaultColWidth="9" defaultRowHeight="14.25" x14ac:dyDescent="0.2"/>
  <cols>
    <col min="1" max="1" width="12.625" customWidth="1"/>
    <col min="2" max="8" width="21.625" customWidth="1"/>
  </cols>
  <sheetData>
    <row r="1" spans="1:8" ht="15" x14ac:dyDescent="0.25">
      <c r="A1" s="4" t="s">
        <v>470</v>
      </c>
      <c r="B1" s="5"/>
      <c r="C1" s="5"/>
      <c r="D1" s="5"/>
      <c r="E1" s="5"/>
      <c r="F1" s="5"/>
      <c r="G1" s="5"/>
      <c r="H1" s="5"/>
    </row>
    <row r="2" spans="1:8" ht="28.5" x14ac:dyDescent="0.2">
      <c r="A2" s="25" t="s">
        <v>0</v>
      </c>
      <c r="B2" s="22" t="s">
        <v>403</v>
      </c>
      <c r="C2" s="22" t="s">
        <v>404</v>
      </c>
      <c r="D2" s="22" t="s">
        <v>405</v>
      </c>
      <c r="E2" s="22" t="s">
        <v>406</v>
      </c>
      <c r="F2" s="22" t="s">
        <v>407</v>
      </c>
      <c r="G2" s="22" t="s">
        <v>408</v>
      </c>
      <c r="H2" s="22" t="s">
        <v>409</v>
      </c>
    </row>
    <row r="3" spans="1:8" x14ac:dyDescent="0.2">
      <c r="A3" s="25" t="s">
        <v>7</v>
      </c>
      <c r="B3" s="25" t="s">
        <v>389</v>
      </c>
      <c r="C3" s="25" t="s">
        <v>389</v>
      </c>
      <c r="D3" s="25" t="s">
        <v>389</v>
      </c>
      <c r="E3" s="25" t="s">
        <v>389</v>
      </c>
      <c r="F3" s="25" t="s">
        <v>389</v>
      </c>
      <c r="G3" s="25" t="s">
        <v>389</v>
      </c>
      <c r="H3" s="25" t="s">
        <v>389</v>
      </c>
    </row>
    <row r="4" spans="1:8" x14ac:dyDescent="0.2">
      <c r="A4" s="25" t="s">
        <v>9</v>
      </c>
      <c r="B4" s="25" t="s">
        <v>10</v>
      </c>
      <c r="C4" s="25" t="s">
        <v>10</v>
      </c>
      <c r="D4" s="25" t="s">
        <v>10</v>
      </c>
      <c r="E4" s="25" t="s">
        <v>10</v>
      </c>
      <c r="F4" s="25" t="s">
        <v>10</v>
      </c>
      <c r="G4" s="25" t="s">
        <v>10</v>
      </c>
      <c r="H4" s="25" t="s">
        <v>10</v>
      </c>
    </row>
    <row r="5" spans="1:8" x14ac:dyDescent="0.2">
      <c r="A5" s="25" t="s">
        <v>11</v>
      </c>
      <c r="B5" s="25" t="s">
        <v>410</v>
      </c>
      <c r="C5" s="25" t="s">
        <v>411</v>
      </c>
      <c r="D5" s="25" t="s">
        <v>412</v>
      </c>
      <c r="E5" s="25" t="s">
        <v>413</v>
      </c>
      <c r="F5" s="25" t="s">
        <v>414</v>
      </c>
      <c r="G5" s="25" t="s">
        <v>415</v>
      </c>
      <c r="H5" s="25" t="s">
        <v>416</v>
      </c>
    </row>
    <row r="6" spans="1:8" x14ac:dyDescent="0.2">
      <c r="A6" s="25" t="s">
        <v>18</v>
      </c>
      <c r="B6" s="25" t="s">
        <v>19</v>
      </c>
      <c r="C6" s="25" t="s">
        <v>19</v>
      </c>
      <c r="D6" s="25" t="s">
        <v>19</v>
      </c>
      <c r="E6" s="25" t="s">
        <v>19</v>
      </c>
      <c r="F6" s="25" t="s">
        <v>19</v>
      </c>
      <c r="G6" s="25" t="s">
        <v>19</v>
      </c>
      <c r="H6" s="25" t="s">
        <v>19</v>
      </c>
    </row>
    <row r="7" spans="1:8" ht="28.5" x14ac:dyDescent="0.2">
      <c r="A7" s="25" t="s">
        <v>20</v>
      </c>
      <c r="B7" s="25" t="s">
        <v>476</v>
      </c>
      <c r="C7" s="25" t="s">
        <v>476</v>
      </c>
      <c r="D7" s="25" t="s">
        <v>478</v>
      </c>
      <c r="E7" s="25" t="s">
        <v>477</v>
      </c>
      <c r="F7" s="25" t="s">
        <v>479</v>
      </c>
      <c r="G7" s="25" t="s">
        <v>476</v>
      </c>
      <c r="H7" s="25" t="s">
        <v>476</v>
      </c>
    </row>
    <row r="8" spans="1:8" ht="46.5" customHeight="1" x14ac:dyDescent="0.2">
      <c r="A8" s="25" t="s">
        <v>21</v>
      </c>
      <c r="B8" s="22"/>
      <c r="C8" s="22"/>
      <c r="D8" s="22"/>
      <c r="E8" s="22"/>
      <c r="F8" s="22"/>
      <c r="G8" s="22"/>
      <c r="H8" s="22"/>
    </row>
    <row r="9" spans="1:8" x14ac:dyDescent="0.2">
      <c r="A9" s="25" t="s">
        <v>22</v>
      </c>
      <c r="B9" s="26">
        <v>46119</v>
      </c>
      <c r="C9" s="26">
        <v>46119</v>
      </c>
      <c r="D9" s="26">
        <v>46119</v>
      </c>
      <c r="E9" s="26">
        <v>46119</v>
      </c>
      <c r="F9" s="26">
        <v>46119</v>
      </c>
      <c r="G9" s="26">
        <v>46119</v>
      </c>
      <c r="H9" s="26">
        <v>46119</v>
      </c>
    </row>
    <row r="10" spans="1:8" x14ac:dyDescent="0.2">
      <c r="A10" s="25" t="s">
        <v>23</v>
      </c>
      <c r="B10" s="26">
        <v>46119.643240740741</v>
      </c>
      <c r="C10" s="26">
        <v>46119.643368055556</v>
      </c>
      <c r="D10" s="26">
        <v>46119.643391203703</v>
      </c>
      <c r="E10" s="26">
        <v>46119.643391203703</v>
      </c>
      <c r="F10" s="26">
        <v>46119.643391203703</v>
      </c>
      <c r="G10" s="26">
        <v>46119.643368055556</v>
      </c>
      <c r="H10" s="26">
        <v>46119.643368055556</v>
      </c>
    </row>
    <row r="11" spans="1:8" x14ac:dyDescent="0.2">
      <c r="A11" s="12">
        <v>46119</v>
      </c>
      <c r="B11" s="30">
        <v>526692</v>
      </c>
      <c r="C11" s="30">
        <v>14811</v>
      </c>
      <c r="D11" s="30">
        <v>5452</v>
      </c>
      <c r="E11" s="30">
        <v>308270</v>
      </c>
      <c r="F11" s="30">
        <v>111800</v>
      </c>
      <c r="G11" s="30">
        <v>67703</v>
      </c>
      <c r="H11" s="30">
        <v>18656</v>
      </c>
    </row>
    <row r="12" spans="1:8" x14ac:dyDescent="0.2">
      <c r="A12" s="12">
        <v>46115</v>
      </c>
      <c r="B12" s="30">
        <v>336687</v>
      </c>
      <c r="C12" s="30">
        <v>9043</v>
      </c>
      <c r="D12" s="30">
        <v>3528</v>
      </c>
      <c r="E12" s="30">
        <v>198920</v>
      </c>
      <c r="F12" s="30">
        <v>73074</v>
      </c>
      <c r="G12" s="30">
        <v>42572</v>
      </c>
      <c r="H12" s="30">
        <v>9550</v>
      </c>
    </row>
    <row r="13" spans="1:8" x14ac:dyDescent="0.2">
      <c r="A13" s="12">
        <v>46114</v>
      </c>
      <c r="B13" s="30">
        <v>280069</v>
      </c>
      <c r="C13" s="30">
        <v>9223</v>
      </c>
      <c r="D13" s="30">
        <v>3166</v>
      </c>
      <c r="E13" s="30">
        <v>167706</v>
      </c>
      <c r="F13" s="30">
        <v>53006</v>
      </c>
      <c r="G13" s="30">
        <v>38144</v>
      </c>
      <c r="H13" s="30">
        <v>8824</v>
      </c>
    </row>
    <row r="14" spans="1:8" x14ac:dyDescent="0.2">
      <c r="A14" s="12">
        <v>46113</v>
      </c>
      <c r="B14" s="30">
        <v>303553</v>
      </c>
      <c r="C14" s="30">
        <v>11775</v>
      </c>
      <c r="D14" s="30">
        <v>3642</v>
      </c>
      <c r="E14" s="30">
        <v>151040</v>
      </c>
      <c r="F14" s="30">
        <v>70106</v>
      </c>
      <c r="G14" s="30">
        <v>53184</v>
      </c>
      <c r="H14" s="30">
        <v>13806</v>
      </c>
    </row>
    <row r="15" spans="1:8" x14ac:dyDescent="0.2">
      <c r="A15" s="12">
        <v>46112</v>
      </c>
      <c r="B15" s="30">
        <v>364389</v>
      </c>
      <c r="C15" s="30">
        <v>12424</v>
      </c>
      <c r="D15" s="30">
        <v>3247</v>
      </c>
      <c r="E15" s="30">
        <v>188706</v>
      </c>
      <c r="F15" s="30">
        <v>73300</v>
      </c>
      <c r="G15" s="30">
        <v>66455</v>
      </c>
      <c r="H15" s="30">
        <v>20257</v>
      </c>
    </row>
    <row r="16" spans="1:8" x14ac:dyDescent="0.2">
      <c r="A16" s="12">
        <v>46111</v>
      </c>
      <c r="B16" s="30">
        <v>224738</v>
      </c>
      <c r="C16" s="30">
        <v>10843</v>
      </c>
      <c r="D16" s="30">
        <v>2633</v>
      </c>
      <c r="E16" s="30">
        <v>131149</v>
      </c>
      <c r="F16" s="30">
        <v>39091</v>
      </c>
      <c r="G16" s="30">
        <v>30050</v>
      </c>
      <c r="H16" s="30">
        <v>10972</v>
      </c>
    </row>
    <row r="17" spans="1:8" x14ac:dyDescent="0.2">
      <c r="A17" s="12">
        <v>46108</v>
      </c>
      <c r="B17" s="30">
        <v>325424</v>
      </c>
      <c r="C17" s="30">
        <v>7603</v>
      </c>
      <c r="D17" s="30">
        <v>4894</v>
      </c>
      <c r="E17" s="30">
        <v>209062</v>
      </c>
      <c r="F17" s="30">
        <v>63757</v>
      </c>
      <c r="G17" s="30">
        <v>29355</v>
      </c>
      <c r="H17" s="30">
        <v>10753</v>
      </c>
    </row>
    <row r="18" spans="1:8" x14ac:dyDescent="0.2">
      <c r="A18" s="12">
        <v>46107</v>
      </c>
      <c r="B18" s="30">
        <v>260543</v>
      </c>
      <c r="C18" s="30">
        <v>4552</v>
      </c>
      <c r="D18" s="30">
        <v>10</v>
      </c>
      <c r="E18" s="30">
        <v>176012</v>
      </c>
      <c r="F18" s="30">
        <v>44700</v>
      </c>
      <c r="G18" s="30">
        <v>27626</v>
      </c>
      <c r="H18" s="30">
        <v>7643</v>
      </c>
    </row>
    <row r="19" spans="1:8" x14ac:dyDescent="0.2">
      <c r="A19" s="12">
        <v>46106</v>
      </c>
      <c r="B19" s="30">
        <v>220352</v>
      </c>
      <c r="C19" s="30">
        <v>7364</v>
      </c>
      <c r="D19" s="30">
        <v>0</v>
      </c>
      <c r="E19" s="30">
        <v>133743</v>
      </c>
      <c r="F19" s="30">
        <v>41805</v>
      </c>
      <c r="G19" s="30">
        <v>26821</v>
      </c>
      <c r="H19" s="30">
        <v>10619</v>
      </c>
    </row>
    <row r="20" spans="1:8" x14ac:dyDescent="0.2">
      <c r="A20" s="12">
        <v>46105</v>
      </c>
      <c r="B20" s="30">
        <v>231440</v>
      </c>
      <c r="C20" s="30">
        <v>4142</v>
      </c>
      <c r="D20" s="30">
        <v>1</v>
      </c>
      <c r="E20" s="30">
        <v>157586</v>
      </c>
      <c r="F20" s="30">
        <v>41268</v>
      </c>
      <c r="G20" s="30">
        <v>21721</v>
      </c>
      <c r="H20" s="30">
        <v>6722</v>
      </c>
    </row>
    <row r="21" spans="1:8" x14ac:dyDescent="0.2">
      <c r="A21" s="12">
        <v>46104</v>
      </c>
      <c r="B21" s="30">
        <v>252379</v>
      </c>
      <c r="C21" s="30">
        <v>6833</v>
      </c>
      <c r="D21" s="30">
        <v>10</v>
      </c>
      <c r="E21" s="30">
        <v>165979</v>
      </c>
      <c r="F21" s="30">
        <v>40414</v>
      </c>
      <c r="G21" s="30">
        <v>28101</v>
      </c>
      <c r="H21" s="30">
        <v>11042</v>
      </c>
    </row>
    <row r="22" spans="1:8" x14ac:dyDescent="0.2">
      <c r="A22" s="12">
        <v>46101</v>
      </c>
      <c r="B22" s="30">
        <v>225023</v>
      </c>
      <c r="C22" s="30">
        <v>5846</v>
      </c>
      <c r="D22" s="30">
        <v>0</v>
      </c>
      <c r="E22" s="30">
        <v>148035</v>
      </c>
      <c r="F22" s="30">
        <v>39134</v>
      </c>
      <c r="G22" s="30">
        <v>24315</v>
      </c>
      <c r="H22" s="30">
        <v>7693</v>
      </c>
    </row>
    <row r="23" spans="1:8" x14ac:dyDescent="0.2">
      <c r="A23" s="12">
        <v>46100</v>
      </c>
      <c r="B23" s="30">
        <v>281805</v>
      </c>
      <c r="C23" s="30">
        <v>8506</v>
      </c>
      <c r="D23" s="30">
        <v>2</v>
      </c>
      <c r="E23" s="30">
        <v>175447</v>
      </c>
      <c r="F23" s="30">
        <v>54016</v>
      </c>
      <c r="G23" s="30">
        <v>31577</v>
      </c>
      <c r="H23" s="30">
        <v>12257</v>
      </c>
    </row>
    <row r="24" spans="1:8" x14ac:dyDescent="0.2">
      <c r="A24" s="12">
        <v>46099</v>
      </c>
      <c r="B24" s="30">
        <v>257174</v>
      </c>
      <c r="C24" s="30">
        <v>9423</v>
      </c>
      <c r="D24" s="30">
        <v>45</v>
      </c>
      <c r="E24" s="30">
        <v>149769</v>
      </c>
      <c r="F24" s="30">
        <v>49030</v>
      </c>
      <c r="G24" s="30">
        <v>35069</v>
      </c>
      <c r="H24" s="30">
        <v>13838</v>
      </c>
    </row>
    <row r="25" spans="1:8" x14ac:dyDescent="0.2">
      <c r="A25" s="12">
        <v>46098</v>
      </c>
      <c r="B25" s="30">
        <v>176358</v>
      </c>
      <c r="C25" s="30">
        <v>4996</v>
      </c>
      <c r="D25" s="30">
        <v>7</v>
      </c>
      <c r="E25" s="30">
        <v>131400</v>
      </c>
      <c r="F25" s="30">
        <v>20734</v>
      </c>
      <c r="G25" s="30">
        <v>14714</v>
      </c>
      <c r="H25" s="30">
        <v>4507</v>
      </c>
    </row>
    <row r="26" spans="1:8" x14ac:dyDescent="0.2">
      <c r="A26" s="12">
        <v>46097</v>
      </c>
      <c r="B26" s="30">
        <v>183647</v>
      </c>
      <c r="C26" s="30">
        <v>3078</v>
      </c>
      <c r="D26" s="30">
        <v>0</v>
      </c>
      <c r="E26" s="30">
        <v>141410</v>
      </c>
      <c r="F26" s="30">
        <v>19614</v>
      </c>
      <c r="G26" s="30">
        <v>15270</v>
      </c>
      <c r="H26" s="30">
        <v>4275</v>
      </c>
    </row>
    <row r="27" spans="1:8" x14ac:dyDescent="0.2">
      <c r="A27" s="12">
        <v>46094</v>
      </c>
      <c r="B27" s="30">
        <v>93522</v>
      </c>
      <c r="C27" s="30">
        <v>2523</v>
      </c>
      <c r="D27" s="30">
        <v>2</v>
      </c>
      <c r="E27" s="30">
        <v>66348</v>
      </c>
      <c r="F27" s="30">
        <v>10662</v>
      </c>
      <c r="G27" s="30">
        <v>10206</v>
      </c>
      <c r="H27" s="30">
        <v>3781</v>
      </c>
    </row>
    <row r="28" spans="1:8" x14ac:dyDescent="0.2">
      <c r="A28" s="12">
        <v>46093</v>
      </c>
      <c r="B28" s="30">
        <v>124079</v>
      </c>
      <c r="C28" s="30">
        <v>4875</v>
      </c>
      <c r="D28" s="30">
        <v>4</v>
      </c>
      <c r="E28" s="30">
        <v>88216</v>
      </c>
      <c r="F28" s="30">
        <v>13352</v>
      </c>
      <c r="G28" s="30">
        <v>13223</v>
      </c>
      <c r="H28" s="30">
        <v>4409</v>
      </c>
    </row>
    <row r="29" spans="1:8" x14ac:dyDescent="0.2">
      <c r="A29" s="12">
        <v>46092</v>
      </c>
      <c r="B29" s="30">
        <v>90482</v>
      </c>
      <c r="C29" s="30">
        <v>1817</v>
      </c>
      <c r="D29" s="30">
        <v>0</v>
      </c>
      <c r="E29" s="30">
        <v>64206</v>
      </c>
      <c r="F29" s="30">
        <v>9932</v>
      </c>
      <c r="G29" s="30">
        <v>9681</v>
      </c>
      <c r="H29" s="30">
        <v>4846</v>
      </c>
    </row>
    <row r="30" spans="1:8" x14ac:dyDescent="0.2">
      <c r="A30" s="12">
        <v>46091</v>
      </c>
      <c r="B30" s="30">
        <v>95027</v>
      </c>
      <c r="C30" s="30">
        <v>1927</v>
      </c>
      <c r="D30" s="30">
        <v>11</v>
      </c>
      <c r="E30" s="30">
        <v>69103</v>
      </c>
      <c r="F30" s="30">
        <v>7814</v>
      </c>
      <c r="G30" s="30">
        <v>10876</v>
      </c>
      <c r="H30" s="30">
        <v>5296</v>
      </c>
    </row>
    <row r="31" spans="1:8" x14ac:dyDescent="0.2">
      <c r="A31" s="12">
        <v>46090</v>
      </c>
      <c r="B31" s="30">
        <v>244226</v>
      </c>
      <c r="C31" s="30">
        <v>6728</v>
      </c>
      <c r="D31" s="30">
        <v>0</v>
      </c>
      <c r="E31" s="30">
        <v>175079</v>
      </c>
      <c r="F31" s="30">
        <v>22294</v>
      </c>
      <c r="G31" s="30">
        <v>28181</v>
      </c>
      <c r="H31" s="30">
        <v>11944</v>
      </c>
    </row>
    <row r="32" spans="1:8" x14ac:dyDescent="0.2">
      <c r="A32" s="12">
        <v>46087</v>
      </c>
      <c r="B32" s="30">
        <v>133208</v>
      </c>
      <c r="C32" s="30">
        <v>5776</v>
      </c>
      <c r="D32" s="30">
        <v>1</v>
      </c>
      <c r="E32" s="30">
        <v>81566</v>
      </c>
      <c r="F32" s="30">
        <v>14998</v>
      </c>
      <c r="G32" s="30">
        <v>20888</v>
      </c>
      <c r="H32" s="30">
        <v>9979</v>
      </c>
    </row>
    <row r="33" spans="1:8" x14ac:dyDescent="0.2">
      <c r="A33" s="12">
        <v>46086</v>
      </c>
      <c r="B33" s="30">
        <v>96946</v>
      </c>
      <c r="C33" s="30">
        <v>5262</v>
      </c>
      <c r="D33" s="30">
        <v>8</v>
      </c>
      <c r="E33" s="30">
        <v>60277</v>
      </c>
      <c r="F33" s="30">
        <v>12268</v>
      </c>
      <c r="G33" s="30">
        <v>12870</v>
      </c>
      <c r="H33" s="30">
        <v>6261</v>
      </c>
    </row>
    <row r="34" spans="1:8" x14ac:dyDescent="0.2">
      <c r="A34" s="12">
        <v>46085</v>
      </c>
      <c r="B34" s="30">
        <v>108551</v>
      </c>
      <c r="C34" s="30">
        <v>3019</v>
      </c>
      <c r="D34" s="30">
        <v>26</v>
      </c>
      <c r="E34" s="30">
        <v>71584</v>
      </c>
      <c r="F34" s="30">
        <v>14970</v>
      </c>
      <c r="G34" s="30">
        <v>13805</v>
      </c>
      <c r="H34" s="30">
        <v>5147</v>
      </c>
    </row>
    <row r="35" spans="1:8" x14ac:dyDescent="0.2">
      <c r="A35" s="12">
        <v>46084</v>
      </c>
      <c r="B35" s="30">
        <v>104938</v>
      </c>
      <c r="C35" s="30">
        <v>1573</v>
      </c>
      <c r="D35" s="30">
        <v>47</v>
      </c>
      <c r="E35" s="30">
        <v>77474</v>
      </c>
      <c r="F35" s="30">
        <v>12321</v>
      </c>
      <c r="G35" s="30">
        <v>9287</v>
      </c>
      <c r="H35" s="30">
        <v>4236</v>
      </c>
    </row>
    <row r="36" spans="1:8" x14ac:dyDescent="0.2">
      <c r="A36" s="12">
        <v>46083</v>
      </c>
      <c r="B36" s="30">
        <v>136266</v>
      </c>
      <c r="C36" s="30">
        <v>1364</v>
      </c>
      <c r="D36" s="30">
        <v>607</v>
      </c>
      <c r="E36" s="30">
        <v>97976</v>
      </c>
      <c r="F36" s="30">
        <v>15819</v>
      </c>
      <c r="G36" s="30">
        <v>14589</v>
      </c>
      <c r="H36" s="30">
        <v>5911</v>
      </c>
    </row>
    <row r="37" spans="1:8" x14ac:dyDescent="0.2">
      <c r="A37" s="12">
        <v>46080</v>
      </c>
      <c r="B37" s="30">
        <v>126610</v>
      </c>
      <c r="C37" s="30">
        <v>1865</v>
      </c>
      <c r="D37" s="30">
        <v>26798</v>
      </c>
      <c r="E37" s="30">
        <v>70776</v>
      </c>
      <c r="F37" s="30">
        <v>12532</v>
      </c>
      <c r="G37" s="30">
        <v>10649</v>
      </c>
      <c r="H37" s="30">
        <v>3990</v>
      </c>
    </row>
    <row r="38" spans="1:8" x14ac:dyDescent="0.2">
      <c r="A38" s="12">
        <v>46079</v>
      </c>
      <c r="B38" s="30">
        <v>88338</v>
      </c>
      <c r="C38" s="30">
        <v>1171</v>
      </c>
      <c r="D38" s="30">
        <v>15271</v>
      </c>
      <c r="E38" s="30">
        <v>54028</v>
      </c>
      <c r="F38" s="30">
        <v>9060</v>
      </c>
      <c r="G38" s="30">
        <v>6867</v>
      </c>
      <c r="H38" s="30">
        <v>1941</v>
      </c>
    </row>
    <row r="39" spans="1:8" x14ac:dyDescent="0.2">
      <c r="A39" s="12">
        <v>46078</v>
      </c>
      <c r="B39" s="30">
        <v>142454</v>
      </c>
      <c r="C39" s="30">
        <v>1815</v>
      </c>
      <c r="D39" s="30">
        <v>14972</v>
      </c>
      <c r="E39" s="30">
        <v>92718</v>
      </c>
      <c r="F39" s="30">
        <v>15843</v>
      </c>
      <c r="G39" s="30">
        <v>11884</v>
      </c>
      <c r="H39" s="30">
        <v>5222</v>
      </c>
    </row>
    <row r="40" spans="1:8" x14ac:dyDescent="0.2">
      <c r="A40" s="12">
        <v>46077</v>
      </c>
      <c r="B40" s="30">
        <v>112963</v>
      </c>
      <c r="C40" s="30">
        <v>735</v>
      </c>
      <c r="D40" s="30">
        <v>15726</v>
      </c>
      <c r="E40" s="30">
        <v>78533</v>
      </c>
      <c r="F40" s="30">
        <v>9582</v>
      </c>
      <c r="G40" s="30">
        <v>6360</v>
      </c>
      <c r="H40" s="30">
        <v>2027</v>
      </c>
    </row>
    <row r="41" spans="1:8" x14ac:dyDescent="0.2">
      <c r="A41" s="12">
        <v>46066</v>
      </c>
      <c r="B41" s="30">
        <v>64277</v>
      </c>
      <c r="C41" s="30">
        <v>776</v>
      </c>
      <c r="D41" s="30">
        <v>14122</v>
      </c>
      <c r="E41" s="30">
        <v>38318</v>
      </c>
      <c r="F41" s="30">
        <v>5391</v>
      </c>
      <c r="G41" s="30">
        <v>3861</v>
      </c>
      <c r="H41" s="30">
        <v>1809</v>
      </c>
    </row>
    <row r="42" spans="1:8" x14ac:dyDescent="0.2">
      <c r="A42" s="12">
        <v>46065</v>
      </c>
      <c r="B42" s="30">
        <v>75665</v>
      </c>
      <c r="C42" s="30">
        <v>174</v>
      </c>
      <c r="D42" s="30">
        <v>23297</v>
      </c>
      <c r="E42" s="30">
        <v>43604</v>
      </c>
      <c r="F42" s="30">
        <v>4822</v>
      </c>
      <c r="G42" s="30">
        <v>2624</v>
      </c>
      <c r="H42" s="30">
        <v>1144</v>
      </c>
    </row>
    <row r="43" spans="1:8" x14ac:dyDescent="0.2">
      <c r="A43" s="12">
        <v>46064</v>
      </c>
      <c r="B43" s="30">
        <v>91315</v>
      </c>
      <c r="C43" s="30">
        <v>406</v>
      </c>
      <c r="D43" s="30">
        <v>22688</v>
      </c>
      <c r="E43" s="30">
        <v>52452</v>
      </c>
      <c r="F43" s="30">
        <v>7703</v>
      </c>
      <c r="G43" s="30">
        <v>5579</v>
      </c>
      <c r="H43" s="30">
        <v>2487</v>
      </c>
    </row>
    <row r="44" spans="1:8" x14ac:dyDescent="0.2">
      <c r="A44" s="12">
        <v>46063</v>
      </c>
      <c r="B44" s="30">
        <v>87916</v>
      </c>
      <c r="C44" s="30">
        <v>291</v>
      </c>
      <c r="D44" s="30">
        <v>30850</v>
      </c>
      <c r="E44" s="30">
        <v>46228</v>
      </c>
      <c r="F44" s="30">
        <v>6147</v>
      </c>
      <c r="G44" s="30">
        <v>3382</v>
      </c>
      <c r="H44" s="30">
        <v>1018</v>
      </c>
    </row>
    <row r="45" spans="1:8" x14ac:dyDescent="0.2">
      <c r="A45" s="12">
        <v>46062</v>
      </c>
      <c r="B45" s="30">
        <v>119487</v>
      </c>
      <c r="C45" s="30">
        <v>467</v>
      </c>
      <c r="D45" s="30">
        <v>33719</v>
      </c>
      <c r="E45" s="30">
        <v>70539</v>
      </c>
      <c r="F45" s="30">
        <v>7310</v>
      </c>
      <c r="G45" s="30">
        <v>5914</v>
      </c>
      <c r="H45" s="30">
        <v>1538</v>
      </c>
    </row>
    <row r="46" spans="1:8" x14ac:dyDescent="0.2">
      <c r="A46" s="12">
        <v>46059</v>
      </c>
      <c r="B46" s="30">
        <v>88157</v>
      </c>
      <c r="C46" s="30">
        <v>507</v>
      </c>
      <c r="D46" s="30">
        <v>28725</v>
      </c>
      <c r="E46" s="30">
        <v>48568</v>
      </c>
      <c r="F46" s="30">
        <v>4422</v>
      </c>
      <c r="G46" s="30">
        <v>3814</v>
      </c>
      <c r="H46" s="30">
        <v>2121</v>
      </c>
    </row>
    <row r="47" spans="1:8" x14ac:dyDescent="0.2">
      <c r="A47" s="12">
        <v>46058</v>
      </c>
      <c r="B47" s="30">
        <v>123148</v>
      </c>
      <c r="C47" s="30">
        <v>202</v>
      </c>
      <c r="D47" s="30">
        <v>36874</v>
      </c>
      <c r="E47" s="30">
        <v>68397</v>
      </c>
      <c r="F47" s="30">
        <v>7962</v>
      </c>
      <c r="G47" s="30">
        <v>6735</v>
      </c>
      <c r="H47" s="30">
        <v>2978</v>
      </c>
    </row>
    <row r="48" spans="1:8" x14ac:dyDescent="0.2">
      <c r="A48" s="12">
        <v>46057</v>
      </c>
      <c r="B48" s="30">
        <v>119432</v>
      </c>
      <c r="C48" s="30">
        <v>525</v>
      </c>
      <c r="D48" s="30">
        <v>29122</v>
      </c>
      <c r="E48" s="30">
        <v>70275</v>
      </c>
      <c r="F48" s="30">
        <v>7444</v>
      </c>
      <c r="G48" s="30">
        <v>8803</v>
      </c>
      <c r="H48" s="30">
        <v>3263</v>
      </c>
    </row>
    <row r="49" spans="1:8" x14ac:dyDescent="0.2">
      <c r="A49" s="12">
        <v>46056</v>
      </c>
      <c r="B49" s="30">
        <v>102136</v>
      </c>
      <c r="C49" s="30">
        <v>255</v>
      </c>
      <c r="D49" s="30">
        <v>38906</v>
      </c>
      <c r="E49" s="30">
        <v>42182</v>
      </c>
      <c r="F49" s="30">
        <v>6909</v>
      </c>
      <c r="G49" s="30">
        <v>9631</v>
      </c>
      <c r="H49" s="30">
        <v>4253</v>
      </c>
    </row>
    <row r="50" spans="1:8" x14ac:dyDescent="0.2">
      <c r="A50" s="12">
        <v>46055</v>
      </c>
      <c r="B50" s="30">
        <v>118843</v>
      </c>
      <c r="C50" s="30">
        <v>617</v>
      </c>
      <c r="D50" s="30">
        <v>52010</v>
      </c>
      <c r="E50" s="30">
        <v>46731</v>
      </c>
      <c r="F50" s="30">
        <v>8319</v>
      </c>
      <c r="G50" s="30">
        <v>8159</v>
      </c>
      <c r="H50" s="30">
        <v>3007</v>
      </c>
    </row>
    <row r="51" spans="1:8" x14ac:dyDescent="0.2">
      <c r="A51" s="12">
        <v>46052</v>
      </c>
      <c r="B51" s="30">
        <v>119635</v>
      </c>
      <c r="C51" s="30">
        <v>299</v>
      </c>
      <c r="D51" s="30">
        <v>69198</v>
      </c>
      <c r="E51" s="30">
        <v>37941</v>
      </c>
      <c r="F51" s="30">
        <v>5125</v>
      </c>
      <c r="G51" s="30">
        <v>5707</v>
      </c>
      <c r="H51" s="30">
        <v>1365</v>
      </c>
    </row>
    <row r="52" spans="1:8" x14ac:dyDescent="0.2">
      <c r="A52" s="12">
        <v>46051</v>
      </c>
      <c r="B52" s="30">
        <v>95737</v>
      </c>
      <c r="C52" s="30">
        <v>789</v>
      </c>
      <c r="D52" s="30">
        <v>55651</v>
      </c>
      <c r="E52" s="30">
        <v>29137</v>
      </c>
      <c r="F52" s="30">
        <v>4287</v>
      </c>
      <c r="G52" s="30">
        <v>3036</v>
      </c>
      <c r="H52" s="30">
        <v>2837</v>
      </c>
    </row>
    <row r="53" spans="1:8" x14ac:dyDescent="0.2">
      <c r="A53" s="12">
        <v>46050</v>
      </c>
      <c r="B53" s="30">
        <v>100215</v>
      </c>
      <c r="C53" s="30">
        <v>1200</v>
      </c>
      <c r="D53" s="30">
        <v>51067</v>
      </c>
      <c r="E53" s="30">
        <v>31968</v>
      </c>
      <c r="F53" s="30">
        <v>6225</v>
      </c>
      <c r="G53" s="30">
        <v>5911</v>
      </c>
      <c r="H53" s="30">
        <v>3844</v>
      </c>
    </row>
    <row r="54" spans="1:8" x14ac:dyDescent="0.2">
      <c r="A54" s="12">
        <v>46049</v>
      </c>
      <c r="B54" s="30">
        <v>116061</v>
      </c>
      <c r="C54" s="30">
        <v>21</v>
      </c>
      <c r="D54" s="30">
        <v>69670</v>
      </c>
      <c r="E54" s="30">
        <v>33228</v>
      </c>
      <c r="F54" s="30">
        <v>6532</v>
      </c>
      <c r="G54" s="30">
        <v>4831</v>
      </c>
      <c r="H54" s="30">
        <v>1779</v>
      </c>
    </row>
    <row r="55" spans="1:8" x14ac:dyDescent="0.2">
      <c r="A55" s="12">
        <v>46048</v>
      </c>
      <c r="B55" s="30">
        <v>94361</v>
      </c>
      <c r="C55" s="30">
        <v>15</v>
      </c>
      <c r="D55" s="30">
        <v>53652</v>
      </c>
      <c r="E55" s="30">
        <v>30669</v>
      </c>
      <c r="F55" s="30">
        <v>4880</v>
      </c>
      <c r="G55" s="30">
        <v>3970</v>
      </c>
      <c r="H55" s="30">
        <v>1175</v>
      </c>
    </row>
    <row r="56" spans="1:8" x14ac:dyDescent="0.2">
      <c r="A56" s="12">
        <v>46045</v>
      </c>
      <c r="B56" s="30">
        <v>70886</v>
      </c>
      <c r="C56" s="30">
        <v>5</v>
      </c>
      <c r="D56" s="30">
        <v>42940</v>
      </c>
      <c r="E56" s="30">
        <v>18255</v>
      </c>
      <c r="F56" s="30">
        <v>4227</v>
      </c>
      <c r="G56" s="30">
        <v>4257</v>
      </c>
      <c r="H56" s="30">
        <v>1202</v>
      </c>
    </row>
    <row r="57" spans="1:8" x14ac:dyDescent="0.2">
      <c r="A57" s="12">
        <v>46044</v>
      </c>
      <c r="B57" s="30">
        <v>79568</v>
      </c>
      <c r="C57" s="30">
        <v>8</v>
      </c>
      <c r="D57" s="30">
        <v>50734</v>
      </c>
      <c r="E57" s="30">
        <v>20045</v>
      </c>
      <c r="F57" s="30">
        <v>4279</v>
      </c>
      <c r="G57" s="30">
        <v>3632</v>
      </c>
      <c r="H57" s="30">
        <v>870</v>
      </c>
    </row>
    <row r="58" spans="1:8" x14ac:dyDescent="0.2">
      <c r="A58" s="12">
        <v>46043</v>
      </c>
      <c r="B58" s="30">
        <v>101634</v>
      </c>
      <c r="C58" s="30">
        <v>10</v>
      </c>
      <c r="D58" s="30">
        <v>63362</v>
      </c>
      <c r="E58" s="30">
        <v>24710</v>
      </c>
      <c r="F58" s="30">
        <v>6535</v>
      </c>
      <c r="G58" s="30">
        <v>5609</v>
      </c>
      <c r="H58" s="30">
        <v>1408</v>
      </c>
    </row>
    <row r="59" spans="1:8" x14ac:dyDescent="0.2">
      <c r="A59" s="12">
        <v>46042</v>
      </c>
      <c r="B59" s="30">
        <v>127342</v>
      </c>
      <c r="C59" s="30">
        <v>4</v>
      </c>
      <c r="D59" s="30">
        <v>83786</v>
      </c>
      <c r="E59" s="30">
        <v>27348</v>
      </c>
      <c r="F59" s="30">
        <v>6507</v>
      </c>
      <c r="G59" s="30">
        <v>7341</v>
      </c>
      <c r="H59" s="30">
        <v>2356</v>
      </c>
    </row>
    <row r="60" spans="1:8" x14ac:dyDescent="0.2">
      <c r="A60" s="12">
        <v>46041</v>
      </c>
      <c r="B60" s="30">
        <v>226075</v>
      </c>
      <c r="C60" s="30">
        <v>3</v>
      </c>
      <c r="D60" s="30">
        <v>149841</v>
      </c>
      <c r="E60" s="30">
        <v>49664</v>
      </c>
      <c r="F60" s="30">
        <v>10219</v>
      </c>
      <c r="G60" s="30">
        <v>12072</v>
      </c>
      <c r="H60" s="30">
        <v>4276</v>
      </c>
    </row>
    <row r="61" spans="1:8" x14ac:dyDescent="0.2">
      <c r="A61" s="12">
        <v>46038</v>
      </c>
      <c r="B61" s="30">
        <v>95254</v>
      </c>
      <c r="C61" s="30">
        <v>9</v>
      </c>
      <c r="D61" s="30">
        <v>61741</v>
      </c>
      <c r="E61" s="30">
        <v>23161</v>
      </c>
      <c r="F61" s="30">
        <v>3357</v>
      </c>
      <c r="G61" s="30">
        <v>5133</v>
      </c>
      <c r="H61" s="30">
        <v>1853</v>
      </c>
    </row>
    <row r="62" spans="1:8" x14ac:dyDescent="0.2">
      <c r="A62" s="12">
        <v>46037</v>
      </c>
      <c r="B62" s="30">
        <v>172628</v>
      </c>
      <c r="C62" s="30">
        <v>7</v>
      </c>
      <c r="D62" s="30">
        <v>124509</v>
      </c>
      <c r="E62" s="30">
        <v>32559</v>
      </c>
      <c r="F62" s="30">
        <v>6240</v>
      </c>
      <c r="G62" s="30">
        <v>6752</v>
      </c>
      <c r="H62" s="30">
        <v>2561</v>
      </c>
    </row>
    <row r="63" spans="1:8" x14ac:dyDescent="0.2">
      <c r="A63" s="12">
        <v>46036</v>
      </c>
      <c r="B63" s="30">
        <v>183511</v>
      </c>
      <c r="C63" s="30">
        <v>67</v>
      </c>
      <c r="D63" s="30">
        <v>133132</v>
      </c>
      <c r="E63" s="30">
        <v>28571</v>
      </c>
      <c r="F63" s="30">
        <v>6100</v>
      </c>
      <c r="G63" s="30">
        <v>9737</v>
      </c>
      <c r="H63" s="30">
        <v>5904</v>
      </c>
    </row>
    <row r="64" spans="1:8" x14ac:dyDescent="0.2">
      <c r="A64" s="12">
        <v>46035</v>
      </c>
      <c r="B64" s="30">
        <v>83403</v>
      </c>
      <c r="C64" s="30">
        <v>16</v>
      </c>
      <c r="D64" s="30">
        <v>57954</v>
      </c>
      <c r="E64" s="30">
        <v>16639</v>
      </c>
      <c r="F64" s="30">
        <v>3588</v>
      </c>
      <c r="G64" s="30">
        <v>3422</v>
      </c>
      <c r="H64" s="30">
        <v>1784</v>
      </c>
    </row>
    <row r="65" spans="1:8" x14ac:dyDescent="0.2">
      <c r="A65" s="12">
        <v>46034</v>
      </c>
      <c r="B65" s="30">
        <v>93940</v>
      </c>
      <c r="C65" s="30">
        <v>12</v>
      </c>
      <c r="D65" s="30">
        <v>63013</v>
      </c>
      <c r="E65" s="30">
        <v>17718</v>
      </c>
      <c r="F65" s="30">
        <v>4622</v>
      </c>
      <c r="G65" s="30">
        <v>6464</v>
      </c>
      <c r="H65" s="30">
        <v>2111</v>
      </c>
    </row>
    <row r="66" spans="1:8" x14ac:dyDescent="0.2">
      <c r="A66" s="12">
        <v>46031</v>
      </c>
      <c r="B66" s="30">
        <v>77741</v>
      </c>
      <c r="C66" s="30">
        <v>4</v>
      </c>
      <c r="D66" s="30">
        <v>52974</v>
      </c>
      <c r="E66" s="30">
        <v>13575</v>
      </c>
      <c r="F66" s="30">
        <v>3166</v>
      </c>
      <c r="G66" s="30">
        <v>5717</v>
      </c>
      <c r="H66" s="30">
        <v>2305</v>
      </c>
    </row>
    <row r="67" spans="1:8" x14ac:dyDescent="0.2">
      <c r="A67" s="12">
        <v>46030</v>
      </c>
      <c r="B67" s="30">
        <v>136108</v>
      </c>
      <c r="C67" s="30">
        <v>26</v>
      </c>
      <c r="D67" s="30">
        <v>88413</v>
      </c>
      <c r="E67" s="30">
        <v>28834</v>
      </c>
      <c r="F67" s="30">
        <v>6765</v>
      </c>
      <c r="G67" s="30">
        <v>9012</v>
      </c>
      <c r="H67" s="30">
        <v>3058</v>
      </c>
    </row>
    <row r="68" spans="1:8" x14ac:dyDescent="0.2">
      <c r="A68" s="12">
        <v>46029</v>
      </c>
      <c r="B68" s="30">
        <v>148714</v>
      </c>
      <c r="C68" s="30">
        <v>170</v>
      </c>
      <c r="D68" s="30">
        <v>101121</v>
      </c>
      <c r="E68" s="30">
        <v>29533</v>
      </c>
      <c r="F68" s="30">
        <v>6709</v>
      </c>
      <c r="G68" s="30">
        <v>7602</v>
      </c>
      <c r="H68" s="30">
        <v>3579</v>
      </c>
    </row>
    <row r="69" spans="1:8" x14ac:dyDescent="0.2">
      <c r="A69" s="12">
        <v>46028</v>
      </c>
      <c r="B69" s="30">
        <v>125955</v>
      </c>
      <c r="C69" s="30">
        <v>9</v>
      </c>
      <c r="D69" s="30">
        <v>82633</v>
      </c>
      <c r="E69" s="30">
        <v>25727</v>
      </c>
      <c r="F69" s="30">
        <v>5977</v>
      </c>
      <c r="G69" s="30">
        <v>8142</v>
      </c>
      <c r="H69" s="30">
        <v>3467</v>
      </c>
    </row>
    <row r="70" spans="1:8" x14ac:dyDescent="0.2">
      <c r="A70" s="12">
        <v>46027</v>
      </c>
      <c r="B70" s="30">
        <v>121412</v>
      </c>
      <c r="C70" s="30">
        <v>256</v>
      </c>
      <c r="D70" s="30">
        <v>88709</v>
      </c>
      <c r="E70" s="30">
        <v>20261</v>
      </c>
      <c r="F70" s="30">
        <v>4950</v>
      </c>
      <c r="G70" s="30">
        <v>4629</v>
      </c>
      <c r="H70" s="30">
        <v>2607</v>
      </c>
    </row>
    <row r="71" spans="1:8" x14ac:dyDescent="0.2">
      <c r="A71" s="12">
        <v>46022</v>
      </c>
      <c r="B71" s="30">
        <v>127701</v>
      </c>
      <c r="C71" s="30">
        <v>11605</v>
      </c>
      <c r="D71" s="30">
        <v>82347</v>
      </c>
      <c r="E71" s="30">
        <v>24226</v>
      </c>
      <c r="F71" s="30">
        <v>4496</v>
      </c>
      <c r="G71" s="30">
        <v>3888</v>
      </c>
      <c r="H71" s="30">
        <v>1139</v>
      </c>
    </row>
    <row r="72" spans="1:8" x14ac:dyDescent="0.2">
      <c r="A72" s="12">
        <v>46021</v>
      </c>
      <c r="B72" s="30">
        <v>145074</v>
      </c>
      <c r="C72" s="30">
        <v>6043</v>
      </c>
      <c r="D72" s="30">
        <v>105463</v>
      </c>
      <c r="E72" s="30">
        <v>23530</v>
      </c>
      <c r="F72" s="30">
        <v>4745</v>
      </c>
      <c r="G72" s="30">
        <v>4303</v>
      </c>
      <c r="H72" s="30">
        <v>990</v>
      </c>
    </row>
    <row r="73" spans="1:8" x14ac:dyDescent="0.2">
      <c r="A73" s="12">
        <v>46020</v>
      </c>
      <c r="B73" s="30">
        <v>164288</v>
      </c>
      <c r="C73" s="30">
        <v>6948</v>
      </c>
      <c r="D73" s="30">
        <v>105188</v>
      </c>
      <c r="E73" s="30">
        <v>34601</v>
      </c>
      <c r="F73" s="30">
        <v>8572</v>
      </c>
      <c r="G73" s="30">
        <v>6914</v>
      </c>
      <c r="H73" s="30">
        <v>2065</v>
      </c>
    </row>
    <row r="74" spans="1:8" x14ac:dyDescent="0.2">
      <c r="A74" s="12">
        <v>46017</v>
      </c>
      <c r="B74" s="30">
        <v>163287</v>
      </c>
      <c r="C74" s="30">
        <v>7448</v>
      </c>
      <c r="D74" s="30">
        <v>117211</v>
      </c>
      <c r="E74" s="30">
        <v>26673</v>
      </c>
      <c r="F74" s="30">
        <v>5831</v>
      </c>
      <c r="G74" s="30">
        <v>4953</v>
      </c>
      <c r="H74" s="30">
        <v>1171</v>
      </c>
    </row>
    <row r="75" spans="1:8" x14ac:dyDescent="0.2">
      <c r="A75" s="12">
        <v>46016</v>
      </c>
      <c r="B75" s="30">
        <v>90108</v>
      </c>
      <c r="C75" s="30">
        <v>5159</v>
      </c>
      <c r="D75" s="30">
        <v>63326</v>
      </c>
      <c r="E75" s="30">
        <v>14455</v>
      </c>
      <c r="F75" s="30">
        <v>3993</v>
      </c>
      <c r="G75" s="30">
        <v>2541</v>
      </c>
      <c r="H75" s="30">
        <v>634</v>
      </c>
    </row>
    <row r="76" spans="1:8" x14ac:dyDescent="0.2">
      <c r="A76" s="12">
        <v>46015</v>
      </c>
      <c r="B76" s="30">
        <v>92236</v>
      </c>
      <c r="C76" s="30">
        <v>4890</v>
      </c>
      <c r="D76" s="30">
        <v>64490</v>
      </c>
      <c r="E76" s="30">
        <v>13800</v>
      </c>
      <c r="F76" s="30">
        <v>3381</v>
      </c>
      <c r="G76" s="30">
        <v>4267</v>
      </c>
      <c r="H76" s="30">
        <v>1408</v>
      </c>
    </row>
    <row r="77" spans="1:8" x14ac:dyDescent="0.2">
      <c r="A77" s="12">
        <v>46014</v>
      </c>
      <c r="B77" s="30">
        <v>76628</v>
      </c>
      <c r="C77" s="30">
        <v>5682</v>
      </c>
      <c r="D77" s="30">
        <v>56430</v>
      </c>
      <c r="E77" s="30">
        <v>9227</v>
      </c>
      <c r="F77" s="30">
        <v>2014</v>
      </c>
      <c r="G77" s="30">
        <v>2453</v>
      </c>
      <c r="H77" s="30">
        <v>822</v>
      </c>
    </row>
    <row r="78" spans="1:8" x14ac:dyDescent="0.2">
      <c r="A78" s="12">
        <v>46013</v>
      </c>
      <c r="B78" s="30">
        <v>86731</v>
      </c>
      <c r="C78" s="30">
        <v>6876</v>
      </c>
      <c r="D78" s="30">
        <v>62271</v>
      </c>
      <c r="E78" s="30">
        <v>10787</v>
      </c>
      <c r="F78" s="30">
        <v>2749</v>
      </c>
      <c r="G78" s="30">
        <v>3153</v>
      </c>
      <c r="H78" s="30">
        <v>895</v>
      </c>
    </row>
    <row r="79" spans="1:8" x14ac:dyDescent="0.2">
      <c r="A79" s="12">
        <v>46010</v>
      </c>
      <c r="B79" s="30">
        <v>102239</v>
      </c>
      <c r="C79" s="30">
        <v>11595</v>
      </c>
      <c r="D79" s="30">
        <v>68629</v>
      </c>
      <c r="E79" s="30">
        <v>14245</v>
      </c>
      <c r="F79" s="30">
        <v>3102</v>
      </c>
      <c r="G79" s="30">
        <v>3475</v>
      </c>
      <c r="H79" s="30">
        <v>1193</v>
      </c>
    </row>
    <row r="80" spans="1:8" x14ac:dyDescent="0.2">
      <c r="A80" s="12">
        <v>46009</v>
      </c>
      <c r="B80" s="30">
        <v>90568</v>
      </c>
      <c r="C80" s="30">
        <v>9926</v>
      </c>
      <c r="D80" s="30">
        <v>60806</v>
      </c>
      <c r="E80" s="30">
        <v>14447</v>
      </c>
      <c r="F80" s="30">
        <v>2661</v>
      </c>
      <c r="G80" s="30">
        <v>2170</v>
      </c>
      <c r="H80" s="30">
        <v>558</v>
      </c>
    </row>
    <row r="81" spans="1:8" x14ac:dyDescent="0.2">
      <c r="A81" s="12">
        <v>46008</v>
      </c>
      <c r="B81" s="30">
        <v>142653</v>
      </c>
      <c r="C81" s="30">
        <v>11116</v>
      </c>
      <c r="D81" s="30">
        <v>102136</v>
      </c>
      <c r="E81" s="30">
        <v>20479</v>
      </c>
      <c r="F81" s="30">
        <v>4861</v>
      </c>
      <c r="G81" s="30">
        <v>3143</v>
      </c>
      <c r="H81" s="30">
        <v>918</v>
      </c>
    </row>
    <row r="82" spans="1:8" x14ac:dyDescent="0.2">
      <c r="A82" s="12">
        <v>46007</v>
      </c>
      <c r="B82" s="30">
        <v>80610</v>
      </c>
      <c r="C82" s="30">
        <v>11101</v>
      </c>
      <c r="D82" s="30">
        <v>54826</v>
      </c>
      <c r="E82" s="30">
        <v>9970</v>
      </c>
      <c r="F82" s="30">
        <v>2060</v>
      </c>
      <c r="G82" s="30">
        <v>2065</v>
      </c>
      <c r="H82" s="30">
        <v>588</v>
      </c>
    </row>
    <row r="83" spans="1:8" x14ac:dyDescent="0.2">
      <c r="A83" s="12">
        <v>46006</v>
      </c>
      <c r="B83" s="30">
        <v>91658</v>
      </c>
      <c r="C83" s="30">
        <v>10512</v>
      </c>
      <c r="D83" s="30">
        <v>62271</v>
      </c>
      <c r="E83" s="30">
        <v>12736</v>
      </c>
      <c r="F83" s="30">
        <v>3008</v>
      </c>
      <c r="G83" s="30">
        <v>2474</v>
      </c>
      <c r="H83" s="30">
        <v>657</v>
      </c>
    </row>
    <row r="84" spans="1:8" x14ac:dyDescent="0.2">
      <c r="A84" s="12">
        <v>46003</v>
      </c>
      <c r="B84" s="30">
        <v>117648</v>
      </c>
      <c r="C84" s="30">
        <v>17844</v>
      </c>
      <c r="D84" s="30">
        <v>77681</v>
      </c>
      <c r="E84" s="30">
        <v>13968</v>
      </c>
      <c r="F84" s="30">
        <v>4016</v>
      </c>
      <c r="G84" s="30">
        <v>3204</v>
      </c>
      <c r="H84" s="30">
        <v>935</v>
      </c>
    </row>
    <row r="85" spans="1:8" x14ac:dyDescent="0.2">
      <c r="A85" s="12">
        <v>46002</v>
      </c>
      <c r="B85" s="30">
        <v>122955</v>
      </c>
      <c r="C85" s="30">
        <v>25359</v>
      </c>
      <c r="D85" s="30">
        <v>73913</v>
      </c>
      <c r="E85" s="30">
        <v>15248</v>
      </c>
      <c r="F85" s="30">
        <v>3256</v>
      </c>
      <c r="G85" s="30">
        <v>4119</v>
      </c>
      <c r="H85" s="30">
        <v>1060</v>
      </c>
    </row>
    <row r="86" spans="1:8" x14ac:dyDescent="0.2">
      <c r="A86" s="12">
        <v>46001</v>
      </c>
      <c r="B86" s="30">
        <v>101943</v>
      </c>
      <c r="C86" s="30">
        <v>17457</v>
      </c>
      <c r="D86" s="30">
        <v>62767</v>
      </c>
      <c r="E86" s="30">
        <v>13842</v>
      </c>
      <c r="F86" s="30">
        <v>3917</v>
      </c>
      <c r="G86" s="30">
        <v>2910</v>
      </c>
      <c r="H86" s="30">
        <v>1050</v>
      </c>
    </row>
    <row r="87" spans="1:8" x14ac:dyDescent="0.2">
      <c r="A87" s="12">
        <v>46000</v>
      </c>
      <c r="B87" s="30">
        <v>144874</v>
      </c>
      <c r="C87" s="30">
        <v>25397</v>
      </c>
      <c r="D87" s="30">
        <v>92364</v>
      </c>
      <c r="E87" s="30">
        <v>17552</v>
      </c>
      <c r="F87" s="30">
        <v>4130</v>
      </c>
      <c r="G87" s="30">
        <v>4375</v>
      </c>
      <c r="H87" s="30">
        <v>1056</v>
      </c>
    </row>
    <row r="88" spans="1:8" x14ac:dyDescent="0.2">
      <c r="A88" s="12">
        <v>45999</v>
      </c>
      <c r="B88" s="30">
        <v>200555</v>
      </c>
      <c r="C88" s="30">
        <v>51761</v>
      </c>
      <c r="D88" s="30">
        <v>108904</v>
      </c>
      <c r="E88" s="30">
        <v>25905</v>
      </c>
      <c r="F88" s="30">
        <v>5761</v>
      </c>
      <c r="G88" s="30">
        <v>6306</v>
      </c>
      <c r="H88" s="30">
        <v>1918</v>
      </c>
    </row>
    <row r="89" spans="1:8" x14ac:dyDescent="0.2">
      <c r="A89" s="12">
        <v>45996</v>
      </c>
      <c r="B89" s="30">
        <v>94911</v>
      </c>
      <c r="C89" s="30">
        <v>34006</v>
      </c>
      <c r="D89" s="30">
        <v>39268</v>
      </c>
      <c r="E89" s="30">
        <v>14831</v>
      </c>
      <c r="F89" s="30">
        <v>3288</v>
      </c>
      <c r="G89" s="30">
        <v>2969</v>
      </c>
      <c r="H89" s="30">
        <v>549</v>
      </c>
    </row>
    <row r="90" spans="1:8" x14ac:dyDescent="0.2">
      <c r="A90" s="12">
        <v>45995</v>
      </c>
      <c r="B90" s="30">
        <v>65105</v>
      </c>
      <c r="C90" s="30">
        <v>28130</v>
      </c>
      <c r="D90" s="30">
        <v>21843</v>
      </c>
      <c r="E90" s="30">
        <v>9781</v>
      </c>
      <c r="F90" s="30">
        <v>2606</v>
      </c>
      <c r="G90" s="30">
        <v>2251</v>
      </c>
      <c r="H90" s="30">
        <v>494</v>
      </c>
    </row>
    <row r="91" spans="1:8" x14ac:dyDescent="0.2">
      <c r="A91" s="12">
        <v>45994</v>
      </c>
      <c r="B91" s="30">
        <v>63260</v>
      </c>
      <c r="C91" s="30">
        <v>29737</v>
      </c>
      <c r="D91" s="30">
        <v>20056</v>
      </c>
      <c r="E91" s="30">
        <v>8321</v>
      </c>
      <c r="F91" s="30">
        <v>1810</v>
      </c>
      <c r="G91" s="30">
        <v>2663</v>
      </c>
      <c r="H91" s="30">
        <v>673</v>
      </c>
    </row>
    <row r="92" spans="1:8" x14ac:dyDescent="0.2">
      <c r="A92" s="12">
        <v>45993</v>
      </c>
      <c r="B92" s="30">
        <v>105619</v>
      </c>
      <c r="C92" s="30">
        <v>47868</v>
      </c>
      <c r="D92" s="30">
        <v>34611</v>
      </c>
      <c r="E92" s="30">
        <v>12643</v>
      </c>
      <c r="F92" s="30">
        <v>3871</v>
      </c>
      <c r="G92" s="30">
        <v>5021</v>
      </c>
      <c r="H92" s="30">
        <v>1605</v>
      </c>
    </row>
    <row r="93" spans="1:8" x14ac:dyDescent="0.2">
      <c r="A93" s="12">
        <v>45992</v>
      </c>
      <c r="B93" s="30">
        <v>104653</v>
      </c>
      <c r="C93" s="30">
        <v>49893</v>
      </c>
      <c r="D93" s="30">
        <v>32662</v>
      </c>
      <c r="E93" s="30">
        <v>13115</v>
      </c>
      <c r="F93" s="30">
        <v>3482</v>
      </c>
      <c r="G93" s="30">
        <v>3921</v>
      </c>
      <c r="H93" s="30">
        <v>1580</v>
      </c>
    </row>
    <row r="94" spans="1:8" x14ac:dyDescent="0.2">
      <c r="A94" s="12">
        <v>45989</v>
      </c>
      <c r="B94" s="30">
        <v>113609</v>
      </c>
      <c r="C94" s="30">
        <v>64945</v>
      </c>
      <c r="D94" s="30">
        <v>27757</v>
      </c>
      <c r="E94" s="30">
        <v>13489</v>
      </c>
      <c r="F94" s="30">
        <v>3404</v>
      </c>
      <c r="G94" s="30">
        <v>3138</v>
      </c>
      <c r="H94" s="30">
        <v>876</v>
      </c>
    </row>
    <row r="95" spans="1:8" x14ac:dyDescent="0.2">
      <c r="A95" s="12">
        <v>45988</v>
      </c>
      <c r="B95" s="30">
        <v>104414</v>
      </c>
      <c r="C95" s="30">
        <v>58481</v>
      </c>
      <c r="D95" s="30">
        <v>22433</v>
      </c>
      <c r="E95" s="30">
        <v>14223</v>
      </c>
      <c r="F95" s="30">
        <v>4327</v>
      </c>
      <c r="G95" s="30">
        <v>3717</v>
      </c>
      <c r="H95" s="30">
        <v>1233</v>
      </c>
    </row>
    <row r="96" spans="1:8" x14ac:dyDescent="0.2">
      <c r="A96" s="12">
        <v>45987</v>
      </c>
      <c r="B96" s="30">
        <v>175539</v>
      </c>
      <c r="C96" s="30">
        <v>92861</v>
      </c>
      <c r="D96" s="30">
        <v>41967</v>
      </c>
      <c r="E96" s="30">
        <v>22335</v>
      </c>
      <c r="F96" s="30">
        <v>6019</v>
      </c>
      <c r="G96" s="30">
        <v>7648</v>
      </c>
      <c r="H96" s="30">
        <v>4709</v>
      </c>
    </row>
    <row r="97" spans="1:8" x14ac:dyDescent="0.2">
      <c r="A97" s="12">
        <v>45986</v>
      </c>
      <c r="B97" s="30">
        <v>89255</v>
      </c>
      <c r="C97" s="30">
        <v>52472</v>
      </c>
      <c r="D97" s="30">
        <v>18686</v>
      </c>
      <c r="E97" s="30">
        <v>10420</v>
      </c>
      <c r="F97" s="30">
        <v>3313</v>
      </c>
      <c r="G97" s="30">
        <v>4364</v>
      </c>
      <c r="H97" s="30">
        <v>0</v>
      </c>
    </row>
    <row r="98" spans="1:8" x14ac:dyDescent="0.2">
      <c r="A98" s="12">
        <v>45985</v>
      </c>
      <c r="B98" s="30">
        <v>123510</v>
      </c>
      <c r="C98" s="30">
        <v>62241</v>
      </c>
      <c r="D98" s="30">
        <v>24851</v>
      </c>
      <c r="E98" s="30">
        <v>17114</v>
      </c>
      <c r="F98" s="30">
        <v>7753</v>
      </c>
      <c r="G98" s="30">
        <v>11551</v>
      </c>
      <c r="H98" s="30">
        <v>0</v>
      </c>
    </row>
    <row r="99" spans="1:8" x14ac:dyDescent="0.2">
      <c r="A99" s="12">
        <v>45982</v>
      </c>
      <c r="B99" s="30">
        <v>92769</v>
      </c>
      <c r="C99" s="30">
        <v>53119</v>
      </c>
      <c r="D99" s="30">
        <v>19710</v>
      </c>
      <c r="E99" s="30">
        <v>12755</v>
      </c>
      <c r="F99" s="30">
        <v>4196</v>
      </c>
      <c r="G99" s="30">
        <v>2989</v>
      </c>
      <c r="H99" s="30">
        <v>0</v>
      </c>
    </row>
    <row r="100" spans="1:8" x14ac:dyDescent="0.2">
      <c r="A100" s="12">
        <v>45981</v>
      </c>
      <c r="B100" s="30">
        <v>124083</v>
      </c>
      <c r="C100" s="30">
        <v>83349</v>
      </c>
      <c r="D100" s="30">
        <v>20957</v>
      </c>
      <c r="E100" s="30">
        <v>13292</v>
      </c>
      <c r="F100" s="30">
        <v>3353</v>
      </c>
      <c r="G100" s="30">
        <v>3132</v>
      </c>
      <c r="H100" s="30">
        <v>0</v>
      </c>
    </row>
    <row r="101" spans="1:8" x14ac:dyDescent="0.2">
      <c r="A101" s="12">
        <v>45980</v>
      </c>
      <c r="B101" s="30">
        <v>88407</v>
      </c>
      <c r="C101" s="30">
        <v>55080</v>
      </c>
      <c r="D101" s="30">
        <v>14483</v>
      </c>
      <c r="E101" s="30">
        <v>12335</v>
      </c>
      <c r="F101" s="30">
        <v>3402</v>
      </c>
      <c r="G101" s="30">
        <v>3107</v>
      </c>
      <c r="H101" s="30">
        <v>0</v>
      </c>
    </row>
    <row r="102" spans="1:8" x14ac:dyDescent="0.2">
      <c r="A102" s="12">
        <v>45979</v>
      </c>
      <c r="B102" s="30">
        <v>132674</v>
      </c>
      <c r="C102" s="30">
        <v>87391</v>
      </c>
      <c r="D102" s="30">
        <v>20740</v>
      </c>
      <c r="E102" s="30">
        <v>16162</v>
      </c>
      <c r="F102" s="30">
        <v>4401</v>
      </c>
      <c r="G102" s="30">
        <v>3980</v>
      </c>
      <c r="H102" s="30">
        <v>0</v>
      </c>
    </row>
    <row r="103" spans="1:8" x14ac:dyDescent="0.2">
      <c r="A103" s="12">
        <v>45978</v>
      </c>
      <c r="B103" s="30">
        <v>131058</v>
      </c>
      <c r="C103" s="30">
        <v>81878</v>
      </c>
      <c r="D103" s="30">
        <v>25641</v>
      </c>
      <c r="E103" s="30">
        <v>15661</v>
      </c>
      <c r="F103" s="30">
        <v>3909</v>
      </c>
      <c r="G103" s="30">
        <v>3969</v>
      </c>
      <c r="H103" s="30">
        <v>0</v>
      </c>
    </row>
    <row r="104" spans="1:8" x14ac:dyDescent="0.2">
      <c r="A104" s="12">
        <v>45975</v>
      </c>
      <c r="B104" s="30">
        <v>97919</v>
      </c>
      <c r="C104" s="30">
        <v>61758</v>
      </c>
      <c r="D104" s="30">
        <v>17351</v>
      </c>
      <c r="E104" s="30">
        <v>9479</v>
      </c>
      <c r="F104" s="30">
        <v>4199</v>
      </c>
      <c r="G104" s="30">
        <v>5132</v>
      </c>
      <c r="H104" s="30">
        <v>0</v>
      </c>
    </row>
    <row r="105" spans="1:8" x14ac:dyDescent="0.2">
      <c r="A105" s="12">
        <v>45974</v>
      </c>
      <c r="B105" s="30">
        <v>127032</v>
      </c>
      <c r="C105" s="30">
        <v>76639</v>
      </c>
      <c r="D105" s="30">
        <v>23365</v>
      </c>
      <c r="E105" s="30">
        <v>15096</v>
      </c>
      <c r="F105" s="30">
        <v>6224</v>
      </c>
      <c r="G105" s="30">
        <v>5708</v>
      </c>
      <c r="H105" s="30">
        <v>0</v>
      </c>
    </row>
    <row r="106" spans="1:8" x14ac:dyDescent="0.2">
      <c r="A106" s="12">
        <v>45973</v>
      </c>
      <c r="B106" s="30">
        <v>105830</v>
      </c>
      <c r="C106" s="30">
        <v>61333</v>
      </c>
      <c r="D106" s="30">
        <v>19643</v>
      </c>
      <c r="E106" s="30">
        <v>13133</v>
      </c>
      <c r="F106" s="30">
        <v>4564</v>
      </c>
      <c r="G106" s="30">
        <v>7157</v>
      </c>
      <c r="H106" s="30">
        <v>0</v>
      </c>
    </row>
    <row r="107" spans="1:8" x14ac:dyDescent="0.2">
      <c r="A107" s="12">
        <v>45972</v>
      </c>
      <c r="B107" s="30">
        <v>165815</v>
      </c>
      <c r="C107" s="30">
        <v>103800</v>
      </c>
      <c r="D107" s="30">
        <v>28435</v>
      </c>
      <c r="E107" s="30">
        <v>19009</v>
      </c>
      <c r="F107" s="30">
        <v>8597</v>
      </c>
      <c r="G107" s="30">
        <v>5974</v>
      </c>
      <c r="H107" s="30">
        <v>0</v>
      </c>
    </row>
    <row r="108" spans="1:8" x14ac:dyDescent="0.2">
      <c r="A108" s="12">
        <v>45971</v>
      </c>
      <c r="B108" s="30">
        <v>112151</v>
      </c>
      <c r="C108" s="30">
        <v>75909</v>
      </c>
      <c r="D108" s="30">
        <v>18458</v>
      </c>
      <c r="E108" s="30">
        <v>11068</v>
      </c>
      <c r="F108" s="30">
        <v>4195</v>
      </c>
      <c r="G108" s="30">
        <v>2521</v>
      </c>
      <c r="H108" s="30">
        <v>0</v>
      </c>
    </row>
    <row r="109" spans="1:8" x14ac:dyDescent="0.2">
      <c r="A109" s="12">
        <v>45968</v>
      </c>
      <c r="B109" s="30">
        <v>106554</v>
      </c>
      <c r="C109" s="30">
        <v>76551</v>
      </c>
      <c r="D109" s="30">
        <v>15575</v>
      </c>
      <c r="E109" s="30">
        <v>8914</v>
      </c>
      <c r="F109" s="30">
        <v>3120</v>
      </c>
      <c r="G109" s="30">
        <v>2392</v>
      </c>
      <c r="H109" s="30">
        <v>2</v>
      </c>
    </row>
    <row r="110" spans="1:8" x14ac:dyDescent="0.2">
      <c r="A110" s="12">
        <v>45967</v>
      </c>
      <c r="B110" s="30">
        <v>109209</v>
      </c>
      <c r="C110" s="30">
        <v>78781</v>
      </c>
      <c r="D110" s="30">
        <v>17336</v>
      </c>
      <c r="E110" s="30">
        <v>7930</v>
      </c>
      <c r="F110" s="30">
        <v>3185</v>
      </c>
      <c r="G110" s="30">
        <v>1972</v>
      </c>
      <c r="H110" s="30">
        <v>5</v>
      </c>
    </row>
    <row r="111" spans="1:8" x14ac:dyDescent="0.2">
      <c r="A111" s="12">
        <v>45966</v>
      </c>
      <c r="B111" s="30">
        <v>200013</v>
      </c>
      <c r="C111" s="30">
        <v>136085</v>
      </c>
      <c r="D111" s="30">
        <v>32590</v>
      </c>
      <c r="E111" s="30">
        <v>17921</v>
      </c>
      <c r="F111" s="30">
        <v>7532</v>
      </c>
      <c r="G111" s="30">
        <v>5875</v>
      </c>
      <c r="H111" s="30">
        <v>10</v>
      </c>
    </row>
    <row r="112" spans="1:8" x14ac:dyDescent="0.2">
      <c r="A112" s="12">
        <v>45965</v>
      </c>
      <c r="B112" s="30">
        <v>201514</v>
      </c>
      <c r="C112" s="30">
        <v>127723</v>
      </c>
      <c r="D112" s="30">
        <v>35679</v>
      </c>
      <c r="E112" s="30">
        <v>22729</v>
      </c>
      <c r="F112" s="30">
        <v>6415</v>
      </c>
      <c r="G112" s="30">
        <v>8932</v>
      </c>
      <c r="H112" s="30">
        <v>36</v>
      </c>
    </row>
    <row r="113" spans="1:8" x14ac:dyDescent="0.2">
      <c r="A113" s="12">
        <v>45964</v>
      </c>
      <c r="B113" s="30">
        <v>159814</v>
      </c>
      <c r="C113" s="30">
        <v>116424</v>
      </c>
      <c r="D113" s="30">
        <v>24507</v>
      </c>
      <c r="E113" s="30">
        <v>13238</v>
      </c>
      <c r="F113" s="30">
        <v>2974</v>
      </c>
      <c r="G113" s="30">
        <v>2542</v>
      </c>
      <c r="H113" s="30">
        <v>129</v>
      </c>
    </row>
    <row r="114" spans="1:8" x14ac:dyDescent="0.2">
      <c r="A114" s="12">
        <v>45961</v>
      </c>
      <c r="B114" s="30">
        <v>123483</v>
      </c>
      <c r="C114" s="30">
        <v>82374</v>
      </c>
      <c r="D114" s="30">
        <v>20882</v>
      </c>
      <c r="E114" s="30">
        <v>8442</v>
      </c>
      <c r="F114" s="30">
        <v>3070</v>
      </c>
      <c r="G114" s="30">
        <v>3456</v>
      </c>
      <c r="H114" s="30">
        <v>5259</v>
      </c>
    </row>
    <row r="115" spans="1:8" x14ac:dyDescent="0.2">
      <c r="A115" s="12">
        <v>45960</v>
      </c>
      <c r="B115" s="30">
        <v>165658</v>
      </c>
      <c r="C115" s="30">
        <v>112404</v>
      </c>
      <c r="D115" s="30">
        <v>27073</v>
      </c>
      <c r="E115" s="30">
        <v>13871</v>
      </c>
      <c r="F115" s="30">
        <v>4729</v>
      </c>
      <c r="G115" s="30">
        <v>3378</v>
      </c>
      <c r="H115" s="30">
        <v>4203</v>
      </c>
    </row>
    <row r="116" spans="1:8" x14ac:dyDescent="0.2">
      <c r="A116" s="12">
        <v>45959</v>
      </c>
      <c r="B116" s="30">
        <v>109950</v>
      </c>
      <c r="C116" s="30">
        <v>68559</v>
      </c>
      <c r="D116" s="30">
        <v>19777</v>
      </c>
      <c r="E116" s="30">
        <v>10829</v>
      </c>
      <c r="F116" s="30">
        <v>4384</v>
      </c>
      <c r="G116" s="30">
        <v>1124</v>
      </c>
      <c r="H116" s="30">
        <v>5277</v>
      </c>
    </row>
    <row r="117" spans="1:8" x14ac:dyDescent="0.2">
      <c r="A117" s="12">
        <v>45958</v>
      </c>
      <c r="B117" s="30">
        <v>132162</v>
      </c>
      <c r="C117" s="30">
        <v>86704</v>
      </c>
      <c r="D117" s="30">
        <v>20944</v>
      </c>
      <c r="E117" s="30">
        <v>12282</v>
      </c>
      <c r="F117" s="30">
        <v>2653</v>
      </c>
      <c r="G117" s="30">
        <v>1805</v>
      </c>
      <c r="H117" s="30">
        <v>7774</v>
      </c>
    </row>
    <row r="118" spans="1:8" x14ac:dyDescent="0.2">
      <c r="A118" s="12">
        <v>45957</v>
      </c>
      <c r="B118" s="30">
        <v>150015</v>
      </c>
      <c r="C118" s="30">
        <v>92285</v>
      </c>
      <c r="D118" s="30">
        <v>26424</v>
      </c>
      <c r="E118" s="30">
        <v>11474</v>
      </c>
      <c r="F118" s="30">
        <v>3515</v>
      </c>
      <c r="G118" s="30">
        <v>2474</v>
      </c>
      <c r="H118" s="30">
        <v>13843</v>
      </c>
    </row>
    <row r="119" spans="1:8" x14ac:dyDescent="0.2">
      <c r="A119" s="12">
        <v>45954</v>
      </c>
      <c r="B119" s="30">
        <v>153716</v>
      </c>
      <c r="C119" s="30">
        <v>102151</v>
      </c>
      <c r="D119" s="30">
        <v>20428</v>
      </c>
      <c r="E119" s="30">
        <v>10856</v>
      </c>
      <c r="F119" s="30">
        <v>4489</v>
      </c>
      <c r="G119" s="30">
        <v>5288</v>
      </c>
      <c r="H119" s="30">
        <v>10504</v>
      </c>
    </row>
    <row r="120" spans="1:8" x14ac:dyDescent="0.2">
      <c r="A120" s="12">
        <v>45953</v>
      </c>
      <c r="B120" s="30">
        <v>118783</v>
      </c>
      <c r="C120" s="30">
        <v>81531</v>
      </c>
      <c r="D120" s="30">
        <v>15604</v>
      </c>
      <c r="E120" s="30">
        <v>6472</v>
      </c>
      <c r="F120" s="30">
        <v>3279</v>
      </c>
      <c r="G120" s="30">
        <v>1993</v>
      </c>
      <c r="H120" s="30">
        <v>9904</v>
      </c>
    </row>
    <row r="121" spans="1:8" x14ac:dyDescent="0.2">
      <c r="A121" s="12">
        <v>45952</v>
      </c>
      <c r="B121" s="30">
        <v>117670</v>
      </c>
      <c r="C121" s="30">
        <v>80626</v>
      </c>
      <c r="D121" s="30">
        <v>15659</v>
      </c>
      <c r="E121" s="30">
        <v>6206</v>
      </c>
      <c r="F121" s="30">
        <v>2381</v>
      </c>
      <c r="G121" s="30">
        <v>1891</v>
      </c>
      <c r="H121" s="30">
        <v>10907</v>
      </c>
    </row>
    <row r="122" spans="1:8" x14ac:dyDescent="0.2">
      <c r="A122" s="12">
        <v>45951</v>
      </c>
      <c r="B122" s="30">
        <v>203000</v>
      </c>
      <c r="C122" s="30">
        <v>132739</v>
      </c>
      <c r="D122" s="30">
        <v>28717</v>
      </c>
      <c r="E122" s="30">
        <v>13320</v>
      </c>
      <c r="F122" s="30">
        <v>4557</v>
      </c>
      <c r="G122" s="30">
        <v>2119</v>
      </c>
      <c r="H122" s="30">
        <v>21548</v>
      </c>
    </row>
    <row r="123" spans="1:8" x14ac:dyDescent="0.2">
      <c r="A123" s="12">
        <v>45950</v>
      </c>
      <c r="B123" s="30">
        <v>241720</v>
      </c>
      <c r="C123" s="30">
        <v>149028</v>
      </c>
      <c r="D123" s="30">
        <v>30984</v>
      </c>
      <c r="E123" s="30">
        <v>15496</v>
      </c>
      <c r="F123" s="30">
        <v>6222</v>
      </c>
      <c r="G123" s="30">
        <v>4060</v>
      </c>
      <c r="H123" s="30">
        <v>35930</v>
      </c>
    </row>
    <row r="124" spans="1:8" x14ac:dyDescent="0.2">
      <c r="A124" s="12">
        <v>45947</v>
      </c>
      <c r="B124" s="30">
        <v>158101</v>
      </c>
      <c r="C124" s="30">
        <v>86464</v>
      </c>
      <c r="D124" s="30">
        <v>23143</v>
      </c>
      <c r="E124" s="30">
        <v>12267</v>
      </c>
      <c r="F124" s="30">
        <v>5132</v>
      </c>
      <c r="G124" s="30">
        <v>4109</v>
      </c>
      <c r="H124" s="30">
        <v>26986</v>
      </c>
    </row>
    <row r="125" spans="1:8" x14ac:dyDescent="0.2">
      <c r="A125" s="12">
        <v>45946</v>
      </c>
      <c r="B125" s="30">
        <v>148539</v>
      </c>
      <c r="C125" s="30">
        <v>80026</v>
      </c>
      <c r="D125" s="30">
        <v>16872</v>
      </c>
      <c r="E125" s="30">
        <v>9611</v>
      </c>
      <c r="F125" s="30">
        <v>5018</v>
      </c>
      <c r="G125" s="30">
        <v>3523</v>
      </c>
      <c r="H125" s="30">
        <v>33489</v>
      </c>
    </row>
    <row r="126" spans="1:8" x14ac:dyDescent="0.2">
      <c r="A126" s="12">
        <v>45945</v>
      </c>
      <c r="B126" s="30">
        <v>123359</v>
      </c>
      <c r="C126" s="30">
        <v>51477</v>
      </c>
      <c r="D126" s="30">
        <v>15921</v>
      </c>
      <c r="E126" s="30">
        <v>7933</v>
      </c>
      <c r="F126" s="30">
        <v>3585</v>
      </c>
      <c r="G126" s="30">
        <v>1462</v>
      </c>
      <c r="H126" s="30">
        <v>42981</v>
      </c>
    </row>
    <row r="127" spans="1:8" x14ac:dyDescent="0.2">
      <c r="A127" s="12">
        <v>45944</v>
      </c>
      <c r="B127" s="30">
        <v>155447</v>
      </c>
      <c r="C127" s="30">
        <v>57262</v>
      </c>
      <c r="D127" s="30">
        <v>17969</v>
      </c>
      <c r="E127" s="30">
        <v>7559</v>
      </c>
      <c r="F127" s="30">
        <v>4598</v>
      </c>
      <c r="G127" s="30">
        <v>2473</v>
      </c>
      <c r="H127" s="30">
        <v>65586</v>
      </c>
    </row>
    <row r="128" spans="1:8" x14ac:dyDescent="0.2">
      <c r="A128" s="12">
        <v>45943</v>
      </c>
      <c r="B128" s="30">
        <v>121876</v>
      </c>
      <c r="C128" s="30">
        <v>38732</v>
      </c>
      <c r="D128" s="30">
        <v>18631</v>
      </c>
      <c r="E128" s="30">
        <v>6954</v>
      </c>
      <c r="F128" s="30">
        <v>3755</v>
      </c>
      <c r="G128" s="30">
        <v>1891</v>
      </c>
      <c r="H128" s="30">
        <v>51913</v>
      </c>
    </row>
    <row r="129" spans="1:8" x14ac:dyDescent="0.2">
      <c r="A129" s="12">
        <v>45940</v>
      </c>
      <c r="B129" s="30">
        <v>131629</v>
      </c>
      <c r="C129" s="30">
        <v>40663</v>
      </c>
      <c r="D129" s="30">
        <v>15122</v>
      </c>
      <c r="E129" s="30">
        <v>9399</v>
      </c>
      <c r="F129" s="30">
        <v>5871</v>
      </c>
      <c r="G129" s="30">
        <v>2701</v>
      </c>
      <c r="H129" s="30">
        <v>57873</v>
      </c>
    </row>
    <row r="130" spans="1:8" x14ac:dyDescent="0.2">
      <c r="A130" s="12">
        <v>45939</v>
      </c>
      <c r="B130" s="30">
        <v>128033</v>
      </c>
      <c r="C130" s="30">
        <v>40716</v>
      </c>
      <c r="D130" s="30">
        <v>16259</v>
      </c>
      <c r="E130" s="30">
        <v>9888</v>
      </c>
      <c r="F130" s="30">
        <v>7165</v>
      </c>
      <c r="G130" s="30">
        <v>3078</v>
      </c>
      <c r="H130" s="30">
        <v>50927</v>
      </c>
    </row>
    <row r="131" spans="1:8" x14ac:dyDescent="0.2">
      <c r="A131" s="12">
        <v>45930</v>
      </c>
      <c r="B131" s="30">
        <v>94548</v>
      </c>
      <c r="C131" s="30">
        <v>31876</v>
      </c>
      <c r="D131" s="30">
        <v>9786</v>
      </c>
      <c r="E131" s="30">
        <v>4448</v>
      </c>
      <c r="F131" s="30">
        <v>2918</v>
      </c>
      <c r="G131" s="30">
        <v>1420</v>
      </c>
      <c r="H131" s="30">
        <v>44100</v>
      </c>
    </row>
    <row r="132" spans="1:8" x14ac:dyDescent="0.2">
      <c r="A132" s="12">
        <v>45929</v>
      </c>
      <c r="B132" s="30">
        <v>126367</v>
      </c>
      <c r="C132" s="30">
        <v>37054</v>
      </c>
      <c r="D132" s="30">
        <v>14327</v>
      </c>
      <c r="E132" s="30">
        <v>6605</v>
      </c>
      <c r="F132" s="30">
        <v>6862</v>
      </c>
      <c r="G132" s="30">
        <v>2799</v>
      </c>
      <c r="H132" s="30">
        <v>58720</v>
      </c>
    </row>
    <row r="133" spans="1:8" x14ac:dyDescent="0.2">
      <c r="A133" s="12">
        <v>45926</v>
      </c>
      <c r="B133" s="30">
        <v>87066</v>
      </c>
      <c r="C133" s="30">
        <v>26927</v>
      </c>
      <c r="D133" s="30">
        <v>7332</v>
      </c>
      <c r="E133" s="30">
        <v>3759</v>
      </c>
      <c r="F133" s="30">
        <v>5504</v>
      </c>
      <c r="G133" s="30">
        <v>4802</v>
      </c>
      <c r="H133" s="30">
        <v>38742</v>
      </c>
    </row>
    <row r="134" spans="1:8" x14ac:dyDescent="0.2">
      <c r="A134" s="12">
        <v>45925</v>
      </c>
      <c r="B134" s="30">
        <v>53384</v>
      </c>
      <c r="C134" s="30">
        <v>13157</v>
      </c>
      <c r="D134" s="30">
        <v>5442</v>
      </c>
      <c r="E134" s="30">
        <v>2098</v>
      </c>
      <c r="F134" s="30">
        <v>1768</v>
      </c>
      <c r="G134" s="30">
        <v>1</v>
      </c>
      <c r="H134" s="30">
        <v>30918</v>
      </c>
    </row>
    <row r="135" spans="1:8" x14ac:dyDescent="0.2">
      <c r="A135" s="12">
        <v>45924</v>
      </c>
      <c r="B135" s="30">
        <v>74180</v>
      </c>
      <c r="C135" s="30">
        <v>19377</v>
      </c>
      <c r="D135" s="30">
        <v>8294</v>
      </c>
      <c r="E135" s="30">
        <v>3967</v>
      </c>
      <c r="F135" s="30">
        <v>3492</v>
      </c>
      <c r="G135" s="30">
        <v>0</v>
      </c>
      <c r="H135" s="30">
        <v>39050</v>
      </c>
    </row>
    <row r="136" spans="1:8" x14ac:dyDescent="0.2">
      <c r="A136" s="12">
        <v>45923</v>
      </c>
      <c r="B136" s="30">
        <v>82466</v>
      </c>
      <c r="C136" s="30">
        <v>22550</v>
      </c>
      <c r="D136" s="30">
        <v>7819</v>
      </c>
      <c r="E136" s="30">
        <v>4169</v>
      </c>
      <c r="F136" s="30">
        <v>3268</v>
      </c>
      <c r="G136" s="30">
        <v>0</v>
      </c>
      <c r="H136" s="30">
        <v>44660</v>
      </c>
    </row>
    <row r="137" spans="1:8" x14ac:dyDescent="0.2">
      <c r="A137" s="12">
        <v>45922</v>
      </c>
      <c r="B137" s="30">
        <v>82885</v>
      </c>
      <c r="C137" s="30">
        <v>22160</v>
      </c>
      <c r="D137" s="30">
        <v>8880</v>
      </c>
      <c r="E137" s="30">
        <v>4895</v>
      </c>
      <c r="F137" s="30">
        <v>6770</v>
      </c>
      <c r="G137" s="30">
        <v>2</v>
      </c>
      <c r="H137" s="30">
        <v>40178</v>
      </c>
    </row>
    <row r="138" spans="1:8" x14ac:dyDescent="0.2">
      <c r="A138" s="12">
        <v>45919</v>
      </c>
      <c r="B138" s="30">
        <v>67173</v>
      </c>
      <c r="C138" s="30">
        <v>18413</v>
      </c>
      <c r="D138" s="30">
        <v>5682</v>
      </c>
      <c r="E138" s="30">
        <v>2649</v>
      </c>
      <c r="F138" s="30">
        <v>2421</v>
      </c>
      <c r="G138" s="30">
        <v>0</v>
      </c>
      <c r="H138" s="30">
        <v>38008</v>
      </c>
    </row>
    <row r="139" spans="1:8" x14ac:dyDescent="0.2">
      <c r="A139" s="12">
        <v>45918</v>
      </c>
      <c r="B139" s="30">
        <v>100368</v>
      </c>
      <c r="C139" s="30">
        <v>25304</v>
      </c>
      <c r="D139" s="30">
        <v>9762</v>
      </c>
      <c r="E139" s="30">
        <v>4202</v>
      </c>
      <c r="F139" s="30">
        <v>3994</v>
      </c>
      <c r="G139" s="30">
        <v>0</v>
      </c>
      <c r="H139" s="30">
        <v>57106</v>
      </c>
    </row>
    <row r="140" spans="1:8" x14ac:dyDescent="0.2">
      <c r="A140" s="12">
        <v>45917</v>
      </c>
      <c r="B140" s="30">
        <v>102628</v>
      </c>
      <c r="C140" s="30">
        <v>25686</v>
      </c>
      <c r="D140" s="30">
        <v>5666</v>
      </c>
      <c r="E140" s="30">
        <v>4755</v>
      </c>
      <c r="F140" s="30">
        <v>6786</v>
      </c>
      <c r="G140" s="30">
        <v>1</v>
      </c>
      <c r="H140" s="30">
        <v>59734</v>
      </c>
    </row>
    <row r="141" spans="1:8" x14ac:dyDescent="0.2">
      <c r="A141" s="12">
        <v>45916</v>
      </c>
      <c r="B141" s="30">
        <v>66535</v>
      </c>
      <c r="C141" s="30">
        <v>20873</v>
      </c>
      <c r="D141" s="30">
        <v>4096</v>
      </c>
      <c r="E141" s="30">
        <v>2495</v>
      </c>
      <c r="F141" s="30">
        <v>1751</v>
      </c>
      <c r="G141" s="30">
        <v>26</v>
      </c>
      <c r="H141" s="30">
        <v>37294</v>
      </c>
    </row>
    <row r="142" spans="1:8" x14ac:dyDescent="0.2">
      <c r="A142" s="12">
        <v>45915</v>
      </c>
      <c r="B142" s="30">
        <v>62978</v>
      </c>
      <c r="C142" s="30">
        <v>14187</v>
      </c>
      <c r="D142" s="30">
        <v>3991</v>
      </c>
      <c r="E142" s="30">
        <v>2812</v>
      </c>
      <c r="F142" s="30">
        <v>3570</v>
      </c>
      <c r="G142" s="30">
        <v>5</v>
      </c>
      <c r="H142" s="30">
        <v>38413</v>
      </c>
    </row>
    <row r="143" spans="1:8" x14ac:dyDescent="0.2">
      <c r="A143" s="12">
        <v>45912</v>
      </c>
      <c r="B143" s="30">
        <v>54129</v>
      </c>
      <c r="C143" s="30">
        <v>12630</v>
      </c>
      <c r="D143" s="30">
        <v>4507</v>
      </c>
      <c r="E143" s="30">
        <v>2696</v>
      </c>
      <c r="F143" s="30">
        <v>3929</v>
      </c>
      <c r="G143" s="30">
        <v>0</v>
      </c>
      <c r="H143" s="30">
        <v>30367</v>
      </c>
    </row>
    <row r="144" spans="1:8" x14ac:dyDescent="0.2">
      <c r="A144" s="12">
        <v>45911</v>
      </c>
      <c r="B144" s="30">
        <v>39538</v>
      </c>
      <c r="C144" s="30">
        <v>9069</v>
      </c>
      <c r="D144" s="30">
        <v>2813</v>
      </c>
      <c r="E144" s="30">
        <v>2147</v>
      </c>
      <c r="F144" s="30">
        <v>4288</v>
      </c>
      <c r="G144" s="30">
        <v>14</v>
      </c>
      <c r="H144" s="30">
        <v>21207</v>
      </c>
    </row>
    <row r="145" spans="1:8" x14ac:dyDescent="0.2">
      <c r="A145" s="12">
        <v>45910</v>
      </c>
      <c r="B145" s="30">
        <v>58709</v>
      </c>
      <c r="C145" s="30">
        <v>13154</v>
      </c>
      <c r="D145" s="30">
        <v>4756</v>
      </c>
      <c r="E145" s="30">
        <v>3637</v>
      </c>
      <c r="F145" s="30">
        <v>4531</v>
      </c>
      <c r="G145" s="30">
        <v>5</v>
      </c>
      <c r="H145" s="30">
        <v>32626</v>
      </c>
    </row>
    <row r="146" spans="1:8" x14ac:dyDescent="0.2">
      <c r="A146" s="12">
        <v>45909</v>
      </c>
      <c r="B146" s="30">
        <v>51047</v>
      </c>
      <c r="C146" s="30">
        <v>13659</v>
      </c>
      <c r="D146" s="30">
        <v>5247</v>
      </c>
      <c r="E146" s="30">
        <v>2741</v>
      </c>
      <c r="F146" s="30">
        <v>2839</v>
      </c>
      <c r="G146" s="30">
        <v>25</v>
      </c>
      <c r="H146" s="30">
        <v>26536</v>
      </c>
    </row>
    <row r="147" spans="1:8" x14ac:dyDescent="0.2">
      <c r="A147" s="12">
        <v>45908</v>
      </c>
      <c r="B147" s="30">
        <v>65147</v>
      </c>
      <c r="C147" s="30">
        <v>18331</v>
      </c>
      <c r="D147" s="30">
        <v>4878</v>
      </c>
      <c r="E147" s="30">
        <v>3894</v>
      </c>
      <c r="F147" s="30">
        <v>2758</v>
      </c>
      <c r="G147" s="30">
        <v>0</v>
      </c>
      <c r="H147" s="30">
        <v>35286</v>
      </c>
    </row>
    <row r="148" spans="1:8" x14ac:dyDescent="0.2">
      <c r="A148" s="12">
        <v>45905</v>
      </c>
      <c r="B148" s="30">
        <v>63240</v>
      </c>
      <c r="C148" s="30">
        <v>16871</v>
      </c>
      <c r="D148" s="30">
        <v>4621</v>
      </c>
      <c r="E148" s="30">
        <v>2454</v>
      </c>
      <c r="F148" s="30">
        <v>2098</v>
      </c>
      <c r="G148" s="30">
        <v>7</v>
      </c>
      <c r="H148" s="30">
        <v>37189</v>
      </c>
    </row>
    <row r="149" spans="1:8" x14ac:dyDescent="0.2">
      <c r="A149" s="12">
        <v>45904</v>
      </c>
      <c r="B149" s="30">
        <v>48861</v>
      </c>
      <c r="C149" s="30">
        <v>11193</v>
      </c>
      <c r="D149" s="30">
        <v>3303</v>
      </c>
      <c r="E149" s="30">
        <v>1691</v>
      </c>
      <c r="F149" s="30">
        <v>1504</v>
      </c>
      <c r="G149" s="30">
        <v>14</v>
      </c>
      <c r="H149" s="30">
        <v>31156</v>
      </c>
    </row>
    <row r="150" spans="1:8" x14ac:dyDescent="0.2">
      <c r="A150" s="12">
        <v>45903</v>
      </c>
      <c r="B150" s="30">
        <v>34469</v>
      </c>
      <c r="C150" s="30">
        <v>7959</v>
      </c>
      <c r="D150" s="30">
        <v>3160</v>
      </c>
      <c r="E150" s="30">
        <v>1707</v>
      </c>
      <c r="F150" s="30">
        <v>2227</v>
      </c>
      <c r="G150" s="30">
        <v>1</v>
      </c>
      <c r="H150" s="30">
        <v>19415</v>
      </c>
    </row>
    <row r="151" spans="1:8" x14ac:dyDescent="0.2">
      <c r="A151" s="12">
        <v>45902</v>
      </c>
      <c r="B151" s="30">
        <v>43206</v>
      </c>
      <c r="C151" s="30">
        <v>11472</v>
      </c>
      <c r="D151" s="30">
        <v>2845</v>
      </c>
      <c r="E151" s="30">
        <v>1468</v>
      </c>
      <c r="F151" s="30">
        <v>1353</v>
      </c>
      <c r="G151" s="30">
        <v>26</v>
      </c>
      <c r="H151" s="30">
        <v>26042</v>
      </c>
    </row>
    <row r="152" spans="1:8" x14ac:dyDescent="0.2">
      <c r="A152" s="12">
        <v>45901</v>
      </c>
      <c r="B152" s="30">
        <v>51445</v>
      </c>
      <c r="C152" s="30">
        <v>14130</v>
      </c>
      <c r="D152" s="30">
        <v>4194</v>
      </c>
      <c r="E152" s="30">
        <v>1809</v>
      </c>
      <c r="F152" s="30">
        <v>694</v>
      </c>
      <c r="G152" s="30">
        <v>95</v>
      </c>
      <c r="H152" s="30">
        <v>30523</v>
      </c>
    </row>
    <row r="153" spans="1:8" x14ac:dyDescent="0.2">
      <c r="A153" s="12">
        <v>45898</v>
      </c>
      <c r="B153" s="30">
        <v>46685</v>
      </c>
      <c r="C153" s="30">
        <v>12385</v>
      </c>
      <c r="D153" s="30">
        <v>3149</v>
      </c>
      <c r="E153" s="30">
        <v>1425</v>
      </c>
      <c r="F153" s="30">
        <v>1154</v>
      </c>
      <c r="G153" s="30">
        <v>5717</v>
      </c>
      <c r="H153" s="30">
        <v>22855</v>
      </c>
    </row>
    <row r="154" spans="1:8" x14ac:dyDescent="0.2">
      <c r="A154" s="12">
        <v>45897</v>
      </c>
      <c r="B154" s="30">
        <v>54506</v>
      </c>
      <c r="C154" s="30">
        <v>13435</v>
      </c>
      <c r="D154" s="30">
        <v>4090</v>
      </c>
      <c r="E154" s="30">
        <v>2395</v>
      </c>
      <c r="F154" s="30">
        <v>1157</v>
      </c>
      <c r="G154" s="30">
        <v>2887</v>
      </c>
      <c r="H154" s="30">
        <v>30542</v>
      </c>
    </row>
    <row r="155" spans="1:8" x14ac:dyDescent="0.2">
      <c r="A155" s="12">
        <v>45896</v>
      </c>
      <c r="B155" s="30">
        <v>45093</v>
      </c>
      <c r="C155" s="30">
        <v>10609</v>
      </c>
      <c r="D155" s="30">
        <v>1966</v>
      </c>
      <c r="E155" s="30">
        <v>1304</v>
      </c>
      <c r="F155" s="30">
        <v>826</v>
      </c>
      <c r="G155" s="30">
        <v>4226</v>
      </c>
      <c r="H155" s="30">
        <v>26162</v>
      </c>
    </row>
    <row r="156" spans="1:8" x14ac:dyDescent="0.2">
      <c r="A156" s="12">
        <v>45895</v>
      </c>
      <c r="B156" s="30">
        <v>43393</v>
      </c>
      <c r="C156" s="30">
        <v>9985</v>
      </c>
      <c r="D156" s="30">
        <v>2598</v>
      </c>
      <c r="E156" s="30">
        <v>2838</v>
      </c>
      <c r="F156" s="30">
        <v>732</v>
      </c>
      <c r="G156" s="30">
        <v>2240</v>
      </c>
      <c r="H156" s="30">
        <v>25000</v>
      </c>
    </row>
    <row r="157" spans="1:8" x14ac:dyDescent="0.2">
      <c r="A157" s="12">
        <v>45894</v>
      </c>
      <c r="B157" s="30">
        <v>47018</v>
      </c>
      <c r="C157" s="30">
        <v>11414</v>
      </c>
      <c r="D157" s="30">
        <v>1911</v>
      </c>
      <c r="E157" s="30">
        <v>1404</v>
      </c>
      <c r="F157" s="30">
        <v>870</v>
      </c>
      <c r="G157" s="30">
        <v>1861</v>
      </c>
      <c r="H157" s="30">
        <v>29558</v>
      </c>
    </row>
    <row r="158" spans="1:8" x14ac:dyDescent="0.2">
      <c r="A158" s="12">
        <v>45891</v>
      </c>
      <c r="B158" s="30">
        <v>56429</v>
      </c>
      <c r="C158" s="30">
        <v>12331</v>
      </c>
      <c r="D158" s="30">
        <v>2517</v>
      </c>
      <c r="E158" s="30">
        <v>1936</v>
      </c>
      <c r="F158" s="30">
        <v>525</v>
      </c>
      <c r="G158" s="30">
        <v>2339</v>
      </c>
      <c r="H158" s="30">
        <v>36781</v>
      </c>
    </row>
    <row r="159" spans="1:8" x14ac:dyDescent="0.2">
      <c r="A159" s="12">
        <v>45890</v>
      </c>
      <c r="B159" s="30">
        <v>26759</v>
      </c>
      <c r="C159" s="30">
        <v>6019</v>
      </c>
      <c r="D159" s="30">
        <v>1598</v>
      </c>
      <c r="E159" s="30">
        <v>1086</v>
      </c>
      <c r="F159" s="30">
        <v>331</v>
      </c>
      <c r="G159" s="30">
        <v>1614</v>
      </c>
      <c r="H159" s="30">
        <v>16111</v>
      </c>
    </row>
    <row r="160" spans="1:8" x14ac:dyDescent="0.2">
      <c r="A160" s="12">
        <v>45889</v>
      </c>
      <c r="B160" s="30">
        <v>49633</v>
      </c>
      <c r="C160" s="30">
        <v>11305</v>
      </c>
      <c r="D160" s="30">
        <v>3462</v>
      </c>
      <c r="E160" s="30">
        <v>2538</v>
      </c>
      <c r="F160" s="30">
        <v>755</v>
      </c>
      <c r="G160" s="30">
        <v>2392</v>
      </c>
      <c r="H160" s="30">
        <v>29181</v>
      </c>
    </row>
    <row r="161" spans="1:8" x14ac:dyDescent="0.2">
      <c r="A161" s="12">
        <v>45888</v>
      </c>
      <c r="B161" s="30">
        <v>35523</v>
      </c>
      <c r="C161" s="30">
        <v>7300</v>
      </c>
      <c r="D161" s="30">
        <v>2189</v>
      </c>
      <c r="E161" s="30">
        <v>1111</v>
      </c>
      <c r="F161" s="30">
        <v>769</v>
      </c>
      <c r="G161" s="30">
        <v>3384</v>
      </c>
      <c r="H161" s="30">
        <v>20770</v>
      </c>
    </row>
    <row r="162" spans="1:8" x14ac:dyDescent="0.2">
      <c r="A162" s="12">
        <v>45887</v>
      </c>
      <c r="B162" s="30">
        <v>63731</v>
      </c>
      <c r="C162" s="30">
        <v>13123</v>
      </c>
      <c r="D162" s="30">
        <v>3176</v>
      </c>
      <c r="E162" s="30">
        <v>2548</v>
      </c>
      <c r="F162" s="30">
        <v>1342</v>
      </c>
      <c r="G162" s="30">
        <v>7834</v>
      </c>
      <c r="H162" s="30">
        <v>35708</v>
      </c>
    </row>
    <row r="163" spans="1:8" x14ac:dyDescent="0.2">
      <c r="A163" s="12">
        <v>45884</v>
      </c>
      <c r="B163" s="30">
        <v>37761</v>
      </c>
      <c r="C163" s="30">
        <v>9908</v>
      </c>
      <c r="D163" s="30">
        <v>1850</v>
      </c>
      <c r="E163" s="30">
        <v>1326</v>
      </c>
      <c r="F163" s="30">
        <v>641</v>
      </c>
      <c r="G163" s="30">
        <v>3591</v>
      </c>
      <c r="H163" s="30">
        <v>20445</v>
      </c>
    </row>
    <row r="164" spans="1:8" x14ac:dyDescent="0.2">
      <c r="A164" s="12">
        <v>45883</v>
      </c>
      <c r="B164" s="30">
        <v>62748</v>
      </c>
      <c r="C164" s="30">
        <v>15747</v>
      </c>
      <c r="D164" s="30">
        <v>3234</v>
      </c>
      <c r="E164" s="30">
        <v>2890</v>
      </c>
      <c r="F164" s="30">
        <v>686</v>
      </c>
      <c r="G164" s="30">
        <v>5772</v>
      </c>
      <c r="H164" s="30">
        <v>34419</v>
      </c>
    </row>
    <row r="165" spans="1:8" x14ac:dyDescent="0.2">
      <c r="A165" s="12">
        <v>45882</v>
      </c>
      <c r="B165" s="30">
        <v>85970</v>
      </c>
      <c r="C165" s="30">
        <v>18115</v>
      </c>
      <c r="D165" s="30">
        <v>3710</v>
      </c>
      <c r="E165" s="30">
        <v>4894</v>
      </c>
      <c r="F165" s="30">
        <v>1908</v>
      </c>
      <c r="G165" s="30">
        <v>9835</v>
      </c>
      <c r="H165" s="30">
        <v>47508</v>
      </c>
    </row>
    <row r="166" spans="1:8" x14ac:dyDescent="0.2">
      <c r="A166" s="12">
        <v>45881</v>
      </c>
      <c r="B166" s="30">
        <v>48347</v>
      </c>
      <c r="C166" s="30">
        <v>9819</v>
      </c>
      <c r="D166" s="30">
        <v>2633</v>
      </c>
      <c r="E166" s="30">
        <v>1579</v>
      </c>
      <c r="F166" s="30">
        <v>1076</v>
      </c>
      <c r="G166" s="30">
        <v>6369</v>
      </c>
      <c r="H166" s="30">
        <v>26871</v>
      </c>
    </row>
    <row r="167" spans="1:8" x14ac:dyDescent="0.2">
      <c r="A167" s="12">
        <v>45880</v>
      </c>
      <c r="B167" s="30">
        <v>52675</v>
      </c>
      <c r="C167" s="30">
        <v>10747</v>
      </c>
      <c r="D167" s="30">
        <v>2779</v>
      </c>
      <c r="E167" s="30">
        <v>2324</v>
      </c>
      <c r="F167" s="30">
        <v>540</v>
      </c>
      <c r="G167" s="30">
        <v>6328</v>
      </c>
      <c r="H167" s="30">
        <v>29957</v>
      </c>
    </row>
    <row r="168" spans="1:8" x14ac:dyDescent="0.2">
      <c r="A168" s="12">
        <v>45877</v>
      </c>
      <c r="B168" s="30">
        <v>62014</v>
      </c>
      <c r="C168" s="30">
        <v>12459</v>
      </c>
      <c r="D168" s="30">
        <v>2724</v>
      </c>
      <c r="E168" s="30">
        <v>1981</v>
      </c>
      <c r="F168" s="30">
        <v>923</v>
      </c>
      <c r="G168" s="30">
        <v>8931</v>
      </c>
      <c r="H168" s="30">
        <v>34996</v>
      </c>
    </row>
    <row r="169" spans="1:8" x14ac:dyDescent="0.2">
      <c r="A169" s="12">
        <v>45876</v>
      </c>
      <c r="B169" s="30">
        <v>61454</v>
      </c>
      <c r="C169" s="30">
        <v>11629</v>
      </c>
      <c r="D169" s="30">
        <v>2855</v>
      </c>
      <c r="E169" s="30">
        <v>1552</v>
      </c>
      <c r="F169" s="30">
        <v>544</v>
      </c>
      <c r="G169" s="30">
        <v>10165</v>
      </c>
      <c r="H169" s="30">
        <v>34709</v>
      </c>
    </row>
    <row r="170" spans="1:8" x14ac:dyDescent="0.2">
      <c r="A170" s="12">
        <v>45875</v>
      </c>
      <c r="B170" s="30">
        <v>68750</v>
      </c>
      <c r="C170" s="30">
        <v>13643</v>
      </c>
      <c r="D170" s="30">
        <v>4752</v>
      </c>
      <c r="E170" s="30">
        <v>3348</v>
      </c>
      <c r="F170" s="30">
        <v>1574</v>
      </c>
      <c r="G170" s="30">
        <v>15751</v>
      </c>
      <c r="H170" s="30">
        <v>29682</v>
      </c>
    </row>
    <row r="171" spans="1:8" x14ac:dyDescent="0.2">
      <c r="A171" s="12">
        <v>45874</v>
      </c>
      <c r="B171" s="30">
        <v>40695</v>
      </c>
      <c r="C171" s="30">
        <v>6879</v>
      </c>
      <c r="D171" s="30">
        <v>1628</v>
      </c>
      <c r="E171" s="30">
        <v>1213</v>
      </c>
      <c r="F171" s="30">
        <v>394</v>
      </c>
      <c r="G171" s="30">
        <v>13732</v>
      </c>
      <c r="H171" s="30">
        <v>16849</v>
      </c>
    </row>
    <row r="172" spans="1:8" x14ac:dyDescent="0.2">
      <c r="A172" s="12">
        <v>45873</v>
      </c>
      <c r="B172" s="30">
        <v>58480</v>
      </c>
      <c r="C172" s="30">
        <v>11229</v>
      </c>
      <c r="D172" s="30">
        <v>2674</v>
      </c>
      <c r="E172" s="30">
        <v>2029</v>
      </c>
      <c r="F172" s="30">
        <v>717</v>
      </c>
      <c r="G172" s="30">
        <v>23128</v>
      </c>
      <c r="H172" s="30">
        <v>18703</v>
      </c>
    </row>
    <row r="173" spans="1:8" x14ac:dyDescent="0.2">
      <c r="A173" s="12">
        <v>45870</v>
      </c>
      <c r="B173" s="30">
        <v>77401</v>
      </c>
      <c r="C173" s="30">
        <v>13759</v>
      </c>
      <c r="D173" s="30">
        <v>3588</v>
      </c>
      <c r="E173" s="30">
        <v>3320</v>
      </c>
      <c r="F173" s="30">
        <v>717</v>
      </c>
      <c r="G173" s="30">
        <v>31356</v>
      </c>
      <c r="H173" s="30">
        <v>24661</v>
      </c>
    </row>
    <row r="174" spans="1:8" x14ac:dyDescent="0.2">
      <c r="A174" s="12">
        <v>45869</v>
      </c>
      <c r="B174" s="30">
        <v>74631</v>
      </c>
      <c r="C174" s="30">
        <v>16801</v>
      </c>
      <c r="D174" s="30">
        <v>5073</v>
      </c>
      <c r="E174" s="30">
        <v>5700</v>
      </c>
      <c r="F174" s="30">
        <v>640</v>
      </c>
      <c r="G174" s="30">
        <v>29045</v>
      </c>
      <c r="H174" s="30">
        <v>17372</v>
      </c>
    </row>
    <row r="175" spans="1:8" x14ac:dyDescent="0.2">
      <c r="A175" s="12">
        <v>45868</v>
      </c>
      <c r="B175" s="30">
        <v>67584</v>
      </c>
      <c r="C175" s="30">
        <v>14003</v>
      </c>
      <c r="D175" s="30">
        <v>3636</v>
      </c>
      <c r="E175" s="30">
        <v>2854</v>
      </c>
      <c r="F175" s="30">
        <v>1381</v>
      </c>
      <c r="G175" s="30">
        <v>33288</v>
      </c>
      <c r="H175" s="30">
        <v>12422</v>
      </c>
    </row>
    <row r="176" spans="1:8" x14ac:dyDescent="0.2">
      <c r="A176" s="12">
        <v>45867</v>
      </c>
      <c r="B176" s="30">
        <v>67242</v>
      </c>
      <c r="C176" s="30">
        <v>14033</v>
      </c>
      <c r="D176" s="30">
        <v>2964</v>
      </c>
      <c r="E176" s="30">
        <v>3286</v>
      </c>
      <c r="F176" s="30">
        <v>1122</v>
      </c>
      <c r="G176" s="30">
        <v>31825</v>
      </c>
      <c r="H176" s="30">
        <v>14012</v>
      </c>
    </row>
    <row r="177" spans="1:8" x14ac:dyDescent="0.2">
      <c r="A177" s="12">
        <v>45866</v>
      </c>
      <c r="B177" s="30">
        <v>131915</v>
      </c>
      <c r="C177" s="30">
        <v>28297</v>
      </c>
      <c r="D177" s="30">
        <v>7429</v>
      </c>
      <c r="E177" s="30">
        <v>7800</v>
      </c>
      <c r="F177" s="30">
        <v>7</v>
      </c>
      <c r="G177" s="30">
        <v>63935</v>
      </c>
      <c r="H177" s="30">
        <v>24447</v>
      </c>
    </row>
    <row r="178" spans="1:8" x14ac:dyDescent="0.2">
      <c r="A178" s="12">
        <v>45863</v>
      </c>
      <c r="B178" s="30">
        <v>120157</v>
      </c>
      <c r="C178" s="30">
        <v>24645</v>
      </c>
      <c r="D178" s="30">
        <v>6754</v>
      </c>
      <c r="E178" s="30">
        <v>8638</v>
      </c>
      <c r="F178" s="30">
        <v>0</v>
      </c>
      <c r="G178" s="30">
        <v>57043</v>
      </c>
      <c r="H178" s="30">
        <v>23077</v>
      </c>
    </row>
    <row r="179" spans="1:8" x14ac:dyDescent="0.2">
      <c r="A179" s="12">
        <v>45862</v>
      </c>
      <c r="B179" s="30">
        <v>147751</v>
      </c>
      <c r="C179" s="30">
        <v>27110</v>
      </c>
      <c r="D179" s="30">
        <v>9127</v>
      </c>
      <c r="E179" s="30">
        <v>10665</v>
      </c>
      <c r="F179" s="30">
        <v>0</v>
      </c>
      <c r="G179" s="30">
        <v>79187</v>
      </c>
      <c r="H179" s="30">
        <v>21662</v>
      </c>
    </row>
    <row r="180" spans="1:8" x14ac:dyDescent="0.2">
      <c r="A180" s="12">
        <v>45861</v>
      </c>
      <c r="B180" s="30">
        <v>244824</v>
      </c>
      <c r="C180" s="30">
        <v>49111</v>
      </c>
      <c r="D180" s="30">
        <v>18333</v>
      </c>
      <c r="E180" s="30">
        <v>11997</v>
      </c>
      <c r="F180" s="30">
        <v>0</v>
      </c>
      <c r="G180" s="30">
        <v>121559</v>
      </c>
      <c r="H180" s="30">
        <v>43824</v>
      </c>
    </row>
    <row r="181" spans="1:8" x14ac:dyDescent="0.2">
      <c r="A181" s="12">
        <v>45860</v>
      </c>
      <c r="B181" s="30">
        <v>70098</v>
      </c>
      <c r="C181" s="30">
        <v>12756</v>
      </c>
      <c r="D181" s="30">
        <v>4575</v>
      </c>
      <c r="E181" s="30">
        <v>2896</v>
      </c>
      <c r="F181" s="30">
        <v>0</v>
      </c>
      <c r="G181" s="30">
        <v>35262</v>
      </c>
      <c r="H181" s="30">
        <v>14609</v>
      </c>
    </row>
    <row r="182" spans="1:8" x14ac:dyDescent="0.2">
      <c r="A182" s="12">
        <v>45859</v>
      </c>
      <c r="B182" s="30">
        <v>120998</v>
      </c>
      <c r="C182" s="30">
        <v>24904</v>
      </c>
      <c r="D182" s="30">
        <v>7258</v>
      </c>
      <c r="E182" s="30">
        <v>3593</v>
      </c>
      <c r="F182" s="30">
        <v>0</v>
      </c>
      <c r="G182" s="30">
        <v>60032</v>
      </c>
      <c r="H182" s="30">
        <v>25211</v>
      </c>
    </row>
    <row r="183" spans="1:8" x14ac:dyDescent="0.2">
      <c r="A183" s="12">
        <v>45856</v>
      </c>
      <c r="B183" s="31">
        <v>47420</v>
      </c>
      <c r="C183" s="31">
        <v>5875</v>
      </c>
      <c r="D183" s="31">
        <v>2564</v>
      </c>
      <c r="E183" s="31">
        <v>1778</v>
      </c>
      <c r="F183" s="31">
        <v>0</v>
      </c>
      <c r="G183" s="31">
        <v>28962</v>
      </c>
      <c r="H183" s="31">
        <v>8241</v>
      </c>
    </row>
    <row r="184" spans="1:8" x14ac:dyDescent="0.2">
      <c r="A184" s="12">
        <v>45855</v>
      </c>
      <c r="B184" s="31">
        <v>39172</v>
      </c>
      <c r="C184" s="31">
        <v>3535</v>
      </c>
      <c r="D184" s="31">
        <v>1272</v>
      </c>
      <c r="E184" s="31">
        <v>436</v>
      </c>
      <c r="F184" s="31">
        <v>53</v>
      </c>
      <c r="G184" s="31">
        <v>28058</v>
      </c>
      <c r="H184" s="31">
        <v>5818</v>
      </c>
    </row>
    <row r="185" spans="1:8" x14ac:dyDescent="0.2">
      <c r="A185" s="12">
        <v>45854</v>
      </c>
      <c r="B185" s="31">
        <v>69199</v>
      </c>
      <c r="C185" s="31">
        <v>4715</v>
      </c>
      <c r="D185" s="31">
        <v>2506</v>
      </c>
      <c r="E185" s="31">
        <v>775</v>
      </c>
      <c r="F185" s="31">
        <v>5</v>
      </c>
      <c r="G185" s="31">
        <v>50384</v>
      </c>
      <c r="H185" s="31">
        <v>10814</v>
      </c>
    </row>
    <row r="186" spans="1:8" x14ac:dyDescent="0.2">
      <c r="A186" s="12">
        <v>45853</v>
      </c>
      <c r="B186" s="31">
        <v>36400</v>
      </c>
      <c r="C186" s="31">
        <v>4671</v>
      </c>
      <c r="D186" s="31">
        <v>1669</v>
      </c>
      <c r="E186" s="31">
        <v>580</v>
      </c>
      <c r="F186" s="31">
        <v>0</v>
      </c>
      <c r="G186" s="31">
        <v>23844</v>
      </c>
      <c r="H186" s="31">
        <v>5636</v>
      </c>
    </row>
    <row r="187" spans="1:8" x14ac:dyDescent="0.2">
      <c r="A187" s="12">
        <v>45852</v>
      </c>
      <c r="B187" s="31">
        <v>37136</v>
      </c>
      <c r="C187" s="31">
        <v>2872</v>
      </c>
      <c r="D187" s="31">
        <v>1458</v>
      </c>
      <c r="E187" s="31">
        <v>420</v>
      </c>
      <c r="F187" s="31">
        <v>4</v>
      </c>
      <c r="G187" s="31">
        <v>26084</v>
      </c>
      <c r="H187" s="31">
        <v>6298</v>
      </c>
    </row>
    <row r="188" spans="1:8" x14ac:dyDescent="0.2">
      <c r="A188" s="12">
        <v>45849</v>
      </c>
      <c r="B188" s="31">
        <v>34111</v>
      </c>
      <c r="C188" s="31">
        <v>4269</v>
      </c>
      <c r="D188" s="31">
        <v>2252</v>
      </c>
      <c r="E188" s="31">
        <v>516</v>
      </c>
      <c r="F188" s="31">
        <v>8</v>
      </c>
      <c r="G188" s="31">
        <v>21459</v>
      </c>
      <c r="H188" s="31">
        <v>5607</v>
      </c>
    </row>
    <row r="189" spans="1:8" x14ac:dyDescent="0.2">
      <c r="A189" s="12">
        <v>45848</v>
      </c>
      <c r="B189" s="31">
        <v>57756</v>
      </c>
      <c r="C189" s="31">
        <v>5085</v>
      </c>
      <c r="D189" s="31">
        <v>2123</v>
      </c>
      <c r="E189" s="31">
        <v>676</v>
      </c>
      <c r="F189" s="31">
        <v>14</v>
      </c>
      <c r="G189" s="31">
        <v>40300</v>
      </c>
      <c r="H189" s="31">
        <v>9558</v>
      </c>
    </row>
    <row r="190" spans="1:8" x14ac:dyDescent="0.2">
      <c r="A190" s="12">
        <v>45847</v>
      </c>
      <c r="B190" s="31">
        <v>40413</v>
      </c>
      <c r="C190" s="31">
        <v>3862</v>
      </c>
      <c r="D190" s="31">
        <v>1743</v>
      </c>
      <c r="E190" s="31">
        <v>596</v>
      </c>
      <c r="F190" s="31">
        <v>7</v>
      </c>
      <c r="G190" s="31">
        <v>25661</v>
      </c>
      <c r="H190" s="31">
        <v>8544</v>
      </c>
    </row>
    <row r="191" spans="1:8" x14ac:dyDescent="0.2">
      <c r="A191" s="12">
        <v>45846</v>
      </c>
      <c r="B191" s="31">
        <v>34616</v>
      </c>
      <c r="C191" s="31">
        <v>4042</v>
      </c>
      <c r="D191" s="31">
        <v>1266</v>
      </c>
      <c r="E191" s="31">
        <v>735</v>
      </c>
      <c r="F191" s="31">
        <v>0</v>
      </c>
      <c r="G191" s="31">
        <v>22983</v>
      </c>
      <c r="H191" s="31">
        <v>5590</v>
      </c>
    </row>
    <row r="192" spans="1:8" x14ac:dyDescent="0.2">
      <c r="A192" s="12">
        <v>45845</v>
      </c>
      <c r="B192" s="31">
        <v>45913</v>
      </c>
      <c r="C192" s="31">
        <v>5048</v>
      </c>
      <c r="D192" s="31">
        <v>1671</v>
      </c>
      <c r="E192" s="31">
        <v>862</v>
      </c>
      <c r="F192" s="31">
        <v>28</v>
      </c>
      <c r="G192" s="31">
        <v>28287</v>
      </c>
      <c r="H192" s="31">
        <v>10017</v>
      </c>
    </row>
    <row r="193" spans="1:8" x14ac:dyDescent="0.2">
      <c r="A193" s="12">
        <v>45842</v>
      </c>
      <c r="B193" s="31">
        <v>70646</v>
      </c>
      <c r="C193" s="31">
        <v>7702</v>
      </c>
      <c r="D193" s="31">
        <v>3609</v>
      </c>
      <c r="E193" s="31">
        <v>1867</v>
      </c>
      <c r="F193" s="31">
        <v>24</v>
      </c>
      <c r="G193" s="31">
        <v>41727</v>
      </c>
      <c r="H193" s="31">
        <v>15717</v>
      </c>
    </row>
    <row r="194" spans="1:8" x14ac:dyDescent="0.2">
      <c r="A194" s="12">
        <v>45841</v>
      </c>
      <c r="B194" s="31">
        <v>69086</v>
      </c>
      <c r="C194" s="31">
        <v>6522</v>
      </c>
      <c r="D194" s="31">
        <v>3308</v>
      </c>
      <c r="E194" s="31">
        <v>1532</v>
      </c>
      <c r="F194" s="31">
        <v>44</v>
      </c>
      <c r="G194" s="31">
        <v>47077</v>
      </c>
      <c r="H194" s="31">
        <v>10603</v>
      </c>
    </row>
    <row r="195" spans="1:8" x14ac:dyDescent="0.2">
      <c r="A195" s="12">
        <v>45840</v>
      </c>
      <c r="B195" s="31">
        <v>107688</v>
      </c>
      <c r="C195" s="31">
        <v>6507</v>
      </c>
      <c r="D195" s="31">
        <v>3512</v>
      </c>
      <c r="E195" s="31">
        <v>1722</v>
      </c>
      <c r="F195" s="31">
        <v>14</v>
      </c>
      <c r="G195" s="31">
        <v>80558</v>
      </c>
      <c r="H195" s="31">
        <v>15375</v>
      </c>
    </row>
    <row r="196" spans="1:8" x14ac:dyDescent="0.2">
      <c r="A196" s="12">
        <v>45839</v>
      </c>
      <c r="B196" s="31">
        <v>29954</v>
      </c>
      <c r="C196" s="31">
        <v>1798</v>
      </c>
      <c r="D196" s="31">
        <v>1138</v>
      </c>
      <c r="E196" s="31">
        <v>294</v>
      </c>
      <c r="F196" s="31">
        <v>53</v>
      </c>
      <c r="G196" s="31">
        <v>22279</v>
      </c>
      <c r="H196" s="31">
        <v>4392</v>
      </c>
    </row>
    <row r="197" spans="1:8" x14ac:dyDescent="0.2">
      <c r="A197" s="12">
        <v>45838</v>
      </c>
      <c r="B197" s="31">
        <v>53388</v>
      </c>
      <c r="C197" s="31">
        <v>3044</v>
      </c>
      <c r="D197" s="31">
        <v>1371</v>
      </c>
      <c r="E197" s="31">
        <v>356</v>
      </c>
      <c r="F197" s="31">
        <v>2960</v>
      </c>
      <c r="G197" s="31">
        <v>38341</v>
      </c>
      <c r="H197" s="31">
        <v>7316</v>
      </c>
    </row>
    <row r="198" spans="1:8" x14ac:dyDescent="0.2">
      <c r="A198" s="12">
        <v>45835</v>
      </c>
      <c r="B198" s="31">
        <v>32018</v>
      </c>
      <c r="C198" s="31">
        <v>1329</v>
      </c>
      <c r="D198" s="31">
        <v>1719</v>
      </c>
      <c r="E198" s="31">
        <v>254</v>
      </c>
      <c r="F198" s="31">
        <v>1283</v>
      </c>
      <c r="G198" s="31">
        <v>24055</v>
      </c>
      <c r="H198" s="31">
        <v>3378</v>
      </c>
    </row>
    <row r="199" spans="1:8" x14ac:dyDescent="0.2">
      <c r="A199" s="12">
        <v>45834</v>
      </c>
      <c r="B199" s="31">
        <v>28222</v>
      </c>
      <c r="C199" s="31">
        <v>1890</v>
      </c>
      <c r="D199" s="31">
        <v>794</v>
      </c>
      <c r="E199" s="31">
        <v>366</v>
      </c>
      <c r="F199" s="31">
        <v>897</v>
      </c>
      <c r="G199" s="31">
        <v>20441</v>
      </c>
      <c r="H199" s="31">
        <v>3834</v>
      </c>
    </row>
    <row r="200" spans="1:8" x14ac:dyDescent="0.2">
      <c r="A200" s="12">
        <v>45833</v>
      </c>
      <c r="B200" s="31">
        <v>26712</v>
      </c>
      <c r="C200" s="31">
        <v>1058</v>
      </c>
      <c r="D200" s="31">
        <v>776</v>
      </c>
      <c r="E200" s="31">
        <v>234</v>
      </c>
      <c r="F200" s="31">
        <v>1340</v>
      </c>
      <c r="G200" s="31">
        <v>20467</v>
      </c>
      <c r="H200" s="31">
        <v>2837</v>
      </c>
    </row>
    <row r="201" spans="1:8" x14ac:dyDescent="0.2">
      <c r="A201" s="12">
        <v>45832</v>
      </c>
      <c r="B201" s="31">
        <v>47565</v>
      </c>
      <c r="C201" s="31">
        <v>1954</v>
      </c>
      <c r="D201" s="31">
        <v>925</v>
      </c>
      <c r="E201" s="31">
        <v>252</v>
      </c>
      <c r="F201" s="31">
        <v>1593</v>
      </c>
      <c r="G201" s="31">
        <v>37069</v>
      </c>
      <c r="H201" s="31">
        <v>5772</v>
      </c>
    </row>
    <row r="202" spans="1:8" x14ac:dyDescent="0.2">
      <c r="A202" s="12">
        <v>45831</v>
      </c>
      <c r="B202" s="31">
        <v>35605</v>
      </c>
      <c r="C202" s="31">
        <v>1604</v>
      </c>
      <c r="D202" s="31">
        <v>836</v>
      </c>
      <c r="E202" s="31">
        <v>345</v>
      </c>
      <c r="F202" s="31">
        <v>1827</v>
      </c>
      <c r="G202" s="31">
        <v>25494</v>
      </c>
      <c r="H202" s="31">
        <v>5499</v>
      </c>
    </row>
    <row r="203" spans="1:8" x14ac:dyDescent="0.2">
      <c r="A203" s="12">
        <v>45828</v>
      </c>
      <c r="B203" s="31">
        <v>34271</v>
      </c>
      <c r="C203" s="31">
        <v>1625</v>
      </c>
      <c r="D203" s="31">
        <v>1606</v>
      </c>
      <c r="E203" s="31">
        <v>336</v>
      </c>
      <c r="F203" s="31">
        <v>815</v>
      </c>
      <c r="G203" s="31">
        <v>25523</v>
      </c>
      <c r="H203" s="31">
        <v>4366</v>
      </c>
    </row>
    <row r="204" spans="1:8" x14ac:dyDescent="0.2">
      <c r="A204" s="12">
        <v>45827</v>
      </c>
      <c r="B204" s="31">
        <v>32139</v>
      </c>
      <c r="C204" s="31">
        <v>1485</v>
      </c>
      <c r="D204" s="31">
        <v>645</v>
      </c>
      <c r="E204" s="31">
        <v>141</v>
      </c>
      <c r="F204" s="31">
        <v>1555</v>
      </c>
      <c r="G204" s="31">
        <v>24993</v>
      </c>
      <c r="H204" s="31">
        <v>3320</v>
      </c>
    </row>
    <row r="205" spans="1:8" x14ac:dyDescent="0.2">
      <c r="A205" s="12">
        <v>45826</v>
      </c>
      <c r="B205" s="31">
        <v>30815</v>
      </c>
      <c r="C205" s="31">
        <v>1843</v>
      </c>
      <c r="D205" s="31">
        <v>754</v>
      </c>
      <c r="E205" s="31">
        <v>324</v>
      </c>
      <c r="F205" s="31">
        <v>1960</v>
      </c>
      <c r="G205" s="31">
        <v>22731</v>
      </c>
      <c r="H205" s="31">
        <v>3203</v>
      </c>
    </row>
    <row r="206" spans="1:8" x14ac:dyDescent="0.2">
      <c r="A206" s="12">
        <v>45825</v>
      </c>
      <c r="B206" s="31">
        <v>31528</v>
      </c>
      <c r="C206" s="31">
        <v>2316</v>
      </c>
      <c r="D206" s="31">
        <v>1024</v>
      </c>
      <c r="E206" s="31">
        <v>459</v>
      </c>
      <c r="F206" s="31">
        <v>1006</v>
      </c>
      <c r="G206" s="31">
        <v>21972</v>
      </c>
      <c r="H206" s="31">
        <v>4751</v>
      </c>
    </row>
    <row r="207" spans="1:8" x14ac:dyDescent="0.2">
      <c r="A207" s="12">
        <v>45824</v>
      </c>
      <c r="B207" s="31">
        <v>32737</v>
      </c>
      <c r="C207" s="31">
        <v>1409</v>
      </c>
      <c r="D207" s="31">
        <v>783</v>
      </c>
      <c r="E207" s="31">
        <v>239</v>
      </c>
      <c r="F207" s="31">
        <v>2274</v>
      </c>
      <c r="G207" s="31">
        <v>24012</v>
      </c>
      <c r="H207" s="31">
        <v>4020</v>
      </c>
    </row>
    <row r="208" spans="1:8" x14ac:dyDescent="0.2">
      <c r="A208" s="12">
        <v>45821</v>
      </c>
      <c r="B208" s="31">
        <v>49480</v>
      </c>
      <c r="C208" s="31">
        <v>2080</v>
      </c>
      <c r="D208" s="31">
        <v>766</v>
      </c>
      <c r="E208" s="31">
        <v>227</v>
      </c>
      <c r="F208" s="31">
        <v>4679</v>
      </c>
      <c r="G208" s="31">
        <v>35289</v>
      </c>
      <c r="H208" s="31">
        <v>6439</v>
      </c>
    </row>
    <row r="209" spans="1:8" x14ac:dyDescent="0.2">
      <c r="A209" s="12">
        <v>45820</v>
      </c>
      <c r="B209" s="31">
        <v>51987</v>
      </c>
      <c r="C209" s="31">
        <v>2355</v>
      </c>
      <c r="D209" s="31">
        <v>762</v>
      </c>
      <c r="E209" s="31">
        <v>239</v>
      </c>
      <c r="F209" s="31">
        <v>3256</v>
      </c>
      <c r="G209" s="31">
        <v>40083</v>
      </c>
      <c r="H209" s="31">
        <v>5292</v>
      </c>
    </row>
    <row r="210" spans="1:8" x14ac:dyDescent="0.2">
      <c r="A210" s="12">
        <v>45819</v>
      </c>
      <c r="B210" s="31">
        <v>35661</v>
      </c>
      <c r="C210" s="31">
        <v>1845</v>
      </c>
      <c r="D210" s="31">
        <v>859</v>
      </c>
      <c r="E210" s="31">
        <v>155</v>
      </c>
      <c r="F210" s="31">
        <v>3116</v>
      </c>
      <c r="G210" s="31">
        <v>24719</v>
      </c>
      <c r="H210" s="31">
        <v>4967</v>
      </c>
    </row>
    <row r="211" spans="1:8" x14ac:dyDescent="0.2">
      <c r="A211" s="12">
        <v>45818</v>
      </c>
      <c r="B211" s="31">
        <v>51145</v>
      </c>
      <c r="C211" s="31">
        <v>3465</v>
      </c>
      <c r="D211" s="31">
        <v>1992</v>
      </c>
      <c r="E211" s="31">
        <v>301</v>
      </c>
      <c r="F211" s="31">
        <v>4819</v>
      </c>
      <c r="G211" s="31">
        <v>33771</v>
      </c>
      <c r="H211" s="31">
        <v>6797</v>
      </c>
    </row>
    <row r="212" spans="1:8" x14ac:dyDescent="0.2">
      <c r="A212" s="12">
        <v>45817</v>
      </c>
      <c r="B212" s="31">
        <v>39626</v>
      </c>
      <c r="C212" s="31">
        <v>2332</v>
      </c>
      <c r="D212" s="31">
        <v>1159</v>
      </c>
      <c r="E212" s="31">
        <v>230</v>
      </c>
      <c r="F212" s="31">
        <v>4996</v>
      </c>
      <c r="G212" s="31">
        <v>26496</v>
      </c>
      <c r="H212" s="31">
        <v>4413</v>
      </c>
    </row>
    <row r="213" spans="1:8" x14ac:dyDescent="0.2">
      <c r="A213" s="12">
        <v>45814</v>
      </c>
      <c r="B213" s="31">
        <v>41046</v>
      </c>
      <c r="C213" s="31">
        <v>2125</v>
      </c>
      <c r="D213" s="31">
        <v>664</v>
      </c>
      <c r="E213" s="31">
        <v>371</v>
      </c>
      <c r="F213" s="31">
        <v>5827</v>
      </c>
      <c r="G213" s="31">
        <v>26856</v>
      </c>
      <c r="H213" s="31">
        <v>5203</v>
      </c>
    </row>
    <row r="214" spans="1:8" x14ac:dyDescent="0.2">
      <c r="A214" s="12">
        <v>45813</v>
      </c>
      <c r="B214" s="31">
        <v>24061</v>
      </c>
      <c r="C214" s="31">
        <v>1928</v>
      </c>
      <c r="D214" s="31">
        <v>847</v>
      </c>
      <c r="E214" s="31">
        <v>252</v>
      </c>
      <c r="F214" s="31">
        <v>2651</v>
      </c>
      <c r="G214" s="31">
        <v>14937</v>
      </c>
      <c r="H214" s="31">
        <v>3446</v>
      </c>
    </row>
    <row r="215" spans="1:8" x14ac:dyDescent="0.2">
      <c r="A215" s="12">
        <v>45812</v>
      </c>
      <c r="B215" s="31">
        <v>39545</v>
      </c>
      <c r="C215" s="31">
        <v>3566</v>
      </c>
      <c r="D215" s="31">
        <v>1173</v>
      </c>
      <c r="E215" s="31">
        <v>651</v>
      </c>
      <c r="F215" s="31">
        <v>3493</v>
      </c>
      <c r="G215" s="31">
        <v>25112</v>
      </c>
      <c r="H215" s="31">
        <v>5550</v>
      </c>
    </row>
    <row r="216" spans="1:8" x14ac:dyDescent="0.2">
      <c r="A216" s="12">
        <v>45811</v>
      </c>
      <c r="B216" s="31">
        <v>44791</v>
      </c>
      <c r="C216" s="31">
        <v>4234</v>
      </c>
      <c r="D216" s="31">
        <v>1513</v>
      </c>
      <c r="E216" s="31">
        <v>697</v>
      </c>
      <c r="F216" s="31">
        <v>4489</v>
      </c>
      <c r="G216" s="31">
        <v>26296</v>
      </c>
      <c r="H216" s="31">
        <v>7562</v>
      </c>
    </row>
    <row r="217" spans="1:8" x14ac:dyDescent="0.2">
      <c r="A217" s="12">
        <v>45807</v>
      </c>
      <c r="B217" s="31">
        <v>54201</v>
      </c>
      <c r="C217" s="31">
        <v>3942</v>
      </c>
      <c r="D217" s="31">
        <v>1937</v>
      </c>
      <c r="E217" s="31">
        <v>638</v>
      </c>
      <c r="F217" s="31">
        <v>8286</v>
      </c>
      <c r="G217" s="31">
        <v>30619</v>
      </c>
      <c r="H217" s="31">
        <v>8779</v>
      </c>
    </row>
    <row r="218" spans="1:8" x14ac:dyDescent="0.2">
      <c r="A218" s="12">
        <v>45806</v>
      </c>
      <c r="B218" s="31">
        <v>81691</v>
      </c>
      <c r="C218" s="31">
        <v>3813</v>
      </c>
      <c r="D218" s="31">
        <v>3652</v>
      </c>
      <c r="E218" s="31">
        <v>877</v>
      </c>
      <c r="F218" s="31">
        <v>9096</v>
      </c>
      <c r="G218" s="31">
        <v>51661</v>
      </c>
      <c r="H218" s="31">
        <v>12592</v>
      </c>
    </row>
    <row r="219" spans="1:8" x14ac:dyDescent="0.2">
      <c r="A219" s="12">
        <v>45805</v>
      </c>
      <c r="B219" s="31">
        <v>31448</v>
      </c>
      <c r="C219" s="31">
        <v>1261</v>
      </c>
      <c r="D219" s="31">
        <v>1432</v>
      </c>
      <c r="E219" s="31">
        <v>578</v>
      </c>
      <c r="F219" s="31">
        <v>4529</v>
      </c>
      <c r="G219" s="31">
        <v>16995</v>
      </c>
      <c r="H219" s="31">
        <v>6653</v>
      </c>
    </row>
    <row r="220" spans="1:8" x14ac:dyDescent="0.2">
      <c r="A220" s="12">
        <v>45804</v>
      </c>
      <c r="B220" s="31">
        <v>33246</v>
      </c>
      <c r="C220" s="31">
        <v>1419</v>
      </c>
      <c r="D220" s="31">
        <v>1143</v>
      </c>
      <c r="E220" s="31">
        <v>1</v>
      </c>
      <c r="F220" s="31">
        <v>4456</v>
      </c>
      <c r="G220" s="31">
        <v>21226</v>
      </c>
      <c r="H220" s="31">
        <v>5001</v>
      </c>
    </row>
    <row r="221" spans="1:8" x14ac:dyDescent="0.2">
      <c r="A221" s="12">
        <v>45803</v>
      </c>
      <c r="B221" s="31">
        <v>35166</v>
      </c>
      <c r="C221" s="31">
        <v>1224</v>
      </c>
      <c r="D221" s="31">
        <v>705</v>
      </c>
      <c r="E221" s="31">
        <v>14</v>
      </c>
      <c r="F221" s="31">
        <v>5425</v>
      </c>
      <c r="G221" s="31">
        <v>22682</v>
      </c>
      <c r="H221" s="31">
        <v>5116</v>
      </c>
    </row>
    <row r="222" spans="1:8" x14ac:dyDescent="0.2">
      <c r="A222" s="12">
        <v>45800</v>
      </c>
      <c r="B222" s="31">
        <v>39878</v>
      </c>
      <c r="C222" s="31">
        <v>1142</v>
      </c>
      <c r="D222" s="31">
        <v>1215</v>
      </c>
      <c r="E222" s="31">
        <v>8</v>
      </c>
      <c r="F222" s="31">
        <v>5872</v>
      </c>
      <c r="G222" s="31">
        <v>25562</v>
      </c>
      <c r="H222" s="31">
        <v>6079</v>
      </c>
    </row>
    <row r="223" spans="1:8" x14ac:dyDescent="0.2">
      <c r="A223" s="12">
        <v>45799</v>
      </c>
      <c r="B223" s="31">
        <v>42229</v>
      </c>
      <c r="C223" s="31">
        <v>624</v>
      </c>
      <c r="D223" s="31">
        <v>1020</v>
      </c>
      <c r="E223" s="31">
        <v>0</v>
      </c>
      <c r="F223" s="31">
        <v>7631</v>
      </c>
      <c r="G223" s="31">
        <v>27992</v>
      </c>
      <c r="H223" s="31">
        <v>4962</v>
      </c>
    </row>
    <row r="224" spans="1:8" x14ac:dyDescent="0.2">
      <c r="A224" s="12">
        <v>45798</v>
      </c>
      <c r="B224" s="31">
        <v>25235</v>
      </c>
      <c r="C224" s="31">
        <v>552</v>
      </c>
      <c r="D224" s="31">
        <v>445</v>
      </c>
      <c r="E224" s="31">
        <v>0</v>
      </c>
      <c r="F224" s="31">
        <v>5518</v>
      </c>
      <c r="G224" s="31">
        <v>15772</v>
      </c>
      <c r="H224" s="31">
        <v>2948</v>
      </c>
    </row>
    <row r="225" spans="1:8" x14ac:dyDescent="0.2">
      <c r="A225" s="12">
        <v>45797</v>
      </c>
      <c r="B225" s="31">
        <v>24093</v>
      </c>
      <c r="C225" s="31">
        <v>501</v>
      </c>
      <c r="D225" s="31">
        <v>384</v>
      </c>
      <c r="E225" s="31">
        <v>293</v>
      </c>
      <c r="F225" s="31">
        <v>5426</v>
      </c>
      <c r="G225" s="31">
        <v>14313</v>
      </c>
      <c r="H225" s="31">
        <v>3176</v>
      </c>
    </row>
    <row r="226" spans="1:8" x14ac:dyDescent="0.2">
      <c r="A226" s="12">
        <v>45796</v>
      </c>
      <c r="B226" s="31">
        <v>35434</v>
      </c>
      <c r="C226" s="31">
        <v>1125</v>
      </c>
      <c r="D226" s="31">
        <v>897</v>
      </c>
      <c r="E226" s="31">
        <v>20</v>
      </c>
      <c r="F226" s="31">
        <v>6971</v>
      </c>
      <c r="G226" s="31">
        <v>22198</v>
      </c>
      <c r="H226" s="31">
        <v>4223</v>
      </c>
    </row>
    <row r="227" spans="1:8" x14ac:dyDescent="0.2">
      <c r="A227" s="12">
        <v>45793</v>
      </c>
      <c r="B227" s="31">
        <v>40903</v>
      </c>
      <c r="C227" s="31">
        <v>887</v>
      </c>
      <c r="D227" s="31">
        <v>688</v>
      </c>
      <c r="E227" s="31">
        <v>53</v>
      </c>
      <c r="F227" s="31">
        <v>5531</v>
      </c>
      <c r="G227" s="31">
        <v>28345</v>
      </c>
      <c r="H227" s="31">
        <v>5399</v>
      </c>
    </row>
    <row r="228" spans="1:8" x14ac:dyDescent="0.2">
      <c r="A228" s="12">
        <v>45792</v>
      </c>
      <c r="B228" s="31">
        <v>60479</v>
      </c>
      <c r="C228" s="31">
        <v>2000</v>
      </c>
      <c r="D228" s="31">
        <v>1546</v>
      </c>
      <c r="E228" s="31">
        <v>15</v>
      </c>
      <c r="F228" s="31">
        <v>9989</v>
      </c>
      <c r="G228" s="31">
        <v>40357</v>
      </c>
      <c r="H228" s="31">
        <v>6572</v>
      </c>
    </row>
    <row r="229" spans="1:8" x14ac:dyDescent="0.2">
      <c r="A229" s="12">
        <v>45791</v>
      </c>
      <c r="B229" s="31">
        <v>39724</v>
      </c>
      <c r="C229" s="31">
        <v>735</v>
      </c>
      <c r="D229" s="31">
        <v>669</v>
      </c>
      <c r="E229" s="31">
        <v>1</v>
      </c>
      <c r="F229" s="31">
        <v>7071</v>
      </c>
      <c r="G229" s="31">
        <v>28034</v>
      </c>
      <c r="H229" s="31">
        <v>3214</v>
      </c>
    </row>
    <row r="230" spans="1:8" x14ac:dyDescent="0.2">
      <c r="A230" s="12">
        <v>45790</v>
      </c>
      <c r="B230" s="31">
        <v>20441</v>
      </c>
      <c r="C230" s="31">
        <v>598</v>
      </c>
      <c r="D230" s="31">
        <v>713</v>
      </c>
      <c r="E230" s="31">
        <v>57</v>
      </c>
      <c r="F230" s="31">
        <v>3265</v>
      </c>
      <c r="G230" s="31">
        <v>13932</v>
      </c>
      <c r="H230" s="31">
        <v>1876</v>
      </c>
    </row>
    <row r="231" spans="1:8" x14ac:dyDescent="0.2">
      <c r="A231" s="12">
        <v>45789</v>
      </c>
      <c r="B231" s="31">
        <v>31006</v>
      </c>
      <c r="C231" s="31">
        <v>1053</v>
      </c>
      <c r="D231" s="31">
        <v>1541</v>
      </c>
      <c r="E231" s="31">
        <v>112</v>
      </c>
      <c r="F231" s="31">
        <v>5047</v>
      </c>
      <c r="G231" s="31">
        <v>18946</v>
      </c>
      <c r="H231" s="31">
        <v>4307</v>
      </c>
    </row>
    <row r="232" spans="1:8" x14ac:dyDescent="0.2">
      <c r="A232" s="12">
        <v>45786</v>
      </c>
      <c r="B232" s="31">
        <v>37059</v>
      </c>
      <c r="C232" s="31">
        <v>548</v>
      </c>
      <c r="D232" s="31">
        <v>1058</v>
      </c>
      <c r="E232" s="31">
        <v>15</v>
      </c>
      <c r="F232" s="31">
        <v>5294</v>
      </c>
      <c r="G232" s="31">
        <v>26531</v>
      </c>
      <c r="H232" s="31">
        <v>3613</v>
      </c>
    </row>
    <row r="233" spans="1:8" x14ac:dyDescent="0.2">
      <c r="A233" s="12">
        <v>45785</v>
      </c>
      <c r="B233" s="31">
        <v>33497</v>
      </c>
      <c r="C233" s="31">
        <v>692</v>
      </c>
      <c r="D233" s="31">
        <v>1689</v>
      </c>
      <c r="E233" s="31">
        <v>17</v>
      </c>
      <c r="F233" s="31">
        <v>5507</v>
      </c>
      <c r="G233" s="31">
        <v>22090</v>
      </c>
      <c r="H233" s="31">
        <v>3502</v>
      </c>
    </row>
    <row r="234" spans="1:8" x14ac:dyDescent="0.2">
      <c r="A234" s="12">
        <v>45784</v>
      </c>
      <c r="B234" s="31">
        <v>32430</v>
      </c>
      <c r="C234" s="31">
        <v>586</v>
      </c>
      <c r="D234" s="31">
        <v>2731</v>
      </c>
      <c r="E234" s="31">
        <v>9</v>
      </c>
      <c r="F234" s="31">
        <v>5174</v>
      </c>
      <c r="G234" s="31">
        <v>20829</v>
      </c>
      <c r="H234" s="31">
        <v>3101</v>
      </c>
    </row>
    <row r="235" spans="1:8" x14ac:dyDescent="0.2">
      <c r="A235" s="12">
        <v>45783</v>
      </c>
      <c r="B235" s="31">
        <v>31366</v>
      </c>
      <c r="C235" s="31">
        <v>366</v>
      </c>
      <c r="D235" s="31">
        <v>397</v>
      </c>
      <c r="E235" s="31">
        <v>79</v>
      </c>
      <c r="F235" s="31">
        <v>6677</v>
      </c>
      <c r="G235" s="31">
        <v>20261</v>
      </c>
      <c r="H235" s="31">
        <v>3586</v>
      </c>
    </row>
    <row r="236" spans="1:8" x14ac:dyDescent="0.2">
      <c r="A236" s="12">
        <v>45777</v>
      </c>
      <c r="B236" s="31">
        <v>36786</v>
      </c>
      <c r="C236" s="31">
        <v>530</v>
      </c>
      <c r="D236" s="31">
        <v>353</v>
      </c>
      <c r="E236" s="31">
        <v>2319</v>
      </c>
      <c r="F236" s="31">
        <v>5632</v>
      </c>
      <c r="G236" s="31">
        <v>23428</v>
      </c>
      <c r="H236" s="31">
        <v>4524</v>
      </c>
    </row>
    <row r="237" spans="1:8" x14ac:dyDescent="0.2">
      <c r="A237" s="12">
        <v>45776</v>
      </c>
      <c r="B237" s="31">
        <v>56300</v>
      </c>
      <c r="C237" s="31">
        <v>1054</v>
      </c>
      <c r="D237" s="31">
        <v>917</v>
      </c>
      <c r="E237" s="31">
        <v>1661</v>
      </c>
      <c r="F237" s="31">
        <v>6864</v>
      </c>
      <c r="G237" s="31">
        <v>39001</v>
      </c>
      <c r="H237" s="31">
        <v>6803</v>
      </c>
    </row>
    <row r="238" spans="1:8" x14ac:dyDescent="0.2">
      <c r="A238" s="12">
        <v>45775</v>
      </c>
      <c r="B238" s="31">
        <v>39556</v>
      </c>
      <c r="C238" s="31">
        <v>519</v>
      </c>
      <c r="D238" s="31">
        <v>451</v>
      </c>
      <c r="E238" s="31">
        <v>2834</v>
      </c>
      <c r="F238" s="31">
        <v>5231</v>
      </c>
      <c r="G238" s="31">
        <v>27475</v>
      </c>
      <c r="H238" s="31">
        <v>3046</v>
      </c>
    </row>
    <row r="239" spans="1:8" x14ac:dyDescent="0.2">
      <c r="A239" s="12">
        <v>45772</v>
      </c>
      <c r="B239" s="31">
        <v>38216</v>
      </c>
      <c r="C239" s="31">
        <v>554</v>
      </c>
      <c r="D239" s="31">
        <v>426</v>
      </c>
      <c r="E239" s="31">
        <v>1815</v>
      </c>
      <c r="F239" s="31">
        <v>5490</v>
      </c>
      <c r="G239" s="31">
        <v>27235</v>
      </c>
      <c r="H239" s="31">
        <v>2696</v>
      </c>
    </row>
    <row r="240" spans="1:8" x14ac:dyDescent="0.2">
      <c r="A240" s="12">
        <v>45771</v>
      </c>
      <c r="B240" s="31">
        <v>98935</v>
      </c>
      <c r="C240" s="31">
        <v>1565</v>
      </c>
      <c r="D240" s="31">
        <v>1020</v>
      </c>
      <c r="E240" s="31">
        <v>3281</v>
      </c>
      <c r="F240" s="31">
        <v>13493</v>
      </c>
      <c r="G240" s="31">
        <v>72326</v>
      </c>
      <c r="H240" s="31">
        <v>7250</v>
      </c>
    </row>
    <row r="241" spans="1:8" x14ac:dyDescent="0.2">
      <c r="A241" s="12">
        <v>45770</v>
      </c>
      <c r="B241" s="31">
        <v>55735</v>
      </c>
      <c r="C241" s="31">
        <v>1078</v>
      </c>
      <c r="D241" s="31">
        <v>836</v>
      </c>
      <c r="E241" s="31">
        <v>2661</v>
      </c>
      <c r="F241" s="31">
        <v>6497</v>
      </c>
      <c r="G241" s="31">
        <v>40409</v>
      </c>
      <c r="H241" s="31">
        <v>4254</v>
      </c>
    </row>
    <row r="242" spans="1:8" x14ac:dyDescent="0.2">
      <c r="A242" s="12">
        <v>45769</v>
      </c>
      <c r="B242" s="31">
        <v>42288</v>
      </c>
      <c r="C242" s="31">
        <v>242</v>
      </c>
      <c r="D242" s="31">
        <v>475</v>
      </c>
      <c r="E242" s="31">
        <v>3102</v>
      </c>
      <c r="F242" s="31">
        <v>6218</v>
      </c>
      <c r="G242" s="31">
        <v>29081</v>
      </c>
      <c r="H242" s="31">
        <v>3170</v>
      </c>
    </row>
    <row r="243" spans="1:8" x14ac:dyDescent="0.2">
      <c r="A243" s="12">
        <v>45768</v>
      </c>
      <c r="B243" s="31">
        <v>58378</v>
      </c>
      <c r="C243" s="31">
        <v>664</v>
      </c>
      <c r="D243" s="31">
        <v>762</v>
      </c>
      <c r="E243" s="31">
        <v>4002</v>
      </c>
      <c r="F243" s="31">
        <v>8941</v>
      </c>
      <c r="G243" s="31">
        <v>39782</v>
      </c>
      <c r="H243" s="31">
        <v>4227</v>
      </c>
    </row>
    <row r="244" spans="1:8" x14ac:dyDescent="0.2">
      <c r="A244" s="12">
        <v>45765</v>
      </c>
      <c r="B244" s="31">
        <v>56526</v>
      </c>
      <c r="C244" s="31">
        <v>741</v>
      </c>
      <c r="D244" s="31">
        <v>1033</v>
      </c>
      <c r="E244" s="31">
        <v>6042</v>
      </c>
      <c r="F244" s="31">
        <v>9001</v>
      </c>
      <c r="G244" s="31">
        <v>36506</v>
      </c>
      <c r="H244" s="31">
        <v>3203</v>
      </c>
    </row>
    <row r="245" spans="1:8" x14ac:dyDescent="0.2">
      <c r="A245" s="12">
        <v>45764</v>
      </c>
      <c r="B245" s="31">
        <v>50481</v>
      </c>
      <c r="C245" s="31">
        <v>652</v>
      </c>
      <c r="D245" s="31">
        <v>615</v>
      </c>
      <c r="E245" s="31">
        <v>7721</v>
      </c>
      <c r="F245" s="31">
        <v>6860</v>
      </c>
      <c r="G245" s="31">
        <v>31067</v>
      </c>
      <c r="H245" s="31">
        <v>3566</v>
      </c>
    </row>
    <row r="246" spans="1:8" x14ac:dyDescent="0.2">
      <c r="A246" s="12">
        <v>45763</v>
      </c>
      <c r="B246" s="31">
        <v>72559</v>
      </c>
      <c r="C246" s="31">
        <v>787</v>
      </c>
      <c r="D246" s="31">
        <v>659</v>
      </c>
      <c r="E246" s="31">
        <v>4823</v>
      </c>
      <c r="F246" s="31">
        <v>6497</v>
      </c>
      <c r="G246" s="31">
        <v>54167</v>
      </c>
      <c r="H246" s="31">
        <v>5626</v>
      </c>
    </row>
    <row r="247" spans="1:8" x14ac:dyDescent="0.2">
      <c r="A247" s="12">
        <v>45762</v>
      </c>
      <c r="B247" s="31">
        <v>46427</v>
      </c>
      <c r="C247" s="31">
        <v>405</v>
      </c>
      <c r="D247" s="31">
        <v>483</v>
      </c>
      <c r="E247" s="31">
        <v>6273</v>
      </c>
      <c r="F247" s="31">
        <v>5763</v>
      </c>
      <c r="G247" s="31">
        <v>30721</v>
      </c>
      <c r="H247" s="31">
        <v>2782</v>
      </c>
    </row>
    <row r="248" spans="1:8" x14ac:dyDescent="0.2">
      <c r="A248" s="12">
        <v>45761</v>
      </c>
      <c r="B248" s="31">
        <v>93539</v>
      </c>
      <c r="C248" s="31">
        <v>1411</v>
      </c>
      <c r="D248" s="31">
        <v>911</v>
      </c>
      <c r="E248" s="31">
        <v>16773</v>
      </c>
      <c r="F248" s="31">
        <v>11422</v>
      </c>
      <c r="G248" s="31">
        <v>58426</v>
      </c>
      <c r="H248" s="31">
        <v>4596</v>
      </c>
    </row>
    <row r="249" spans="1:8" x14ac:dyDescent="0.2">
      <c r="A249" s="12">
        <v>45758</v>
      </c>
      <c r="B249" s="31">
        <v>62006</v>
      </c>
      <c r="C249" s="31">
        <v>920</v>
      </c>
      <c r="D249" s="31">
        <v>606</v>
      </c>
      <c r="E249" s="31">
        <v>10560</v>
      </c>
      <c r="F249" s="31">
        <v>8163</v>
      </c>
      <c r="G249" s="31">
        <v>38848</v>
      </c>
      <c r="H249" s="31">
        <v>2909</v>
      </c>
    </row>
    <row r="250" spans="1:8" x14ac:dyDescent="0.2">
      <c r="A250" s="12">
        <v>45757</v>
      </c>
      <c r="B250" s="31">
        <v>108930</v>
      </c>
      <c r="C250" s="31">
        <v>1587</v>
      </c>
      <c r="D250" s="31">
        <v>1199</v>
      </c>
      <c r="E250" s="31">
        <v>33822</v>
      </c>
      <c r="F250" s="31">
        <v>12857</v>
      </c>
      <c r="G250" s="31">
        <v>54979</v>
      </c>
      <c r="H250" s="31">
        <v>4486</v>
      </c>
    </row>
    <row r="251" spans="1:8" x14ac:dyDescent="0.2">
      <c r="A251" s="12">
        <v>45756</v>
      </c>
      <c r="B251" s="31">
        <v>93503</v>
      </c>
      <c r="C251" s="31">
        <v>987</v>
      </c>
      <c r="D251" s="31">
        <v>1114</v>
      </c>
      <c r="E251" s="31">
        <v>36340</v>
      </c>
      <c r="F251" s="31">
        <v>14461</v>
      </c>
      <c r="G251" s="31">
        <v>36963</v>
      </c>
      <c r="H251" s="31">
        <v>3638</v>
      </c>
    </row>
    <row r="252" spans="1:8" x14ac:dyDescent="0.2">
      <c r="A252" s="12">
        <v>45755</v>
      </c>
      <c r="B252" s="31">
        <v>95136</v>
      </c>
      <c r="C252" s="31">
        <v>1182</v>
      </c>
      <c r="D252" s="31">
        <v>758</v>
      </c>
      <c r="E252" s="31">
        <v>47181</v>
      </c>
      <c r="F252" s="31">
        <v>14774</v>
      </c>
      <c r="G252" s="31">
        <v>26617</v>
      </c>
      <c r="H252" s="31">
        <v>4624</v>
      </c>
    </row>
    <row r="253" spans="1:8" x14ac:dyDescent="0.2">
      <c r="A253" s="12">
        <v>45754</v>
      </c>
      <c r="B253" s="31">
        <v>83120</v>
      </c>
      <c r="C253" s="31">
        <v>1117</v>
      </c>
      <c r="D253" s="31">
        <v>821</v>
      </c>
      <c r="E253" s="31">
        <v>45547</v>
      </c>
      <c r="F253" s="31">
        <v>12048</v>
      </c>
      <c r="G253" s="31">
        <v>19803</v>
      </c>
      <c r="H253" s="31">
        <v>3784</v>
      </c>
    </row>
    <row r="254" spans="1:8" x14ac:dyDescent="0.2">
      <c r="A254" s="12">
        <v>45750</v>
      </c>
      <c r="B254" s="31">
        <v>41109</v>
      </c>
      <c r="C254" s="31">
        <v>297</v>
      </c>
      <c r="D254" s="31">
        <v>474</v>
      </c>
      <c r="E254" s="31">
        <v>25524</v>
      </c>
      <c r="F254" s="31">
        <v>5733</v>
      </c>
      <c r="G254" s="31">
        <v>7232</v>
      </c>
      <c r="H254" s="31">
        <v>1849</v>
      </c>
    </row>
    <row r="255" spans="1:8" x14ac:dyDescent="0.2">
      <c r="A255" s="12">
        <v>45749</v>
      </c>
      <c r="B255" s="31">
        <v>33942</v>
      </c>
      <c r="C255" s="31">
        <v>361</v>
      </c>
      <c r="D255" s="31">
        <v>552</v>
      </c>
      <c r="E255" s="31">
        <v>20237</v>
      </c>
      <c r="F255" s="31">
        <v>4270</v>
      </c>
      <c r="G255" s="31">
        <v>6627</v>
      </c>
      <c r="H255" s="31">
        <v>1895</v>
      </c>
    </row>
    <row r="256" spans="1:8" x14ac:dyDescent="0.2">
      <c r="A256" s="12">
        <v>45748</v>
      </c>
      <c r="B256" s="31">
        <v>42780</v>
      </c>
      <c r="C256" s="31">
        <v>399</v>
      </c>
      <c r="D256" s="31">
        <v>422</v>
      </c>
      <c r="E256" s="31">
        <v>25378</v>
      </c>
      <c r="F256" s="31">
        <v>6234</v>
      </c>
      <c r="G256" s="31">
        <v>9047</v>
      </c>
      <c r="H256" s="31">
        <v>1300</v>
      </c>
    </row>
    <row r="257" spans="1:8" x14ac:dyDescent="0.2">
      <c r="A257" s="12">
        <v>45747</v>
      </c>
      <c r="B257" s="31">
        <v>52654</v>
      </c>
      <c r="C257" s="31">
        <v>661</v>
      </c>
      <c r="D257" s="31">
        <v>527</v>
      </c>
      <c r="E257" s="31">
        <v>31488</v>
      </c>
      <c r="F257" s="31">
        <v>7158</v>
      </c>
      <c r="G257" s="31">
        <v>10911</v>
      </c>
      <c r="H257" s="31">
        <v>1909</v>
      </c>
    </row>
    <row r="258" spans="1:8" x14ac:dyDescent="0.2">
      <c r="A258" s="12">
        <v>45744</v>
      </c>
      <c r="B258" s="31">
        <v>85655</v>
      </c>
      <c r="C258" s="31">
        <v>489</v>
      </c>
      <c r="D258" s="31">
        <v>737</v>
      </c>
      <c r="E258" s="31">
        <v>63230</v>
      </c>
      <c r="F258" s="31">
        <v>8873</v>
      </c>
      <c r="G258" s="31">
        <v>10813</v>
      </c>
      <c r="H258" s="31">
        <v>1513</v>
      </c>
    </row>
    <row r="259" spans="1:8" x14ac:dyDescent="0.2">
      <c r="A259" s="12">
        <v>45743</v>
      </c>
      <c r="B259" s="31">
        <v>39568</v>
      </c>
      <c r="C259" s="31">
        <v>260</v>
      </c>
      <c r="D259" s="31">
        <v>680</v>
      </c>
      <c r="E259" s="31">
        <v>25681</v>
      </c>
      <c r="F259" s="31">
        <v>5355</v>
      </c>
      <c r="G259" s="31">
        <v>6565</v>
      </c>
      <c r="H259" s="31">
        <v>1027</v>
      </c>
    </row>
    <row r="260" spans="1:8" x14ac:dyDescent="0.2">
      <c r="A260" s="12">
        <v>45742</v>
      </c>
      <c r="B260" s="31">
        <v>48968</v>
      </c>
      <c r="C260" s="31">
        <v>314</v>
      </c>
      <c r="D260" s="31">
        <v>7</v>
      </c>
      <c r="E260" s="31">
        <v>36312</v>
      </c>
      <c r="F260" s="31">
        <v>4575</v>
      </c>
      <c r="G260" s="31">
        <v>6774</v>
      </c>
      <c r="H260" s="31">
        <v>986</v>
      </c>
    </row>
    <row r="261" spans="1:8" x14ac:dyDescent="0.2">
      <c r="A261" s="12">
        <v>45741</v>
      </c>
      <c r="B261" s="31">
        <v>42342</v>
      </c>
      <c r="C261" s="31">
        <v>354</v>
      </c>
      <c r="D261" s="31">
        <v>14</v>
      </c>
      <c r="E261" s="31">
        <v>29437</v>
      </c>
      <c r="F261" s="31">
        <v>7734</v>
      </c>
      <c r="G261" s="31">
        <v>4056</v>
      </c>
      <c r="H261" s="31">
        <v>747</v>
      </c>
    </row>
    <row r="262" spans="1:8" x14ac:dyDescent="0.2">
      <c r="A262" s="12">
        <v>45740</v>
      </c>
      <c r="B262" s="31">
        <v>55302</v>
      </c>
      <c r="C262" s="31">
        <v>183</v>
      </c>
      <c r="D262" s="31">
        <v>3</v>
      </c>
      <c r="E262" s="31">
        <v>41381</v>
      </c>
      <c r="F262" s="31">
        <v>7919</v>
      </c>
      <c r="G262" s="31">
        <v>4792</v>
      </c>
      <c r="H262" s="31">
        <v>1024</v>
      </c>
    </row>
    <row r="263" spans="1:8" x14ac:dyDescent="0.2">
      <c r="A263" s="12">
        <v>45737</v>
      </c>
      <c r="B263" s="31">
        <v>87966</v>
      </c>
      <c r="C263" s="31">
        <v>416</v>
      </c>
      <c r="D263" s="31">
        <v>525</v>
      </c>
      <c r="E263" s="31">
        <v>65486</v>
      </c>
      <c r="F263" s="31">
        <v>9870</v>
      </c>
      <c r="G263" s="31">
        <v>9151</v>
      </c>
      <c r="H263" s="31">
        <v>2518</v>
      </c>
    </row>
    <row r="264" spans="1:8" x14ac:dyDescent="0.2">
      <c r="A264" s="12">
        <v>45736</v>
      </c>
      <c r="B264" s="31">
        <v>83557</v>
      </c>
      <c r="C264" s="31">
        <v>249</v>
      </c>
      <c r="D264" s="31">
        <v>33</v>
      </c>
      <c r="E264" s="31">
        <v>66123</v>
      </c>
      <c r="F264" s="31">
        <v>8224</v>
      </c>
      <c r="G264" s="31">
        <v>7856</v>
      </c>
      <c r="H264" s="31">
        <v>1072</v>
      </c>
    </row>
    <row r="265" spans="1:8" x14ac:dyDescent="0.2">
      <c r="A265" s="12">
        <v>45735</v>
      </c>
      <c r="B265" s="31">
        <v>83933</v>
      </c>
      <c r="C265" s="31">
        <v>424</v>
      </c>
      <c r="D265" s="31">
        <v>42</v>
      </c>
      <c r="E265" s="31">
        <v>64612</v>
      </c>
      <c r="F265" s="31">
        <v>9475</v>
      </c>
      <c r="G265" s="31">
        <v>7285</v>
      </c>
      <c r="H265" s="31">
        <v>2095</v>
      </c>
    </row>
    <row r="266" spans="1:8" x14ac:dyDescent="0.2">
      <c r="A266" s="12">
        <v>45734</v>
      </c>
      <c r="B266" s="31">
        <v>61069</v>
      </c>
      <c r="C266" s="31">
        <v>337</v>
      </c>
      <c r="D266" s="31">
        <v>27</v>
      </c>
      <c r="E266" s="31">
        <v>46737</v>
      </c>
      <c r="F266" s="31">
        <v>6725</v>
      </c>
      <c r="G266" s="31">
        <v>6151</v>
      </c>
      <c r="H266" s="31">
        <v>1092</v>
      </c>
    </row>
    <row r="267" spans="1:8" x14ac:dyDescent="0.2">
      <c r="A267" s="12">
        <v>45733</v>
      </c>
      <c r="B267" s="31">
        <v>82179</v>
      </c>
      <c r="C267" s="31">
        <v>586</v>
      </c>
      <c r="D267" s="31">
        <v>0</v>
      </c>
      <c r="E267" s="31">
        <v>62490</v>
      </c>
      <c r="F267" s="31">
        <v>7890</v>
      </c>
      <c r="G267" s="31">
        <v>9798</v>
      </c>
      <c r="H267" s="31">
        <v>1415</v>
      </c>
    </row>
    <row r="268" spans="1:8" x14ac:dyDescent="0.2">
      <c r="A268" s="12">
        <v>45730</v>
      </c>
      <c r="B268" s="31">
        <v>68374</v>
      </c>
      <c r="C268" s="31">
        <v>596</v>
      </c>
      <c r="D268" s="31">
        <v>4</v>
      </c>
      <c r="E268" s="31">
        <v>55212</v>
      </c>
      <c r="F268" s="31">
        <v>5787</v>
      </c>
      <c r="G268" s="31">
        <v>5790</v>
      </c>
      <c r="H268" s="31">
        <v>985</v>
      </c>
    </row>
    <row r="269" spans="1:8" x14ac:dyDescent="0.2">
      <c r="A269" s="12">
        <v>45729</v>
      </c>
      <c r="B269" s="31">
        <v>46104</v>
      </c>
      <c r="C269" s="31">
        <v>532</v>
      </c>
      <c r="D269" s="31">
        <v>35</v>
      </c>
      <c r="E269" s="31">
        <v>37875</v>
      </c>
      <c r="F269" s="31">
        <v>3467</v>
      </c>
      <c r="G269" s="31">
        <v>3411</v>
      </c>
      <c r="H269" s="31">
        <v>784</v>
      </c>
    </row>
    <row r="270" spans="1:8" x14ac:dyDescent="0.2">
      <c r="A270" s="12">
        <v>45728</v>
      </c>
      <c r="B270" s="31">
        <v>55237</v>
      </c>
      <c r="C270" s="31">
        <v>369</v>
      </c>
      <c r="D270" s="31">
        <v>11</v>
      </c>
      <c r="E270" s="31">
        <v>45113</v>
      </c>
      <c r="F270" s="31">
        <v>4644</v>
      </c>
      <c r="G270" s="31">
        <v>4144</v>
      </c>
      <c r="H270" s="31">
        <v>956</v>
      </c>
    </row>
    <row r="271" spans="1:8" x14ac:dyDescent="0.2">
      <c r="A271" s="12">
        <v>45727</v>
      </c>
      <c r="B271" s="31">
        <v>76385</v>
      </c>
      <c r="C271" s="31">
        <v>531</v>
      </c>
      <c r="D271" s="31">
        <v>15</v>
      </c>
      <c r="E271" s="31">
        <v>63344</v>
      </c>
      <c r="F271" s="31">
        <v>5378</v>
      </c>
      <c r="G271" s="31">
        <v>5869</v>
      </c>
      <c r="H271" s="31">
        <v>1248</v>
      </c>
    </row>
    <row r="272" spans="1:8" x14ac:dyDescent="0.2">
      <c r="A272" s="12">
        <v>45726</v>
      </c>
      <c r="B272" s="31">
        <v>83773</v>
      </c>
      <c r="C272" s="31">
        <v>801</v>
      </c>
      <c r="D272" s="31">
        <v>13</v>
      </c>
      <c r="E272" s="31">
        <v>67038</v>
      </c>
      <c r="F272" s="31">
        <v>6108</v>
      </c>
      <c r="G272" s="31">
        <v>7740</v>
      </c>
      <c r="H272" s="31">
        <v>2073</v>
      </c>
    </row>
    <row r="273" spans="1:8" x14ac:dyDescent="0.2">
      <c r="A273" s="12">
        <v>45723</v>
      </c>
      <c r="B273" s="31">
        <v>37846</v>
      </c>
      <c r="C273" s="31">
        <v>324</v>
      </c>
      <c r="D273" s="31">
        <v>26</v>
      </c>
      <c r="E273" s="31">
        <v>30841</v>
      </c>
      <c r="F273" s="31">
        <v>2657</v>
      </c>
      <c r="G273" s="31">
        <v>3528</v>
      </c>
      <c r="H273" s="31">
        <v>470</v>
      </c>
    </row>
    <row r="274" spans="1:8" x14ac:dyDescent="0.2">
      <c r="A274" s="12">
        <v>45722</v>
      </c>
      <c r="B274" s="31">
        <v>38336</v>
      </c>
      <c r="C274" s="31">
        <v>200</v>
      </c>
      <c r="D274" s="31">
        <v>9</v>
      </c>
      <c r="E274" s="31">
        <v>30137</v>
      </c>
      <c r="F274" s="31">
        <v>2865</v>
      </c>
      <c r="G274" s="31">
        <v>4262</v>
      </c>
      <c r="H274" s="31">
        <v>863</v>
      </c>
    </row>
    <row r="275" spans="1:8" x14ac:dyDescent="0.2">
      <c r="A275" s="12">
        <v>45721</v>
      </c>
      <c r="B275" s="31">
        <v>55573</v>
      </c>
      <c r="C275" s="31">
        <v>309</v>
      </c>
      <c r="D275" s="31">
        <v>23</v>
      </c>
      <c r="E275" s="31">
        <v>43415</v>
      </c>
      <c r="F275" s="31">
        <v>4699</v>
      </c>
      <c r="G275" s="31">
        <v>5023</v>
      </c>
      <c r="H275" s="31">
        <v>2104</v>
      </c>
    </row>
    <row r="276" spans="1:8" x14ac:dyDescent="0.2">
      <c r="A276" s="12">
        <v>45720</v>
      </c>
      <c r="B276" s="31">
        <v>87748</v>
      </c>
      <c r="C276" s="31">
        <v>338</v>
      </c>
      <c r="D276" s="31">
        <v>21</v>
      </c>
      <c r="E276" s="31">
        <v>72796</v>
      </c>
      <c r="F276" s="31">
        <v>6335</v>
      </c>
      <c r="G276" s="31">
        <v>6569</v>
      </c>
      <c r="H276" s="31">
        <v>1689</v>
      </c>
    </row>
    <row r="277" spans="1:8" x14ac:dyDescent="0.2">
      <c r="A277" s="12">
        <v>45719</v>
      </c>
      <c r="B277" s="31">
        <v>70236</v>
      </c>
      <c r="C277" s="31">
        <v>396</v>
      </c>
      <c r="D277" s="31">
        <v>155</v>
      </c>
      <c r="E277" s="31">
        <v>55544</v>
      </c>
      <c r="F277" s="31">
        <v>6070</v>
      </c>
      <c r="G277" s="31">
        <v>6745</v>
      </c>
      <c r="H277" s="31">
        <v>1326</v>
      </c>
    </row>
    <row r="278" spans="1:8" x14ac:dyDescent="0.2">
      <c r="A278" s="12">
        <v>45716</v>
      </c>
      <c r="B278" s="31">
        <v>26321</v>
      </c>
      <c r="C278" s="31">
        <v>175</v>
      </c>
      <c r="D278" s="31">
        <v>3108</v>
      </c>
      <c r="E278" s="31">
        <v>16991</v>
      </c>
      <c r="F278" s="31">
        <v>2307</v>
      </c>
      <c r="G278" s="31">
        <v>2915</v>
      </c>
      <c r="H278" s="31">
        <v>825</v>
      </c>
    </row>
    <row r="279" spans="1:8" x14ac:dyDescent="0.2">
      <c r="A279" s="12">
        <v>45715</v>
      </c>
      <c r="B279" s="31">
        <v>29095</v>
      </c>
      <c r="C279" s="31">
        <v>309</v>
      </c>
      <c r="D279" s="31">
        <v>2496</v>
      </c>
      <c r="E279" s="31">
        <v>17669</v>
      </c>
      <c r="F279" s="31">
        <v>2503</v>
      </c>
      <c r="G279" s="31">
        <v>4892</v>
      </c>
      <c r="H279" s="31">
        <v>1226</v>
      </c>
    </row>
    <row r="280" spans="1:8" x14ac:dyDescent="0.2">
      <c r="A280" s="12">
        <v>45714</v>
      </c>
      <c r="B280" s="31">
        <v>41645</v>
      </c>
      <c r="C280" s="31">
        <v>295</v>
      </c>
      <c r="D280" s="31">
        <v>2347</v>
      </c>
      <c r="E280" s="31">
        <v>28344</v>
      </c>
      <c r="F280" s="31">
        <v>3398</v>
      </c>
      <c r="G280" s="31">
        <v>5537</v>
      </c>
      <c r="H280" s="31">
        <v>1724</v>
      </c>
    </row>
    <row r="281" spans="1:8" x14ac:dyDescent="0.2">
      <c r="A281" s="12">
        <v>45713</v>
      </c>
      <c r="B281" s="31">
        <v>31752</v>
      </c>
      <c r="C281" s="31">
        <v>269</v>
      </c>
      <c r="D281" s="31">
        <v>3689</v>
      </c>
      <c r="E281" s="31">
        <v>21269</v>
      </c>
      <c r="F281" s="31">
        <v>1759</v>
      </c>
      <c r="G281" s="31">
        <v>3442</v>
      </c>
      <c r="H281" s="31">
        <v>1324</v>
      </c>
    </row>
    <row r="282" spans="1:8" x14ac:dyDescent="0.2">
      <c r="A282" s="12">
        <v>45712</v>
      </c>
      <c r="B282" s="31">
        <v>46783</v>
      </c>
      <c r="C282" s="31">
        <v>240</v>
      </c>
      <c r="D282" s="31">
        <v>3424</v>
      </c>
      <c r="E282" s="31">
        <v>35415</v>
      </c>
      <c r="F282" s="31">
        <v>2480</v>
      </c>
      <c r="G282" s="31">
        <v>4338</v>
      </c>
      <c r="H282" s="31">
        <v>886</v>
      </c>
    </row>
    <row r="283" spans="1:8" x14ac:dyDescent="0.2">
      <c r="A283" s="12">
        <v>45709</v>
      </c>
      <c r="B283" s="31">
        <v>37237</v>
      </c>
      <c r="C283" s="31">
        <v>182</v>
      </c>
      <c r="D283" s="31">
        <v>2702</v>
      </c>
      <c r="E283" s="31">
        <v>26178</v>
      </c>
      <c r="F283" s="31">
        <v>2886</v>
      </c>
      <c r="G283" s="31">
        <v>4379</v>
      </c>
      <c r="H283" s="31">
        <v>910</v>
      </c>
    </row>
    <row r="284" spans="1:8" x14ac:dyDescent="0.2">
      <c r="A284" s="12">
        <v>45708</v>
      </c>
      <c r="B284" s="31">
        <v>31260</v>
      </c>
      <c r="C284" s="31">
        <v>213</v>
      </c>
      <c r="D284" s="31">
        <v>3705</v>
      </c>
      <c r="E284" s="31">
        <v>21828</v>
      </c>
      <c r="F284" s="31">
        <v>2173</v>
      </c>
      <c r="G284" s="31">
        <v>2782</v>
      </c>
      <c r="H284" s="31">
        <v>559</v>
      </c>
    </row>
    <row r="285" spans="1:8" x14ac:dyDescent="0.2">
      <c r="A285" s="12">
        <v>45707</v>
      </c>
      <c r="B285" s="31">
        <v>34277</v>
      </c>
      <c r="C285" s="31">
        <v>116</v>
      </c>
      <c r="D285" s="31">
        <v>3065</v>
      </c>
      <c r="E285" s="31">
        <v>23994</v>
      </c>
      <c r="F285" s="31">
        <v>2276</v>
      </c>
      <c r="G285" s="31">
        <v>4051</v>
      </c>
      <c r="H285" s="31">
        <v>775</v>
      </c>
    </row>
    <row r="286" spans="1:8" x14ac:dyDescent="0.2">
      <c r="A286" s="12">
        <v>45706</v>
      </c>
      <c r="B286" s="31">
        <v>42327</v>
      </c>
      <c r="C286" s="31">
        <v>172</v>
      </c>
      <c r="D286" s="31">
        <v>5971</v>
      </c>
      <c r="E286" s="31">
        <v>29067</v>
      </c>
      <c r="F286" s="31">
        <v>2370</v>
      </c>
      <c r="G286" s="31">
        <v>3698</v>
      </c>
      <c r="H286" s="31">
        <v>1049</v>
      </c>
    </row>
    <row r="287" spans="1:8" x14ac:dyDescent="0.2">
      <c r="A287" s="12">
        <v>45705</v>
      </c>
      <c r="B287" s="31">
        <v>38305</v>
      </c>
      <c r="C287" s="31">
        <v>365</v>
      </c>
      <c r="D287" s="31">
        <v>7092</v>
      </c>
      <c r="E287" s="31">
        <v>24661</v>
      </c>
      <c r="F287" s="31">
        <v>1667</v>
      </c>
      <c r="G287" s="31">
        <v>3537</v>
      </c>
      <c r="H287" s="31">
        <v>983</v>
      </c>
    </row>
    <row r="288" spans="1:8" x14ac:dyDescent="0.2">
      <c r="A288" s="12">
        <v>45702</v>
      </c>
      <c r="B288" s="31">
        <v>44483</v>
      </c>
      <c r="C288" s="31">
        <v>264</v>
      </c>
      <c r="D288" s="31">
        <v>6439</v>
      </c>
      <c r="E288" s="31">
        <v>29759</v>
      </c>
      <c r="F288" s="31">
        <v>2091</v>
      </c>
      <c r="G288" s="31">
        <v>4808</v>
      </c>
      <c r="H288" s="31">
        <v>1122</v>
      </c>
    </row>
    <row r="289" spans="1:8" x14ac:dyDescent="0.2">
      <c r="A289" s="12">
        <v>45701</v>
      </c>
      <c r="B289" s="31">
        <v>50185</v>
      </c>
      <c r="C289" s="31">
        <v>401</v>
      </c>
      <c r="D289" s="31">
        <v>7633</v>
      </c>
      <c r="E289" s="31">
        <v>31067</v>
      </c>
      <c r="F289" s="31">
        <v>2792</v>
      </c>
      <c r="G289" s="31">
        <v>6167</v>
      </c>
      <c r="H289" s="31">
        <v>2125</v>
      </c>
    </row>
    <row r="290" spans="1:8" x14ac:dyDescent="0.2">
      <c r="A290" s="12">
        <v>45700</v>
      </c>
      <c r="B290" s="31">
        <v>48012</v>
      </c>
      <c r="C290" s="31">
        <v>450</v>
      </c>
      <c r="D290" s="31">
        <v>7864</v>
      </c>
      <c r="E290" s="31">
        <v>27795</v>
      </c>
      <c r="F290" s="31">
        <v>2890</v>
      </c>
      <c r="G290" s="31">
        <v>7027</v>
      </c>
      <c r="H290" s="31">
        <v>1986</v>
      </c>
    </row>
    <row r="291" spans="1:8" x14ac:dyDescent="0.2">
      <c r="A291" s="12">
        <v>45699</v>
      </c>
      <c r="B291" s="31">
        <v>43943</v>
      </c>
      <c r="C291" s="31">
        <v>475</v>
      </c>
      <c r="D291" s="31">
        <v>10011</v>
      </c>
      <c r="E291" s="31">
        <v>25050</v>
      </c>
      <c r="F291" s="31">
        <v>2916</v>
      </c>
      <c r="G291" s="31">
        <v>3705</v>
      </c>
      <c r="H291" s="31">
        <v>1786</v>
      </c>
    </row>
    <row r="292" spans="1:8" x14ac:dyDescent="0.2">
      <c r="A292" s="12">
        <v>45698</v>
      </c>
      <c r="B292" s="31">
        <v>74807</v>
      </c>
      <c r="C292" s="31">
        <v>620</v>
      </c>
      <c r="D292" s="31">
        <v>21859</v>
      </c>
      <c r="E292" s="31">
        <v>40685</v>
      </c>
      <c r="F292" s="31">
        <v>3592</v>
      </c>
      <c r="G292" s="31">
        <v>5661</v>
      </c>
      <c r="H292" s="31">
        <v>2390</v>
      </c>
    </row>
    <row r="293" spans="1:8" x14ac:dyDescent="0.2">
      <c r="A293" s="12">
        <v>45695</v>
      </c>
      <c r="B293" s="31">
        <v>52685</v>
      </c>
      <c r="C293" s="31">
        <v>166</v>
      </c>
      <c r="D293" s="31">
        <v>20073</v>
      </c>
      <c r="E293" s="31">
        <v>22251</v>
      </c>
      <c r="F293" s="31">
        <v>3312</v>
      </c>
      <c r="G293" s="31">
        <v>3610</v>
      </c>
      <c r="H293" s="31">
        <v>3273</v>
      </c>
    </row>
    <row r="294" spans="1:8" x14ac:dyDescent="0.2">
      <c r="A294" s="12">
        <v>45694</v>
      </c>
      <c r="B294" s="31">
        <v>56975</v>
      </c>
      <c r="C294" s="31">
        <v>313</v>
      </c>
      <c r="D294" s="31">
        <v>23240</v>
      </c>
      <c r="E294" s="31">
        <v>22967</v>
      </c>
      <c r="F294" s="31">
        <v>3137</v>
      </c>
      <c r="G294" s="31">
        <v>4659</v>
      </c>
      <c r="H294" s="31">
        <v>2659</v>
      </c>
    </row>
    <row r="295" spans="1:8" x14ac:dyDescent="0.2">
      <c r="A295" s="12">
        <v>45693</v>
      </c>
      <c r="B295" s="31">
        <v>71375</v>
      </c>
      <c r="C295" s="31">
        <v>146</v>
      </c>
      <c r="D295" s="31">
        <v>32562</v>
      </c>
      <c r="E295" s="31">
        <v>28082</v>
      </c>
      <c r="F295" s="31">
        <v>4262</v>
      </c>
      <c r="G295" s="31">
        <v>4766</v>
      </c>
      <c r="H295" s="31">
        <v>1557</v>
      </c>
    </row>
    <row r="296" spans="1:8" x14ac:dyDescent="0.2">
      <c r="A296" s="12">
        <v>45684</v>
      </c>
      <c r="B296" s="31">
        <v>41319</v>
      </c>
      <c r="C296" s="31">
        <v>167</v>
      </c>
      <c r="D296" s="31">
        <v>24104</v>
      </c>
      <c r="E296" s="31">
        <v>12419</v>
      </c>
      <c r="F296" s="31">
        <v>2366</v>
      </c>
      <c r="G296" s="31">
        <v>1752</v>
      </c>
      <c r="H296" s="31">
        <v>511</v>
      </c>
    </row>
    <row r="297" spans="1:8" x14ac:dyDescent="0.2">
      <c r="A297" s="12">
        <v>45681</v>
      </c>
      <c r="B297" s="31">
        <v>52220</v>
      </c>
      <c r="C297" s="31">
        <v>141</v>
      </c>
      <c r="D297" s="31">
        <v>32285</v>
      </c>
      <c r="E297" s="31">
        <v>12671</v>
      </c>
      <c r="F297" s="31">
        <v>3048</v>
      </c>
      <c r="G297" s="31">
        <v>3200</v>
      </c>
      <c r="H297" s="31">
        <v>875</v>
      </c>
    </row>
    <row r="298" spans="1:8" x14ac:dyDescent="0.2">
      <c r="A298" s="12">
        <v>45680</v>
      </c>
      <c r="B298" s="31">
        <v>56261</v>
      </c>
      <c r="C298" s="31">
        <v>475</v>
      </c>
      <c r="D298" s="31">
        <v>38489</v>
      </c>
      <c r="E298" s="31">
        <v>12036</v>
      </c>
      <c r="F298" s="31">
        <v>2737</v>
      </c>
      <c r="G298" s="31">
        <v>1983</v>
      </c>
      <c r="H298" s="31">
        <v>541</v>
      </c>
    </row>
    <row r="299" spans="1:8" x14ac:dyDescent="0.2">
      <c r="A299" s="12">
        <v>45679</v>
      </c>
      <c r="B299" s="31">
        <v>33424</v>
      </c>
      <c r="C299" s="31">
        <v>32</v>
      </c>
      <c r="D299" s="31">
        <v>20387</v>
      </c>
      <c r="E299" s="31">
        <v>8804</v>
      </c>
      <c r="F299" s="31">
        <v>2370</v>
      </c>
      <c r="G299" s="31">
        <v>1409</v>
      </c>
      <c r="H299" s="31">
        <v>422</v>
      </c>
    </row>
    <row r="300" spans="1:8" x14ac:dyDescent="0.2">
      <c r="A300" s="12">
        <v>45678</v>
      </c>
      <c r="B300" s="31">
        <v>64908</v>
      </c>
      <c r="C300" s="31">
        <v>44</v>
      </c>
      <c r="D300" s="31">
        <v>39443</v>
      </c>
      <c r="E300" s="31">
        <v>15934</v>
      </c>
      <c r="F300" s="31">
        <v>4408</v>
      </c>
      <c r="G300" s="31">
        <v>4068</v>
      </c>
      <c r="H300" s="31">
        <v>1011</v>
      </c>
    </row>
    <row r="301" spans="1:8" x14ac:dyDescent="0.2">
      <c r="A301" s="12">
        <v>45677</v>
      </c>
      <c r="B301" s="31">
        <v>51100</v>
      </c>
      <c r="C301" s="31">
        <v>6</v>
      </c>
      <c r="D301" s="31">
        <v>34794</v>
      </c>
      <c r="E301" s="31">
        <v>10735</v>
      </c>
      <c r="F301" s="31">
        <v>2885</v>
      </c>
      <c r="G301" s="31">
        <v>1956</v>
      </c>
      <c r="H301" s="31">
        <v>724</v>
      </c>
    </row>
    <row r="302" spans="1:8" x14ac:dyDescent="0.2">
      <c r="A302" s="12">
        <v>45674</v>
      </c>
      <c r="B302" s="31">
        <v>54979</v>
      </c>
      <c r="C302" s="31">
        <v>2</v>
      </c>
      <c r="D302" s="31">
        <v>37990</v>
      </c>
      <c r="E302" s="31">
        <v>11859</v>
      </c>
      <c r="F302" s="31">
        <v>2641</v>
      </c>
      <c r="G302" s="31">
        <v>2095</v>
      </c>
      <c r="H302" s="31">
        <v>392</v>
      </c>
    </row>
    <row r="303" spans="1:8" x14ac:dyDescent="0.2">
      <c r="A303" s="12">
        <v>45673</v>
      </c>
      <c r="B303" s="31">
        <v>42667</v>
      </c>
      <c r="C303" s="31">
        <v>5</v>
      </c>
      <c r="D303" s="31">
        <v>27638</v>
      </c>
      <c r="E303" s="31">
        <v>9481</v>
      </c>
      <c r="F303" s="31">
        <v>2794</v>
      </c>
      <c r="G303" s="31">
        <v>1632</v>
      </c>
      <c r="H303" s="31">
        <v>1117</v>
      </c>
    </row>
    <row r="304" spans="1:8" x14ac:dyDescent="0.2">
      <c r="A304" s="12">
        <v>45672</v>
      </c>
      <c r="B304" s="31">
        <v>44148</v>
      </c>
      <c r="C304" s="31">
        <v>10</v>
      </c>
      <c r="D304" s="31">
        <v>30007</v>
      </c>
      <c r="E304" s="31">
        <v>10180</v>
      </c>
      <c r="F304" s="31">
        <v>2140</v>
      </c>
      <c r="G304" s="31">
        <v>1401</v>
      </c>
      <c r="H304" s="31">
        <v>410</v>
      </c>
    </row>
    <row r="305" spans="1:8" x14ac:dyDescent="0.2">
      <c r="A305" s="12">
        <v>45671</v>
      </c>
      <c r="B305" s="31">
        <v>48894</v>
      </c>
      <c r="C305" s="31">
        <v>24</v>
      </c>
      <c r="D305" s="31">
        <v>34115</v>
      </c>
      <c r="E305" s="31">
        <v>9246</v>
      </c>
      <c r="F305" s="31">
        <v>2196</v>
      </c>
      <c r="G305" s="31">
        <v>2681</v>
      </c>
      <c r="H305" s="31">
        <v>632</v>
      </c>
    </row>
    <row r="306" spans="1:8" x14ac:dyDescent="0.2">
      <c r="A306" s="12">
        <v>45670</v>
      </c>
      <c r="B306" s="31">
        <v>60774</v>
      </c>
      <c r="C306" s="31">
        <v>11</v>
      </c>
      <c r="D306" s="31">
        <v>39261</v>
      </c>
      <c r="E306" s="31">
        <v>13175</v>
      </c>
      <c r="F306" s="31">
        <v>3640</v>
      </c>
      <c r="G306" s="31">
        <v>4170</v>
      </c>
      <c r="H306" s="31">
        <v>517</v>
      </c>
    </row>
    <row r="307" spans="1:8" x14ac:dyDescent="0.2">
      <c r="A307" s="12">
        <v>45667</v>
      </c>
      <c r="B307" s="31">
        <v>49876</v>
      </c>
      <c r="C307" s="31">
        <v>1</v>
      </c>
      <c r="D307" s="31">
        <v>31519</v>
      </c>
      <c r="E307" s="31">
        <v>10580</v>
      </c>
      <c r="F307" s="31">
        <v>3348</v>
      </c>
      <c r="G307" s="31">
        <v>3357</v>
      </c>
      <c r="H307" s="31">
        <v>1071</v>
      </c>
    </row>
    <row r="308" spans="1:8" x14ac:dyDescent="0.2">
      <c r="A308" s="12">
        <v>45666</v>
      </c>
      <c r="B308" s="31">
        <v>76688</v>
      </c>
      <c r="C308" s="31">
        <v>4</v>
      </c>
      <c r="D308" s="31">
        <v>48087</v>
      </c>
      <c r="E308" s="31">
        <v>17087</v>
      </c>
      <c r="F308" s="31">
        <v>4016</v>
      </c>
      <c r="G308" s="31">
        <v>5322</v>
      </c>
      <c r="H308" s="31">
        <v>2172</v>
      </c>
    </row>
    <row r="309" spans="1:8" x14ac:dyDescent="0.2">
      <c r="A309" s="12">
        <v>45665</v>
      </c>
      <c r="B309" s="31">
        <v>46831</v>
      </c>
      <c r="C309" s="31">
        <v>11</v>
      </c>
      <c r="D309" s="31">
        <v>32082</v>
      </c>
      <c r="E309" s="31">
        <v>9051</v>
      </c>
      <c r="F309" s="31">
        <v>2969</v>
      </c>
      <c r="G309" s="31">
        <v>2165</v>
      </c>
      <c r="H309" s="31">
        <v>553</v>
      </c>
    </row>
    <row r="310" spans="1:8" x14ac:dyDescent="0.2">
      <c r="A310" s="12">
        <v>45664</v>
      </c>
      <c r="B310" s="31">
        <v>70698</v>
      </c>
      <c r="C310" s="31">
        <v>4</v>
      </c>
      <c r="D310" s="31">
        <v>46539</v>
      </c>
      <c r="E310" s="31">
        <v>13908</v>
      </c>
      <c r="F310" s="31">
        <v>4210</v>
      </c>
      <c r="G310" s="31">
        <v>5121</v>
      </c>
      <c r="H310" s="31">
        <v>916</v>
      </c>
    </row>
    <row r="311" spans="1:8" x14ac:dyDescent="0.2">
      <c r="A311" s="12">
        <v>45663</v>
      </c>
      <c r="B311" s="31">
        <v>77988</v>
      </c>
      <c r="C311" s="31">
        <v>17</v>
      </c>
      <c r="D311" s="31">
        <v>54796</v>
      </c>
      <c r="E311" s="31">
        <v>16493</v>
      </c>
      <c r="F311" s="31">
        <v>2703</v>
      </c>
      <c r="G311" s="31">
        <v>2933</v>
      </c>
      <c r="H311" s="31">
        <v>1046</v>
      </c>
    </row>
    <row r="312" spans="1:8" x14ac:dyDescent="0.2">
      <c r="A312" s="12">
        <v>45660</v>
      </c>
      <c r="B312" s="31">
        <v>73800</v>
      </c>
      <c r="C312" s="31">
        <v>3</v>
      </c>
      <c r="D312" s="31">
        <v>49475</v>
      </c>
      <c r="E312" s="31">
        <v>17238</v>
      </c>
      <c r="F312" s="31">
        <v>3128</v>
      </c>
      <c r="G312" s="31">
        <v>3112</v>
      </c>
      <c r="H312" s="31">
        <v>844</v>
      </c>
    </row>
    <row r="313" spans="1:8" x14ac:dyDescent="0.2">
      <c r="A313" s="12">
        <v>45659</v>
      </c>
      <c r="B313" s="31">
        <v>84663</v>
      </c>
      <c r="C313" s="31">
        <v>165</v>
      </c>
      <c r="D313" s="31">
        <v>64121</v>
      </c>
      <c r="E313" s="31">
        <v>14536</v>
      </c>
      <c r="F313" s="31">
        <v>2271</v>
      </c>
      <c r="G313" s="31">
        <v>2729</v>
      </c>
      <c r="H313" s="31">
        <v>841</v>
      </c>
    </row>
    <row r="314" spans="1:8" x14ac:dyDescent="0.2">
      <c r="A314" s="12">
        <v>45657</v>
      </c>
      <c r="B314" s="31">
        <v>57042</v>
      </c>
      <c r="C314" s="31">
        <v>10175</v>
      </c>
      <c r="D314" s="31">
        <v>33585</v>
      </c>
      <c r="E314" s="31">
        <v>7859</v>
      </c>
      <c r="F314" s="31">
        <v>2093</v>
      </c>
      <c r="G314" s="31">
        <v>2878</v>
      </c>
      <c r="H314" s="31">
        <v>452</v>
      </c>
    </row>
    <row r="315" spans="1:8" x14ac:dyDescent="0.2">
      <c r="A315" s="12">
        <v>45656</v>
      </c>
      <c r="B315" s="31">
        <v>45826</v>
      </c>
      <c r="C315" s="31">
        <v>4346</v>
      </c>
      <c r="D315" s="31">
        <v>31196</v>
      </c>
      <c r="E315" s="31">
        <v>6983</v>
      </c>
      <c r="F315" s="31">
        <v>1553</v>
      </c>
      <c r="G315" s="31">
        <v>1551</v>
      </c>
      <c r="H315" s="31">
        <v>197</v>
      </c>
    </row>
    <row r="316" spans="1:8" x14ac:dyDescent="0.2">
      <c r="A316" s="12">
        <v>45653</v>
      </c>
      <c r="B316" s="31">
        <v>49722</v>
      </c>
      <c r="C316" s="31">
        <v>4634</v>
      </c>
      <c r="D316" s="31">
        <v>31916</v>
      </c>
      <c r="E316" s="31">
        <v>9048</v>
      </c>
      <c r="F316" s="31">
        <v>1067</v>
      </c>
      <c r="G316" s="31">
        <v>2543</v>
      </c>
      <c r="H316" s="31">
        <v>514</v>
      </c>
    </row>
    <row r="317" spans="1:8" x14ac:dyDescent="0.2">
      <c r="A317" s="12">
        <v>45652</v>
      </c>
      <c r="B317" s="31">
        <v>55267</v>
      </c>
      <c r="C317" s="31">
        <v>6778</v>
      </c>
      <c r="D317" s="31">
        <v>34442</v>
      </c>
      <c r="E317" s="31">
        <v>9569</v>
      </c>
      <c r="F317" s="31">
        <v>1248</v>
      </c>
      <c r="G317" s="31">
        <v>2551</v>
      </c>
      <c r="H317" s="31">
        <v>679</v>
      </c>
    </row>
    <row r="318" spans="1:8" x14ac:dyDescent="0.2">
      <c r="A318" s="12">
        <v>45651</v>
      </c>
      <c r="B318" s="31">
        <v>56246</v>
      </c>
      <c r="C318" s="31">
        <v>8004</v>
      </c>
      <c r="D318" s="31">
        <v>35940</v>
      </c>
      <c r="E318" s="31">
        <v>8497</v>
      </c>
      <c r="F318" s="31">
        <v>1160</v>
      </c>
      <c r="G318" s="31">
        <v>2211</v>
      </c>
      <c r="H318" s="31">
        <v>434</v>
      </c>
    </row>
    <row r="319" spans="1:8" x14ac:dyDescent="0.2">
      <c r="A319" s="12">
        <v>45650</v>
      </c>
      <c r="B319" s="31">
        <v>72791</v>
      </c>
      <c r="C319" s="31">
        <v>12216</v>
      </c>
      <c r="D319" s="31">
        <v>45716</v>
      </c>
      <c r="E319" s="31">
        <v>9664</v>
      </c>
      <c r="F319" s="31">
        <v>1673</v>
      </c>
      <c r="G319" s="31">
        <v>3102</v>
      </c>
      <c r="H319" s="31">
        <v>420</v>
      </c>
    </row>
    <row r="320" spans="1:8" x14ac:dyDescent="0.2">
      <c r="A320" s="12">
        <v>45649</v>
      </c>
      <c r="B320" s="31">
        <v>64082</v>
      </c>
      <c r="C320" s="31">
        <v>11351</v>
      </c>
      <c r="D320" s="31">
        <v>37993</v>
      </c>
      <c r="E320" s="31">
        <v>9860</v>
      </c>
      <c r="F320" s="31">
        <v>1801</v>
      </c>
      <c r="G320" s="31">
        <v>2507</v>
      </c>
      <c r="H320" s="31">
        <v>570</v>
      </c>
    </row>
    <row r="321" spans="1:8" x14ac:dyDescent="0.2">
      <c r="A321" s="12">
        <v>45646</v>
      </c>
      <c r="B321" s="31">
        <v>67275</v>
      </c>
      <c r="C321" s="31">
        <v>10355</v>
      </c>
      <c r="D321" s="31">
        <v>37487</v>
      </c>
      <c r="E321" s="31">
        <v>10877</v>
      </c>
      <c r="F321" s="31">
        <v>2909</v>
      </c>
      <c r="G321" s="31">
        <v>4750</v>
      </c>
      <c r="H321" s="31">
        <v>897</v>
      </c>
    </row>
    <row r="322" spans="1:8" x14ac:dyDescent="0.2">
      <c r="A322" s="12">
        <v>45645</v>
      </c>
      <c r="B322" s="31">
        <v>75794</v>
      </c>
      <c r="C322" s="31">
        <v>14749</v>
      </c>
      <c r="D322" s="31">
        <v>45297</v>
      </c>
      <c r="E322" s="31">
        <v>10553</v>
      </c>
      <c r="F322" s="31">
        <v>1680</v>
      </c>
      <c r="G322" s="31">
        <v>3115</v>
      </c>
      <c r="H322" s="31">
        <v>400</v>
      </c>
    </row>
    <row r="323" spans="1:8" x14ac:dyDescent="0.2">
      <c r="A323" s="12">
        <v>45644</v>
      </c>
      <c r="B323" s="31">
        <v>79356</v>
      </c>
      <c r="C323" s="31">
        <v>14628</v>
      </c>
      <c r="D323" s="31">
        <v>44616</v>
      </c>
      <c r="E323" s="31">
        <v>10959</v>
      </c>
      <c r="F323" s="31">
        <v>3152</v>
      </c>
      <c r="G323" s="31">
        <v>4728</v>
      </c>
      <c r="H323" s="31">
        <v>1273</v>
      </c>
    </row>
    <row r="324" spans="1:8" x14ac:dyDescent="0.2">
      <c r="A324" s="12">
        <v>45643</v>
      </c>
      <c r="B324" s="31">
        <v>44044</v>
      </c>
      <c r="C324" s="31">
        <v>10884</v>
      </c>
      <c r="D324" s="31">
        <v>24241</v>
      </c>
      <c r="E324" s="31">
        <v>5801</v>
      </c>
      <c r="F324" s="31">
        <v>986</v>
      </c>
      <c r="G324" s="31">
        <v>1902</v>
      </c>
      <c r="H324" s="31">
        <v>230</v>
      </c>
    </row>
    <row r="325" spans="1:8" x14ac:dyDescent="0.2">
      <c r="A325" s="12">
        <v>45642</v>
      </c>
      <c r="B325" s="31">
        <v>59155</v>
      </c>
      <c r="C325" s="31">
        <v>16132</v>
      </c>
      <c r="D325" s="31">
        <v>32226</v>
      </c>
      <c r="E325" s="31">
        <v>7091</v>
      </c>
      <c r="F325" s="31">
        <v>1235</v>
      </c>
      <c r="G325" s="31">
        <v>2015</v>
      </c>
      <c r="H325" s="31">
        <v>456</v>
      </c>
    </row>
    <row r="326" spans="1:8" x14ac:dyDescent="0.2">
      <c r="A326" s="12">
        <v>45639</v>
      </c>
      <c r="B326" s="31">
        <v>55860</v>
      </c>
      <c r="C326" s="31">
        <v>17944</v>
      </c>
      <c r="D326" s="31">
        <v>27010</v>
      </c>
      <c r="E326" s="31">
        <v>7195</v>
      </c>
      <c r="F326" s="31">
        <v>1521</v>
      </c>
      <c r="G326" s="31">
        <v>1806</v>
      </c>
      <c r="H326" s="31">
        <v>384</v>
      </c>
    </row>
    <row r="327" spans="1:8" x14ac:dyDescent="0.2">
      <c r="A327" s="12">
        <v>45638</v>
      </c>
      <c r="B327" s="31">
        <v>62328</v>
      </c>
      <c r="C327" s="31">
        <v>27696</v>
      </c>
      <c r="D327" s="31">
        <v>23755</v>
      </c>
      <c r="E327" s="31">
        <v>6949</v>
      </c>
      <c r="F327" s="31">
        <v>1358</v>
      </c>
      <c r="G327" s="31">
        <v>2342</v>
      </c>
      <c r="H327" s="31">
        <v>228</v>
      </c>
    </row>
    <row r="328" spans="1:8" x14ac:dyDescent="0.2">
      <c r="A328" s="12">
        <v>45637</v>
      </c>
      <c r="B328" s="31">
        <v>45740</v>
      </c>
      <c r="C328" s="31">
        <v>19427</v>
      </c>
      <c r="D328" s="31">
        <v>16409</v>
      </c>
      <c r="E328" s="31">
        <v>5803</v>
      </c>
      <c r="F328" s="31">
        <v>1391</v>
      </c>
      <c r="G328" s="31">
        <v>2187</v>
      </c>
      <c r="H328" s="31">
        <v>523</v>
      </c>
    </row>
    <row r="329" spans="1:8" x14ac:dyDescent="0.2">
      <c r="A329" s="12">
        <v>45636</v>
      </c>
      <c r="B329" s="31">
        <v>52414</v>
      </c>
      <c r="C329" s="31">
        <v>24465</v>
      </c>
      <c r="D329" s="31">
        <v>17908</v>
      </c>
      <c r="E329" s="31">
        <v>7141</v>
      </c>
      <c r="F329" s="31">
        <v>1301</v>
      </c>
      <c r="G329" s="31">
        <v>1265</v>
      </c>
      <c r="H329" s="31">
        <v>334</v>
      </c>
    </row>
    <row r="330" spans="1:8" x14ac:dyDescent="0.2">
      <c r="A330" s="12">
        <v>45635</v>
      </c>
      <c r="B330" s="31">
        <v>53759</v>
      </c>
      <c r="C330" s="31">
        <v>28862</v>
      </c>
      <c r="D330" s="31">
        <v>17952</v>
      </c>
      <c r="E330" s="31">
        <v>4646</v>
      </c>
      <c r="F330" s="31">
        <v>1109</v>
      </c>
      <c r="G330" s="31">
        <v>1025</v>
      </c>
      <c r="H330" s="31">
        <v>165</v>
      </c>
    </row>
    <row r="331" spans="1:8" x14ac:dyDescent="0.2">
      <c r="A331" s="12">
        <v>45632</v>
      </c>
      <c r="B331" s="31">
        <v>44175</v>
      </c>
      <c r="C331" s="31">
        <v>22725</v>
      </c>
      <c r="D331" s="31">
        <v>15584</v>
      </c>
      <c r="E331" s="31">
        <v>4254</v>
      </c>
      <c r="F331" s="31">
        <v>1024</v>
      </c>
      <c r="G331" s="31">
        <v>513</v>
      </c>
      <c r="H331" s="31">
        <v>75</v>
      </c>
    </row>
    <row r="332" spans="1:8" x14ac:dyDescent="0.2">
      <c r="A332" s="12">
        <v>45631</v>
      </c>
      <c r="B332" s="31">
        <v>51483</v>
      </c>
      <c r="C332" s="31">
        <v>29389</v>
      </c>
      <c r="D332" s="31">
        <v>15719</v>
      </c>
      <c r="E332" s="31">
        <v>4433</v>
      </c>
      <c r="F332" s="31">
        <v>1047</v>
      </c>
      <c r="G332" s="31">
        <v>783</v>
      </c>
      <c r="H332" s="31">
        <v>112</v>
      </c>
    </row>
    <row r="333" spans="1:8" x14ac:dyDescent="0.2">
      <c r="A333" s="12">
        <v>45630</v>
      </c>
      <c r="B333" s="31">
        <v>62260</v>
      </c>
      <c r="C333" s="31">
        <v>29218</v>
      </c>
      <c r="D333" s="31">
        <v>23543</v>
      </c>
      <c r="E333" s="31">
        <v>6440</v>
      </c>
      <c r="F333" s="31">
        <v>1373</v>
      </c>
      <c r="G333" s="31">
        <v>1496</v>
      </c>
      <c r="H333" s="31">
        <v>190</v>
      </c>
    </row>
    <row r="334" spans="1:8" x14ac:dyDescent="0.2">
      <c r="A334" s="12">
        <v>45629</v>
      </c>
      <c r="B334" s="31">
        <v>53274</v>
      </c>
      <c r="C334" s="31">
        <v>34679</v>
      </c>
      <c r="D334" s="31">
        <v>11745</v>
      </c>
      <c r="E334" s="31">
        <v>3993</v>
      </c>
      <c r="F334" s="31">
        <v>1260</v>
      </c>
      <c r="G334" s="31">
        <v>1355</v>
      </c>
      <c r="H334" s="31">
        <v>242</v>
      </c>
    </row>
    <row r="335" spans="1:8" x14ac:dyDescent="0.2">
      <c r="A335" s="12">
        <v>45628</v>
      </c>
      <c r="B335" s="31">
        <v>64795</v>
      </c>
      <c r="C335" s="31">
        <v>42672</v>
      </c>
      <c r="D335" s="31">
        <v>14746</v>
      </c>
      <c r="E335" s="31">
        <v>4591</v>
      </c>
      <c r="F335" s="31">
        <v>1371</v>
      </c>
      <c r="G335" s="31">
        <v>1213</v>
      </c>
      <c r="H335" s="31">
        <v>202</v>
      </c>
    </row>
    <row r="336" spans="1:8" x14ac:dyDescent="0.2">
      <c r="A336" s="12">
        <v>45625</v>
      </c>
      <c r="B336" s="31">
        <v>55627</v>
      </c>
      <c r="C336" s="31">
        <v>38527</v>
      </c>
      <c r="D336" s="31">
        <v>10020</v>
      </c>
      <c r="E336" s="31">
        <v>5548</v>
      </c>
      <c r="F336" s="31">
        <v>775</v>
      </c>
      <c r="G336" s="31">
        <v>676</v>
      </c>
      <c r="H336" s="31">
        <v>81</v>
      </c>
    </row>
    <row r="337" spans="1:8" x14ac:dyDescent="0.2">
      <c r="A337" s="12">
        <v>45624</v>
      </c>
      <c r="B337" s="31">
        <v>59372</v>
      </c>
      <c r="C337" s="31">
        <v>42874</v>
      </c>
      <c r="D337" s="31">
        <v>10369</v>
      </c>
      <c r="E337" s="31">
        <v>4407</v>
      </c>
      <c r="F337" s="31">
        <v>803</v>
      </c>
      <c r="G337" s="31">
        <v>719</v>
      </c>
      <c r="H337" s="31">
        <v>200</v>
      </c>
    </row>
    <row r="338" spans="1:8" x14ac:dyDescent="0.2">
      <c r="A338" s="12">
        <v>45623</v>
      </c>
      <c r="B338" s="31">
        <v>32821</v>
      </c>
      <c r="C338" s="31">
        <v>24570</v>
      </c>
      <c r="D338" s="31">
        <v>5124</v>
      </c>
      <c r="E338" s="31">
        <v>2221</v>
      </c>
      <c r="F338" s="31">
        <v>279</v>
      </c>
      <c r="G338" s="31">
        <v>452</v>
      </c>
      <c r="H338" s="31">
        <v>175</v>
      </c>
    </row>
    <row r="339" spans="1:8" x14ac:dyDescent="0.2">
      <c r="A339" s="12">
        <v>45622</v>
      </c>
      <c r="B339" s="31">
        <v>59476</v>
      </c>
      <c r="C339" s="31">
        <v>46268</v>
      </c>
      <c r="D339" s="31">
        <v>8777</v>
      </c>
      <c r="E339" s="31">
        <v>3290</v>
      </c>
      <c r="F339" s="31">
        <v>541</v>
      </c>
      <c r="G339" s="31">
        <v>591</v>
      </c>
      <c r="H339" s="31">
        <v>9</v>
      </c>
    </row>
    <row r="340" spans="1:8" x14ac:dyDescent="0.2">
      <c r="A340" s="12">
        <v>45621</v>
      </c>
      <c r="B340" s="31">
        <v>37523</v>
      </c>
      <c r="C340" s="31">
        <v>29868</v>
      </c>
      <c r="D340" s="31">
        <v>4485</v>
      </c>
      <c r="E340" s="31">
        <v>2289</v>
      </c>
      <c r="F340" s="31">
        <v>500</v>
      </c>
      <c r="G340" s="31">
        <v>381</v>
      </c>
      <c r="H340" s="31">
        <v>0</v>
      </c>
    </row>
    <row r="341" spans="1:8" x14ac:dyDescent="0.2">
      <c r="A341" s="12">
        <v>45618</v>
      </c>
      <c r="B341" s="31">
        <v>41053</v>
      </c>
      <c r="C341" s="31">
        <v>29340</v>
      </c>
      <c r="D341" s="31">
        <v>6953</v>
      </c>
      <c r="E341" s="31">
        <v>2765</v>
      </c>
      <c r="F341" s="31">
        <v>1069</v>
      </c>
      <c r="G341" s="31">
        <v>924</v>
      </c>
      <c r="H341" s="31">
        <v>2</v>
      </c>
    </row>
    <row r="342" spans="1:8" x14ac:dyDescent="0.2">
      <c r="A342" s="12">
        <v>45617</v>
      </c>
      <c r="B342" s="31">
        <v>36836</v>
      </c>
      <c r="C342" s="31">
        <v>28387</v>
      </c>
      <c r="D342" s="31">
        <v>4659</v>
      </c>
      <c r="E342" s="31">
        <v>2676</v>
      </c>
      <c r="F342" s="31">
        <v>620</v>
      </c>
      <c r="G342" s="31">
        <v>483</v>
      </c>
      <c r="H342" s="31">
        <v>11</v>
      </c>
    </row>
    <row r="343" spans="1:8" x14ac:dyDescent="0.2">
      <c r="A343" s="12">
        <v>45616</v>
      </c>
      <c r="B343" s="31">
        <v>42399</v>
      </c>
      <c r="C343" s="31">
        <v>31617</v>
      </c>
      <c r="D343" s="31">
        <v>6400</v>
      </c>
      <c r="E343" s="31">
        <v>2928</v>
      </c>
      <c r="F343" s="31">
        <v>651</v>
      </c>
      <c r="G343" s="31">
        <v>789</v>
      </c>
      <c r="H343" s="31">
        <v>14</v>
      </c>
    </row>
    <row r="344" spans="1:8" x14ac:dyDescent="0.2">
      <c r="A344" s="12">
        <v>45615</v>
      </c>
      <c r="B344" s="31">
        <v>42632</v>
      </c>
      <c r="C344" s="31">
        <v>32810</v>
      </c>
      <c r="D344" s="31">
        <v>5604</v>
      </c>
      <c r="E344" s="31">
        <v>2993</v>
      </c>
      <c r="F344" s="31">
        <v>664</v>
      </c>
      <c r="G344" s="31">
        <v>532</v>
      </c>
      <c r="H344" s="31">
        <v>29</v>
      </c>
    </row>
    <row r="345" spans="1:8" x14ac:dyDescent="0.2">
      <c r="A345" s="12">
        <v>45614</v>
      </c>
      <c r="B345" s="31">
        <v>40593</v>
      </c>
      <c r="C345" s="31">
        <v>32068</v>
      </c>
      <c r="D345" s="31">
        <v>4363</v>
      </c>
      <c r="E345" s="31">
        <v>2724</v>
      </c>
      <c r="F345" s="31">
        <v>843</v>
      </c>
      <c r="G345" s="31">
        <v>546</v>
      </c>
      <c r="H345" s="31">
        <v>49</v>
      </c>
    </row>
    <row r="346" spans="1:8" x14ac:dyDescent="0.2">
      <c r="A346" s="12">
        <v>45611</v>
      </c>
      <c r="B346" s="31">
        <v>46155</v>
      </c>
      <c r="C346" s="31">
        <v>36782</v>
      </c>
      <c r="D346" s="31">
        <v>5936</v>
      </c>
      <c r="E346" s="31">
        <v>2577</v>
      </c>
      <c r="F346" s="31">
        <v>555</v>
      </c>
      <c r="G346" s="31">
        <v>287</v>
      </c>
      <c r="H346" s="31">
        <v>18</v>
      </c>
    </row>
    <row r="347" spans="1:8" x14ac:dyDescent="0.2">
      <c r="A347" s="12">
        <v>45610</v>
      </c>
      <c r="B347" s="31">
        <v>82668</v>
      </c>
      <c r="C347" s="31">
        <v>68647</v>
      </c>
      <c r="D347" s="31">
        <v>8104</v>
      </c>
      <c r="E347" s="31">
        <v>4825</v>
      </c>
      <c r="F347" s="31">
        <v>760</v>
      </c>
      <c r="G347" s="31">
        <v>317</v>
      </c>
      <c r="H347" s="31">
        <v>15</v>
      </c>
    </row>
    <row r="348" spans="1:8" x14ac:dyDescent="0.2">
      <c r="A348" s="12">
        <v>45609</v>
      </c>
      <c r="B348" s="31">
        <v>43856</v>
      </c>
      <c r="C348" s="31">
        <v>35572</v>
      </c>
      <c r="D348" s="31">
        <v>5212</v>
      </c>
      <c r="E348" s="31">
        <v>2214</v>
      </c>
      <c r="F348" s="31">
        <v>586</v>
      </c>
      <c r="G348" s="31">
        <v>256</v>
      </c>
      <c r="H348" s="31">
        <v>16</v>
      </c>
    </row>
    <row r="349" spans="1:8" x14ac:dyDescent="0.2">
      <c r="A349" s="12">
        <v>45608</v>
      </c>
      <c r="B349" s="31">
        <v>59160</v>
      </c>
      <c r="C349" s="31">
        <v>50293</v>
      </c>
      <c r="D349" s="31">
        <v>6341</v>
      </c>
      <c r="E349" s="31">
        <v>1477</v>
      </c>
      <c r="F349" s="31">
        <v>779</v>
      </c>
      <c r="G349" s="31">
        <v>251</v>
      </c>
      <c r="H349" s="31">
        <v>19</v>
      </c>
    </row>
    <row r="350" spans="1:8" x14ac:dyDescent="0.2">
      <c r="A350" s="12">
        <v>45607</v>
      </c>
      <c r="B350" s="31">
        <v>46123</v>
      </c>
      <c r="C350" s="31">
        <v>37599</v>
      </c>
      <c r="D350" s="31">
        <v>5483</v>
      </c>
      <c r="E350" s="31">
        <v>1986</v>
      </c>
      <c r="F350" s="31">
        <v>671</v>
      </c>
      <c r="G350" s="31">
        <v>330</v>
      </c>
      <c r="H350" s="31">
        <v>54</v>
      </c>
    </row>
    <row r="351" spans="1:8" x14ac:dyDescent="0.2">
      <c r="A351" s="12">
        <v>45604</v>
      </c>
      <c r="B351" s="31">
        <v>44088</v>
      </c>
      <c r="C351" s="31">
        <v>35969</v>
      </c>
      <c r="D351" s="31">
        <v>5243</v>
      </c>
      <c r="E351" s="31">
        <v>1997</v>
      </c>
      <c r="F351" s="31">
        <v>628</v>
      </c>
      <c r="G351" s="31">
        <v>229</v>
      </c>
      <c r="H351" s="31">
        <v>22</v>
      </c>
    </row>
    <row r="352" spans="1:8" x14ac:dyDescent="0.2">
      <c r="A352" s="12">
        <v>45603</v>
      </c>
      <c r="B352" s="31">
        <v>54041</v>
      </c>
      <c r="C352" s="31">
        <v>45351</v>
      </c>
      <c r="D352" s="31">
        <v>5075</v>
      </c>
      <c r="E352" s="31">
        <v>2565</v>
      </c>
      <c r="F352" s="31">
        <v>793</v>
      </c>
      <c r="G352" s="31">
        <v>240</v>
      </c>
      <c r="H352" s="31">
        <v>17</v>
      </c>
    </row>
    <row r="353" spans="1:8" x14ac:dyDescent="0.2">
      <c r="A353" s="12">
        <v>45602</v>
      </c>
      <c r="B353" s="31">
        <v>44629</v>
      </c>
      <c r="C353" s="31">
        <v>37467</v>
      </c>
      <c r="D353" s="31">
        <v>3801</v>
      </c>
      <c r="E353" s="31">
        <v>2255</v>
      </c>
      <c r="F353" s="31">
        <v>900</v>
      </c>
      <c r="G353" s="31">
        <v>193</v>
      </c>
      <c r="H353" s="31">
        <v>13</v>
      </c>
    </row>
    <row r="354" spans="1:8" x14ac:dyDescent="0.2">
      <c r="A354" s="12">
        <v>45601</v>
      </c>
      <c r="B354" s="31">
        <v>41623</v>
      </c>
      <c r="C354" s="31">
        <v>34562</v>
      </c>
      <c r="D354" s="31">
        <v>4458</v>
      </c>
      <c r="E354" s="31">
        <v>2012</v>
      </c>
      <c r="F354" s="31">
        <v>329</v>
      </c>
      <c r="G354" s="31">
        <v>233</v>
      </c>
      <c r="H354" s="31">
        <v>29</v>
      </c>
    </row>
    <row r="355" spans="1:8" x14ac:dyDescent="0.2">
      <c r="A355" s="12">
        <v>45600</v>
      </c>
      <c r="B355" s="31">
        <v>68893</v>
      </c>
      <c r="C355" s="31">
        <v>56404</v>
      </c>
      <c r="D355" s="31">
        <v>6506</v>
      </c>
      <c r="E355" s="31">
        <v>4160</v>
      </c>
      <c r="F355" s="31">
        <v>1152</v>
      </c>
      <c r="G355" s="31">
        <v>637</v>
      </c>
      <c r="H355" s="31">
        <v>34</v>
      </c>
    </row>
    <row r="356" spans="1:8" x14ac:dyDescent="0.2">
      <c r="A356" s="12">
        <v>45597</v>
      </c>
      <c r="B356" s="31">
        <v>53241</v>
      </c>
      <c r="C356" s="31">
        <v>45565</v>
      </c>
      <c r="D356" s="31">
        <v>5476</v>
      </c>
      <c r="E356" s="31">
        <v>1632</v>
      </c>
      <c r="F356" s="31">
        <v>240</v>
      </c>
      <c r="G356" s="31">
        <v>268</v>
      </c>
      <c r="H356" s="31">
        <v>60</v>
      </c>
    </row>
    <row r="357" spans="1:8" x14ac:dyDescent="0.2">
      <c r="A357" s="12">
        <v>45596</v>
      </c>
      <c r="B357" s="31">
        <v>43669</v>
      </c>
      <c r="C357" s="31">
        <v>34336</v>
      </c>
      <c r="D357" s="31">
        <v>2991</v>
      </c>
      <c r="E357" s="31">
        <v>1361</v>
      </c>
      <c r="F357" s="31">
        <v>106</v>
      </c>
      <c r="G357" s="31">
        <v>229</v>
      </c>
      <c r="H357" s="31">
        <v>4646</v>
      </c>
    </row>
    <row r="358" spans="1:8" x14ac:dyDescent="0.2">
      <c r="A358" s="12">
        <v>45595</v>
      </c>
      <c r="B358" s="31">
        <v>50944</v>
      </c>
      <c r="C358" s="31">
        <v>41079</v>
      </c>
      <c r="D358" s="31">
        <v>4191</v>
      </c>
      <c r="E358" s="31">
        <v>1129</v>
      </c>
      <c r="F358" s="31">
        <v>155</v>
      </c>
      <c r="G358" s="31">
        <v>214</v>
      </c>
      <c r="H358" s="31">
        <v>4176</v>
      </c>
    </row>
    <row r="359" spans="1:8" x14ac:dyDescent="0.2">
      <c r="A359" s="12">
        <v>45594</v>
      </c>
      <c r="B359" s="31">
        <v>37602</v>
      </c>
      <c r="C359" s="31">
        <v>30152</v>
      </c>
      <c r="D359" s="31">
        <v>3455</v>
      </c>
      <c r="E359" s="31">
        <v>1182</v>
      </c>
      <c r="F359" s="31">
        <v>179</v>
      </c>
      <c r="G359" s="31">
        <v>123</v>
      </c>
      <c r="H359" s="31">
        <v>2511</v>
      </c>
    </row>
    <row r="360" spans="1:8" x14ac:dyDescent="0.2">
      <c r="A360" s="12">
        <v>45593</v>
      </c>
      <c r="B360" s="31">
        <v>36258</v>
      </c>
      <c r="C360" s="31">
        <v>28012</v>
      </c>
      <c r="D360" s="31">
        <v>3032</v>
      </c>
      <c r="E360" s="31">
        <v>1347</v>
      </c>
      <c r="F360" s="31">
        <v>135</v>
      </c>
      <c r="G360" s="31">
        <v>202</v>
      </c>
      <c r="H360" s="31">
        <v>3530</v>
      </c>
    </row>
    <row r="361" spans="1:8" x14ac:dyDescent="0.2">
      <c r="A361" s="12">
        <v>45590</v>
      </c>
      <c r="B361" s="31">
        <v>52207</v>
      </c>
      <c r="C361" s="31">
        <v>41890</v>
      </c>
      <c r="D361" s="31">
        <v>4179</v>
      </c>
      <c r="E361" s="31">
        <v>2078</v>
      </c>
      <c r="F361" s="31">
        <v>99</v>
      </c>
      <c r="G361" s="31">
        <v>198</v>
      </c>
      <c r="H361" s="31">
        <v>3763</v>
      </c>
    </row>
    <row r="362" spans="1:8" x14ac:dyDescent="0.2">
      <c r="A362" s="12">
        <v>45589</v>
      </c>
      <c r="B362" s="31">
        <v>42661</v>
      </c>
      <c r="C362" s="31">
        <v>32551</v>
      </c>
      <c r="D362" s="31">
        <v>4105</v>
      </c>
      <c r="E362" s="31">
        <v>1466</v>
      </c>
      <c r="F362" s="31">
        <v>150</v>
      </c>
      <c r="G362" s="31">
        <v>214</v>
      </c>
      <c r="H362" s="31">
        <v>4175</v>
      </c>
    </row>
    <row r="363" spans="1:8" x14ac:dyDescent="0.2">
      <c r="A363" s="12">
        <v>45588</v>
      </c>
      <c r="B363" s="31">
        <v>58375</v>
      </c>
      <c r="C363" s="31">
        <v>42452</v>
      </c>
      <c r="D363" s="31">
        <v>6595</v>
      </c>
      <c r="E363" s="31">
        <v>2372</v>
      </c>
      <c r="F363" s="31">
        <v>236</v>
      </c>
      <c r="G363" s="31">
        <v>378</v>
      </c>
      <c r="H363" s="31">
        <v>6342</v>
      </c>
    </row>
    <row r="364" spans="1:8" x14ac:dyDescent="0.2">
      <c r="A364" s="12">
        <v>45587</v>
      </c>
      <c r="B364" s="31">
        <v>44798</v>
      </c>
      <c r="C364" s="31">
        <v>31371</v>
      </c>
      <c r="D364" s="31">
        <v>3450</v>
      </c>
      <c r="E364" s="31">
        <v>1608</v>
      </c>
      <c r="F364" s="31">
        <v>249</v>
      </c>
      <c r="G364" s="31">
        <v>279</v>
      </c>
      <c r="H364" s="31">
        <v>7841</v>
      </c>
    </row>
    <row r="365" spans="1:8" x14ac:dyDescent="0.2">
      <c r="A365" s="12">
        <v>45586</v>
      </c>
      <c r="B365" s="31">
        <v>49473</v>
      </c>
      <c r="C365" s="31">
        <v>32684</v>
      </c>
      <c r="D365" s="31">
        <v>3893</v>
      </c>
      <c r="E365" s="31">
        <v>1801</v>
      </c>
      <c r="F365" s="31">
        <v>348</v>
      </c>
      <c r="G365" s="31">
        <v>526</v>
      </c>
      <c r="H365" s="31">
        <v>10221</v>
      </c>
    </row>
    <row r="366" spans="1:8" x14ac:dyDescent="0.2">
      <c r="A366" s="12">
        <v>45583</v>
      </c>
      <c r="B366" s="31">
        <v>57048</v>
      </c>
      <c r="C366" s="31">
        <v>40768</v>
      </c>
      <c r="D366" s="31">
        <v>4278</v>
      </c>
      <c r="E366" s="31">
        <v>2259</v>
      </c>
      <c r="F366" s="31">
        <v>157</v>
      </c>
      <c r="G366" s="31">
        <v>279</v>
      </c>
      <c r="H366" s="31">
        <v>9307</v>
      </c>
    </row>
    <row r="367" spans="1:8" x14ac:dyDescent="0.2">
      <c r="A367" s="12">
        <v>45582</v>
      </c>
      <c r="B367" s="31">
        <v>64567</v>
      </c>
      <c r="C367" s="31">
        <v>41710</v>
      </c>
      <c r="D367" s="31">
        <v>6627</v>
      </c>
      <c r="E367" s="31">
        <v>2723</v>
      </c>
      <c r="F367" s="31">
        <v>403</v>
      </c>
      <c r="G367" s="31">
        <v>593</v>
      </c>
      <c r="H367" s="31">
        <v>12511</v>
      </c>
    </row>
    <row r="368" spans="1:8" x14ac:dyDescent="0.2">
      <c r="A368" s="12">
        <v>45581</v>
      </c>
      <c r="B368" s="31">
        <v>42414</v>
      </c>
      <c r="C368" s="31">
        <v>26232</v>
      </c>
      <c r="D368" s="31">
        <v>2907</v>
      </c>
      <c r="E368" s="31">
        <v>1978</v>
      </c>
      <c r="F368" s="31">
        <v>261</v>
      </c>
      <c r="G368" s="31">
        <v>457</v>
      </c>
      <c r="H368" s="31">
        <v>10579</v>
      </c>
    </row>
    <row r="369" spans="1:8" x14ac:dyDescent="0.2">
      <c r="A369" s="12">
        <v>45580</v>
      </c>
      <c r="B369" s="31">
        <v>55102</v>
      </c>
      <c r="C369" s="31">
        <v>34823</v>
      </c>
      <c r="D369" s="31">
        <v>4945</v>
      </c>
      <c r="E369" s="31">
        <v>2062</v>
      </c>
      <c r="F369" s="31">
        <v>163</v>
      </c>
      <c r="G369" s="31">
        <v>467</v>
      </c>
      <c r="H369" s="31">
        <v>12642</v>
      </c>
    </row>
    <row r="370" spans="1:8" x14ac:dyDescent="0.2">
      <c r="A370" s="12">
        <v>45579</v>
      </c>
      <c r="B370" s="31">
        <v>62947</v>
      </c>
      <c r="C370" s="31">
        <v>37758</v>
      </c>
      <c r="D370" s="31">
        <v>4777</v>
      </c>
      <c r="E370" s="31">
        <v>2424</v>
      </c>
      <c r="F370" s="31">
        <v>334</v>
      </c>
      <c r="G370" s="31">
        <v>746</v>
      </c>
      <c r="H370" s="31">
        <v>16908</v>
      </c>
    </row>
    <row r="371" spans="1:8" x14ac:dyDescent="0.2">
      <c r="A371" s="12">
        <v>45576</v>
      </c>
      <c r="B371" s="31">
        <v>76871</v>
      </c>
      <c r="C371" s="31">
        <v>47172</v>
      </c>
      <c r="D371" s="31">
        <v>9196</v>
      </c>
      <c r="E371" s="31">
        <v>2461</v>
      </c>
      <c r="F371" s="31">
        <v>345</v>
      </c>
      <c r="G371" s="31">
        <v>577</v>
      </c>
      <c r="H371" s="31">
        <v>17120</v>
      </c>
    </row>
    <row r="372" spans="1:8" x14ac:dyDescent="0.2">
      <c r="A372" s="12">
        <v>45575</v>
      </c>
      <c r="B372" s="31">
        <v>78802</v>
      </c>
      <c r="C372" s="31">
        <v>45206</v>
      </c>
      <c r="D372" s="31">
        <v>5909</v>
      </c>
      <c r="E372" s="31">
        <v>2262</v>
      </c>
      <c r="F372" s="31">
        <v>255</v>
      </c>
      <c r="G372" s="31">
        <v>469</v>
      </c>
      <c r="H372" s="31">
        <v>24701</v>
      </c>
    </row>
    <row r="373" spans="1:8" x14ac:dyDescent="0.2">
      <c r="A373" s="12">
        <v>45574</v>
      </c>
      <c r="B373" s="31">
        <v>54638</v>
      </c>
      <c r="C373" s="31">
        <v>25470</v>
      </c>
      <c r="D373" s="31">
        <v>4418</v>
      </c>
      <c r="E373" s="31">
        <v>967</v>
      </c>
      <c r="F373" s="31">
        <v>170</v>
      </c>
      <c r="G373" s="31">
        <v>208</v>
      </c>
      <c r="H373" s="31">
        <v>23405</v>
      </c>
    </row>
    <row r="374" spans="1:8" x14ac:dyDescent="0.2">
      <c r="A374" s="12">
        <v>45573</v>
      </c>
      <c r="B374" s="31">
        <v>57417</v>
      </c>
      <c r="C374" s="31">
        <v>25161</v>
      </c>
      <c r="D374" s="31">
        <v>5136</v>
      </c>
      <c r="E374" s="31">
        <v>1494</v>
      </c>
      <c r="F374" s="31">
        <v>219</v>
      </c>
      <c r="G374" s="31">
        <v>244</v>
      </c>
      <c r="H374" s="31">
        <v>25163</v>
      </c>
    </row>
    <row r="375" spans="1:8" x14ac:dyDescent="0.2">
      <c r="A375" s="12">
        <v>45565</v>
      </c>
      <c r="B375" s="31">
        <v>84929</v>
      </c>
      <c r="C375" s="31">
        <v>36398</v>
      </c>
      <c r="D375" s="31">
        <v>8415</v>
      </c>
      <c r="E375" s="31">
        <v>1589</v>
      </c>
      <c r="F375" s="31">
        <v>341</v>
      </c>
      <c r="G375" s="31">
        <v>208</v>
      </c>
      <c r="H375" s="31">
        <v>37978</v>
      </c>
    </row>
    <row r="376" spans="1:8" x14ac:dyDescent="0.2">
      <c r="A376" s="12">
        <v>45562</v>
      </c>
      <c r="B376" s="31">
        <v>73717</v>
      </c>
      <c r="C376" s="31">
        <v>23856</v>
      </c>
      <c r="D376" s="31">
        <v>7600</v>
      </c>
      <c r="E376" s="31">
        <v>989</v>
      </c>
      <c r="F376" s="31">
        <v>319</v>
      </c>
      <c r="G376" s="31">
        <v>193</v>
      </c>
      <c r="H376" s="31">
        <v>40760</v>
      </c>
    </row>
    <row r="377" spans="1:8" x14ac:dyDescent="0.2">
      <c r="A377" s="12">
        <v>45561</v>
      </c>
      <c r="B377" s="31">
        <v>67334</v>
      </c>
      <c r="C377" s="31">
        <v>20409</v>
      </c>
      <c r="D377" s="31">
        <v>4936</v>
      </c>
      <c r="E377" s="31">
        <v>708</v>
      </c>
      <c r="F377" s="31">
        <v>212</v>
      </c>
      <c r="G377" s="31">
        <v>256</v>
      </c>
      <c r="H377" s="31">
        <v>40813</v>
      </c>
    </row>
    <row r="378" spans="1:8" x14ac:dyDescent="0.2">
      <c r="A378" s="12">
        <v>45560</v>
      </c>
      <c r="B378" s="31">
        <v>91063</v>
      </c>
      <c r="C378" s="31">
        <v>20405</v>
      </c>
      <c r="D378" s="31">
        <v>3984</v>
      </c>
      <c r="E378" s="31">
        <v>718</v>
      </c>
      <c r="F378" s="31">
        <v>167</v>
      </c>
      <c r="G378" s="31">
        <v>7</v>
      </c>
      <c r="H378" s="31">
        <v>65782</v>
      </c>
    </row>
    <row r="379" spans="1:8" x14ac:dyDescent="0.2">
      <c r="A379" s="12">
        <v>45559</v>
      </c>
      <c r="B379" s="31">
        <v>56805</v>
      </c>
      <c r="C379" s="31">
        <v>13925</v>
      </c>
      <c r="D379" s="31">
        <v>5038</v>
      </c>
      <c r="E379" s="31">
        <v>903</v>
      </c>
      <c r="F379" s="31">
        <v>141</v>
      </c>
      <c r="G379" s="31">
        <v>43</v>
      </c>
      <c r="H379" s="31">
        <v>36755</v>
      </c>
    </row>
    <row r="380" spans="1:8" x14ac:dyDescent="0.2">
      <c r="A380" s="12">
        <v>45558</v>
      </c>
      <c r="B380" s="31">
        <v>72823</v>
      </c>
      <c r="C380" s="31">
        <v>16967</v>
      </c>
      <c r="D380" s="31">
        <v>5041</v>
      </c>
      <c r="E380" s="31">
        <v>817</v>
      </c>
      <c r="F380" s="31">
        <v>280</v>
      </c>
      <c r="G380" s="31">
        <v>47</v>
      </c>
      <c r="H380" s="31">
        <v>49671</v>
      </c>
    </row>
    <row r="381" spans="1:8" x14ac:dyDescent="0.2">
      <c r="A381" s="12">
        <v>45555</v>
      </c>
      <c r="B381" s="31">
        <v>39806</v>
      </c>
      <c r="C381" s="31">
        <v>10027</v>
      </c>
      <c r="D381" s="31">
        <v>2800</v>
      </c>
      <c r="E381" s="31">
        <v>413</v>
      </c>
      <c r="F381" s="31">
        <v>87</v>
      </c>
      <c r="G381" s="31">
        <v>4</v>
      </c>
      <c r="H381" s="31">
        <v>26475</v>
      </c>
    </row>
    <row r="382" spans="1:8" x14ac:dyDescent="0.2">
      <c r="A382" s="12">
        <v>45554</v>
      </c>
      <c r="B382" s="31">
        <v>56162</v>
      </c>
      <c r="C382" s="31">
        <v>14095</v>
      </c>
      <c r="D382" s="31">
        <v>3440</v>
      </c>
      <c r="E382" s="31">
        <v>496</v>
      </c>
      <c r="F382" s="31">
        <v>156</v>
      </c>
      <c r="G382" s="31">
        <v>81</v>
      </c>
      <c r="H382" s="31">
        <v>37894</v>
      </c>
    </row>
    <row r="383" spans="1:8" x14ac:dyDescent="0.2">
      <c r="A383" s="12">
        <v>45553</v>
      </c>
      <c r="B383" s="31">
        <v>66504</v>
      </c>
      <c r="C383" s="31">
        <v>14121</v>
      </c>
      <c r="D383" s="31">
        <v>4090</v>
      </c>
      <c r="E383" s="31">
        <v>501</v>
      </c>
      <c r="F383" s="31">
        <v>324</v>
      </c>
      <c r="G383" s="31">
        <v>35</v>
      </c>
      <c r="H383" s="31">
        <v>47433</v>
      </c>
    </row>
    <row r="384" spans="1:8" x14ac:dyDescent="0.2">
      <c r="A384" s="12">
        <v>45548</v>
      </c>
      <c r="B384" s="31">
        <v>45433</v>
      </c>
      <c r="C384" s="31">
        <v>11385</v>
      </c>
      <c r="D384" s="31">
        <v>2319</v>
      </c>
      <c r="E384" s="31">
        <v>276</v>
      </c>
      <c r="F384" s="31">
        <v>59</v>
      </c>
      <c r="G384" s="31">
        <v>48</v>
      </c>
      <c r="H384" s="31">
        <v>31346</v>
      </c>
    </row>
    <row r="385" spans="1:8" x14ac:dyDescent="0.2">
      <c r="A385" s="12">
        <v>45547</v>
      </c>
      <c r="B385" s="31">
        <v>64380</v>
      </c>
      <c r="C385" s="31">
        <v>17399</v>
      </c>
      <c r="D385" s="31">
        <v>3942</v>
      </c>
      <c r="E385" s="31">
        <v>617</v>
      </c>
      <c r="F385" s="31">
        <v>116</v>
      </c>
      <c r="G385" s="31">
        <v>11</v>
      </c>
      <c r="H385" s="31">
        <v>42295</v>
      </c>
    </row>
    <row r="386" spans="1:8" x14ac:dyDescent="0.2">
      <c r="A386" s="12">
        <v>45546</v>
      </c>
      <c r="B386" s="31">
        <v>93628</v>
      </c>
      <c r="C386" s="31">
        <v>24482</v>
      </c>
      <c r="D386" s="31">
        <v>4446</v>
      </c>
      <c r="E386" s="31">
        <v>700</v>
      </c>
      <c r="F386" s="31">
        <v>179</v>
      </c>
      <c r="G386" s="31">
        <v>10</v>
      </c>
      <c r="H386" s="31">
        <v>63811</v>
      </c>
    </row>
    <row r="387" spans="1:8" x14ac:dyDescent="0.2">
      <c r="A387" s="12">
        <v>45545</v>
      </c>
      <c r="B387" s="31">
        <v>56917</v>
      </c>
      <c r="C387" s="31">
        <v>15595</v>
      </c>
      <c r="D387" s="31">
        <v>3428</v>
      </c>
      <c r="E387" s="31">
        <v>367</v>
      </c>
      <c r="F387" s="31">
        <v>313</v>
      </c>
      <c r="G387" s="31">
        <v>3</v>
      </c>
      <c r="H387" s="31">
        <v>37211</v>
      </c>
    </row>
    <row r="388" spans="1:8" x14ac:dyDescent="0.2">
      <c r="A388" s="12">
        <v>45544</v>
      </c>
      <c r="B388" s="31">
        <v>78676</v>
      </c>
      <c r="C388" s="31">
        <v>16529</v>
      </c>
      <c r="D388" s="31">
        <v>3864</v>
      </c>
      <c r="E388" s="31">
        <v>625</v>
      </c>
      <c r="F388" s="31">
        <v>209</v>
      </c>
      <c r="G388" s="31">
        <v>16</v>
      </c>
      <c r="H388" s="31">
        <v>57433</v>
      </c>
    </row>
    <row r="389" spans="1:8" x14ac:dyDescent="0.2">
      <c r="A389" s="12">
        <v>45541</v>
      </c>
      <c r="B389" s="31">
        <v>53898</v>
      </c>
      <c r="C389" s="31">
        <v>9838</v>
      </c>
      <c r="D389" s="31">
        <v>2256</v>
      </c>
      <c r="E389" s="31">
        <v>319</v>
      </c>
      <c r="F389" s="31">
        <v>136</v>
      </c>
      <c r="G389" s="31">
        <v>182</v>
      </c>
      <c r="H389" s="31">
        <v>41167</v>
      </c>
    </row>
    <row r="390" spans="1:8" x14ac:dyDescent="0.2">
      <c r="A390" s="12">
        <v>45540</v>
      </c>
      <c r="B390" s="31">
        <v>71769</v>
      </c>
      <c r="C390" s="31">
        <v>12941</v>
      </c>
      <c r="D390" s="31">
        <v>3996</v>
      </c>
      <c r="E390" s="31">
        <v>978</v>
      </c>
      <c r="F390" s="31">
        <v>172</v>
      </c>
      <c r="G390" s="31">
        <v>6</v>
      </c>
      <c r="H390" s="31">
        <v>53676</v>
      </c>
    </row>
    <row r="391" spans="1:8" x14ac:dyDescent="0.2">
      <c r="A391" s="12">
        <v>45539</v>
      </c>
      <c r="B391" s="31">
        <v>58238</v>
      </c>
      <c r="C391" s="31">
        <v>10210</v>
      </c>
      <c r="D391" s="31">
        <v>3340</v>
      </c>
      <c r="E391" s="31">
        <v>871</v>
      </c>
      <c r="F391" s="31">
        <v>158</v>
      </c>
      <c r="G391" s="31">
        <v>12</v>
      </c>
      <c r="H391" s="31">
        <v>43647</v>
      </c>
    </row>
    <row r="392" spans="1:8" x14ac:dyDescent="0.2">
      <c r="A392" s="12">
        <v>45538</v>
      </c>
      <c r="B392" s="31">
        <v>62913</v>
      </c>
      <c r="C392" s="31">
        <v>8939</v>
      </c>
      <c r="D392" s="31">
        <v>1360</v>
      </c>
      <c r="E392" s="31">
        <v>222</v>
      </c>
      <c r="F392" s="31">
        <v>73</v>
      </c>
      <c r="G392" s="31">
        <v>40</v>
      </c>
      <c r="H392" s="31">
        <v>52279</v>
      </c>
    </row>
    <row r="393" spans="1:8" x14ac:dyDescent="0.2">
      <c r="A393" s="12">
        <v>45537</v>
      </c>
      <c r="B393" s="31">
        <v>60978</v>
      </c>
      <c r="C393" s="31">
        <v>12258</v>
      </c>
      <c r="D393" s="31">
        <v>1871</v>
      </c>
      <c r="E393" s="31">
        <v>237</v>
      </c>
      <c r="F393" s="31">
        <v>127</v>
      </c>
      <c r="G393" s="31">
        <v>180</v>
      </c>
      <c r="H393" s="31">
        <v>46305</v>
      </c>
    </row>
    <row r="394" spans="1:8" x14ac:dyDescent="0.2">
      <c r="A394" s="12">
        <v>45534</v>
      </c>
      <c r="B394" s="31">
        <v>63203</v>
      </c>
      <c r="C394" s="31">
        <v>9510</v>
      </c>
      <c r="D394" s="31">
        <v>1860</v>
      </c>
      <c r="E394" s="31">
        <v>226</v>
      </c>
      <c r="F394" s="31">
        <v>69</v>
      </c>
      <c r="G394" s="31">
        <v>5164</v>
      </c>
      <c r="H394" s="31">
        <v>46374</v>
      </c>
    </row>
    <row r="395" spans="1:8" x14ac:dyDescent="0.2">
      <c r="A395" s="12">
        <v>45533</v>
      </c>
      <c r="B395" s="31">
        <v>50522</v>
      </c>
      <c r="C395" s="31">
        <v>8457</v>
      </c>
      <c r="D395" s="31">
        <v>1472</v>
      </c>
      <c r="E395" s="31">
        <v>301</v>
      </c>
      <c r="F395" s="31">
        <v>69</v>
      </c>
      <c r="G395" s="31">
        <v>1843</v>
      </c>
      <c r="H395" s="31">
        <v>38380</v>
      </c>
    </row>
    <row r="396" spans="1:8" x14ac:dyDescent="0.2">
      <c r="A396" s="12">
        <v>45532</v>
      </c>
      <c r="B396" s="31">
        <v>72058</v>
      </c>
      <c r="C396" s="31">
        <v>11863</v>
      </c>
      <c r="D396" s="31">
        <v>2916</v>
      </c>
      <c r="E396" s="31">
        <v>584</v>
      </c>
      <c r="F396" s="31">
        <v>214</v>
      </c>
      <c r="G396" s="31">
        <v>4188</v>
      </c>
      <c r="H396" s="31">
        <v>52293</v>
      </c>
    </row>
    <row r="397" spans="1:8" x14ac:dyDescent="0.2">
      <c r="A397" s="12">
        <v>45531</v>
      </c>
      <c r="B397" s="31">
        <v>46866</v>
      </c>
      <c r="C397" s="31">
        <v>6974</v>
      </c>
      <c r="D397" s="31">
        <v>1533</v>
      </c>
      <c r="E397" s="31">
        <v>168</v>
      </c>
      <c r="F397" s="31">
        <v>75</v>
      </c>
      <c r="G397" s="31">
        <v>4049</v>
      </c>
      <c r="H397" s="31">
        <v>34067</v>
      </c>
    </row>
    <row r="398" spans="1:8" x14ac:dyDescent="0.2">
      <c r="A398" s="12">
        <v>45530</v>
      </c>
      <c r="B398" s="31">
        <v>54978</v>
      </c>
      <c r="C398" s="31">
        <v>8603</v>
      </c>
      <c r="D398" s="31">
        <v>1761</v>
      </c>
      <c r="E398" s="31">
        <v>335</v>
      </c>
      <c r="F398" s="31">
        <v>114</v>
      </c>
      <c r="G398" s="31">
        <v>3870</v>
      </c>
      <c r="H398" s="31">
        <v>40295</v>
      </c>
    </row>
    <row r="399" spans="1:8" x14ac:dyDescent="0.2">
      <c r="A399" s="12">
        <v>45527</v>
      </c>
      <c r="B399" s="31">
        <v>81350</v>
      </c>
      <c r="C399" s="31">
        <v>15150</v>
      </c>
      <c r="D399" s="31">
        <v>3189</v>
      </c>
      <c r="E399" s="31">
        <v>522</v>
      </c>
      <c r="F399" s="31">
        <v>193</v>
      </c>
      <c r="G399" s="31">
        <v>5611</v>
      </c>
      <c r="H399" s="31">
        <v>56685</v>
      </c>
    </row>
    <row r="400" spans="1:8" x14ac:dyDescent="0.2">
      <c r="A400" s="12">
        <v>45526</v>
      </c>
      <c r="B400" s="31">
        <v>49917</v>
      </c>
      <c r="C400" s="31">
        <v>9656</v>
      </c>
      <c r="D400" s="31">
        <v>2109</v>
      </c>
      <c r="E400" s="31">
        <v>283</v>
      </c>
      <c r="F400" s="31">
        <v>164</v>
      </c>
      <c r="G400" s="31">
        <v>4102</v>
      </c>
      <c r="H400" s="31">
        <v>33603</v>
      </c>
    </row>
    <row r="401" spans="1:8" x14ac:dyDescent="0.2">
      <c r="A401" s="12">
        <v>45525</v>
      </c>
      <c r="B401" s="31">
        <v>63951</v>
      </c>
      <c r="C401" s="31">
        <v>9009</v>
      </c>
      <c r="D401" s="31">
        <v>2222</v>
      </c>
      <c r="E401" s="31">
        <v>320</v>
      </c>
      <c r="F401" s="31">
        <v>180</v>
      </c>
      <c r="G401" s="31">
        <v>7398</v>
      </c>
      <c r="H401" s="31">
        <v>44822</v>
      </c>
    </row>
    <row r="402" spans="1:8" x14ac:dyDescent="0.2">
      <c r="A402" s="12">
        <v>45524</v>
      </c>
      <c r="B402" s="31">
        <v>49567</v>
      </c>
      <c r="C402" s="31">
        <v>6387</v>
      </c>
      <c r="D402" s="31">
        <v>2061</v>
      </c>
      <c r="E402" s="31">
        <v>192</v>
      </c>
      <c r="F402" s="31">
        <v>179</v>
      </c>
      <c r="G402" s="31">
        <v>4755</v>
      </c>
      <c r="H402" s="31">
        <v>35993</v>
      </c>
    </row>
    <row r="403" spans="1:8" x14ac:dyDescent="0.2">
      <c r="A403" s="12">
        <v>45523</v>
      </c>
      <c r="B403" s="31">
        <v>63733</v>
      </c>
      <c r="C403" s="31">
        <v>9962</v>
      </c>
      <c r="D403" s="31">
        <v>3518</v>
      </c>
      <c r="E403" s="31">
        <v>429</v>
      </c>
      <c r="F403" s="31">
        <v>345</v>
      </c>
      <c r="G403" s="31">
        <v>8631</v>
      </c>
      <c r="H403" s="31">
        <v>40848</v>
      </c>
    </row>
    <row r="404" spans="1:8" x14ac:dyDescent="0.2">
      <c r="A404" s="12">
        <v>45520</v>
      </c>
      <c r="B404" s="31">
        <v>63348</v>
      </c>
      <c r="C404" s="31">
        <v>9727</v>
      </c>
      <c r="D404" s="31">
        <v>2040</v>
      </c>
      <c r="E404" s="31">
        <v>159</v>
      </c>
      <c r="F404" s="31">
        <v>40</v>
      </c>
      <c r="G404" s="31">
        <v>9427</v>
      </c>
      <c r="H404" s="31">
        <v>41955</v>
      </c>
    </row>
    <row r="405" spans="1:8" x14ac:dyDescent="0.2">
      <c r="A405" s="12">
        <v>45519</v>
      </c>
      <c r="B405" s="31">
        <v>110156</v>
      </c>
      <c r="C405" s="31">
        <v>21155</v>
      </c>
      <c r="D405" s="31">
        <v>4916</v>
      </c>
      <c r="E405" s="31">
        <v>907</v>
      </c>
      <c r="F405" s="31">
        <v>124</v>
      </c>
      <c r="G405" s="31">
        <v>13296</v>
      </c>
      <c r="H405" s="31">
        <v>69758</v>
      </c>
    </row>
    <row r="406" spans="1:8" x14ac:dyDescent="0.2">
      <c r="A406" s="12">
        <v>45518</v>
      </c>
      <c r="B406" s="31">
        <v>88287</v>
      </c>
      <c r="C406" s="31">
        <v>15046</v>
      </c>
      <c r="D406" s="31">
        <v>4022</v>
      </c>
      <c r="E406" s="31">
        <v>517</v>
      </c>
      <c r="F406" s="31">
        <v>93</v>
      </c>
      <c r="G406" s="31">
        <v>14791</v>
      </c>
      <c r="H406" s="31">
        <v>53818</v>
      </c>
    </row>
    <row r="407" spans="1:8" x14ac:dyDescent="0.2">
      <c r="A407" s="12">
        <v>45517</v>
      </c>
      <c r="B407" s="31">
        <v>76598</v>
      </c>
      <c r="C407" s="31">
        <v>10561</v>
      </c>
      <c r="D407" s="31">
        <v>4491</v>
      </c>
      <c r="E407" s="31">
        <v>561</v>
      </c>
      <c r="F407" s="31">
        <v>42</v>
      </c>
      <c r="G407" s="31">
        <v>16083</v>
      </c>
      <c r="H407" s="31">
        <v>44860</v>
      </c>
    </row>
    <row r="408" spans="1:8" x14ac:dyDescent="0.2">
      <c r="A408" s="12">
        <v>45516</v>
      </c>
      <c r="B408" s="31">
        <v>101993</v>
      </c>
      <c r="C408" s="31">
        <v>17358</v>
      </c>
      <c r="D408" s="31">
        <v>6097</v>
      </c>
      <c r="E408" s="31">
        <v>852</v>
      </c>
      <c r="F408" s="31">
        <v>55</v>
      </c>
      <c r="G408" s="31">
        <v>22208</v>
      </c>
      <c r="H408" s="31">
        <v>55423</v>
      </c>
    </row>
    <row r="409" spans="1:8" x14ac:dyDescent="0.2">
      <c r="A409" s="12">
        <v>45513</v>
      </c>
      <c r="B409" s="31">
        <v>66910</v>
      </c>
      <c r="C409" s="31">
        <v>5666</v>
      </c>
      <c r="D409" s="31">
        <v>2242</v>
      </c>
      <c r="E409" s="31">
        <v>99</v>
      </c>
      <c r="F409" s="31">
        <v>9</v>
      </c>
      <c r="G409" s="31">
        <v>13607</v>
      </c>
      <c r="H409" s="31">
        <v>45287</v>
      </c>
    </row>
    <row r="410" spans="1:8" x14ac:dyDescent="0.2">
      <c r="A410" s="12">
        <v>45512</v>
      </c>
      <c r="B410" s="31">
        <v>61751</v>
      </c>
      <c r="C410" s="31">
        <v>5822</v>
      </c>
      <c r="D410" s="31">
        <v>2631</v>
      </c>
      <c r="E410" s="31">
        <v>268</v>
      </c>
      <c r="F410" s="31">
        <v>56</v>
      </c>
      <c r="G410" s="31">
        <v>14143</v>
      </c>
      <c r="H410" s="31">
        <v>38831</v>
      </c>
    </row>
    <row r="411" spans="1:8" x14ac:dyDescent="0.2">
      <c r="A411" s="12">
        <v>45511</v>
      </c>
      <c r="B411" s="31">
        <v>60299</v>
      </c>
      <c r="C411" s="31">
        <v>6211</v>
      </c>
      <c r="D411" s="31">
        <v>2985</v>
      </c>
      <c r="E411" s="31">
        <v>237</v>
      </c>
      <c r="F411" s="31">
        <v>39</v>
      </c>
      <c r="G411" s="31">
        <v>20157</v>
      </c>
      <c r="H411" s="31">
        <v>30670</v>
      </c>
    </row>
    <row r="412" spans="1:8" x14ac:dyDescent="0.2">
      <c r="A412" s="12">
        <v>45510</v>
      </c>
      <c r="B412" s="31">
        <v>72715</v>
      </c>
      <c r="C412" s="31">
        <v>10311</v>
      </c>
      <c r="D412" s="31">
        <v>3737</v>
      </c>
      <c r="E412" s="31">
        <v>374</v>
      </c>
      <c r="F412" s="31">
        <v>28</v>
      </c>
      <c r="G412" s="31">
        <v>28533</v>
      </c>
      <c r="H412" s="31">
        <v>29732</v>
      </c>
    </row>
    <row r="413" spans="1:8" x14ac:dyDescent="0.2">
      <c r="A413" s="12">
        <v>45509</v>
      </c>
      <c r="B413" s="31">
        <v>83594</v>
      </c>
      <c r="C413" s="31">
        <v>7579</v>
      </c>
      <c r="D413" s="31">
        <v>2623</v>
      </c>
      <c r="E413" s="31">
        <v>214</v>
      </c>
      <c r="F413" s="31">
        <v>52</v>
      </c>
      <c r="G413" s="31">
        <v>45426</v>
      </c>
      <c r="H413" s="31">
        <v>27700</v>
      </c>
    </row>
    <row r="414" spans="1:8" x14ac:dyDescent="0.2">
      <c r="A414" s="12">
        <v>45506</v>
      </c>
      <c r="B414" s="31">
        <v>74554</v>
      </c>
      <c r="C414" s="31">
        <v>5878</v>
      </c>
      <c r="D414" s="31">
        <v>1305</v>
      </c>
      <c r="E414" s="31">
        <v>226</v>
      </c>
      <c r="F414" s="31">
        <v>42</v>
      </c>
      <c r="G414" s="31">
        <v>44373</v>
      </c>
      <c r="H414" s="31">
        <v>22730</v>
      </c>
    </row>
    <row r="415" spans="1:8" x14ac:dyDescent="0.2">
      <c r="A415" s="12">
        <v>45505</v>
      </c>
      <c r="B415" s="31">
        <v>39348</v>
      </c>
      <c r="C415" s="31">
        <v>3448</v>
      </c>
      <c r="D415" s="31">
        <v>1064</v>
      </c>
      <c r="E415" s="31">
        <v>301</v>
      </c>
      <c r="F415" s="31">
        <v>33</v>
      </c>
      <c r="G415" s="31">
        <v>19983</v>
      </c>
      <c r="H415" s="31">
        <v>14519</v>
      </c>
    </row>
    <row r="416" spans="1:8" x14ac:dyDescent="0.2">
      <c r="A416" s="12">
        <v>45504</v>
      </c>
      <c r="B416" s="31">
        <v>57615</v>
      </c>
      <c r="C416" s="31">
        <v>7412</v>
      </c>
      <c r="D416" s="31">
        <v>1438</v>
      </c>
      <c r="E416" s="31">
        <v>299</v>
      </c>
      <c r="F416" s="31">
        <v>26</v>
      </c>
      <c r="G416" s="31">
        <v>28745</v>
      </c>
      <c r="H416" s="31">
        <v>19695</v>
      </c>
    </row>
    <row r="417" spans="1:8" x14ac:dyDescent="0.2">
      <c r="A417" s="12">
        <v>45503</v>
      </c>
      <c r="B417" s="31">
        <v>63646</v>
      </c>
      <c r="C417" s="31">
        <v>7514</v>
      </c>
      <c r="D417" s="31">
        <v>1869</v>
      </c>
      <c r="E417" s="31">
        <v>420</v>
      </c>
      <c r="F417" s="31">
        <v>50</v>
      </c>
      <c r="G417" s="31">
        <v>31979</v>
      </c>
      <c r="H417" s="31">
        <v>21814</v>
      </c>
    </row>
    <row r="418" spans="1:8" x14ac:dyDescent="0.2">
      <c r="A418" s="12">
        <v>45502</v>
      </c>
      <c r="B418" s="31">
        <v>56817</v>
      </c>
      <c r="C418" s="31">
        <v>6234</v>
      </c>
      <c r="D418" s="31">
        <v>1270</v>
      </c>
      <c r="E418" s="31">
        <v>197</v>
      </c>
      <c r="F418" s="31">
        <v>128</v>
      </c>
      <c r="G418" s="31">
        <v>31911</v>
      </c>
      <c r="H418" s="31">
        <v>17077</v>
      </c>
    </row>
    <row r="419" spans="1:8" x14ac:dyDescent="0.2">
      <c r="A419" s="12">
        <v>45499</v>
      </c>
      <c r="B419" s="31">
        <v>72694</v>
      </c>
      <c r="C419" s="31">
        <v>8213</v>
      </c>
      <c r="D419" s="31">
        <v>2339</v>
      </c>
      <c r="E419" s="31">
        <v>342</v>
      </c>
      <c r="F419" s="31">
        <v>3</v>
      </c>
      <c r="G419" s="31">
        <v>46062</v>
      </c>
      <c r="H419" s="31">
        <v>15735</v>
      </c>
    </row>
    <row r="420" spans="1:8" x14ac:dyDescent="0.2">
      <c r="A420" s="12">
        <v>45498</v>
      </c>
      <c r="B420" s="31">
        <v>68598</v>
      </c>
      <c r="C420" s="31">
        <v>7518</v>
      </c>
      <c r="D420" s="31">
        <v>1194</v>
      </c>
      <c r="E420" s="31">
        <v>213</v>
      </c>
      <c r="F420" s="31">
        <v>6</v>
      </c>
      <c r="G420" s="31">
        <v>41536</v>
      </c>
      <c r="H420" s="31">
        <v>18131</v>
      </c>
    </row>
    <row r="421" spans="1:8" x14ac:dyDescent="0.2">
      <c r="A421" s="12">
        <v>45497</v>
      </c>
      <c r="B421" s="31">
        <v>48000</v>
      </c>
      <c r="C421" s="31">
        <v>4486</v>
      </c>
      <c r="D421" s="31">
        <v>1061</v>
      </c>
      <c r="E421" s="31">
        <v>238</v>
      </c>
      <c r="F421" s="31">
        <v>6</v>
      </c>
      <c r="G421" s="31">
        <v>32306</v>
      </c>
      <c r="H421" s="31">
        <v>9903</v>
      </c>
    </row>
    <row r="422" spans="1:8" x14ac:dyDescent="0.2">
      <c r="A422" s="12">
        <v>45496</v>
      </c>
      <c r="B422" s="31">
        <v>59205</v>
      </c>
      <c r="C422" s="31">
        <v>8893</v>
      </c>
      <c r="D422" s="31">
        <v>1689</v>
      </c>
      <c r="E422" s="31">
        <v>362</v>
      </c>
      <c r="F422" s="31">
        <v>4</v>
      </c>
      <c r="G422" s="31">
        <v>36436</v>
      </c>
      <c r="H422" s="31">
        <v>11821</v>
      </c>
    </row>
    <row r="423" spans="1:8" x14ac:dyDescent="0.2">
      <c r="A423" s="12">
        <v>45495</v>
      </c>
      <c r="B423" s="31">
        <v>82094</v>
      </c>
      <c r="C423" s="31">
        <v>10572</v>
      </c>
      <c r="D423" s="31">
        <v>2106</v>
      </c>
      <c r="E423" s="31">
        <v>335</v>
      </c>
      <c r="F423" s="31">
        <v>1</v>
      </c>
      <c r="G423" s="31">
        <v>51805</v>
      </c>
      <c r="H423" s="31">
        <v>17275</v>
      </c>
    </row>
    <row r="424" spans="1:8" x14ac:dyDescent="0.2">
      <c r="A424" s="12">
        <v>45492</v>
      </c>
      <c r="B424" s="31">
        <v>43678</v>
      </c>
      <c r="C424" s="31">
        <v>7523</v>
      </c>
      <c r="D424" s="31">
        <v>1181</v>
      </c>
      <c r="E424" s="31">
        <v>219</v>
      </c>
      <c r="F424" s="31">
        <v>3</v>
      </c>
      <c r="G424" s="31">
        <v>25935</v>
      </c>
      <c r="H424" s="31">
        <v>8817</v>
      </c>
    </row>
    <row r="425" spans="1:8" x14ac:dyDescent="0.2">
      <c r="A425" s="12">
        <v>45491</v>
      </c>
      <c r="B425" s="31">
        <v>52141</v>
      </c>
      <c r="C425" s="31">
        <v>9358</v>
      </c>
      <c r="D425" s="31">
        <v>747</v>
      </c>
      <c r="E425" s="31">
        <v>131</v>
      </c>
      <c r="F425" s="31">
        <v>6</v>
      </c>
      <c r="G425" s="31">
        <v>33269</v>
      </c>
      <c r="H425" s="31">
        <v>8630</v>
      </c>
    </row>
    <row r="426" spans="1:8" x14ac:dyDescent="0.2">
      <c r="A426" s="12">
        <v>45490</v>
      </c>
      <c r="B426" s="31">
        <v>50190</v>
      </c>
      <c r="C426" s="31">
        <v>7966</v>
      </c>
      <c r="D426" s="31">
        <v>998</v>
      </c>
      <c r="E426" s="31">
        <v>174</v>
      </c>
      <c r="F426" s="31">
        <v>6</v>
      </c>
      <c r="G426" s="31">
        <v>30877</v>
      </c>
      <c r="H426" s="31">
        <v>10169</v>
      </c>
    </row>
    <row r="427" spans="1:8" x14ac:dyDescent="0.2">
      <c r="A427" s="12">
        <v>45489</v>
      </c>
      <c r="B427" s="31">
        <v>52358</v>
      </c>
      <c r="C427" s="31">
        <v>9140</v>
      </c>
      <c r="D427" s="31">
        <v>1465</v>
      </c>
      <c r="E427" s="31">
        <v>215</v>
      </c>
      <c r="F427" s="31">
        <v>8</v>
      </c>
      <c r="G427" s="31">
        <v>30636</v>
      </c>
      <c r="H427" s="31">
        <v>10894</v>
      </c>
    </row>
    <row r="428" spans="1:8" x14ac:dyDescent="0.2">
      <c r="A428" s="12">
        <v>45488</v>
      </c>
      <c r="B428" s="31">
        <v>88067</v>
      </c>
      <c r="C428" s="31">
        <v>9842</v>
      </c>
      <c r="D428" s="31">
        <v>1779</v>
      </c>
      <c r="E428" s="31">
        <v>316</v>
      </c>
      <c r="F428" s="31">
        <v>1</v>
      </c>
      <c r="G428" s="31">
        <v>56556</v>
      </c>
      <c r="H428" s="31">
        <v>19573</v>
      </c>
    </row>
    <row r="429" spans="1:8" x14ac:dyDescent="0.2">
      <c r="A429" s="12">
        <v>45485</v>
      </c>
      <c r="B429" s="31">
        <v>56897</v>
      </c>
      <c r="C429" s="31">
        <v>7078</v>
      </c>
      <c r="D429" s="31">
        <v>1564</v>
      </c>
      <c r="E429" s="31">
        <v>188</v>
      </c>
      <c r="F429" s="31">
        <v>2</v>
      </c>
      <c r="G429" s="31">
        <v>37230</v>
      </c>
      <c r="H429" s="31">
        <v>10835</v>
      </c>
    </row>
    <row r="430" spans="1:8" x14ac:dyDescent="0.2">
      <c r="A430" s="12">
        <v>45484</v>
      </c>
      <c r="B430" s="31">
        <v>66146</v>
      </c>
      <c r="C430" s="31">
        <v>7755</v>
      </c>
      <c r="D430" s="31">
        <v>1166</v>
      </c>
      <c r="E430" s="31">
        <v>188</v>
      </c>
      <c r="F430" s="31">
        <v>0</v>
      </c>
      <c r="G430" s="31">
        <v>44224</v>
      </c>
      <c r="H430" s="31">
        <v>12813</v>
      </c>
    </row>
    <row r="431" spans="1:8" x14ac:dyDescent="0.2">
      <c r="A431" s="12">
        <v>45483</v>
      </c>
      <c r="B431" s="31">
        <v>102834</v>
      </c>
      <c r="C431" s="31">
        <v>13573</v>
      </c>
      <c r="D431" s="31">
        <v>4670</v>
      </c>
      <c r="E431" s="31">
        <v>479</v>
      </c>
      <c r="F431" s="31">
        <v>7</v>
      </c>
      <c r="G431" s="31">
        <v>60992</v>
      </c>
      <c r="H431" s="31">
        <v>23113</v>
      </c>
    </row>
    <row r="432" spans="1:8" x14ac:dyDescent="0.2">
      <c r="A432" s="12">
        <v>45482</v>
      </c>
      <c r="B432" s="31">
        <v>66624</v>
      </c>
      <c r="C432" s="31">
        <v>9276</v>
      </c>
      <c r="D432" s="31">
        <v>3036</v>
      </c>
      <c r="E432" s="31">
        <v>277</v>
      </c>
      <c r="F432" s="31">
        <v>6</v>
      </c>
      <c r="G432" s="31">
        <v>38645</v>
      </c>
      <c r="H432" s="31">
        <v>15384</v>
      </c>
    </row>
    <row r="433" spans="1:8" x14ac:dyDescent="0.2">
      <c r="A433" s="12">
        <v>45481</v>
      </c>
      <c r="B433" s="31">
        <v>79474</v>
      </c>
      <c r="C433" s="31">
        <v>9390</v>
      </c>
      <c r="D433" s="31">
        <v>3602</v>
      </c>
      <c r="E433" s="31">
        <v>358</v>
      </c>
      <c r="F433" s="31">
        <v>0</v>
      </c>
      <c r="G433" s="31">
        <v>49936</v>
      </c>
      <c r="H433" s="31">
        <v>16188</v>
      </c>
    </row>
    <row r="434" spans="1:8" x14ac:dyDescent="0.2">
      <c r="A434" s="12">
        <v>45478</v>
      </c>
      <c r="B434" s="31">
        <v>48371</v>
      </c>
      <c r="C434" s="31">
        <v>3333</v>
      </c>
      <c r="D434" s="31">
        <v>1102</v>
      </c>
      <c r="E434" s="31">
        <v>203</v>
      </c>
      <c r="F434" s="31">
        <v>11</v>
      </c>
      <c r="G434" s="31">
        <v>32197</v>
      </c>
      <c r="H434" s="31">
        <v>11525</v>
      </c>
    </row>
    <row r="435" spans="1:8" x14ac:dyDescent="0.2">
      <c r="A435" s="12">
        <v>45477</v>
      </c>
      <c r="B435" s="31">
        <v>48989</v>
      </c>
      <c r="C435" s="31">
        <v>5080</v>
      </c>
      <c r="D435" s="31">
        <v>1534</v>
      </c>
      <c r="E435" s="31">
        <v>289</v>
      </c>
      <c r="F435" s="31">
        <v>5</v>
      </c>
      <c r="G435" s="31">
        <v>31647</v>
      </c>
      <c r="H435" s="31">
        <v>10434</v>
      </c>
    </row>
    <row r="436" spans="1:8" x14ac:dyDescent="0.2">
      <c r="A436" s="12">
        <v>45476</v>
      </c>
      <c r="B436" s="31">
        <v>54521</v>
      </c>
      <c r="C436" s="31">
        <v>3271</v>
      </c>
      <c r="D436" s="31">
        <v>1097</v>
      </c>
      <c r="E436" s="31">
        <v>200</v>
      </c>
      <c r="F436" s="31">
        <v>8</v>
      </c>
      <c r="G436" s="31">
        <v>37841</v>
      </c>
      <c r="H436" s="31">
        <v>12104</v>
      </c>
    </row>
    <row r="437" spans="1:8" x14ac:dyDescent="0.2">
      <c r="A437" s="12">
        <v>45475</v>
      </c>
      <c r="B437" s="31">
        <v>51426</v>
      </c>
      <c r="C437" s="31">
        <v>4747</v>
      </c>
      <c r="D437" s="31">
        <v>1150</v>
      </c>
      <c r="E437" s="31">
        <v>197</v>
      </c>
      <c r="F437" s="31">
        <v>7</v>
      </c>
      <c r="G437" s="31">
        <v>34104</v>
      </c>
      <c r="H437" s="31">
        <v>11221</v>
      </c>
    </row>
    <row r="438" spans="1:8" x14ac:dyDescent="0.2">
      <c r="A438" s="12">
        <v>45474</v>
      </c>
      <c r="B438" s="31">
        <v>49578</v>
      </c>
      <c r="C438" s="31">
        <v>3207</v>
      </c>
      <c r="D438" s="31">
        <v>733</v>
      </c>
      <c r="E438" s="31">
        <v>91</v>
      </c>
      <c r="F438" s="31">
        <v>71</v>
      </c>
      <c r="G438" s="31">
        <v>35825</v>
      </c>
      <c r="H438" s="31">
        <v>9651</v>
      </c>
    </row>
    <row r="439" spans="1:8" x14ac:dyDescent="0.2">
      <c r="A439" s="12">
        <v>45471</v>
      </c>
      <c r="B439" s="31">
        <v>44099</v>
      </c>
      <c r="C439" s="31">
        <v>2673</v>
      </c>
      <c r="D439" s="31">
        <v>559</v>
      </c>
      <c r="E439" s="31">
        <v>83</v>
      </c>
      <c r="F439" s="31">
        <v>1443</v>
      </c>
      <c r="G439" s="31">
        <v>33844</v>
      </c>
      <c r="H439" s="31">
        <v>5497</v>
      </c>
    </row>
    <row r="440" spans="1:8" x14ac:dyDescent="0.2">
      <c r="A440" s="12">
        <v>45470</v>
      </c>
      <c r="B440" s="31">
        <v>57095</v>
      </c>
      <c r="C440" s="31">
        <v>3185</v>
      </c>
      <c r="D440" s="31">
        <v>820</v>
      </c>
      <c r="E440" s="31">
        <v>132</v>
      </c>
      <c r="F440" s="31">
        <v>1316</v>
      </c>
      <c r="G440" s="31">
        <v>44130</v>
      </c>
      <c r="H440" s="31">
        <v>7512</v>
      </c>
    </row>
    <row r="441" spans="1:8" x14ac:dyDescent="0.2">
      <c r="A441" s="12">
        <v>45469</v>
      </c>
      <c r="B441" s="31">
        <v>73002</v>
      </c>
      <c r="C441" s="31">
        <v>5439</v>
      </c>
      <c r="D441" s="31">
        <v>1190</v>
      </c>
      <c r="E441" s="31">
        <v>130</v>
      </c>
      <c r="F441" s="31">
        <v>1267</v>
      </c>
      <c r="G441" s="31">
        <v>52169</v>
      </c>
      <c r="H441" s="31">
        <v>12807</v>
      </c>
    </row>
    <row r="442" spans="1:8" x14ac:dyDescent="0.2">
      <c r="A442" s="12">
        <v>45468</v>
      </c>
      <c r="B442" s="31">
        <v>68770</v>
      </c>
      <c r="C442" s="31">
        <v>4834</v>
      </c>
      <c r="D442" s="31">
        <v>1134</v>
      </c>
      <c r="E442" s="31">
        <v>211</v>
      </c>
      <c r="F442" s="31">
        <v>2078</v>
      </c>
      <c r="G442" s="31">
        <v>48255</v>
      </c>
      <c r="H442" s="31">
        <v>12258</v>
      </c>
    </row>
    <row r="443" spans="1:8" x14ac:dyDescent="0.2">
      <c r="A443" s="12">
        <v>45467</v>
      </c>
      <c r="B443" s="31">
        <v>66548</v>
      </c>
      <c r="C443" s="31">
        <v>4240</v>
      </c>
      <c r="D443" s="31">
        <v>1319</v>
      </c>
      <c r="E443" s="31">
        <v>95</v>
      </c>
      <c r="F443" s="31">
        <v>3743</v>
      </c>
      <c r="G443" s="31">
        <v>45330</v>
      </c>
      <c r="H443" s="31">
        <v>11821</v>
      </c>
    </row>
    <row r="444" spans="1:8" x14ac:dyDescent="0.2">
      <c r="A444" s="12">
        <v>45464</v>
      </c>
      <c r="B444" s="31">
        <v>53981</v>
      </c>
      <c r="C444" s="31">
        <v>4562</v>
      </c>
      <c r="D444" s="31">
        <v>1412</v>
      </c>
      <c r="E444" s="31">
        <v>112</v>
      </c>
      <c r="F444" s="31">
        <v>2232</v>
      </c>
      <c r="G444" s="31">
        <v>37106</v>
      </c>
      <c r="H444" s="31">
        <v>8557</v>
      </c>
    </row>
    <row r="445" spans="1:8" x14ac:dyDescent="0.2">
      <c r="A445" s="12">
        <v>45463</v>
      </c>
      <c r="B445" s="31">
        <v>72496</v>
      </c>
      <c r="C445" s="31">
        <v>4031</v>
      </c>
      <c r="D445" s="31">
        <v>1223</v>
      </c>
      <c r="E445" s="31">
        <v>87</v>
      </c>
      <c r="F445" s="31">
        <v>3826</v>
      </c>
      <c r="G445" s="31">
        <v>51834</v>
      </c>
      <c r="H445" s="31">
        <v>11495</v>
      </c>
    </row>
    <row r="446" spans="1:8" x14ac:dyDescent="0.2">
      <c r="A446" s="12">
        <v>45462</v>
      </c>
      <c r="B446" s="31">
        <v>52075</v>
      </c>
      <c r="C446" s="31">
        <v>4635</v>
      </c>
      <c r="D446" s="31">
        <v>956</v>
      </c>
      <c r="E446" s="31">
        <v>143</v>
      </c>
      <c r="F446" s="31">
        <v>2178</v>
      </c>
      <c r="G446" s="31">
        <v>34071</v>
      </c>
      <c r="H446" s="31">
        <v>10092</v>
      </c>
    </row>
    <row r="447" spans="1:8" x14ac:dyDescent="0.2">
      <c r="A447" s="12">
        <v>45461</v>
      </c>
      <c r="B447" s="31">
        <v>56911</v>
      </c>
      <c r="C447" s="31">
        <v>5095</v>
      </c>
      <c r="D447" s="31">
        <v>1322</v>
      </c>
      <c r="E447" s="31">
        <v>226</v>
      </c>
      <c r="F447" s="31">
        <v>3853</v>
      </c>
      <c r="G447" s="31">
        <v>38474</v>
      </c>
      <c r="H447" s="31">
        <v>7941</v>
      </c>
    </row>
    <row r="448" spans="1:8" x14ac:dyDescent="0.2">
      <c r="A448" s="12">
        <v>45460</v>
      </c>
      <c r="B448" s="31">
        <v>67998</v>
      </c>
      <c r="C448" s="31">
        <v>4992</v>
      </c>
      <c r="D448" s="31">
        <v>1296</v>
      </c>
      <c r="E448" s="31">
        <v>179</v>
      </c>
      <c r="F448" s="31">
        <v>3522</v>
      </c>
      <c r="G448" s="31">
        <v>48006</v>
      </c>
      <c r="H448" s="31">
        <v>10003</v>
      </c>
    </row>
    <row r="449" spans="1:8" x14ac:dyDescent="0.2">
      <c r="A449" s="12">
        <v>45457</v>
      </c>
      <c r="B449" s="31">
        <v>66363</v>
      </c>
      <c r="C449" s="31">
        <v>4436</v>
      </c>
      <c r="D449" s="31">
        <v>935</v>
      </c>
      <c r="E449" s="31">
        <v>190</v>
      </c>
      <c r="F449" s="31">
        <v>6263</v>
      </c>
      <c r="G449" s="31">
        <v>45733</v>
      </c>
      <c r="H449" s="31">
        <v>8806</v>
      </c>
    </row>
    <row r="450" spans="1:8" x14ac:dyDescent="0.2">
      <c r="A450" s="12">
        <v>45456</v>
      </c>
      <c r="B450" s="31">
        <v>128832</v>
      </c>
      <c r="C450" s="31">
        <v>7831</v>
      </c>
      <c r="D450" s="31">
        <v>1933</v>
      </c>
      <c r="E450" s="31">
        <v>397</v>
      </c>
      <c r="F450" s="31">
        <v>11395</v>
      </c>
      <c r="G450" s="31">
        <v>89612</v>
      </c>
      <c r="H450" s="31">
        <v>17664</v>
      </c>
    </row>
    <row r="451" spans="1:8" x14ac:dyDescent="0.2">
      <c r="A451" s="12">
        <v>45455</v>
      </c>
      <c r="B451" s="31">
        <v>93464</v>
      </c>
      <c r="C451" s="31">
        <v>7679</v>
      </c>
      <c r="D451" s="31">
        <v>1332</v>
      </c>
      <c r="E451" s="31">
        <v>365</v>
      </c>
      <c r="F451" s="31">
        <v>8305</v>
      </c>
      <c r="G451" s="31">
        <v>65823</v>
      </c>
      <c r="H451" s="31">
        <v>9960</v>
      </c>
    </row>
    <row r="452" spans="1:8" x14ac:dyDescent="0.2">
      <c r="A452" s="12">
        <v>45454</v>
      </c>
      <c r="B452" s="31">
        <v>99027</v>
      </c>
      <c r="C452" s="31">
        <v>9122</v>
      </c>
      <c r="D452" s="31">
        <v>1632</v>
      </c>
      <c r="E452" s="31">
        <v>306</v>
      </c>
      <c r="F452" s="31">
        <v>8453</v>
      </c>
      <c r="G452" s="31">
        <v>65665</v>
      </c>
      <c r="H452" s="31">
        <v>13849</v>
      </c>
    </row>
    <row r="453" spans="1:8" x14ac:dyDescent="0.2">
      <c r="A453" s="12">
        <v>45450</v>
      </c>
      <c r="B453" s="31">
        <v>96636</v>
      </c>
      <c r="C453" s="31">
        <v>7415</v>
      </c>
      <c r="D453" s="31">
        <v>1532</v>
      </c>
      <c r="E453" s="31">
        <v>230</v>
      </c>
      <c r="F453" s="31">
        <v>11360</v>
      </c>
      <c r="G453" s="31">
        <v>64518</v>
      </c>
      <c r="H453" s="31">
        <v>11581</v>
      </c>
    </row>
    <row r="454" spans="1:8" x14ac:dyDescent="0.2">
      <c r="A454" s="12">
        <v>45449</v>
      </c>
      <c r="B454" s="31">
        <v>64727</v>
      </c>
      <c r="C454" s="31">
        <v>5482</v>
      </c>
      <c r="D454" s="31">
        <v>1521</v>
      </c>
      <c r="E454" s="31">
        <v>355</v>
      </c>
      <c r="F454" s="31">
        <v>9217</v>
      </c>
      <c r="G454" s="31">
        <v>40720</v>
      </c>
      <c r="H454" s="31">
        <v>7432</v>
      </c>
    </row>
    <row r="455" spans="1:8" x14ac:dyDescent="0.2">
      <c r="A455" s="12">
        <v>45448</v>
      </c>
      <c r="B455" s="31">
        <v>71023</v>
      </c>
      <c r="C455" s="31">
        <v>8775</v>
      </c>
      <c r="D455" s="31">
        <v>1302</v>
      </c>
      <c r="E455" s="31">
        <v>146</v>
      </c>
      <c r="F455" s="31">
        <v>7200</v>
      </c>
      <c r="G455" s="31">
        <v>45057</v>
      </c>
      <c r="H455" s="31">
        <v>8543</v>
      </c>
    </row>
    <row r="456" spans="1:8" x14ac:dyDescent="0.2">
      <c r="A456" s="12">
        <v>45447</v>
      </c>
      <c r="B456" s="31">
        <v>78104</v>
      </c>
      <c r="C456" s="31">
        <v>6369</v>
      </c>
      <c r="D456" s="31">
        <v>1489</v>
      </c>
      <c r="E456" s="31">
        <v>471</v>
      </c>
      <c r="F456" s="31">
        <v>11718</v>
      </c>
      <c r="G456" s="31">
        <v>47535</v>
      </c>
      <c r="H456" s="31">
        <v>10522</v>
      </c>
    </row>
    <row r="457" spans="1:8" x14ac:dyDescent="0.2">
      <c r="A457" s="12">
        <v>45446</v>
      </c>
      <c r="B457" s="31">
        <v>175127</v>
      </c>
      <c r="C457" s="31">
        <v>9419</v>
      </c>
      <c r="D457" s="31">
        <v>3877</v>
      </c>
      <c r="E457" s="31">
        <v>1420</v>
      </c>
      <c r="F457" s="31">
        <v>23001</v>
      </c>
      <c r="G457" s="31">
        <v>118268</v>
      </c>
      <c r="H457" s="31">
        <v>19142</v>
      </c>
    </row>
    <row r="458" spans="1:8" x14ac:dyDescent="0.2">
      <c r="A458" s="12">
        <v>45443</v>
      </c>
      <c r="B458" s="31">
        <v>60762</v>
      </c>
      <c r="C458" s="31">
        <v>3092</v>
      </c>
      <c r="D458" s="31">
        <v>1350</v>
      </c>
      <c r="E458" s="31">
        <v>200</v>
      </c>
      <c r="F458" s="31">
        <v>7343</v>
      </c>
      <c r="G458" s="31">
        <v>40925</v>
      </c>
      <c r="H458" s="31">
        <v>7852</v>
      </c>
    </row>
    <row r="459" spans="1:8" x14ac:dyDescent="0.2">
      <c r="A459" s="12">
        <v>45442</v>
      </c>
      <c r="B459" s="31">
        <v>57680</v>
      </c>
      <c r="C459" s="31">
        <v>3895</v>
      </c>
      <c r="D459" s="31">
        <v>1550</v>
      </c>
      <c r="E459" s="31">
        <v>178</v>
      </c>
      <c r="F459" s="31">
        <v>9994</v>
      </c>
      <c r="G459" s="31">
        <v>33261</v>
      </c>
      <c r="H459" s="31">
        <v>8802</v>
      </c>
    </row>
    <row r="460" spans="1:8" x14ac:dyDescent="0.2">
      <c r="A460" s="12">
        <v>45441</v>
      </c>
      <c r="B460" s="31">
        <v>70719</v>
      </c>
      <c r="C460" s="31">
        <v>4210</v>
      </c>
      <c r="D460" s="31">
        <v>1960</v>
      </c>
      <c r="E460" s="31">
        <v>553</v>
      </c>
      <c r="F460" s="31">
        <v>11205</v>
      </c>
      <c r="G460" s="31">
        <v>42548</v>
      </c>
      <c r="H460" s="31">
        <v>10243</v>
      </c>
    </row>
    <row r="461" spans="1:8" x14ac:dyDescent="0.2">
      <c r="A461" s="12">
        <v>45440</v>
      </c>
      <c r="B461" s="31">
        <v>131268</v>
      </c>
      <c r="C461" s="31">
        <v>5996</v>
      </c>
      <c r="D461" s="31">
        <v>3134</v>
      </c>
      <c r="E461" s="31">
        <v>0</v>
      </c>
      <c r="F461" s="31">
        <v>17409</v>
      </c>
      <c r="G461" s="31">
        <v>85654</v>
      </c>
      <c r="H461" s="31">
        <v>19075</v>
      </c>
    </row>
    <row r="462" spans="1:8" x14ac:dyDescent="0.2">
      <c r="A462" s="12">
        <v>45439</v>
      </c>
      <c r="B462" s="31">
        <v>64225</v>
      </c>
      <c r="C462" s="31">
        <v>3473</v>
      </c>
      <c r="D462" s="31">
        <v>2052</v>
      </c>
      <c r="E462" s="31">
        <v>0</v>
      </c>
      <c r="F462" s="31">
        <v>9594</v>
      </c>
      <c r="G462" s="31">
        <v>40625</v>
      </c>
      <c r="H462" s="31">
        <v>8481</v>
      </c>
    </row>
    <row r="463" spans="1:8" x14ac:dyDescent="0.2">
      <c r="A463" s="12">
        <v>45436</v>
      </c>
      <c r="B463" s="31">
        <v>54205</v>
      </c>
      <c r="C463" s="31">
        <v>2462</v>
      </c>
      <c r="D463" s="31">
        <v>1779</v>
      </c>
      <c r="E463" s="31">
        <v>0</v>
      </c>
      <c r="F463" s="31">
        <v>7304</v>
      </c>
      <c r="G463" s="31">
        <v>34332</v>
      </c>
      <c r="H463" s="31">
        <v>8328</v>
      </c>
    </row>
    <row r="464" spans="1:8" x14ac:dyDescent="0.2">
      <c r="A464" s="12">
        <v>45435</v>
      </c>
      <c r="B464" s="31">
        <v>89273</v>
      </c>
      <c r="C464" s="31">
        <v>5135</v>
      </c>
      <c r="D464" s="31">
        <v>2403</v>
      </c>
      <c r="E464" s="31">
        <v>0</v>
      </c>
      <c r="F464" s="31">
        <v>14065</v>
      </c>
      <c r="G464" s="31">
        <v>53205</v>
      </c>
      <c r="H464" s="31">
        <v>14465</v>
      </c>
    </row>
    <row r="465" spans="1:8" x14ac:dyDescent="0.2">
      <c r="A465" s="12">
        <v>45434</v>
      </c>
      <c r="B465" s="31">
        <v>69492</v>
      </c>
      <c r="C465" s="31">
        <v>3915</v>
      </c>
      <c r="D465" s="31">
        <v>1372</v>
      </c>
      <c r="E465" s="31">
        <v>0</v>
      </c>
      <c r="F465" s="31">
        <v>10292</v>
      </c>
      <c r="G465" s="31">
        <v>42489</v>
      </c>
      <c r="H465" s="31">
        <v>11424</v>
      </c>
    </row>
    <row r="466" spans="1:8" x14ac:dyDescent="0.2">
      <c r="A466" s="12">
        <v>45433</v>
      </c>
      <c r="B466" s="31">
        <v>61496</v>
      </c>
      <c r="C466" s="31">
        <v>2983</v>
      </c>
      <c r="D466" s="31">
        <v>1982</v>
      </c>
      <c r="E466" s="31">
        <v>0</v>
      </c>
      <c r="F466" s="31">
        <v>5317</v>
      </c>
      <c r="G466" s="31">
        <v>42639</v>
      </c>
      <c r="H466" s="31">
        <v>8575</v>
      </c>
    </row>
    <row r="467" spans="1:8" x14ac:dyDescent="0.2">
      <c r="A467" s="12">
        <v>45432</v>
      </c>
      <c r="B467" s="31">
        <v>94604</v>
      </c>
      <c r="C467" s="31">
        <v>5538</v>
      </c>
      <c r="D467" s="31">
        <v>2829</v>
      </c>
      <c r="E467" s="31">
        <v>0</v>
      </c>
      <c r="F467" s="31">
        <v>10637</v>
      </c>
      <c r="G467" s="31">
        <v>60886</v>
      </c>
      <c r="H467" s="31">
        <v>14714</v>
      </c>
    </row>
    <row r="468" spans="1:8" x14ac:dyDescent="0.2">
      <c r="A468" s="12">
        <v>45429</v>
      </c>
      <c r="B468" s="31">
        <v>75514</v>
      </c>
      <c r="C468" s="31">
        <v>4737</v>
      </c>
      <c r="D468" s="31">
        <v>1614</v>
      </c>
      <c r="E468" s="31">
        <v>0</v>
      </c>
      <c r="F468" s="31">
        <v>7074</v>
      </c>
      <c r="G468" s="31">
        <v>51957</v>
      </c>
      <c r="H468" s="31">
        <v>10132</v>
      </c>
    </row>
    <row r="469" spans="1:8" x14ac:dyDescent="0.2">
      <c r="A469" s="12">
        <v>45428</v>
      </c>
      <c r="B469" s="31">
        <v>45230</v>
      </c>
      <c r="C469" s="31">
        <v>1980</v>
      </c>
      <c r="D469" s="31">
        <v>1793</v>
      </c>
      <c r="E469" s="31">
        <v>0</v>
      </c>
      <c r="F469" s="31">
        <v>5886</v>
      </c>
      <c r="G469" s="31">
        <v>30165</v>
      </c>
      <c r="H469" s="31">
        <v>5406</v>
      </c>
    </row>
    <row r="470" spans="1:8" x14ac:dyDescent="0.2">
      <c r="A470" s="12">
        <v>45427</v>
      </c>
      <c r="B470" s="31">
        <v>69234</v>
      </c>
      <c r="C470" s="31">
        <v>3106</v>
      </c>
      <c r="D470" s="31">
        <v>1553</v>
      </c>
      <c r="E470" s="31">
        <v>9</v>
      </c>
      <c r="F470" s="31">
        <v>9037</v>
      </c>
      <c r="G470" s="31">
        <v>46590</v>
      </c>
      <c r="H470" s="31">
        <v>8939</v>
      </c>
    </row>
    <row r="471" spans="1:8" x14ac:dyDescent="0.2">
      <c r="A471" s="12">
        <v>45426</v>
      </c>
      <c r="B471" s="31">
        <v>72130</v>
      </c>
      <c r="C471" s="31">
        <v>3851</v>
      </c>
      <c r="D471" s="31">
        <v>1725</v>
      </c>
      <c r="E471" s="31">
        <v>0</v>
      </c>
      <c r="F471" s="31">
        <v>8541</v>
      </c>
      <c r="G471" s="31">
        <v>47815</v>
      </c>
      <c r="H471" s="31">
        <v>10198</v>
      </c>
    </row>
    <row r="472" spans="1:8" x14ac:dyDescent="0.2">
      <c r="A472" s="12">
        <v>45425</v>
      </c>
      <c r="B472" s="31">
        <v>97953</v>
      </c>
      <c r="C472" s="31">
        <v>5321</v>
      </c>
      <c r="D472" s="31">
        <v>3005</v>
      </c>
      <c r="E472" s="31">
        <v>3</v>
      </c>
      <c r="F472" s="31">
        <v>11727</v>
      </c>
      <c r="G472" s="31">
        <v>62910</v>
      </c>
      <c r="H472" s="31">
        <v>14987</v>
      </c>
    </row>
    <row r="473" spans="1:8" x14ac:dyDescent="0.2">
      <c r="A473" s="12">
        <v>45422</v>
      </c>
      <c r="B473" s="31">
        <v>125881</v>
      </c>
      <c r="C473" s="31">
        <v>5966</v>
      </c>
      <c r="D473" s="31">
        <v>3399</v>
      </c>
      <c r="E473" s="31">
        <v>6</v>
      </c>
      <c r="F473" s="31">
        <v>16049</v>
      </c>
      <c r="G473" s="31">
        <v>84785</v>
      </c>
      <c r="H473" s="31">
        <v>15676</v>
      </c>
    </row>
    <row r="474" spans="1:8" x14ac:dyDescent="0.2">
      <c r="A474" s="12">
        <v>45421</v>
      </c>
      <c r="B474" s="31">
        <v>57637</v>
      </c>
      <c r="C474" s="31">
        <v>3961</v>
      </c>
      <c r="D474" s="31">
        <v>2720</v>
      </c>
      <c r="E474" s="31">
        <v>1</v>
      </c>
      <c r="F474" s="31">
        <v>7747</v>
      </c>
      <c r="G474" s="31">
        <v>35129</v>
      </c>
      <c r="H474" s="31">
        <v>8079</v>
      </c>
    </row>
    <row r="475" spans="1:8" x14ac:dyDescent="0.2">
      <c r="A475" s="12">
        <v>45420</v>
      </c>
      <c r="B475" s="31">
        <v>65194</v>
      </c>
      <c r="C475" s="31">
        <v>4018</v>
      </c>
      <c r="D475" s="31">
        <v>3402</v>
      </c>
      <c r="E475" s="31">
        <v>1</v>
      </c>
      <c r="F475" s="31">
        <v>8453</v>
      </c>
      <c r="G475" s="31">
        <v>39933</v>
      </c>
      <c r="H475" s="31">
        <v>9387</v>
      </c>
    </row>
    <row r="476" spans="1:8" x14ac:dyDescent="0.2">
      <c r="A476" s="12">
        <v>45419</v>
      </c>
      <c r="B476" s="31">
        <v>85191</v>
      </c>
      <c r="C476" s="31">
        <v>4724</v>
      </c>
      <c r="D476" s="31">
        <v>3842</v>
      </c>
      <c r="E476" s="31">
        <v>16</v>
      </c>
      <c r="F476" s="31">
        <v>11978</v>
      </c>
      <c r="G476" s="31">
        <v>52804</v>
      </c>
      <c r="H476" s="31">
        <v>11827</v>
      </c>
    </row>
    <row r="477" spans="1:8" x14ac:dyDescent="0.2">
      <c r="A477" s="12">
        <v>45418</v>
      </c>
      <c r="B477" s="31">
        <v>65129</v>
      </c>
      <c r="C477" s="31">
        <v>3396</v>
      </c>
      <c r="D477" s="31">
        <v>2206</v>
      </c>
      <c r="E477" s="31">
        <v>93</v>
      </c>
      <c r="F477" s="31">
        <v>7912</v>
      </c>
      <c r="G477" s="31">
        <v>40093</v>
      </c>
      <c r="H477" s="31">
        <v>11429</v>
      </c>
    </row>
    <row r="478" spans="1:8" x14ac:dyDescent="0.2">
      <c r="A478" s="12">
        <v>45412</v>
      </c>
      <c r="B478" s="31">
        <v>49664</v>
      </c>
      <c r="C478" s="31">
        <v>1818</v>
      </c>
      <c r="D478" s="31">
        <v>584</v>
      </c>
      <c r="E478" s="31">
        <v>2943</v>
      </c>
      <c r="F478" s="31">
        <v>6442</v>
      </c>
      <c r="G478" s="31">
        <v>32010</v>
      </c>
      <c r="H478" s="31">
        <v>5867</v>
      </c>
    </row>
    <row r="479" spans="1:8" x14ac:dyDescent="0.2">
      <c r="A479" s="12">
        <v>45411</v>
      </c>
      <c r="B479" s="31">
        <v>70856</v>
      </c>
      <c r="C479" s="31">
        <v>3599</v>
      </c>
      <c r="D479" s="31">
        <v>768</v>
      </c>
      <c r="E479" s="31">
        <v>2428</v>
      </c>
      <c r="F479" s="31">
        <v>9338</v>
      </c>
      <c r="G479" s="31">
        <v>45704</v>
      </c>
      <c r="H479" s="31">
        <v>9019</v>
      </c>
    </row>
    <row r="480" spans="1:8" x14ac:dyDescent="0.2">
      <c r="A480" s="12">
        <v>45408</v>
      </c>
      <c r="B480" s="31">
        <v>63946</v>
      </c>
      <c r="C480" s="31">
        <v>2619</v>
      </c>
      <c r="D480" s="31">
        <v>480</v>
      </c>
      <c r="E480" s="31">
        <v>2099</v>
      </c>
      <c r="F480" s="31">
        <v>9730</v>
      </c>
      <c r="G480" s="31">
        <v>42897</v>
      </c>
      <c r="H480" s="31">
        <v>6121</v>
      </c>
    </row>
    <row r="481" spans="1:8" x14ac:dyDescent="0.2">
      <c r="A481" s="12">
        <v>45407</v>
      </c>
      <c r="B481" s="31">
        <v>77328</v>
      </c>
      <c r="C481" s="31">
        <v>3663</v>
      </c>
      <c r="D481" s="31">
        <v>456</v>
      </c>
      <c r="E481" s="31">
        <v>2208</v>
      </c>
      <c r="F481" s="31">
        <v>12374</v>
      </c>
      <c r="G481" s="31">
        <v>50748</v>
      </c>
      <c r="H481" s="31">
        <v>7879</v>
      </c>
    </row>
    <row r="482" spans="1:8" x14ac:dyDescent="0.2">
      <c r="A482" s="12">
        <v>45406</v>
      </c>
      <c r="B482" s="31">
        <v>63751</v>
      </c>
      <c r="C482" s="31">
        <v>2032</v>
      </c>
      <c r="D482" s="31">
        <v>534</v>
      </c>
      <c r="E482" s="31">
        <v>2350</v>
      </c>
      <c r="F482" s="31">
        <v>10215</v>
      </c>
      <c r="G482" s="31">
        <v>41911</v>
      </c>
      <c r="H482" s="31">
        <v>6709</v>
      </c>
    </row>
    <row r="483" spans="1:8" x14ac:dyDescent="0.2">
      <c r="A483" s="12">
        <v>45405</v>
      </c>
      <c r="B483" s="31">
        <v>86434</v>
      </c>
      <c r="C483" s="31">
        <v>3138</v>
      </c>
      <c r="D483" s="31">
        <v>886</v>
      </c>
      <c r="E483" s="31">
        <v>3345</v>
      </c>
      <c r="F483" s="31">
        <v>13157</v>
      </c>
      <c r="G483" s="31">
        <v>58064</v>
      </c>
      <c r="H483" s="31">
        <v>7844</v>
      </c>
    </row>
    <row r="484" spans="1:8" x14ac:dyDescent="0.2">
      <c r="A484" s="12">
        <v>45404</v>
      </c>
      <c r="B484" s="31">
        <v>65950</v>
      </c>
      <c r="C484" s="31">
        <v>2219</v>
      </c>
      <c r="D484" s="31">
        <v>468</v>
      </c>
      <c r="E484" s="31">
        <v>2139</v>
      </c>
      <c r="F484" s="31">
        <v>9061</v>
      </c>
      <c r="G484" s="31">
        <v>46375</v>
      </c>
      <c r="H484" s="31">
        <v>5688</v>
      </c>
    </row>
    <row r="485" spans="1:8" x14ac:dyDescent="0.2">
      <c r="A485" s="12">
        <v>45401</v>
      </c>
      <c r="B485" s="31">
        <v>72099</v>
      </c>
      <c r="C485" s="31">
        <v>1989</v>
      </c>
      <c r="D485" s="31">
        <v>622</v>
      </c>
      <c r="E485" s="31">
        <v>2863</v>
      </c>
      <c r="F485" s="31">
        <v>10781</v>
      </c>
      <c r="G485" s="31">
        <v>49934</v>
      </c>
      <c r="H485" s="31">
        <v>5910</v>
      </c>
    </row>
    <row r="486" spans="1:8" x14ac:dyDescent="0.2">
      <c r="A486" s="12">
        <v>45400</v>
      </c>
      <c r="B486" s="31">
        <v>82603</v>
      </c>
      <c r="C486" s="31">
        <v>2216</v>
      </c>
      <c r="D486" s="31">
        <v>583</v>
      </c>
      <c r="E486" s="31">
        <v>3510</v>
      </c>
      <c r="F486" s="31">
        <v>12249</v>
      </c>
      <c r="G486" s="31">
        <v>57338</v>
      </c>
      <c r="H486" s="31">
        <v>6707</v>
      </c>
    </row>
    <row r="487" spans="1:8" x14ac:dyDescent="0.2">
      <c r="A487" s="12">
        <v>45399</v>
      </c>
      <c r="B487" s="31">
        <v>75327</v>
      </c>
      <c r="C487" s="31">
        <v>2642</v>
      </c>
      <c r="D487" s="31">
        <v>837</v>
      </c>
      <c r="E487" s="31">
        <v>4450</v>
      </c>
      <c r="F487" s="31">
        <v>14014</v>
      </c>
      <c r="G487" s="31">
        <v>46455</v>
      </c>
      <c r="H487" s="31">
        <v>6929</v>
      </c>
    </row>
    <row r="488" spans="1:8" x14ac:dyDescent="0.2">
      <c r="A488" s="12">
        <v>45398</v>
      </c>
      <c r="B488" s="31">
        <v>95507</v>
      </c>
      <c r="C488" s="31">
        <v>3649</v>
      </c>
      <c r="D488" s="31">
        <v>932</v>
      </c>
      <c r="E488" s="31">
        <v>6059</v>
      </c>
      <c r="F488" s="31">
        <v>12464</v>
      </c>
      <c r="G488" s="31">
        <v>64571</v>
      </c>
      <c r="H488" s="31">
        <v>7832</v>
      </c>
    </row>
    <row r="489" spans="1:8" x14ac:dyDescent="0.2">
      <c r="A489" s="12">
        <v>45397</v>
      </c>
      <c r="B489" s="31">
        <v>78570</v>
      </c>
      <c r="C489" s="31">
        <v>2259</v>
      </c>
      <c r="D489" s="31">
        <v>647</v>
      </c>
      <c r="E489" s="31">
        <v>9623</v>
      </c>
      <c r="F489" s="31">
        <v>12863</v>
      </c>
      <c r="G489" s="31">
        <v>47452</v>
      </c>
      <c r="H489" s="31">
        <v>5726</v>
      </c>
    </row>
    <row r="490" spans="1:8" x14ac:dyDescent="0.2">
      <c r="A490" s="12">
        <v>45394</v>
      </c>
      <c r="B490" s="31">
        <v>103431</v>
      </c>
      <c r="C490" s="31">
        <v>2978</v>
      </c>
      <c r="D490" s="31">
        <v>778</v>
      </c>
      <c r="E490" s="31">
        <v>9017</v>
      </c>
      <c r="F490" s="31">
        <v>16029</v>
      </c>
      <c r="G490" s="31">
        <v>65854</v>
      </c>
      <c r="H490" s="31">
        <v>8775</v>
      </c>
    </row>
    <row r="491" spans="1:8" x14ac:dyDescent="0.2">
      <c r="A491" s="12">
        <v>45393</v>
      </c>
      <c r="B491" s="31">
        <v>102797</v>
      </c>
      <c r="C491" s="31">
        <v>2880</v>
      </c>
      <c r="D491" s="31">
        <v>630</v>
      </c>
      <c r="E491" s="31">
        <v>12172</v>
      </c>
      <c r="F491" s="31">
        <v>18762</v>
      </c>
      <c r="G491" s="31">
        <v>61339</v>
      </c>
      <c r="H491" s="31">
        <v>7014</v>
      </c>
    </row>
    <row r="492" spans="1:8" x14ac:dyDescent="0.2">
      <c r="A492" s="12">
        <v>45392</v>
      </c>
      <c r="B492" s="31">
        <v>105236</v>
      </c>
      <c r="C492" s="31">
        <v>2128</v>
      </c>
      <c r="D492" s="31">
        <v>775</v>
      </c>
      <c r="E492" s="31">
        <v>22160</v>
      </c>
      <c r="F492" s="31">
        <v>18380</v>
      </c>
      <c r="G492" s="31">
        <v>54143</v>
      </c>
      <c r="H492" s="31">
        <v>7650</v>
      </c>
    </row>
    <row r="493" spans="1:8" x14ac:dyDescent="0.2">
      <c r="A493" s="12">
        <v>45391</v>
      </c>
      <c r="B493" s="31">
        <v>92324</v>
      </c>
      <c r="C493" s="31">
        <v>3011</v>
      </c>
      <c r="D493" s="31">
        <v>766</v>
      </c>
      <c r="E493" s="31">
        <v>14986</v>
      </c>
      <c r="F493" s="31">
        <v>12682</v>
      </c>
      <c r="G493" s="31">
        <v>54417</v>
      </c>
      <c r="H493" s="31">
        <v>6462</v>
      </c>
    </row>
    <row r="494" spans="1:8" x14ac:dyDescent="0.2">
      <c r="A494" s="12">
        <v>45390</v>
      </c>
      <c r="B494" s="31">
        <v>96764</v>
      </c>
      <c r="C494" s="31">
        <v>2872</v>
      </c>
      <c r="D494" s="31">
        <v>915</v>
      </c>
      <c r="E494" s="31">
        <v>23230</v>
      </c>
      <c r="F494" s="31">
        <v>15628</v>
      </c>
      <c r="G494" s="31">
        <v>47507</v>
      </c>
      <c r="H494" s="31">
        <v>6612</v>
      </c>
    </row>
    <row r="495" spans="1:8" x14ac:dyDescent="0.2">
      <c r="A495" s="12">
        <v>45385</v>
      </c>
      <c r="B495" s="31">
        <v>89854</v>
      </c>
      <c r="C495" s="31">
        <v>2132</v>
      </c>
      <c r="D495" s="31">
        <v>794</v>
      </c>
      <c r="E495" s="31">
        <v>27998</v>
      </c>
      <c r="F495" s="31">
        <v>15012</v>
      </c>
      <c r="G495" s="31">
        <v>38109</v>
      </c>
      <c r="H495" s="31">
        <v>5809</v>
      </c>
    </row>
    <row r="496" spans="1:8" x14ac:dyDescent="0.2">
      <c r="A496" s="12">
        <v>45384</v>
      </c>
      <c r="B496" s="31">
        <v>64234</v>
      </c>
      <c r="C496" s="31">
        <v>716</v>
      </c>
      <c r="D496" s="31">
        <v>308</v>
      </c>
      <c r="E496" s="31">
        <v>33430</v>
      </c>
      <c r="F496" s="31">
        <v>10248</v>
      </c>
      <c r="G496" s="31">
        <v>17285</v>
      </c>
      <c r="H496" s="31">
        <v>2247</v>
      </c>
    </row>
    <row r="497" spans="1:8" x14ac:dyDescent="0.2">
      <c r="A497" s="12">
        <v>45383</v>
      </c>
      <c r="B497" s="31">
        <v>70642</v>
      </c>
      <c r="C497" s="31">
        <v>1279</v>
      </c>
      <c r="D497" s="31">
        <v>474</v>
      </c>
      <c r="E497" s="31">
        <v>30954</v>
      </c>
      <c r="F497" s="31">
        <v>13648</v>
      </c>
      <c r="G497" s="31">
        <v>20543</v>
      </c>
      <c r="H497" s="31">
        <v>3744</v>
      </c>
    </row>
    <row r="498" spans="1:8" x14ac:dyDescent="0.2">
      <c r="A498" s="12">
        <v>45380</v>
      </c>
      <c r="B498" s="31">
        <v>84078</v>
      </c>
      <c r="C498" s="31">
        <v>1570</v>
      </c>
      <c r="D498" s="31">
        <v>831</v>
      </c>
      <c r="E498" s="31">
        <v>43077</v>
      </c>
      <c r="F498" s="31">
        <v>13993</v>
      </c>
      <c r="G498" s="31">
        <v>19982</v>
      </c>
      <c r="H498" s="31">
        <v>4625</v>
      </c>
    </row>
    <row r="499" spans="1:8" x14ac:dyDescent="0.2">
      <c r="A499" s="12">
        <v>45379</v>
      </c>
      <c r="B499" s="31">
        <v>95578</v>
      </c>
      <c r="C499" s="31">
        <v>1642</v>
      </c>
      <c r="D499" s="31">
        <v>870</v>
      </c>
      <c r="E499" s="31">
        <v>52754</v>
      </c>
      <c r="F499" s="31">
        <v>15073</v>
      </c>
      <c r="G499" s="31">
        <v>20501</v>
      </c>
      <c r="H499" s="31">
        <v>4738</v>
      </c>
    </row>
    <row r="500" spans="1:8" x14ac:dyDescent="0.2">
      <c r="A500" s="12">
        <v>45378</v>
      </c>
      <c r="B500" s="31">
        <v>97396</v>
      </c>
      <c r="C500" s="31">
        <v>2070</v>
      </c>
      <c r="D500" s="31">
        <v>2257</v>
      </c>
      <c r="E500" s="31">
        <v>56478</v>
      </c>
      <c r="F500" s="31">
        <v>13496</v>
      </c>
      <c r="G500" s="31">
        <v>18087</v>
      </c>
      <c r="H500" s="31">
        <v>5008</v>
      </c>
    </row>
    <row r="501" spans="1:8" x14ac:dyDescent="0.2">
      <c r="A501" s="12">
        <v>45377</v>
      </c>
      <c r="B501" s="31">
        <v>79202</v>
      </c>
      <c r="C501" s="31">
        <v>1901</v>
      </c>
      <c r="D501" s="31">
        <v>0</v>
      </c>
      <c r="E501" s="31">
        <v>48347</v>
      </c>
      <c r="F501" s="31">
        <v>10107</v>
      </c>
      <c r="G501" s="31">
        <v>14931</v>
      </c>
      <c r="H501" s="31">
        <v>3916</v>
      </c>
    </row>
    <row r="502" spans="1:8" x14ac:dyDescent="0.2">
      <c r="A502" s="12">
        <v>45376</v>
      </c>
      <c r="B502" s="31">
        <v>85872</v>
      </c>
      <c r="C502" s="31">
        <v>1817</v>
      </c>
      <c r="D502" s="31">
        <v>12</v>
      </c>
      <c r="E502" s="31">
        <v>55392</v>
      </c>
      <c r="F502" s="31">
        <v>10748</v>
      </c>
      <c r="G502" s="31">
        <v>14659</v>
      </c>
      <c r="H502" s="31">
        <v>3244</v>
      </c>
    </row>
    <row r="503" spans="1:8" x14ac:dyDescent="0.2">
      <c r="A503" s="12">
        <v>45373</v>
      </c>
      <c r="B503" s="31">
        <v>92440</v>
      </c>
      <c r="C503" s="31">
        <v>2418</v>
      </c>
      <c r="D503" s="31">
        <v>25</v>
      </c>
      <c r="E503" s="31">
        <v>51213</v>
      </c>
      <c r="F503" s="31">
        <v>14914</v>
      </c>
      <c r="G503" s="31">
        <v>19345</v>
      </c>
      <c r="H503" s="31">
        <v>4525</v>
      </c>
    </row>
    <row r="504" spans="1:8" x14ac:dyDescent="0.2">
      <c r="A504" s="12">
        <v>45372</v>
      </c>
      <c r="B504" s="31">
        <v>133169</v>
      </c>
      <c r="C504" s="31">
        <v>1934</v>
      </c>
      <c r="D504" s="31">
        <v>13</v>
      </c>
      <c r="E504" s="31">
        <v>89631</v>
      </c>
      <c r="F504" s="31">
        <v>19838</v>
      </c>
      <c r="G504" s="31">
        <v>18185</v>
      </c>
      <c r="H504" s="31">
        <v>3568</v>
      </c>
    </row>
    <row r="505" spans="1:8" x14ac:dyDescent="0.2">
      <c r="A505" s="12">
        <v>45371</v>
      </c>
      <c r="B505" s="31">
        <v>75029</v>
      </c>
      <c r="C505" s="31">
        <v>911</v>
      </c>
      <c r="D505" s="31">
        <v>0</v>
      </c>
      <c r="E505" s="31">
        <v>46389</v>
      </c>
      <c r="F505" s="31">
        <v>12316</v>
      </c>
      <c r="G505" s="31">
        <v>12694</v>
      </c>
      <c r="H505" s="31">
        <v>2719</v>
      </c>
    </row>
    <row r="506" spans="1:8" x14ac:dyDescent="0.2">
      <c r="A506" s="12">
        <v>45370</v>
      </c>
      <c r="B506" s="31">
        <v>76436</v>
      </c>
      <c r="C506" s="31">
        <v>1154</v>
      </c>
      <c r="D506" s="31">
        <v>0</v>
      </c>
      <c r="E506" s="31">
        <v>48922</v>
      </c>
      <c r="F506" s="31">
        <v>10367</v>
      </c>
      <c r="G506" s="31">
        <v>12869</v>
      </c>
      <c r="H506" s="31">
        <v>3124</v>
      </c>
    </row>
    <row r="507" spans="1:8" x14ac:dyDescent="0.2">
      <c r="A507" s="12">
        <v>45369</v>
      </c>
      <c r="B507" s="31">
        <v>109433</v>
      </c>
      <c r="C507" s="31">
        <v>1546</v>
      </c>
      <c r="D507" s="31">
        <v>6</v>
      </c>
      <c r="E507" s="31">
        <v>72775</v>
      </c>
      <c r="F507" s="31">
        <v>15212</v>
      </c>
      <c r="G507" s="31">
        <v>16920</v>
      </c>
      <c r="H507" s="31">
        <v>2974</v>
      </c>
    </row>
    <row r="508" spans="1:8" x14ac:dyDescent="0.2">
      <c r="A508" s="12">
        <v>45366</v>
      </c>
      <c r="B508" s="31">
        <v>70317</v>
      </c>
      <c r="C508" s="31">
        <v>951</v>
      </c>
      <c r="D508" s="31">
        <v>0</v>
      </c>
      <c r="E508" s="31">
        <v>45827</v>
      </c>
      <c r="F508" s="31">
        <v>9212</v>
      </c>
      <c r="G508" s="31">
        <v>11987</v>
      </c>
      <c r="H508" s="31">
        <v>2340</v>
      </c>
    </row>
    <row r="509" spans="1:8" x14ac:dyDescent="0.2">
      <c r="A509" s="12">
        <v>45365</v>
      </c>
      <c r="B509" s="31">
        <v>62667</v>
      </c>
      <c r="C509" s="31">
        <v>1193</v>
      </c>
      <c r="D509" s="31">
        <v>0</v>
      </c>
      <c r="E509" s="31">
        <v>42664</v>
      </c>
      <c r="F509" s="31">
        <v>6961</v>
      </c>
      <c r="G509" s="31">
        <v>9603</v>
      </c>
      <c r="H509" s="31">
        <v>2246</v>
      </c>
    </row>
    <row r="510" spans="1:8" x14ac:dyDescent="0.2">
      <c r="A510" s="12">
        <v>45364</v>
      </c>
      <c r="B510" s="31">
        <v>82348</v>
      </c>
      <c r="C510" s="31">
        <v>1109</v>
      </c>
      <c r="D510" s="31">
        <v>0</v>
      </c>
      <c r="E510" s="31">
        <v>53332</v>
      </c>
      <c r="F510" s="31">
        <v>9355</v>
      </c>
      <c r="G510" s="31">
        <v>15186</v>
      </c>
      <c r="H510" s="31">
        <v>3366</v>
      </c>
    </row>
    <row r="511" spans="1:8" x14ac:dyDescent="0.2">
      <c r="A511" s="12">
        <v>45363</v>
      </c>
      <c r="B511" s="31">
        <v>71266</v>
      </c>
      <c r="C511" s="31">
        <v>1137</v>
      </c>
      <c r="D511" s="31">
        <v>1</v>
      </c>
      <c r="E511" s="31">
        <v>49272</v>
      </c>
      <c r="F511" s="31">
        <v>8227</v>
      </c>
      <c r="G511" s="31">
        <v>10163</v>
      </c>
      <c r="H511" s="31">
        <v>2466</v>
      </c>
    </row>
    <row r="512" spans="1:8" x14ac:dyDescent="0.2">
      <c r="A512" s="12">
        <v>45362</v>
      </c>
      <c r="B512" s="31">
        <v>62007</v>
      </c>
      <c r="C512" s="31">
        <v>383</v>
      </c>
      <c r="D512" s="31">
        <v>0</v>
      </c>
      <c r="E512" s="31">
        <v>46458</v>
      </c>
      <c r="F512" s="31">
        <v>6628</v>
      </c>
      <c r="G512" s="31">
        <v>7212</v>
      </c>
      <c r="H512" s="31">
        <v>1326</v>
      </c>
    </row>
    <row r="513" spans="1:8" x14ac:dyDescent="0.2">
      <c r="A513" s="12">
        <v>45359</v>
      </c>
      <c r="B513" s="31">
        <v>65351</v>
      </c>
      <c r="C513" s="31">
        <v>784</v>
      </c>
      <c r="D513" s="31">
        <v>0</v>
      </c>
      <c r="E513" s="31">
        <v>49352</v>
      </c>
      <c r="F513" s="31">
        <v>6226</v>
      </c>
      <c r="G513" s="31">
        <v>7711</v>
      </c>
      <c r="H513" s="31">
        <v>1278</v>
      </c>
    </row>
    <row r="514" spans="1:8" x14ac:dyDescent="0.2">
      <c r="A514" s="12">
        <v>45358</v>
      </c>
      <c r="B514" s="31">
        <v>63674</v>
      </c>
      <c r="C514" s="31">
        <v>679</v>
      </c>
      <c r="D514" s="31">
        <v>0</v>
      </c>
      <c r="E514" s="31">
        <v>47923</v>
      </c>
      <c r="F514" s="31">
        <v>6029</v>
      </c>
      <c r="G514" s="31">
        <v>7363</v>
      </c>
      <c r="H514" s="31">
        <v>1680</v>
      </c>
    </row>
    <row r="515" spans="1:8" x14ac:dyDescent="0.2">
      <c r="A515" s="12">
        <v>45357</v>
      </c>
      <c r="B515" s="31">
        <v>108281</v>
      </c>
      <c r="C515" s="31">
        <v>812</v>
      </c>
      <c r="D515" s="31">
        <v>32</v>
      </c>
      <c r="E515" s="31">
        <v>85698</v>
      </c>
      <c r="F515" s="31">
        <v>10778</v>
      </c>
      <c r="G515" s="31">
        <v>9383</v>
      </c>
      <c r="H515" s="31">
        <v>1578</v>
      </c>
    </row>
    <row r="516" spans="1:8" x14ac:dyDescent="0.2">
      <c r="A516" s="12">
        <v>45356</v>
      </c>
      <c r="B516" s="31">
        <v>43165</v>
      </c>
      <c r="C516" s="31">
        <v>689</v>
      </c>
      <c r="D516" s="31">
        <v>2</v>
      </c>
      <c r="E516" s="31">
        <v>33888</v>
      </c>
      <c r="F516" s="31">
        <v>3284</v>
      </c>
      <c r="G516" s="31">
        <v>4326</v>
      </c>
      <c r="H516" s="31">
        <v>976</v>
      </c>
    </row>
    <row r="517" spans="1:8" x14ac:dyDescent="0.2">
      <c r="A517" s="12">
        <v>45355</v>
      </c>
      <c r="B517" s="31">
        <v>56958</v>
      </c>
      <c r="C517" s="31">
        <v>1126</v>
      </c>
      <c r="D517" s="31">
        <v>68</v>
      </c>
      <c r="E517" s="31">
        <v>39445</v>
      </c>
      <c r="F517" s="31">
        <v>6337</v>
      </c>
      <c r="G517" s="31">
        <v>8651</v>
      </c>
      <c r="H517" s="31">
        <v>1331</v>
      </c>
    </row>
    <row r="518" spans="1:8" x14ac:dyDescent="0.2">
      <c r="A518" s="12">
        <v>45352</v>
      </c>
      <c r="B518" s="31">
        <v>58715</v>
      </c>
      <c r="C518" s="31">
        <v>1061</v>
      </c>
      <c r="D518" s="31">
        <v>205</v>
      </c>
      <c r="E518" s="31">
        <v>44502</v>
      </c>
      <c r="F518" s="31">
        <v>5284</v>
      </c>
      <c r="G518" s="31">
        <v>6393</v>
      </c>
      <c r="H518" s="31">
        <v>1270</v>
      </c>
    </row>
    <row r="519" spans="1:8" x14ac:dyDescent="0.2">
      <c r="A519" s="12">
        <v>45351</v>
      </c>
      <c r="B519" s="31">
        <v>49361</v>
      </c>
      <c r="C519" s="31">
        <v>276</v>
      </c>
      <c r="D519" s="31">
        <v>10694</v>
      </c>
      <c r="E519" s="31">
        <v>30243</v>
      </c>
      <c r="F519" s="31">
        <v>4337</v>
      </c>
      <c r="G519" s="31">
        <v>3192</v>
      </c>
      <c r="H519" s="31">
        <v>619</v>
      </c>
    </row>
    <row r="520" spans="1:8" x14ac:dyDescent="0.2">
      <c r="A520" s="12">
        <v>45350</v>
      </c>
      <c r="B520" s="31">
        <v>54487</v>
      </c>
      <c r="C520" s="31">
        <v>611</v>
      </c>
      <c r="D520" s="31">
        <v>7105</v>
      </c>
      <c r="E520" s="31">
        <v>35061</v>
      </c>
      <c r="F520" s="31">
        <v>6230</v>
      </c>
      <c r="G520" s="31">
        <v>4569</v>
      </c>
      <c r="H520" s="31">
        <v>911</v>
      </c>
    </row>
    <row r="521" spans="1:8" x14ac:dyDescent="0.2">
      <c r="A521" s="12">
        <v>45349</v>
      </c>
      <c r="B521" s="31">
        <v>71652</v>
      </c>
      <c r="C521" s="31">
        <v>853</v>
      </c>
      <c r="D521" s="31">
        <v>12181</v>
      </c>
      <c r="E521" s="31">
        <v>46152</v>
      </c>
      <c r="F521" s="31">
        <v>6280</v>
      </c>
      <c r="G521" s="31">
        <v>4665</v>
      </c>
      <c r="H521" s="31">
        <v>1521</v>
      </c>
    </row>
    <row r="522" spans="1:8" x14ac:dyDescent="0.2">
      <c r="A522" s="12">
        <v>45348</v>
      </c>
      <c r="B522" s="31">
        <v>60652</v>
      </c>
      <c r="C522" s="31">
        <v>692</v>
      </c>
      <c r="D522" s="31">
        <v>8074</v>
      </c>
      <c r="E522" s="31">
        <v>39429</v>
      </c>
      <c r="F522" s="31">
        <v>6998</v>
      </c>
      <c r="G522" s="31">
        <v>4245</v>
      </c>
      <c r="H522" s="31">
        <v>1214</v>
      </c>
    </row>
    <row r="523" spans="1:8" x14ac:dyDescent="0.2">
      <c r="A523" s="12">
        <v>45345</v>
      </c>
      <c r="B523" s="31">
        <v>62854</v>
      </c>
      <c r="C523" s="31">
        <v>398</v>
      </c>
      <c r="D523" s="31">
        <v>9228</v>
      </c>
      <c r="E523" s="31">
        <v>44177</v>
      </c>
      <c r="F523" s="31">
        <v>4970</v>
      </c>
      <c r="G523" s="31">
        <v>3134</v>
      </c>
      <c r="H523" s="31">
        <v>947</v>
      </c>
    </row>
    <row r="524" spans="1:8" x14ac:dyDescent="0.2">
      <c r="A524" s="12">
        <v>45344</v>
      </c>
      <c r="B524" s="31">
        <v>98111</v>
      </c>
      <c r="C524" s="31">
        <v>1175</v>
      </c>
      <c r="D524" s="31">
        <v>19571</v>
      </c>
      <c r="E524" s="31">
        <v>64150</v>
      </c>
      <c r="F524" s="31">
        <v>7333</v>
      </c>
      <c r="G524" s="31">
        <v>4697</v>
      </c>
      <c r="H524" s="31">
        <v>1185</v>
      </c>
    </row>
    <row r="525" spans="1:8" x14ac:dyDescent="0.2">
      <c r="A525" s="12">
        <v>45343</v>
      </c>
      <c r="B525" s="31">
        <v>70606</v>
      </c>
      <c r="C525" s="31">
        <v>247</v>
      </c>
      <c r="D525" s="31">
        <v>18058</v>
      </c>
      <c r="E525" s="31">
        <v>44644</v>
      </c>
      <c r="F525" s="31">
        <v>3706</v>
      </c>
      <c r="G525" s="31">
        <v>3353</v>
      </c>
      <c r="H525" s="31">
        <v>598</v>
      </c>
    </row>
    <row r="526" spans="1:8" x14ac:dyDescent="0.2">
      <c r="A526" s="12">
        <v>45342</v>
      </c>
      <c r="B526" s="31">
        <v>64032</v>
      </c>
      <c r="C526" s="31">
        <v>468</v>
      </c>
      <c r="D526" s="31">
        <v>20094</v>
      </c>
      <c r="E526" s="31">
        <v>33891</v>
      </c>
      <c r="F526" s="31">
        <v>5251</v>
      </c>
      <c r="G526" s="31">
        <v>3251</v>
      </c>
      <c r="H526" s="31">
        <v>1077</v>
      </c>
    </row>
    <row r="527" spans="1:8" x14ac:dyDescent="0.2">
      <c r="A527" s="12">
        <v>45341</v>
      </c>
      <c r="B527" s="31">
        <v>51468</v>
      </c>
      <c r="C527" s="31">
        <v>433</v>
      </c>
      <c r="D527" s="31">
        <v>20014</v>
      </c>
      <c r="E527" s="31">
        <v>22432</v>
      </c>
      <c r="F527" s="31">
        <v>4338</v>
      </c>
      <c r="G527" s="31">
        <v>3305</v>
      </c>
      <c r="H527" s="31">
        <v>946</v>
      </c>
    </row>
    <row r="528" spans="1:8" x14ac:dyDescent="0.2">
      <c r="A528" s="12">
        <v>45330</v>
      </c>
      <c r="B528" s="31">
        <v>41038</v>
      </c>
      <c r="C528" s="31">
        <v>204</v>
      </c>
      <c r="D528" s="31">
        <v>20011</v>
      </c>
      <c r="E528" s="31">
        <v>15577</v>
      </c>
      <c r="F528" s="31">
        <v>2214</v>
      </c>
      <c r="G528" s="31">
        <v>2546</v>
      </c>
      <c r="H528" s="31">
        <v>486</v>
      </c>
    </row>
    <row r="529" spans="1:8" x14ac:dyDescent="0.2">
      <c r="A529" s="12">
        <v>45329</v>
      </c>
      <c r="B529" s="31">
        <v>59499</v>
      </c>
      <c r="C529" s="31">
        <v>396</v>
      </c>
      <c r="D529" s="31">
        <v>26785</v>
      </c>
      <c r="E529" s="31">
        <v>18003</v>
      </c>
      <c r="F529" s="31">
        <v>3848</v>
      </c>
      <c r="G529" s="31">
        <v>9078</v>
      </c>
      <c r="H529" s="31">
        <v>1389</v>
      </c>
    </row>
    <row r="530" spans="1:8" x14ac:dyDescent="0.2">
      <c r="A530" s="12">
        <v>45328</v>
      </c>
      <c r="B530" s="31">
        <v>38930</v>
      </c>
      <c r="C530" s="31">
        <v>120</v>
      </c>
      <c r="D530" s="31">
        <v>22704</v>
      </c>
      <c r="E530" s="31">
        <v>12377</v>
      </c>
      <c r="F530" s="31">
        <v>1803</v>
      </c>
      <c r="G530" s="31">
        <v>1548</v>
      </c>
      <c r="H530" s="31">
        <v>378</v>
      </c>
    </row>
    <row r="531" spans="1:8" x14ac:dyDescent="0.2">
      <c r="A531" s="12">
        <v>45327</v>
      </c>
      <c r="B531" s="31">
        <v>54306</v>
      </c>
      <c r="C531" s="31">
        <v>144</v>
      </c>
      <c r="D531" s="31">
        <v>30975</v>
      </c>
      <c r="E531" s="31">
        <v>18890</v>
      </c>
      <c r="F531" s="31">
        <v>2309</v>
      </c>
      <c r="G531" s="31">
        <v>1544</v>
      </c>
      <c r="H531" s="31">
        <v>444</v>
      </c>
    </row>
    <row r="532" spans="1:8" x14ac:dyDescent="0.2">
      <c r="A532" s="12">
        <v>45324</v>
      </c>
      <c r="B532" s="31">
        <v>86855</v>
      </c>
      <c r="C532" s="31">
        <v>155</v>
      </c>
      <c r="D532" s="31">
        <v>56529</v>
      </c>
      <c r="E532" s="31">
        <v>24592</v>
      </c>
      <c r="F532" s="31">
        <v>3816</v>
      </c>
      <c r="G532" s="31">
        <v>1500</v>
      </c>
      <c r="H532" s="31">
        <v>263</v>
      </c>
    </row>
    <row r="533" spans="1:8" x14ac:dyDescent="0.2">
      <c r="A533" s="12">
        <v>45323</v>
      </c>
      <c r="B533" s="31">
        <v>73632</v>
      </c>
      <c r="C533" s="31">
        <v>250</v>
      </c>
      <c r="D533" s="31">
        <v>48333</v>
      </c>
      <c r="E533" s="31">
        <v>19235</v>
      </c>
      <c r="F533" s="31">
        <v>3566</v>
      </c>
      <c r="G533" s="31">
        <v>1821</v>
      </c>
      <c r="H533" s="31">
        <v>427</v>
      </c>
    </row>
    <row r="534" spans="1:8" x14ac:dyDescent="0.2">
      <c r="A534" s="12">
        <v>45322</v>
      </c>
      <c r="B534" s="31">
        <v>84070</v>
      </c>
      <c r="C534" s="31">
        <v>182</v>
      </c>
      <c r="D534" s="31">
        <v>58683</v>
      </c>
      <c r="E534" s="31">
        <v>18299</v>
      </c>
      <c r="F534" s="31">
        <v>3806</v>
      </c>
      <c r="G534" s="31">
        <v>2649</v>
      </c>
      <c r="H534" s="31">
        <v>451</v>
      </c>
    </row>
    <row r="535" spans="1:8" x14ac:dyDescent="0.2">
      <c r="A535" s="12">
        <v>45321</v>
      </c>
      <c r="B535" s="31">
        <v>92897</v>
      </c>
      <c r="C535" s="31">
        <v>166</v>
      </c>
      <c r="D535" s="31">
        <v>65580</v>
      </c>
      <c r="E535" s="31">
        <v>20687</v>
      </c>
      <c r="F535" s="31">
        <v>4051</v>
      </c>
      <c r="G535" s="31">
        <v>2148</v>
      </c>
      <c r="H535" s="31">
        <v>265</v>
      </c>
    </row>
    <row r="536" spans="1:8" x14ac:dyDescent="0.2">
      <c r="A536" s="12">
        <v>45320</v>
      </c>
      <c r="B536" s="31">
        <v>74636</v>
      </c>
      <c r="C536" s="31">
        <v>212</v>
      </c>
      <c r="D536" s="31">
        <v>53771</v>
      </c>
      <c r="E536" s="31">
        <v>15312</v>
      </c>
      <c r="F536" s="31">
        <v>2527</v>
      </c>
      <c r="G536" s="31">
        <v>2053</v>
      </c>
      <c r="H536" s="31">
        <v>761</v>
      </c>
    </row>
    <row r="537" spans="1:8" x14ac:dyDescent="0.2">
      <c r="A537" s="12">
        <v>45317</v>
      </c>
      <c r="B537" s="31">
        <v>84923</v>
      </c>
      <c r="C537" s="31">
        <v>0</v>
      </c>
      <c r="D537" s="31">
        <v>65595</v>
      </c>
      <c r="E537" s="31">
        <v>13872</v>
      </c>
      <c r="F537" s="31">
        <v>2675</v>
      </c>
      <c r="G537" s="31">
        <v>2223</v>
      </c>
      <c r="H537" s="31">
        <v>558</v>
      </c>
    </row>
    <row r="538" spans="1:8" x14ac:dyDescent="0.2">
      <c r="A538" s="12">
        <v>45316</v>
      </c>
      <c r="B538" s="31">
        <v>105519</v>
      </c>
      <c r="C538" s="31">
        <v>0</v>
      </c>
      <c r="D538" s="31">
        <v>82851</v>
      </c>
      <c r="E538" s="31">
        <v>17251</v>
      </c>
      <c r="F538" s="31">
        <v>3242</v>
      </c>
      <c r="G538" s="31">
        <v>1719</v>
      </c>
      <c r="H538" s="31">
        <v>456</v>
      </c>
    </row>
    <row r="539" spans="1:8" x14ac:dyDescent="0.2">
      <c r="A539" s="12">
        <v>45315</v>
      </c>
      <c r="B539" s="31">
        <v>65378</v>
      </c>
      <c r="C539" s="31">
        <v>0</v>
      </c>
      <c r="D539" s="31">
        <v>48934</v>
      </c>
      <c r="E539" s="31">
        <v>12666</v>
      </c>
      <c r="F539" s="31">
        <v>2497</v>
      </c>
      <c r="G539" s="31">
        <v>995</v>
      </c>
      <c r="H539" s="31">
        <v>286</v>
      </c>
    </row>
    <row r="540" spans="1:8" x14ac:dyDescent="0.2">
      <c r="A540" s="12">
        <v>45314</v>
      </c>
      <c r="B540" s="31">
        <v>66576</v>
      </c>
      <c r="C540" s="31">
        <v>0</v>
      </c>
      <c r="D540" s="31">
        <v>53219</v>
      </c>
      <c r="E540" s="31">
        <v>10408</v>
      </c>
      <c r="F540" s="31">
        <v>1654</v>
      </c>
      <c r="G540" s="31">
        <v>1143</v>
      </c>
      <c r="H540" s="31">
        <v>152</v>
      </c>
    </row>
    <row r="541" spans="1:8" x14ac:dyDescent="0.2">
      <c r="A541" s="12">
        <v>45313</v>
      </c>
      <c r="B541" s="31">
        <v>101586</v>
      </c>
      <c r="C541" s="31">
        <v>0</v>
      </c>
      <c r="D541" s="31">
        <v>81679</v>
      </c>
      <c r="E541" s="31">
        <v>14200</v>
      </c>
      <c r="F541" s="31">
        <v>2900</v>
      </c>
      <c r="G541" s="31">
        <v>2194</v>
      </c>
      <c r="H541" s="31">
        <v>613</v>
      </c>
    </row>
    <row r="542" spans="1:8" x14ac:dyDescent="0.2">
      <c r="A542" s="12">
        <v>45310</v>
      </c>
      <c r="B542" s="31">
        <v>59061</v>
      </c>
      <c r="C542" s="31">
        <v>0</v>
      </c>
      <c r="D542" s="31">
        <v>44981</v>
      </c>
      <c r="E542" s="31">
        <v>9782</v>
      </c>
      <c r="F542" s="31">
        <v>2168</v>
      </c>
      <c r="G542" s="31">
        <v>1797</v>
      </c>
      <c r="H542" s="31">
        <v>333</v>
      </c>
    </row>
    <row r="543" spans="1:8" x14ac:dyDescent="0.2">
      <c r="A543" s="12">
        <v>45309</v>
      </c>
      <c r="B543" s="31">
        <v>61332</v>
      </c>
      <c r="C543" s="31">
        <v>0</v>
      </c>
      <c r="D543" s="31">
        <v>47360</v>
      </c>
      <c r="E543" s="31">
        <v>10244</v>
      </c>
      <c r="F543" s="31">
        <v>2138</v>
      </c>
      <c r="G543" s="31">
        <v>1262</v>
      </c>
      <c r="H543" s="31">
        <v>328</v>
      </c>
    </row>
    <row r="544" spans="1:8" x14ac:dyDescent="0.2">
      <c r="A544" s="12">
        <v>45308</v>
      </c>
      <c r="B544" s="31">
        <v>90212</v>
      </c>
      <c r="C544" s="31">
        <v>0</v>
      </c>
      <c r="D544" s="31">
        <v>66767</v>
      </c>
      <c r="E544" s="31">
        <v>16746</v>
      </c>
      <c r="F544" s="31">
        <v>4832</v>
      </c>
      <c r="G544" s="31">
        <v>1563</v>
      </c>
      <c r="H544" s="31">
        <v>304</v>
      </c>
    </row>
    <row r="545" spans="1:8" x14ac:dyDescent="0.2">
      <c r="A545" s="12">
        <v>45307</v>
      </c>
      <c r="B545" s="31">
        <v>83018</v>
      </c>
      <c r="C545" s="31">
        <v>0</v>
      </c>
      <c r="D545" s="31">
        <v>64758</v>
      </c>
      <c r="E545" s="31">
        <v>13536</v>
      </c>
      <c r="F545" s="31">
        <v>2368</v>
      </c>
      <c r="G545" s="31">
        <v>1827</v>
      </c>
      <c r="H545" s="31">
        <v>529</v>
      </c>
    </row>
    <row r="546" spans="1:8" x14ac:dyDescent="0.2">
      <c r="A546" s="12">
        <v>45306</v>
      </c>
      <c r="B546" s="31">
        <v>126114</v>
      </c>
      <c r="C546" s="31">
        <v>0</v>
      </c>
      <c r="D546" s="31">
        <v>102136</v>
      </c>
      <c r="E546" s="31">
        <v>16876</v>
      </c>
      <c r="F546" s="31">
        <v>3755</v>
      </c>
      <c r="G546" s="31">
        <v>2437</v>
      </c>
      <c r="H546" s="31">
        <v>910</v>
      </c>
    </row>
    <row r="547" spans="1:8" x14ac:dyDescent="0.2">
      <c r="A547" s="12">
        <v>45303</v>
      </c>
      <c r="B547" s="31">
        <v>65726</v>
      </c>
      <c r="C547" s="31">
        <v>0</v>
      </c>
      <c r="D547" s="31">
        <v>50968</v>
      </c>
      <c r="E547" s="31">
        <v>10144</v>
      </c>
      <c r="F547" s="31">
        <v>2786</v>
      </c>
      <c r="G547" s="31">
        <v>1465</v>
      </c>
      <c r="H547" s="31">
        <v>363</v>
      </c>
    </row>
    <row r="548" spans="1:8" x14ac:dyDescent="0.2">
      <c r="A548" s="12">
        <v>45302</v>
      </c>
      <c r="B548" s="31">
        <v>73469</v>
      </c>
      <c r="C548" s="31">
        <v>0</v>
      </c>
      <c r="D548" s="31">
        <v>54674</v>
      </c>
      <c r="E548" s="31">
        <v>12821</v>
      </c>
      <c r="F548" s="31">
        <v>2978</v>
      </c>
      <c r="G548" s="31">
        <v>2041</v>
      </c>
      <c r="H548" s="31">
        <v>955</v>
      </c>
    </row>
    <row r="549" spans="1:8" x14ac:dyDescent="0.2">
      <c r="A549" s="12">
        <v>45301</v>
      </c>
      <c r="B549" s="31">
        <v>83799</v>
      </c>
      <c r="C549" s="31">
        <v>0</v>
      </c>
      <c r="D549" s="31">
        <v>63575</v>
      </c>
      <c r="E549" s="31">
        <v>13509</v>
      </c>
      <c r="F549" s="31">
        <v>3924</v>
      </c>
      <c r="G549" s="31">
        <v>2094</v>
      </c>
      <c r="H549" s="31">
        <v>697</v>
      </c>
    </row>
    <row r="550" spans="1:8" x14ac:dyDescent="0.2">
      <c r="A550" s="12">
        <v>45300</v>
      </c>
      <c r="B550" s="31">
        <v>110874</v>
      </c>
      <c r="C550" s="31">
        <v>0</v>
      </c>
      <c r="D550" s="31">
        <v>84498</v>
      </c>
      <c r="E550" s="31">
        <v>16828</v>
      </c>
      <c r="F550" s="31">
        <v>5285</v>
      </c>
      <c r="G550" s="31">
        <v>2937</v>
      </c>
      <c r="H550" s="31">
        <v>1326</v>
      </c>
    </row>
    <row r="551" spans="1:8" x14ac:dyDescent="0.2">
      <c r="A551" s="12">
        <v>45299</v>
      </c>
      <c r="B551" s="31">
        <v>74897</v>
      </c>
      <c r="C551" s="31">
        <v>0</v>
      </c>
      <c r="D551" s="31">
        <v>57517</v>
      </c>
      <c r="E551" s="31">
        <v>11658</v>
      </c>
      <c r="F551" s="31">
        <v>3297</v>
      </c>
      <c r="G551" s="31">
        <v>1845</v>
      </c>
      <c r="H551" s="31">
        <v>580</v>
      </c>
    </row>
    <row r="552" spans="1:8" x14ac:dyDescent="0.2">
      <c r="A552" s="12">
        <v>45296</v>
      </c>
      <c r="B552" s="31">
        <v>77559</v>
      </c>
      <c r="C552" s="31">
        <v>0</v>
      </c>
      <c r="D552" s="31">
        <v>62587</v>
      </c>
      <c r="E552" s="31">
        <v>10981</v>
      </c>
      <c r="F552" s="31">
        <v>2322</v>
      </c>
      <c r="G552" s="31">
        <v>1155</v>
      </c>
      <c r="H552" s="31">
        <v>514</v>
      </c>
    </row>
    <row r="553" spans="1:8" x14ac:dyDescent="0.2">
      <c r="A553" s="12">
        <v>45295</v>
      </c>
      <c r="B553" s="31">
        <v>77331</v>
      </c>
      <c r="C553" s="31">
        <v>10</v>
      </c>
      <c r="D553" s="31">
        <v>62594</v>
      </c>
      <c r="E553" s="31">
        <v>11607</v>
      </c>
      <c r="F553" s="31">
        <v>2025</v>
      </c>
      <c r="G553" s="31">
        <v>850</v>
      </c>
      <c r="H553" s="31">
        <v>245</v>
      </c>
    </row>
    <row r="554" spans="1:8" x14ac:dyDescent="0.2">
      <c r="A554" s="12">
        <v>45294</v>
      </c>
      <c r="B554" s="31">
        <v>65708</v>
      </c>
      <c r="C554" s="31">
        <v>109</v>
      </c>
      <c r="D554" s="31">
        <v>52238</v>
      </c>
      <c r="E554" s="31">
        <v>10237</v>
      </c>
      <c r="F554" s="31">
        <v>1981</v>
      </c>
      <c r="G554" s="31">
        <v>909</v>
      </c>
      <c r="H554" s="31">
        <v>234</v>
      </c>
    </row>
    <row r="555" spans="1:8" x14ac:dyDescent="0.2">
      <c r="A555" s="12">
        <v>45293</v>
      </c>
      <c r="B555" s="31">
        <v>88152</v>
      </c>
      <c r="C555" s="31">
        <v>190</v>
      </c>
      <c r="D555" s="31">
        <v>70592</v>
      </c>
      <c r="E555" s="31">
        <v>12956</v>
      </c>
      <c r="F555" s="31">
        <v>2360</v>
      </c>
      <c r="G555" s="31">
        <v>1732</v>
      </c>
      <c r="H555" s="31">
        <v>322</v>
      </c>
    </row>
    <row r="556" spans="1:8" x14ac:dyDescent="0.2">
      <c r="A556" s="12">
        <v>45289</v>
      </c>
      <c r="B556" s="31">
        <v>94410</v>
      </c>
      <c r="C556" s="31">
        <v>4464</v>
      </c>
      <c r="D556" s="31">
        <v>70155</v>
      </c>
      <c r="E556" s="31">
        <v>14478</v>
      </c>
      <c r="F556" s="31">
        <v>3784</v>
      </c>
      <c r="G556" s="31">
        <v>1208</v>
      </c>
      <c r="H556" s="31">
        <v>321</v>
      </c>
    </row>
    <row r="557" spans="1:8" x14ac:dyDescent="0.2">
      <c r="A557" s="12">
        <v>45288</v>
      </c>
      <c r="B557" s="31">
        <v>111154</v>
      </c>
      <c r="C557" s="31">
        <v>4254</v>
      </c>
      <c r="D557" s="31">
        <v>83660</v>
      </c>
      <c r="E557" s="31">
        <v>15956</v>
      </c>
      <c r="F557" s="31">
        <v>4913</v>
      </c>
      <c r="G557" s="31">
        <v>1849</v>
      </c>
      <c r="H557" s="31">
        <v>522</v>
      </c>
    </row>
    <row r="558" spans="1:8" x14ac:dyDescent="0.2">
      <c r="A558" s="12">
        <v>45287</v>
      </c>
      <c r="B558" s="31">
        <v>94286</v>
      </c>
      <c r="C558" s="31">
        <v>2797</v>
      </c>
      <c r="D558" s="31">
        <v>74964</v>
      </c>
      <c r="E558" s="31">
        <v>12187</v>
      </c>
      <c r="F558" s="31">
        <v>2651</v>
      </c>
      <c r="G558" s="31">
        <v>1416</v>
      </c>
      <c r="H558" s="31">
        <v>271</v>
      </c>
    </row>
    <row r="559" spans="1:8" x14ac:dyDescent="0.2">
      <c r="A559" s="12">
        <v>45286</v>
      </c>
      <c r="B559" s="31">
        <v>88066</v>
      </c>
      <c r="C559" s="31">
        <v>2580</v>
      </c>
      <c r="D559" s="31">
        <v>66829</v>
      </c>
      <c r="E559" s="31">
        <v>13594</v>
      </c>
      <c r="F559" s="31">
        <v>3236</v>
      </c>
      <c r="G559" s="31">
        <v>1558</v>
      </c>
      <c r="H559" s="31">
        <v>269</v>
      </c>
    </row>
    <row r="560" spans="1:8" x14ac:dyDescent="0.2">
      <c r="A560" s="12">
        <v>45285</v>
      </c>
      <c r="B560" s="31">
        <v>102050</v>
      </c>
      <c r="C560" s="31">
        <v>4124</v>
      </c>
      <c r="D560" s="31">
        <v>76948</v>
      </c>
      <c r="E560" s="31">
        <v>14999</v>
      </c>
      <c r="F560" s="31">
        <v>4357</v>
      </c>
      <c r="G560" s="31">
        <v>1342</v>
      </c>
      <c r="H560" s="31">
        <v>280</v>
      </c>
    </row>
    <row r="561" spans="1:8" x14ac:dyDescent="0.2">
      <c r="A561" s="12">
        <v>45282</v>
      </c>
      <c r="B561" s="31">
        <v>126697</v>
      </c>
      <c r="C561" s="31">
        <v>6061</v>
      </c>
      <c r="D561" s="31">
        <v>96785</v>
      </c>
      <c r="E561" s="31">
        <v>17793</v>
      </c>
      <c r="F561" s="31">
        <v>3754</v>
      </c>
      <c r="G561" s="31">
        <v>1711</v>
      </c>
      <c r="H561" s="31">
        <v>593</v>
      </c>
    </row>
    <row r="562" spans="1:8" x14ac:dyDescent="0.2">
      <c r="A562" s="12">
        <v>45281</v>
      </c>
      <c r="B562" s="31">
        <v>116137</v>
      </c>
      <c r="C562" s="31">
        <v>8395</v>
      </c>
      <c r="D562" s="31">
        <v>87703</v>
      </c>
      <c r="E562" s="31">
        <v>15966</v>
      </c>
      <c r="F562" s="31">
        <v>2795</v>
      </c>
      <c r="G562" s="31">
        <v>918</v>
      </c>
      <c r="H562" s="31">
        <v>360</v>
      </c>
    </row>
    <row r="563" spans="1:8" x14ac:dyDescent="0.2">
      <c r="A563" s="12">
        <v>45280</v>
      </c>
      <c r="B563" s="31">
        <v>134391</v>
      </c>
      <c r="C563" s="31">
        <v>12549</v>
      </c>
      <c r="D563" s="31">
        <v>93571</v>
      </c>
      <c r="E563" s="31">
        <v>22885</v>
      </c>
      <c r="F563" s="31">
        <v>3712</v>
      </c>
      <c r="G563" s="31">
        <v>1179</v>
      </c>
      <c r="H563" s="31">
        <v>495</v>
      </c>
    </row>
    <row r="564" spans="1:8" x14ac:dyDescent="0.2">
      <c r="A564" s="12">
        <v>45279</v>
      </c>
      <c r="B564" s="31">
        <v>155679</v>
      </c>
      <c r="C564" s="31">
        <v>17096</v>
      </c>
      <c r="D564" s="31">
        <v>111754</v>
      </c>
      <c r="E564" s="31">
        <v>20766</v>
      </c>
      <c r="F564" s="31">
        <v>3955</v>
      </c>
      <c r="G564" s="31">
        <v>1438</v>
      </c>
      <c r="H564" s="31">
        <v>670</v>
      </c>
    </row>
    <row r="565" spans="1:8" x14ac:dyDescent="0.2">
      <c r="A565" s="12">
        <v>45278</v>
      </c>
      <c r="B565" s="31">
        <v>158609</v>
      </c>
      <c r="C565" s="31">
        <v>16524</v>
      </c>
      <c r="D565" s="31">
        <v>119550</v>
      </c>
      <c r="E565" s="31">
        <v>16803</v>
      </c>
      <c r="F565" s="31">
        <v>3405</v>
      </c>
      <c r="G565" s="31">
        <v>1501</v>
      </c>
      <c r="H565" s="31">
        <v>826</v>
      </c>
    </row>
    <row r="566" spans="1:8" x14ac:dyDescent="0.2">
      <c r="A566" s="12">
        <v>45275</v>
      </c>
      <c r="B566" s="31">
        <v>114972</v>
      </c>
      <c r="C566" s="31">
        <v>12926</v>
      </c>
      <c r="D566" s="31">
        <v>86038</v>
      </c>
      <c r="E566" s="31">
        <v>11707</v>
      </c>
      <c r="F566" s="31">
        <v>2702</v>
      </c>
      <c r="G566" s="31">
        <v>1142</v>
      </c>
      <c r="H566" s="31">
        <v>457</v>
      </c>
    </row>
    <row r="567" spans="1:8" x14ac:dyDescent="0.2">
      <c r="A567" s="12">
        <v>45274</v>
      </c>
      <c r="B567" s="31">
        <v>138074</v>
      </c>
      <c r="C567" s="31">
        <v>17876</v>
      </c>
      <c r="D567" s="31">
        <v>96578</v>
      </c>
      <c r="E567" s="31">
        <v>17126</v>
      </c>
      <c r="F567" s="31">
        <v>4153</v>
      </c>
      <c r="G567" s="31">
        <v>1763</v>
      </c>
      <c r="H567" s="31">
        <v>578</v>
      </c>
    </row>
    <row r="568" spans="1:8" x14ac:dyDescent="0.2">
      <c r="A568" s="12">
        <v>45273</v>
      </c>
      <c r="B568" s="31">
        <v>165784</v>
      </c>
      <c r="C568" s="31">
        <v>32664</v>
      </c>
      <c r="D568" s="31">
        <v>107835</v>
      </c>
      <c r="E568" s="31">
        <v>17836</v>
      </c>
      <c r="F568" s="31">
        <v>5543</v>
      </c>
      <c r="G568" s="31">
        <v>1517</v>
      </c>
      <c r="H568" s="31">
        <v>389</v>
      </c>
    </row>
    <row r="569" spans="1:8" x14ac:dyDescent="0.2">
      <c r="A569" s="12">
        <v>45272</v>
      </c>
      <c r="B569" s="31">
        <v>264761</v>
      </c>
      <c r="C569" s="31">
        <v>49052</v>
      </c>
      <c r="D569" s="31">
        <v>168155</v>
      </c>
      <c r="E569" s="31">
        <v>36630</v>
      </c>
      <c r="F569" s="31">
        <v>6540</v>
      </c>
      <c r="G569" s="31">
        <v>3427</v>
      </c>
      <c r="H569" s="31">
        <v>957</v>
      </c>
    </row>
    <row r="570" spans="1:8" x14ac:dyDescent="0.2">
      <c r="A570" s="12">
        <v>45271</v>
      </c>
      <c r="B570" s="31">
        <v>119288</v>
      </c>
      <c r="C570" s="31">
        <v>27233</v>
      </c>
      <c r="D570" s="31">
        <v>67317</v>
      </c>
      <c r="E570" s="31">
        <v>18792</v>
      </c>
      <c r="F570" s="31">
        <v>4072</v>
      </c>
      <c r="G570" s="31">
        <v>1177</v>
      </c>
      <c r="H570" s="31">
        <v>697</v>
      </c>
    </row>
    <row r="571" spans="1:8" x14ac:dyDescent="0.2">
      <c r="A571" s="12">
        <v>45268</v>
      </c>
      <c r="B571" s="31">
        <v>192098</v>
      </c>
      <c r="C571" s="31">
        <v>46281</v>
      </c>
      <c r="D571" s="31">
        <v>106484</v>
      </c>
      <c r="E571" s="31">
        <v>27881</v>
      </c>
      <c r="F571" s="31">
        <v>6669</v>
      </c>
      <c r="G571" s="31">
        <v>3146</v>
      </c>
      <c r="H571" s="31">
        <v>1637</v>
      </c>
    </row>
    <row r="572" spans="1:8" x14ac:dyDescent="0.2">
      <c r="A572" s="12">
        <v>45267</v>
      </c>
      <c r="B572" s="31">
        <v>113552</v>
      </c>
      <c r="C572" s="31">
        <v>41818</v>
      </c>
      <c r="D572" s="31">
        <v>47083</v>
      </c>
      <c r="E572" s="31">
        <v>17516</v>
      </c>
      <c r="F572" s="31">
        <v>3747</v>
      </c>
      <c r="G572" s="31">
        <v>2451</v>
      </c>
      <c r="H572" s="31">
        <v>937</v>
      </c>
    </row>
    <row r="573" spans="1:8" x14ac:dyDescent="0.2">
      <c r="A573" s="12">
        <v>45266</v>
      </c>
      <c r="B573" s="31">
        <v>182397</v>
      </c>
      <c r="C573" s="31">
        <v>75242</v>
      </c>
      <c r="D573" s="31">
        <v>71160</v>
      </c>
      <c r="E573" s="31">
        <v>26635</v>
      </c>
      <c r="F573" s="31">
        <v>5362</v>
      </c>
      <c r="G573" s="31">
        <v>3249</v>
      </c>
      <c r="H573" s="31">
        <v>749</v>
      </c>
    </row>
    <row r="574" spans="1:8" x14ac:dyDescent="0.2">
      <c r="A574" s="12">
        <v>45265</v>
      </c>
      <c r="B574" s="31">
        <v>114602</v>
      </c>
      <c r="C574" s="31">
        <v>50415</v>
      </c>
      <c r="D574" s="31">
        <v>40531</v>
      </c>
      <c r="E574" s="31">
        <v>16069</v>
      </c>
      <c r="F574" s="31">
        <v>4139</v>
      </c>
      <c r="G574" s="31">
        <v>2920</v>
      </c>
      <c r="H574" s="31">
        <v>528</v>
      </c>
    </row>
    <row r="575" spans="1:8" x14ac:dyDescent="0.2">
      <c r="A575" s="12">
        <v>45264</v>
      </c>
      <c r="B575" s="31">
        <v>124290</v>
      </c>
      <c r="C575" s="31">
        <v>57365</v>
      </c>
      <c r="D575" s="31">
        <v>44646</v>
      </c>
      <c r="E575" s="31">
        <v>13960</v>
      </c>
      <c r="F575" s="31">
        <v>4811</v>
      </c>
      <c r="G575" s="31">
        <v>2839</v>
      </c>
      <c r="H575" s="31">
        <v>669</v>
      </c>
    </row>
    <row r="576" spans="1:8" x14ac:dyDescent="0.2">
      <c r="A576" s="12">
        <v>45261</v>
      </c>
      <c r="B576" s="31">
        <v>125392</v>
      </c>
      <c r="C576" s="31">
        <v>66034</v>
      </c>
      <c r="D576" s="31">
        <v>40176</v>
      </c>
      <c r="E576" s="31">
        <v>12342</v>
      </c>
      <c r="F576" s="31">
        <v>4049</v>
      </c>
      <c r="G576" s="31">
        <v>2129</v>
      </c>
      <c r="H576" s="31">
        <v>662</v>
      </c>
    </row>
    <row r="577" spans="1:8" x14ac:dyDescent="0.2">
      <c r="A577" s="12">
        <v>45260</v>
      </c>
      <c r="B577" s="31">
        <v>95695</v>
      </c>
      <c r="C577" s="31">
        <v>55706</v>
      </c>
      <c r="D577" s="31">
        <v>26479</v>
      </c>
      <c r="E577" s="31">
        <v>8450</v>
      </c>
      <c r="F577" s="31">
        <v>2901</v>
      </c>
      <c r="G577" s="31">
        <v>1799</v>
      </c>
      <c r="H577" s="31">
        <v>360</v>
      </c>
    </row>
    <row r="578" spans="1:8" x14ac:dyDescent="0.2">
      <c r="A578" s="12">
        <v>45259</v>
      </c>
      <c r="B578" s="31">
        <v>80384</v>
      </c>
      <c r="C578" s="31">
        <v>52060</v>
      </c>
      <c r="D578" s="31">
        <v>16738</v>
      </c>
      <c r="E578" s="31">
        <v>8295</v>
      </c>
      <c r="F578" s="31">
        <v>1400</v>
      </c>
      <c r="G578" s="31">
        <v>1356</v>
      </c>
      <c r="H578" s="31">
        <v>535</v>
      </c>
    </row>
    <row r="579" spans="1:8" x14ac:dyDescent="0.2">
      <c r="A579" s="12">
        <v>45258</v>
      </c>
      <c r="B579" s="31">
        <v>88778</v>
      </c>
      <c r="C579" s="31">
        <v>62166</v>
      </c>
      <c r="D579" s="31">
        <v>16678</v>
      </c>
      <c r="E579" s="31">
        <v>6761</v>
      </c>
      <c r="F579" s="31">
        <v>1248</v>
      </c>
      <c r="G579" s="31">
        <v>1323</v>
      </c>
      <c r="H579" s="31">
        <v>602</v>
      </c>
    </row>
    <row r="580" spans="1:8" x14ac:dyDescent="0.2">
      <c r="A580" s="12">
        <v>45257</v>
      </c>
      <c r="B580" s="31">
        <v>150792</v>
      </c>
      <c r="C580" s="31">
        <v>98363</v>
      </c>
      <c r="D580" s="31">
        <v>32761</v>
      </c>
      <c r="E580" s="31">
        <v>13511</v>
      </c>
      <c r="F580" s="31">
        <v>4016</v>
      </c>
      <c r="G580" s="31">
        <v>2141</v>
      </c>
      <c r="H580" s="31">
        <v>0</v>
      </c>
    </row>
    <row r="581" spans="1:8" x14ac:dyDescent="0.2">
      <c r="A581" s="12">
        <v>45254</v>
      </c>
      <c r="B581" s="31">
        <v>117340</v>
      </c>
      <c r="C581" s="31">
        <v>83434</v>
      </c>
      <c r="D581" s="31">
        <v>21920</v>
      </c>
      <c r="E581" s="31">
        <v>8540</v>
      </c>
      <c r="F581" s="31">
        <v>2285</v>
      </c>
      <c r="G581" s="31">
        <v>1161</v>
      </c>
      <c r="H581" s="31">
        <v>0</v>
      </c>
    </row>
    <row r="582" spans="1:8" x14ac:dyDescent="0.2">
      <c r="A582" s="12">
        <v>45253</v>
      </c>
      <c r="B582" s="31">
        <v>64027</v>
      </c>
      <c r="C582" s="31">
        <v>43883</v>
      </c>
      <c r="D582" s="31">
        <v>13339</v>
      </c>
      <c r="E582" s="31">
        <v>4989</v>
      </c>
      <c r="F582" s="31">
        <v>1060</v>
      </c>
      <c r="G582" s="31">
        <v>756</v>
      </c>
      <c r="H582" s="31">
        <v>0</v>
      </c>
    </row>
    <row r="583" spans="1:8" x14ac:dyDescent="0.2">
      <c r="A583" s="12">
        <v>45252</v>
      </c>
      <c r="B583" s="31">
        <v>93210</v>
      </c>
      <c r="C583" s="31">
        <v>62876</v>
      </c>
      <c r="D583" s="31">
        <v>19837</v>
      </c>
      <c r="E583" s="31">
        <v>7679</v>
      </c>
      <c r="F583" s="31">
        <v>1636</v>
      </c>
      <c r="G583" s="31">
        <v>1182</v>
      </c>
      <c r="H583" s="31">
        <v>0</v>
      </c>
    </row>
    <row r="584" spans="1:8" x14ac:dyDescent="0.2">
      <c r="A584" s="12">
        <v>45251</v>
      </c>
      <c r="B584" s="31">
        <v>47385</v>
      </c>
      <c r="C584" s="31">
        <v>36983</v>
      </c>
      <c r="D584" s="31">
        <v>6283</v>
      </c>
      <c r="E584" s="31">
        <v>3080</v>
      </c>
      <c r="F584" s="31">
        <v>646</v>
      </c>
      <c r="G584" s="31">
        <v>393</v>
      </c>
      <c r="H584" s="31">
        <v>0</v>
      </c>
    </row>
    <row r="585" spans="1:8" x14ac:dyDescent="0.2">
      <c r="A585" s="12">
        <v>45250</v>
      </c>
      <c r="B585" s="31">
        <v>73840</v>
      </c>
      <c r="C585" s="31">
        <v>58541</v>
      </c>
      <c r="D585" s="31">
        <v>8948</v>
      </c>
      <c r="E585" s="31">
        <v>3986</v>
      </c>
      <c r="F585" s="31">
        <v>1426</v>
      </c>
      <c r="G585" s="31">
        <v>939</v>
      </c>
      <c r="H585" s="31">
        <v>0</v>
      </c>
    </row>
    <row r="586" spans="1:8" x14ac:dyDescent="0.2">
      <c r="A586" s="12">
        <v>45247</v>
      </c>
      <c r="B586" s="31">
        <v>54425</v>
      </c>
      <c r="C586" s="31">
        <v>42233</v>
      </c>
      <c r="D586" s="31">
        <v>6370</v>
      </c>
      <c r="E586" s="31">
        <v>4222</v>
      </c>
      <c r="F586" s="31">
        <v>676</v>
      </c>
      <c r="G586" s="31">
        <v>924</v>
      </c>
      <c r="H586" s="31">
        <v>0</v>
      </c>
    </row>
    <row r="587" spans="1:8" x14ac:dyDescent="0.2">
      <c r="A587" s="12">
        <v>45246</v>
      </c>
      <c r="B587" s="31">
        <v>51290</v>
      </c>
      <c r="C587" s="31">
        <v>39986</v>
      </c>
      <c r="D587" s="31">
        <v>5365</v>
      </c>
      <c r="E587" s="31">
        <v>3262</v>
      </c>
      <c r="F587" s="31">
        <v>1998</v>
      </c>
      <c r="G587" s="31">
        <v>677</v>
      </c>
      <c r="H587" s="31">
        <v>2</v>
      </c>
    </row>
    <row r="588" spans="1:8" x14ac:dyDescent="0.2">
      <c r="A588" s="12">
        <v>45245</v>
      </c>
      <c r="B588" s="31">
        <v>48208</v>
      </c>
      <c r="C588" s="31">
        <v>38971</v>
      </c>
      <c r="D588" s="31">
        <v>5508</v>
      </c>
      <c r="E588" s="31">
        <v>2227</v>
      </c>
      <c r="F588" s="31">
        <v>984</v>
      </c>
      <c r="G588" s="31">
        <v>518</v>
      </c>
      <c r="H588" s="31">
        <v>0</v>
      </c>
    </row>
    <row r="589" spans="1:8" x14ac:dyDescent="0.2">
      <c r="A589" s="12">
        <v>45244</v>
      </c>
      <c r="B589" s="31">
        <v>50102</v>
      </c>
      <c r="C589" s="31">
        <v>40706</v>
      </c>
      <c r="D589" s="31">
        <v>4603</v>
      </c>
      <c r="E589" s="31">
        <v>3199</v>
      </c>
      <c r="F589" s="31">
        <v>1072</v>
      </c>
      <c r="G589" s="31">
        <v>521</v>
      </c>
      <c r="H589" s="31">
        <v>1</v>
      </c>
    </row>
    <row r="590" spans="1:8" x14ac:dyDescent="0.2">
      <c r="A590" s="12">
        <v>45243</v>
      </c>
      <c r="B590" s="31">
        <v>64636</v>
      </c>
      <c r="C590" s="31">
        <v>52063</v>
      </c>
      <c r="D590" s="31">
        <v>7635</v>
      </c>
      <c r="E590" s="31">
        <v>3369</v>
      </c>
      <c r="F590" s="31">
        <v>1098</v>
      </c>
      <c r="G590" s="31">
        <v>464</v>
      </c>
      <c r="H590" s="31">
        <v>7</v>
      </c>
    </row>
    <row r="591" spans="1:8" x14ac:dyDescent="0.2">
      <c r="A591" s="12">
        <v>45240</v>
      </c>
      <c r="B591" s="31">
        <v>51760</v>
      </c>
      <c r="C591" s="31">
        <v>41466</v>
      </c>
      <c r="D591" s="31">
        <v>5680</v>
      </c>
      <c r="E591" s="31">
        <v>2948</v>
      </c>
      <c r="F591" s="31">
        <v>952</v>
      </c>
      <c r="G591" s="31">
        <v>714</v>
      </c>
      <c r="H591" s="31">
        <v>0</v>
      </c>
    </row>
    <row r="592" spans="1:8" x14ac:dyDescent="0.2">
      <c r="A592" s="12">
        <v>45239</v>
      </c>
      <c r="B592" s="31">
        <v>95816</v>
      </c>
      <c r="C592" s="31">
        <v>75826</v>
      </c>
      <c r="D592" s="31">
        <v>12818</v>
      </c>
      <c r="E592" s="31">
        <v>4507</v>
      </c>
      <c r="F592" s="31">
        <v>1175</v>
      </c>
      <c r="G592" s="31">
        <v>1476</v>
      </c>
      <c r="H592" s="31">
        <v>14</v>
      </c>
    </row>
    <row r="593" spans="1:8" x14ac:dyDescent="0.2">
      <c r="A593" s="12">
        <v>45238</v>
      </c>
      <c r="B593" s="31">
        <v>69895</v>
      </c>
      <c r="C593" s="31">
        <v>53849</v>
      </c>
      <c r="D593" s="31">
        <v>8577</v>
      </c>
      <c r="E593" s="31">
        <v>4779</v>
      </c>
      <c r="F593" s="31">
        <v>1722</v>
      </c>
      <c r="G593" s="31">
        <v>963</v>
      </c>
      <c r="H593" s="31">
        <v>5</v>
      </c>
    </row>
    <row r="594" spans="1:8" x14ac:dyDescent="0.2">
      <c r="A594" s="12">
        <v>45237</v>
      </c>
      <c r="B594" s="31">
        <v>90100</v>
      </c>
      <c r="C594" s="31">
        <v>69230</v>
      </c>
      <c r="D594" s="31">
        <v>12806</v>
      </c>
      <c r="E594" s="31">
        <v>5078</v>
      </c>
      <c r="F594" s="31">
        <v>1737</v>
      </c>
      <c r="G594" s="31">
        <v>1228</v>
      </c>
      <c r="H594" s="31">
        <v>21</v>
      </c>
    </row>
    <row r="595" spans="1:8" x14ac:dyDescent="0.2">
      <c r="A595" s="12">
        <v>45236</v>
      </c>
      <c r="B595" s="31">
        <v>71619</v>
      </c>
      <c r="C595" s="31">
        <v>55757</v>
      </c>
      <c r="D595" s="31">
        <v>8766</v>
      </c>
      <c r="E595" s="31">
        <v>5221</v>
      </c>
      <c r="F595" s="31">
        <v>938</v>
      </c>
      <c r="G595" s="31">
        <v>928</v>
      </c>
      <c r="H595" s="31">
        <v>9</v>
      </c>
    </row>
    <row r="596" spans="1:8" x14ac:dyDescent="0.2">
      <c r="A596" s="12">
        <v>45233</v>
      </c>
      <c r="B596" s="31">
        <v>49783</v>
      </c>
      <c r="C596" s="31">
        <v>39850</v>
      </c>
      <c r="D596" s="31">
        <v>5148</v>
      </c>
      <c r="E596" s="31">
        <v>2395</v>
      </c>
      <c r="F596" s="31">
        <v>955</v>
      </c>
      <c r="G596" s="31">
        <v>1425</v>
      </c>
      <c r="H596" s="31">
        <v>10</v>
      </c>
    </row>
    <row r="597" spans="1:8" x14ac:dyDescent="0.2">
      <c r="A597" s="12">
        <v>45232</v>
      </c>
      <c r="B597" s="31">
        <v>49052</v>
      </c>
      <c r="C597" s="31">
        <v>38574</v>
      </c>
      <c r="D597" s="31">
        <v>6034</v>
      </c>
      <c r="E597" s="31">
        <v>2952</v>
      </c>
      <c r="F597" s="31">
        <v>692</v>
      </c>
      <c r="G597" s="31">
        <v>763</v>
      </c>
      <c r="H597" s="31">
        <v>37</v>
      </c>
    </row>
    <row r="598" spans="1:8" x14ac:dyDescent="0.2">
      <c r="A598" s="12">
        <v>45231</v>
      </c>
      <c r="B598" s="31">
        <v>56346</v>
      </c>
      <c r="C598" s="31">
        <v>41502</v>
      </c>
      <c r="D598" s="31">
        <v>7535</v>
      </c>
      <c r="E598" s="31">
        <v>4501</v>
      </c>
      <c r="F598" s="31">
        <v>1714</v>
      </c>
      <c r="G598" s="31">
        <v>1000</v>
      </c>
      <c r="H598" s="31">
        <v>94</v>
      </c>
    </row>
    <row r="599" spans="1:8" x14ac:dyDescent="0.2">
      <c r="A599" s="12">
        <v>45230</v>
      </c>
      <c r="B599" s="31">
        <v>60556</v>
      </c>
      <c r="C599" s="31">
        <v>41443</v>
      </c>
      <c r="D599" s="31">
        <v>7427</v>
      </c>
      <c r="E599" s="31">
        <v>4221</v>
      </c>
      <c r="F599" s="31">
        <v>2224</v>
      </c>
      <c r="G599" s="31">
        <v>999</v>
      </c>
      <c r="H599" s="31">
        <v>4242</v>
      </c>
    </row>
    <row r="600" spans="1:8" x14ac:dyDescent="0.2">
      <c r="A600" s="12">
        <v>45229</v>
      </c>
      <c r="B600" s="31">
        <v>69404</v>
      </c>
      <c r="C600" s="31">
        <v>49728</v>
      </c>
      <c r="D600" s="31">
        <v>9121</v>
      </c>
      <c r="E600" s="31">
        <v>4935</v>
      </c>
      <c r="F600" s="31">
        <v>1363</v>
      </c>
      <c r="G600" s="31">
        <v>1199</v>
      </c>
      <c r="H600" s="31">
        <v>3058</v>
      </c>
    </row>
    <row r="601" spans="1:8" x14ac:dyDescent="0.2">
      <c r="A601" s="12">
        <v>45226</v>
      </c>
      <c r="B601" s="31">
        <v>64326</v>
      </c>
      <c r="C601" s="31">
        <v>42558</v>
      </c>
      <c r="D601" s="31">
        <v>8136</v>
      </c>
      <c r="E601" s="31">
        <v>5450</v>
      </c>
      <c r="F601" s="31">
        <v>1871</v>
      </c>
      <c r="G601" s="31">
        <v>1409</v>
      </c>
      <c r="H601" s="31">
        <v>4902</v>
      </c>
    </row>
    <row r="602" spans="1:8" x14ac:dyDescent="0.2">
      <c r="A602" s="12">
        <v>45225</v>
      </c>
      <c r="B602" s="31">
        <v>85777</v>
      </c>
      <c r="C602" s="31">
        <v>57404</v>
      </c>
      <c r="D602" s="31">
        <v>12660</v>
      </c>
      <c r="E602" s="31">
        <v>6408</v>
      </c>
      <c r="F602" s="31">
        <v>2594</v>
      </c>
      <c r="G602" s="31">
        <v>1682</v>
      </c>
      <c r="H602" s="31">
        <v>5029</v>
      </c>
    </row>
    <row r="603" spans="1:8" x14ac:dyDescent="0.2">
      <c r="A603" s="12">
        <v>45224</v>
      </c>
      <c r="B603" s="31">
        <v>111464</v>
      </c>
      <c r="C603" s="31">
        <v>73054</v>
      </c>
      <c r="D603" s="31">
        <v>19843</v>
      </c>
      <c r="E603" s="31">
        <v>5755</v>
      </c>
      <c r="F603" s="31">
        <v>2217</v>
      </c>
      <c r="G603" s="31">
        <v>1035</v>
      </c>
      <c r="H603" s="31">
        <v>9560</v>
      </c>
    </row>
    <row r="604" spans="1:8" x14ac:dyDescent="0.2">
      <c r="A604" s="12">
        <v>45223</v>
      </c>
      <c r="B604" s="31">
        <v>56372</v>
      </c>
      <c r="C604" s="31">
        <v>39162</v>
      </c>
      <c r="D604" s="31">
        <v>6851</v>
      </c>
      <c r="E604" s="31">
        <v>3578</v>
      </c>
      <c r="F604" s="31">
        <v>1956</v>
      </c>
      <c r="G604" s="31">
        <v>1079</v>
      </c>
      <c r="H604" s="31">
        <v>3746</v>
      </c>
    </row>
    <row r="605" spans="1:8" x14ac:dyDescent="0.2">
      <c r="A605" s="12">
        <v>45222</v>
      </c>
      <c r="B605" s="31">
        <v>83537</v>
      </c>
      <c r="C605" s="31">
        <v>51465</v>
      </c>
      <c r="D605" s="31">
        <v>11189</v>
      </c>
      <c r="E605" s="31">
        <v>6805</v>
      </c>
      <c r="F605" s="31">
        <v>3053</v>
      </c>
      <c r="G605" s="31">
        <v>3605</v>
      </c>
      <c r="H605" s="31">
        <v>7420</v>
      </c>
    </row>
    <row r="606" spans="1:8" x14ac:dyDescent="0.2">
      <c r="A606" s="12">
        <v>45219</v>
      </c>
      <c r="B606" s="31">
        <v>54366</v>
      </c>
      <c r="C606" s="31">
        <v>40060</v>
      </c>
      <c r="D606" s="31">
        <v>4626</v>
      </c>
      <c r="E606" s="31">
        <v>1261</v>
      </c>
      <c r="F606" s="31">
        <v>537</v>
      </c>
      <c r="G606" s="31">
        <v>438</v>
      </c>
      <c r="H606" s="31">
        <v>7444</v>
      </c>
    </row>
    <row r="607" spans="1:8" x14ac:dyDescent="0.2">
      <c r="A607" s="12">
        <v>45218</v>
      </c>
      <c r="B607" s="31">
        <v>43461</v>
      </c>
      <c r="C607" s="31">
        <v>30435</v>
      </c>
      <c r="D607" s="31">
        <v>3762</v>
      </c>
      <c r="E607" s="31">
        <v>1506</v>
      </c>
      <c r="F607" s="31">
        <v>272</v>
      </c>
      <c r="G607" s="31">
        <v>543</v>
      </c>
      <c r="H607" s="31">
        <v>6943</v>
      </c>
    </row>
    <row r="608" spans="1:8" x14ac:dyDescent="0.2">
      <c r="A608" s="12">
        <v>45217</v>
      </c>
      <c r="B608" s="31">
        <v>51341</v>
      </c>
      <c r="C608" s="31">
        <v>37347</v>
      </c>
      <c r="D608" s="31">
        <v>5337</v>
      </c>
      <c r="E608" s="31">
        <v>1012</v>
      </c>
      <c r="F608" s="31">
        <v>295</v>
      </c>
      <c r="G608" s="31">
        <v>360</v>
      </c>
      <c r="H608" s="31">
        <v>6990</v>
      </c>
    </row>
    <row r="609" spans="1:8" x14ac:dyDescent="0.2">
      <c r="A609" s="12">
        <v>45216</v>
      </c>
      <c r="B609" s="31">
        <v>36488</v>
      </c>
      <c r="C609" s="31">
        <v>24003</v>
      </c>
      <c r="D609" s="31">
        <v>4009</v>
      </c>
      <c r="E609" s="31">
        <v>641</v>
      </c>
      <c r="F609" s="31">
        <v>159</v>
      </c>
      <c r="G609" s="31">
        <v>190</v>
      </c>
      <c r="H609" s="31">
        <v>7486</v>
      </c>
    </row>
    <row r="610" spans="1:8" x14ac:dyDescent="0.2">
      <c r="A610" s="12">
        <v>45215</v>
      </c>
      <c r="B610" s="31">
        <v>44449</v>
      </c>
      <c r="C610" s="31">
        <v>28548</v>
      </c>
      <c r="D610" s="31">
        <v>4710</v>
      </c>
      <c r="E610" s="31">
        <v>1137</v>
      </c>
      <c r="F610" s="31">
        <v>248</v>
      </c>
      <c r="G610" s="31">
        <v>239</v>
      </c>
      <c r="H610" s="31">
        <v>9567</v>
      </c>
    </row>
    <row r="611" spans="1:8" x14ac:dyDescent="0.2">
      <c r="A611" s="12">
        <v>45212</v>
      </c>
      <c r="B611" s="31">
        <v>46644</v>
      </c>
      <c r="C611" s="31">
        <v>28579</v>
      </c>
      <c r="D611" s="31">
        <v>4221</v>
      </c>
      <c r="E611" s="31">
        <v>1073</v>
      </c>
      <c r="F611" s="31">
        <v>188</v>
      </c>
      <c r="G611" s="31">
        <v>104</v>
      </c>
      <c r="H611" s="31">
        <v>12479</v>
      </c>
    </row>
    <row r="612" spans="1:8" x14ac:dyDescent="0.2">
      <c r="A612" s="12">
        <v>45211</v>
      </c>
      <c r="B612" s="31">
        <v>47829</v>
      </c>
      <c r="C612" s="31">
        <v>27101</v>
      </c>
      <c r="D612" s="31">
        <v>3943</v>
      </c>
      <c r="E612" s="31">
        <v>1091</v>
      </c>
      <c r="F612" s="31">
        <v>358</v>
      </c>
      <c r="G612" s="31">
        <v>199</v>
      </c>
      <c r="H612" s="31">
        <v>15137</v>
      </c>
    </row>
    <row r="613" spans="1:8" x14ac:dyDescent="0.2">
      <c r="A613" s="12">
        <v>45210</v>
      </c>
      <c r="B613" s="31">
        <v>67069</v>
      </c>
      <c r="C613" s="31">
        <v>29270</v>
      </c>
      <c r="D613" s="31">
        <v>7403</v>
      </c>
      <c r="E613" s="31">
        <v>2236</v>
      </c>
      <c r="F613" s="31">
        <v>741</v>
      </c>
      <c r="G613" s="31">
        <v>193</v>
      </c>
      <c r="H613" s="31">
        <v>27226</v>
      </c>
    </row>
    <row r="614" spans="1:8" x14ac:dyDescent="0.2">
      <c r="A614" s="12">
        <v>45209</v>
      </c>
      <c r="B614" s="31">
        <v>65562</v>
      </c>
      <c r="C614" s="31">
        <v>26358</v>
      </c>
      <c r="D614" s="31">
        <v>6028</v>
      </c>
      <c r="E614" s="31">
        <v>2102</v>
      </c>
      <c r="F614" s="31">
        <v>563</v>
      </c>
      <c r="G614" s="31">
        <v>336</v>
      </c>
      <c r="H614" s="31">
        <v>30175</v>
      </c>
    </row>
    <row r="615" spans="1:8" x14ac:dyDescent="0.2">
      <c r="A615" s="12">
        <v>45208</v>
      </c>
      <c r="B615" s="31">
        <v>53902</v>
      </c>
      <c r="C615" s="31">
        <v>18798</v>
      </c>
      <c r="D615" s="31">
        <v>7342</v>
      </c>
      <c r="E615" s="31">
        <v>1038</v>
      </c>
      <c r="F615" s="31">
        <v>248</v>
      </c>
      <c r="G615" s="31">
        <v>138</v>
      </c>
      <c r="H615" s="31">
        <v>26338</v>
      </c>
    </row>
    <row r="616" spans="1:8" x14ac:dyDescent="0.2">
      <c r="A616" s="12">
        <v>45197</v>
      </c>
      <c r="B616" s="31">
        <v>43067</v>
      </c>
      <c r="C616" s="31">
        <v>11062</v>
      </c>
      <c r="D616" s="31">
        <v>3104</v>
      </c>
      <c r="E616" s="31">
        <v>599</v>
      </c>
      <c r="F616" s="31">
        <v>362</v>
      </c>
      <c r="G616" s="31">
        <v>58</v>
      </c>
      <c r="H616" s="31">
        <v>27882</v>
      </c>
    </row>
    <row r="617" spans="1:8" x14ac:dyDescent="0.2">
      <c r="A617" s="12">
        <v>45196</v>
      </c>
      <c r="B617" s="31">
        <v>46733</v>
      </c>
      <c r="C617" s="31">
        <v>9829</v>
      </c>
      <c r="D617" s="31">
        <v>3442</v>
      </c>
      <c r="E617" s="31">
        <v>497</v>
      </c>
      <c r="F617" s="31">
        <v>307</v>
      </c>
      <c r="G617" s="31">
        <v>91</v>
      </c>
      <c r="H617" s="31">
        <v>32567</v>
      </c>
    </row>
    <row r="618" spans="1:8" x14ac:dyDescent="0.2">
      <c r="A618" s="12">
        <v>45195</v>
      </c>
      <c r="B618" s="31">
        <v>50660</v>
      </c>
      <c r="C618" s="31">
        <v>9788</v>
      </c>
      <c r="D618" s="31">
        <v>2297</v>
      </c>
      <c r="E618" s="31">
        <v>536</v>
      </c>
      <c r="F618" s="31">
        <v>197</v>
      </c>
      <c r="G618" s="31">
        <v>147</v>
      </c>
      <c r="H618" s="31">
        <v>37695</v>
      </c>
    </row>
    <row r="619" spans="1:8" x14ac:dyDescent="0.2">
      <c r="A619" s="12">
        <v>45194</v>
      </c>
      <c r="B619" s="31">
        <v>47997</v>
      </c>
      <c r="C619" s="31">
        <v>10717</v>
      </c>
      <c r="D619" s="31">
        <v>2264</v>
      </c>
      <c r="E619" s="31">
        <v>308</v>
      </c>
      <c r="F619" s="31">
        <v>309</v>
      </c>
      <c r="G619" s="31">
        <v>0</v>
      </c>
      <c r="H619" s="31">
        <v>34399</v>
      </c>
    </row>
    <row r="620" spans="1:8" x14ac:dyDescent="0.2">
      <c r="A620" s="12">
        <v>45191</v>
      </c>
      <c r="B620" s="31">
        <v>39941</v>
      </c>
      <c r="C620" s="31">
        <v>8238</v>
      </c>
      <c r="D620" s="31">
        <v>2603</v>
      </c>
      <c r="E620" s="31">
        <v>331</v>
      </c>
      <c r="F620" s="31">
        <v>198</v>
      </c>
      <c r="G620" s="31">
        <v>0</v>
      </c>
      <c r="H620" s="31">
        <v>28571</v>
      </c>
    </row>
    <row r="621" spans="1:8" x14ac:dyDescent="0.2">
      <c r="A621" s="12">
        <v>45190</v>
      </c>
      <c r="B621" s="31">
        <v>50959</v>
      </c>
      <c r="C621" s="31">
        <v>10374</v>
      </c>
      <c r="D621" s="31">
        <v>2741</v>
      </c>
      <c r="E621" s="31">
        <v>510</v>
      </c>
      <c r="F621" s="31">
        <v>91</v>
      </c>
      <c r="G621" s="31">
        <v>36</v>
      </c>
      <c r="H621" s="31">
        <v>37207</v>
      </c>
    </row>
    <row r="622" spans="1:8" x14ac:dyDescent="0.2">
      <c r="A622" s="12">
        <v>45189</v>
      </c>
      <c r="B622" s="31">
        <v>51673</v>
      </c>
      <c r="C622" s="31">
        <v>9086</v>
      </c>
      <c r="D622" s="31">
        <v>1736</v>
      </c>
      <c r="E622" s="31">
        <v>310</v>
      </c>
      <c r="F622" s="31">
        <v>227</v>
      </c>
      <c r="G622" s="31">
        <v>11</v>
      </c>
      <c r="H622" s="31">
        <v>40303</v>
      </c>
    </row>
    <row r="623" spans="1:8" x14ac:dyDescent="0.2">
      <c r="A623" s="12">
        <v>45188</v>
      </c>
      <c r="B623" s="31">
        <v>41057</v>
      </c>
      <c r="C623" s="31">
        <v>6610</v>
      </c>
      <c r="D623" s="31">
        <v>2263</v>
      </c>
      <c r="E623" s="31">
        <v>282</v>
      </c>
      <c r="F623" s="31">
        <v>139</v>
      </c>
      <c r="G623" s="31">
        <v>6</v>
      </c>
      <c r="H623" s="31">
        <v>31757</v>
      </c>
    </row>
    <row r="624" spans="1:8" x14ac:dyDescent="0.2">
      <c r="A624" s="12">
        <v>45187</v>
      </c>
      <c r="B624" s="31">
        <v>49753</v>
      </c>
      <c r="C624" s="31">
        <v>8025</v>
      </c>
      <c r="D624" s="31">
        <v>2205</v>
      </c>
      <c r="E624" s="31">
        <v>515</v>
      </c>
      <c r="F624" s="31">
        <v>217</v>
      </c>
      <c r="G624" s="31">
        <v>11</v>
      </c>
      <c r="H624" s="31">
        <v>38780</v>
      </c>
    </row>
    <row r="625" spans="1:8" x14ac:dyDescent="0.2">
      <c r="A625" s="12">
        <v>45184</v>
      </c>
      <c r="B625" s="31">
        <v>67797</v>
      </c>
      <c r="C625" s="31">
        <v>11522</v>
      </c>
      <c r="D625" s="31">
        <v>3565</v>
      </c>
      <c r="E625" s="31">
        <v>1385</v>
      </c>
      <c r="F625" s="31">
        <v>444</v>
      </c>
      <c r="G625" s="31">
        <v>0</v>
      </c>
      <c r="H625" s="31">
        <v>50881</v>
      </c>
    </row>
    <row r="626" spans="1:8" x14ac:dyDescent="0.2">
      <c r="A626" s="12">
        <v>45183</v>
      </c>
      <c r="B626" s="31">
        <v>43638</v>
      </c>
      <c r="C626" s="31">
        <v>6167</v>
      </c>
      <c r="D626" s="31">
        <v>1088</v>
      </c>
      <c r="E626" s="31">
        <v>332</v>
      </c>
      <c r="F626" s="31">
        <v>108</v>
      </c>
      <c r="G626" s="31">
        <v>7</v>
      </c>
      <c r="H626" s="31">
        <v>35936</v>
      </c>
    </row>
    <row r="627" spans="1:8" x14ac:dyDescent="0.2">
      <c r="A627" s="12">
        <v>45182</v>
      </c>
      <c r="B627" s="31">
        <v>41218</v>
      </c>
      <c r="C627" s="31">
        <v>6860</v>
      </c>
      <c r="D627" s="31">
        <v>1640</v>
      </c>
      <c r="E627" s="31">
        <v>503</v>
      </c>
      <c r="F627" s="31">
        <v>179</v>
      </c>
      <c r="G627" s="31">
        <v>0</v>
      </c>
      <c r="H627" s="31">
        <v>32036</v>
      </c>
    </row>
    <row r="628" spans="1:8" x14ac:dyDescent="0.2">
      <c r="A628" s="12">
        <v>45181</v>
      </c>
      <c r="B628" s="31">
        <v>69024</v>
      </c>
      <c r="C628" s="31">
        <v>11539</v>
      </c>
      <c r="D628" s="31">
        <v>2417</v>
      </c>
      <c r="E628" s="31">
        <v>470</v>
      </c>
      <c r="F628" s="31">
        <v>249</v>
      </c>
      <c r="G628" s="31">
        <v>14</v>
      </c>
      <c r="H628" s="31">
        <v>54335</v>
      </c>
    </row>
    <row r="629" spans="1:8" x14ac:dyDescent="0.2">
      <c r="A629" s="12">
        <v>45180</v>
      </c>
      <c r="B629" s="31">
        <v>46465</v>
      </c>
      <c r="C629" s="31">
        <v>7376</v>
      </c>
      <c r="D629" s="31">
        <v>1536</v>
      </c>
      <c r="E629" s="31">
        <v>445</v>
      </c>
      <c r="F629" s="31">
        <v>110</v>
      </c>
      <c r="G629" s="31">
        <v>2</v>
      </c>
      <c r="H629" s="31">
        <v>36996</v>
      </c>
    </row>
    <row r="630" spans="1:8" x14ac:dyDescent="0.2">
      <c r="A630" s="12">
        <v>45177</v>
      </c>
      <c r="B630" s="31">
        <v>62677</v>
      </c>
      <c r="C630" s="31">
        <v>14132</v>
      </c>
      <c r="D630" s="31">
        <v>2380</v>
      </c>
      <c r="E630" s="31">
        <v>1119</v>
      </c>
      <c r="F630" s="31">
        <v>356</v>
      </c>
      <c r="G630" s="31">
        <v>0</v>
      </c>
      <c r="H630" s="31">
        <v>44690</v>
      </c>
    </row>
    <row r="631" spans="1:8" x14ac:dyDescent="0.2">
      <c r="A631" s="12">
        <v>45176</v>
      </c>
      <c r="B631" s="31">
        <v>51137</v>
      </c>
      <c r="C631" s="31">
        <v>14843</v>
      </c>
      <c r="D631" s="31">
        <v>2247</v>
      </c>
      <c r="E631" s="31">
        <v>586</v>
      </c>
      <c r="F631" s="31">
        <v>202</v>
      </c>
      <c r="G631" s="31">
        <v>32</v>
      </c>
      <c r="H631" s="31">
        <v>33227</v>
      </c>
    </row>
    <row r="632" spans="1:8" x14ac:dyDescent="0.2">
      <c r="A632" s="12">
        <v>45175</v>
      </c>
      <c r="B632" s="31">
        <v>48863</v>
      </c>
      <c r="C632" s="31">
        <v>7999</v>
      </c>
      <c r="D632" s="31">
        <v>1980</v>
      </c>
      <c r="E632" s="31">
        <v>631</v>
      </c>
      <c r="F632" s="31">
        <v>178</v>
      </c>
      <c r="G632" s="31">
        <v>4</v>
      </c>
      <c r="H632" s="31">
        <v>38071</v>
      </c>
    </row>
    <row r="633" spans="1:8" x14ac:dyDescent="0.2">
      <c r="A633" s="12">
        <v>45174</v>
      </c>
      <c r="B633" s="31">
        <v>52609</v>
      </c>
      <c r="C633" s="31">
        <v>9510</v>
      </c>
      <c r="D633" s="31">
        <v>2212</v>
      </c>
      <c r="E633" s="31">
        <v>513</v>
      </c>
      <c r="F633" s="31">
        <v>163</v>
      </c>
      <c r="G633" s="31">
        <v>0</v>
      </c>
      <c r="H633" s="31">
        <v>40211</v>
      </c>
    </row>
    <row r="634" spans="1:8" x14ac:dyDescent="0.2">
      <c r="A634" s="12">
        <v>45173</v>
      </c>
      <c r="B634" s="31">
        <v>73034</v>
      </c>
      <c r="C634" s="31">
        <v>13470</v>
      </c>
      <c r="D634" s="31">
        <v>2499</v>
      </c>
      <c r="E634" s="31">
        <v>605</v>
      </c>
      <c r="F634" s="31">
        <v>231</v>
      </c>
      <c r="G634" s="31">
        <v>2</v>
      </c>
      <c r="H634" s="31">
        <v>56227</v>
      </c>
    </row>
    <row r="635" spans="1:8" x14ac:dyDescent="0.2">
      <c r="A635" s="12">
        <v>45170</v>
      </c>
      <c r="B635" s="31">
        <v>45857</v>
      </c>
      <c r="C635" s="31">
        <v>5680</v>
      </c>
      <c r="D635" s="31">
        <v>1778</v>
      </c>
      <c r="E635" s="31">
        <v>524</v>
      </c>
      <c r="F635" s="31">
        <v>91</v>
      </c>
      <c r="G635" s="31">
        <v>32</v>
      </c>
      <c r="H635" s="31">
        <v>37752</v>
      </c>
    </row>
    <row r="636" spans="1:8" x14ac:dyDescent="0.2">
      <c r="A636" s="12">
        <v>45169</v>
      </c>
      <c r="B636" s="31">
        <v>34452</v>
      </c>
      <c r="C636" s="31">
        <v>4130</v>
      </c>
      <c r="D636" s="31">
        <v>1619</v>
      </c>
      <c r="E636" s="31">
        <v>321</v>
      </c>
      <c r="F636" s="31">
        <v>90</v>
      </c>
      <c r="G636" s="31">
        <v>1807</v>
      </c>
      <c r="H636" s="31">
        <v>26485</v>
      </c>
    </row>
    <row r="637" spans="1:8" x14ac:dyDescent="0.2">
      <c r="A637" s="12">
        <v>45168</v>
      </c>
      <c r="B637" s="31">
        <v>43401</v>
      </c>
      <c r="C637" s="31">
        <v>5260</v>
      </c>
      <c r="D637" s="31">
        <v>1184</v>
      </c>
      <c r="E637" s="31">
        <v>374</v>
      </c>
      <c r="F637" s="31">
        <v>131</v>
      </c>
      <c r="G637" s="31">
        <v>984</v>
      </c>
      <c r="H637" s="31">
        <v>35468</v>
      </c>
    </row>
    <row r="638" spans="1:8" x14ac:dyDescent="0.2">
      <c r="A638" s="12">
        <v>45167</v>
      </c>
      <c r="B638" s="31">
        <v>49323</v>
      </c>
      <c r="C638" s="31">
        <v>6860</v>
      </c>
      <c r="D638" s="31">
        <v>1815</v>
      </c>
      <c r="E638" s="31">
        <v>455</v>
      </c>
      <c r="F638" s="31">
        <v>57</v>
      </c>
      <c r="G638" s="31">
        <v>1246</v>
      </c>
      <c r="H638" s="31">
        <v>38890</v>
      </c>
    </row>
    <row r="639" spans="1:8" x14ac:dyDescent="0.2">
      <c r="A639" s="12">
        <v>45166</v>
      </c>
      <c r="B639" s="31">
        <v>70624</v>
      </c>
      <c r="C639" s="31">
        <v>11996</v>
      </c>
      <c r="D639" s="31">
        <v>3483</v>
      </c>
      <c r="E639" s="31">
        <v>1020</v>
      </c>
      <c r="F639" s="31">
        <v>163</v>
      </c>
      <c r="G639" s="31">
        <v>1550</v>
      </c>
      <c r="H639" s="31">
        <v>52412</v>
      </c>
    </row>
    <row r="640" spans="1:8" x14ac:dyDescent="0.2">
      <c r="A640" s="12">
        <v>45163</v>
      </c>
      <c r="B640" s="31">
        <v>51887</v>
      </c>
      <c r="C640" s="31">
        <v>7490</v>
      </c>
      <c r="D640" s="31">
        <v>2031</v>
      </c>
      <c r="E640" s="31">
        <v>374</v>
      </c>
      <c r="F640" s="31">
        <v>55</v>
      </c>
      <c r="G640" s="31">
        <v>1332</v>
      </c>
      <c r="H640" s="31">
        <v>40605</v>
      </c>
    </row>
    <row r="641" spans="1:8" x14ac:dyDescent="0.2">
      <c r="A641" s="12">
        <v>45162</v>
      </c>
      <c r="B641" s="31">
        <v>53654</v>
      </c>
      <c r="C641" s="31">
        <v>6948</v>
      </c>
      <c r="D641" s="31">
        <v>1395</v>
      </c>
      <c r="E641" s="31">
        <v>581</v>
      </c>
      <c r="F641" s="31">
        <v>109</v>
      </c>
      <c r="G641" s="31">
        <v>1287</v>
      </c>
      <c r="H641" s="31">
        <v>43334</v>
      </c>
    </row>
    <row r="642" spans="1:8" x14ac:dyDescent="0.2">
      <c r="A642" s="12">
        <v>45161</v>
      </c>
      <c r="B642" s="31">
        <v>65619</v>
      </c>
      <c r="C642" s="31">
        <v>7200</v>
      </c>
      <c r="D642" s="31">
        <v>1741</v>
      </c>
      <c r="E642" s="31">
        <v>1026</v>
      </c>
      <c r="F642" s="31">
        <v>66</v>
      </c>
      <c r="G642" s="31">
        <v>2295</v>
      </c>
      <c r="H642" s="31">
        <v>53291</v>
      </c>
    </row>
    <row r="643" spans="1:8" x14ac:dyDescent="0.2">
      <c r="A643" s="12">
        <v>45160</v>
      </c>
      <c r="B643" s="31">
        <v>41743</v>
      </c>
      <c r="C643" s="31">
        <v>4600</v>
      </c>
      <c r="D643" s="31">
        <v>899</v>
      </c>
      <c r="E643" s="31">
        <v>247</v>
      </c>
      <c r="F643" s="31">
        <v>86</v>
      </c>
      <c r="G643" s="31">
        <v>1289</v>
      </c>
      <c r="H643" s="31">
        <v>34622</v>
      </c>
    </row>
    <row r="644" spans="1:8" x14ac:dyDescent="0.2">
      <c r="A644" s="12">
        <v>45159</v>
      </c>
      <c r="B644" s="31">
        <v>57628</v>
      </c>
      <c r="C644" s="31">
        <v>6894</v>
      </c>
      <c r="D644" s="31">
        <v>1581</v>
      </c>
      <c r="E644" s="31">
        <v>444</v>
      </c>
      <c r="F644" s="31">
        <v>105</v>
      </c>
      <c r="G644" s="31">
        <v>3001</v>
      </c>
      <c r="H644" s="31">
        <v>45603</v>
      </c>
    </row>
    <row r="645" spans="1:8" x14ac:dyDescent="0.2">
      <c r="A645" s="12">
        <v>45156</v>
      </c>
      <c r="B645" s="31">
        <v>47917</v>
      </c>
      <c r="C645" s="31">
        <v>6101</v>
      </c>
      <c r="D645" s="31">
        <v>1336</v>
      </c>
      <c r="E645" s="31">
        <v>826</v>
      </c>
      <c r="F645" s="31">
        <v>123</v>
      </c>
      <c r="G645" s="31">
        <v>2218</v>
      </c>
      <c r="H645" s="31">
        <v>37313</v>
      </c>
    </row>
    <row r="646" spans="1:8" x14ac:dyDescent="0.2">
      <c r="A646" s="12">
        <v>45155</v>
      </c>
      <c r="B646" s="31">
        <v>59789</v>
      </c>
      <c r="C646" s="31">
        <v>7710</v>
      </c>
      <c r="D646" s="31">
        <v>1539</v>
      </c>
      <c r="E646" s="31">
        <v>485</v>
      </c>
      <c r="F646" s="31">
        <v>93</v>
      </c>
      <c r="G646" s="31">
        <v>2746</v>
      </c>
      <c r="H646" s="31">
        <v>47216</v>
      </c>
    </row>
    <row r="647" spans="1:8" x14ac:dyDescent="0.2">
      <c r="A647" s="12">
        <v>45154</v>
      </c>
      <c r="B647" s="31">
        <v>50046</v>
      </c>
      <c r="C647" s="31">
        <v>6598</v>
      </c>
      <c r="D647" s="31">
        <v>1423</v>
      </c>
      <c r="E647" s="31">
        <v>685</v>
      </c>
      <c r="F647" s="31">
        <v>96</v>
      </c>
      <c r="G647" s="31">
        <v>2655</v>
      </c>
      <c r="H647" s="31">
        <v>38589</v>
      </c>
    </row>
    <row r="648" spans="1:8" x14ac:dyDescent="0.2">
      <c r="A648" s="12">
        <v>45153</v>
      </c>
      <c r="B648" s="31">
        <v>36218</v>
      </c>
      <c r="C648" s="31">
        <v>4785</v>
      </c>
      <c r="D648" s="31">
        <v>1079</v>
      </c>
      <c r="E648" s="31">
        <v>188</v>
      </c>
      <c r="F648" s="31">
        <v>41</v>
      </c>
      <c r="G648" s="31">
        <v>2647</v>
      </c>
      <c r="H648" s="31">
        <v>27478</v>
      </c>
    </row>
    <row r="649" spans="1:8" x14ac:dyDescent="0.2">
      <c r="A649" s="12">
        <v>45152</v>
      </c>
      <c r="B649" s="31">
        <v>52071</v>
      </c>
      <c r="C649" s="31">
        <v>5606</v>
      </c>
      <c r="D649" s="31">
        <v>1344</v>
      </c>
      <c r="E649" s="31">
        <v>316</v>
      </c>
      <c r="F649" s="31">
        <v>59</v>
      </c>
      <c r="G649" s="31">
        <v>6968</v>
      </c>
      <c r="H649" s="31">
        <v>37778</v>
      </c>
    </row>
    <row r="650" spans="1:8" x14ac:dyDescent="0.2">
      <c r="A650" s="12">
        <v>45149</v>
      </c>
      <c r="B650" s="31">
        <v>49523</v>
      </c>
      <c r="C650" s="31">
        <v>4144</v>
      </c>
      <c r="D650" s="31">
        <v>1520</v>
      </c>
      <c r="E650" s="31">
        <v>223</v>
      </c>
      <c r="F650" s="31">
        <v>48</v>
      </c>
      <c r="G650" s="31">
        <v>8887</v>
      </c>
      <c r="H650" s="31">
        <v>34701</v>
      </c>
    </row>
    <row r="651" spans="1:8" x14ac:dyDescent="0.2">
      <c r="A651" s="12">
        <v>45148</v>
      </c>
      <c r="B651" s="31">
        <v>71656</v>
      </c>
      <c r="C651" s="31">
        <v>7104</v>
      </c>
      <c r="D651" s="31">
        <v>2259</v>
      </c>
      <c r="E651" s="31">
        <v>458</v>
      </c>
      <c r="F651" s="31">
        <v>139</v>
      </c>
      <c r="G651" s="31">
        <v>12692</v>
      </c>
      <c r="H651" s="31">
        <v>49004</v>
      </c>
    </row>
    <row r="652" spans="1:8" x14ac:dyDescent="0.2">
      <c r="A652" s="12">
        <v>45147</v>
      </c>
      <c r="B652" s="31">
        <v>49152</v>
      </c>
      <c r="C652" s="31">
        <v>3949</v>
      </c>
      <c r="D652" s="31">
        <v>1435</v>
      </c>
      <c r="E652" s="31">
        <v>210</v>
      </c>
      <c r="F652" s="31">
        <v>64</v>
      </c>
      <c r="G652" s="31">
        <v>9359</v>
      </c>
      <c r="H652" s="31">
        <v>34135</v>
      </c>
    </row>
    <row r="653" spans="1:8" x14ac:dyDescent="0.2">
      <c r="A653" s="12">
        <v>45146</v>
      </c>
      <c r="B653" s="31">
        <v>67854</v>
      </c>
      <c r="C653" s="31">
        <v>7103</v>
      </c>
      <c r="D653" s="31">
        <v>1523</v>
      </c>
      <c r="E653" s="31">
        <v>310</v>
      </c>
      <c r="F653" s="31">
        <v>218</v>
      </c>
      <c r="G653" s="31">
        <v>13035</v>
      </c>
      <c r="H653" s="31">
        <v>45665</v>
      </c>
    </row>
    <row r="654" spans="1:8" x14ac:dyDescent="0.2">
      <c r="A654" s="12">
        <v>45145</v>
      </c>
      <c r="B654" s="31">
        <v>71347</v>
      </c>
      <c r="C654" s="31">
        <v>6578</v>
      </c>
      <c r="D654" s="31">
        <v>2261</v>
      </c>
      <c r="E654" s="31">
        <v>533</v>
      </c>
      <c r="F654" s="31">
        <v>238</v>
      </c>
      <c r="G654" s="31">
        <v>17628</v>
      </c>
      <c r="H654" s="31">
        <v>44109</v>
      </c>
    </row>
    <row r="655" spans="1:8" x14ac:dyDescent="0.2">
      <c r="A655" s="12">
        <v>45142</v>
      </c>
      <c r="B655" s="31">
        <v>65165</v>
      </c>
      <c r="C655" s="31">
        <v>5703</v>
      </c>
      <c r="D655" s="31">
        <v>2335</v>
      </c>
      <c r="E655" s="31">
        <v>497</v>
      </c>
      <c r="F655" s="31">
        <v>63</v>
      </c>
      <c r="G655" s="31">
        <v>20734</v>
      </c>
      <c r="H655" s="31">
        <v>35833</v>
      </c>
    </row>
    <row r="656" spans="1:8" x14ac:dyDescent="0.2">
      <c r="A656" s="12">
        <v>45141</v>
      </c>
      <c r="B656" s="31">
        <v>76309</v>
      </c>
      <c r="C656" s="31">
        <v>8813</v>
      </c>
      <c r="D656" s="31">
        <v>1739</v>
      </c>
      <c r="E656" s="31">
        <v>692</v>
      </c>
      <c r="F656" s="31">
        <v>193</v>
      </c>
      <c r="G656" s="31">
        <v>31586</v>
      </c>
      <c r="H656" s="31">
        <v>33286</v>
      </c>
    </row>
    <row r="657" spans="1:8" x14ac:dyDescent="0.2">
      <c r="A657" s="12">
        <v>45140</v>
      </c>
      <c r="B657" s="31">
        <v>83153</v>
      </c>
      <c r="C657" s="31">
        <v>6313</v>
      </c>
      <c r="D657" s="31">
        <v>1715</v>
      </c>
      <c r="E657" s="31">
        <v>530</v>
      </c>
      <c r="F657" s="31">
        <v>97</v>
      </c>
      <c r="G657" s="31">
        <v>42310</v>
      </c>
      <c r="H657" s="31">
        <v>32188</v>
      </c>
    </row>
    <row r="658" spans="1:8" x14ac:dyDescent="0.2">
      <c r="A658" s="12">
        <v>45139</v>
      </c>
      <c r="B658" s="31">
        <v>102362</v>
      </c>
      <c r="C658" s="31">
        <v>8175</v>
      </c>
      <c r="D658" s="31">
        <v>3957</v>
      </c>
      <c r="E658" s="31">
        <v>699</v>
      </c>
      <c r="F658" s="31">
        <v>339</v>
      </c>
      <c r="G658" s="31">
        <v>61706</v>
      </c>
      <c r="H658" s="31">
        <v>27486</v>
      </c>
    </row>
    <row r="659" spans="1:8" x14ac:dyDescent="0.2">
      <c r="A659" s="12">
        <v>45138</v>
      </c>
      <c r="B659" s="31">
        <v>99423</v>
      </c>
      <c r="C659" s="31">
        <v>7714</v>
      </c>
      <c r="D659" s="31">
        <v>2341</v>
      </c>
      <c r="E659" s="31">
        <v>838</v>
      </c>
      <c r="F659" s="31">
        <v>229</v>
      </c>
      <c r="G659" s="31">
        <v>62496</v>
      </c>
      <c r="H659" s="31">
        <v>25805</v>
      </c>
    </row>
    <row r="660" spans="1:8" x14ac:dyDescent="0.2">
      <c r="A660" s="12">
        <v>45135</v>
      </c>
      <c r="B660" s="31">
        <v>79250</v>
      </c>
      <c r="C660" s="31">
        <v>6375</v>
      </c>
      <c r="D660" s="31">
        <v>1637</v>
      </c>
      <c r="E660" s="31">
        <v>559</v>
      </c>
      <c r="F660" s="31">
        <v>505</v>
      </c>
      <c r="G660" s="31">
        <v>49247</v>
      </c>
      <c r="H660" s="31">
        <v>20927</v>
      </c>
    </row>
    <row r="661" spans="1:8" x14ac:dyDescent="0.2">
      <c r="A661" s="12">
        <v>45134</v>
      </c>
      <c r="B661" s="31">
        <v>87355</v>
      </c>
      <c r="C661" s="31">
        <v>6318</v>
      </c>
      <c r="D661" s="31">
        <v>1919</v>
      </c>
      <c r="E661" s="31">
        <v>784</v>
      </c>
      <c r="F661" s="31">
        <v>424</v>
      </c>
      <c r="G661" s="31">
        <v>56233</v>
      </c>
      <c r="H661" s="31">
        <v>21677</v>
      </c>
    </row>
    <row r="662" spans="1:8" x14ac:dyDescent="0.2">
      <c r="A662" s="12">
        <v>45133</v>
      </c>
      <c r="B662" s="31">
        <v>56855</v>
      </c>
      <c r="C662" s="31">
        <v>2912</v>
      </c>
      <c r="D662" s="31">
        <v>1267</v>
      </c>
      <c r="E662" s="31">
        <v>286</v>
      </c>
      <c r="F662" s="31">
        <v>0</v>
      </c>
      <c r="G662" s="31">
        <v>39473</v>
      </c>
      <c r="H662" s="31">
        <v>12917</v>
      </c>
    </row>
    <row r="663" spans="1:8" x14ac:dyDescent="0.2">
      <c r="A663" s="12">
        <v>45132</v>
      </c>
      <c r="B663" s="31">
        <v>69695</v>
      </c>
      <c r="C663" s="31">
        <v>6458</v>
      </c>
      <c r="D663" s="31">
        <v>1338</v>
      </c>
      <c r="E663" s="31">
        <v>203</v>
      </c>
      <c r="F663" s="31">
        <v>0</v>
      </c>
      <c r="G663" s="31">
        <v>46527</v>
      </c>
      <c r="H663" s="31">
        <v>15169</v>
      </c>
    </row>
    <row r="664" spans="1:8" x14ac:dyDescent="0.2">
      <c r="A664" s="12">
        <v>45131</v>
      </c>
      <c r="B664" s="31">
        <v>93554</v>
      </c>
      <c r="C664" s="31">
        <v>6978</v>
      </c>
      <c r="D664" s="31">
        <v>2442</v>
      </c>
      <c r="E664" s="31">
        <v>567</v>
      </c>
      <c r="F664" s="31">
        <v>1</v>
      </c>
      <c r="G664" s="31">
        <v>64381</v>
      </c>
      <c r="H664" s="31">
        <v>19185</v>
      </c>
    </row>
    <row r="665" spans="1:8" x14ac:dyDescent="0.2">
      <c r="A665" s="12">
        <v>45128</v>
      </c>
      <c r="B665" s="31">
        <v>50933</v>
      </c>
      <c r="C665" s="31">
        <v>2980</v>
      </c>
      <c r="D665" s="31">
        <v>1762</v>
      </c>
      <c r="E665" s="31">
        <v>472</v>
      </c>
      <c r="F665" s="31">
        <v>0</v>
      </c>
      <c r="G665" s="31">
        <v>33536</v>
      </c>
      <c r="H665" s="31">
        <v>12183</v>
      </c>
    </row>
    <row r="666" spans="1:8" x14ac:dyDescent="0.2">
      <c r="A666" s="12">
        <v>45127</v>
      </c>
      <c r="B666" s="31">
        <v>57435</v>
      </c>
      <c r="C666" s="31">
        <v>3182</v>
      </c>
      <c r="D666" s="31">
        <v>1245</v>
      </c>
      <c r="E666" s="31">
        <v>380</v>
      </c>
      <c r="F666" s="31">
        <v>0</v>
      </c>
      <c r="G666" s="31">
        <v>42137</v>
      </c>
      <c r="H666" s="31">
        <v>10491</v>
      </c>
    </row>
    <row r="667" spans="1:8" x14ac:dyDescent="0.2">
      <c r="A667" s="12">
        <v>45126</v>
      </c>
      <c r="B667" s="31">
        <v>66977</v>
      </c>
      <c r="C667" s="31">
        <v>7417</v>
      </c>
      <c r="D667" s="31">
        <v>1728</v>
      </c>
      <c r="E667" s="31">
        <v>530</v>
      </c>
      <c r="F667" s="31">
        <v>0</v>
      </c>
      <c r="G667" s="31">
        <v>43704</v>
      </c>
      <c r="H667" s="31">
        <v>13598</v>
      </c>
    </row>
    <row r="668" spans="1:8" x14ac:dyDescent="0.2">
      <c r="A668" s="12">
        <v>45125</v>
      </c>
      <c r="B668" s="31">
        <v>50710</v>
      </c>
      <c r="C668" s="31">
        <v>3552</v>
      </c>
      <c r="D668" s="31">
        <v>1532</v>
      </c>
      <c r="E668" s="31">
        <v>538</v>
      </c>
      <c r="F668" s="31">
        <v>0</v>
      </c>
      <c r="G668" s="31">
        <v>34379</v>
      </c>
      <c r="H668" s="31">
        <v>10709</v>
      </c>
    </row>
    <row r="669" spans="1:8" x14ac:dyDescent="0.2">
      <c r="A669" s="12">
        <v>45124</v>
      </c>
      <c r="B669" s="31">
        <v>50242</v>
      </c>
      <c r="C669" s="31">
        <v>5392</v>
      </c>
      <c r="D669" s="31">
        <v>2145</v>
      </c>
      <c r="E669" s="31">
        <v>801</v>
      </c>
      <c r="F669" s="31">
        <v>0</v>
      </c>
      <c r="G669" s="31">
        <v>32371</v>
      </c>
      <c r="H669" s="31">
        <v>9533</v>
      </c>
    </row>
    <row r="670" spans="1:8" x14ac:dyDescent="0.2">
      <c r="A670" s="12">
        <v>45121</v>
      </c>
      <c r="B670" s="31">
        <v>55709</v>
      </c>
      <c r="C670" s="31">
        <v>4678</v>
      </c>
      <c r="D670" s="31">
        <v>1530</v>
      </c>
      <c r="E670" s="31">
        <v>752</v>
      </c>
      <c r="F670" s="31">
        <v>0</v>
      </c>
      <c r="G670" s="31">
        <v>38286</v>
      </c>
      <c r="H670" s="31">
        <v>10463</v>
      </c>
    </row>
    <row r="671" spans="1:8" x14ac:dyDescent="0.2">
      <c r="A671" s="12">
        <v>45120</v>
      </c>
      <c r="B671" s="31">
        <v>51255</v>
      </c>
      <c r="C671" s="31">
        <v>3092</v>
      </c>
      <c r="D671" s="31">
        <v>1796</v>
      </c>
      <c r="E671" s="31">
        <v>671</v>
      </c>
      <c r="F671" s="31">
        <v>10</v>
      </c>
      <c r="G671" s="31">
        <v>36462</v>
      </c>
      <c r="H671" s="31">
        <v>9224</v>
      </c>
    </row>
    <row r="672" spans="1:8" x14ac:dyDescent="0.2">
      <c r="A672" s="12">
        <v>45119</v>
      </c>
      <c r="B672" s="31">
        <v>47165</v>
      </c>
      <c r="C672" s="31">
        <v>2575</v>
      </c>
      <c r="D672" s="31">
        <v>1301</v>
      </c>
      <c r="E672" s="31">
        <v>267</v>
      </c>
      <c r="F672" s="31">
        <v>1</v>
      </c>
      <c r="G672" s="31">
        <v>34252</v>
      </c>
      <c r="H672" s="31">
        <v>8769</v>
      </c>
    </row>
    <row r="673" spans="1:8" x14ac:dyDescent="0.2">
      <c r="A673" s="12">
        <v>45118</v>
      </c>
      <c r="B673" s="31">
        <v>39164</v>
      </c>
      <c r="C673" s="31">
        <v>3438</v>
      </c>
      <c r="D673" s="31">
        <v>1244</v>
      </c>
      <c r="E673" s="31">
        <v>175</v>
      </c>
      <c r="F673" s="31">
        <v>1</v>
      </c>
      <c r="G673" s="31">
        <v>26794</v>
      </c>
      <c r="H673" s="31">
        <v>7512</v>
      </c>
    </row>
    <row r="674" spans="1:8" x14ac:dyDescent="0.2">
      <c r="A674" s="12">
        <v>45117</v>
      </c>
      <c r="B674" s="31">
        <v>57901</v>
      </c>
      <c r="C674" s="31">
        <v>5309</v>
      </c>
      <c r="D674" s="31">
        <v>1696</v>
      </c>
      <c r="E674" s="31">
        <v>384</v>
      </c>
      <c r="F674" s="31">
        <v>4</v>
      </c>
      <c r="G674" s="31">
        <v>39366</v>
      </c>
      <c r="H674" s="31">
        <v>11142</v>
      </c>
    </row>
    <row r="675" spans="1:8" x14ac:dyDescent="0.2">
      <c r="A675" s="12">
        <v>45114</v>
      </c>
      <c r="B675" s="31">
        <v>30951</v>
      </c>
      <c r="C675" s="31">
        <v>2638</v>
      </c>
      <c r="D675" s="31">
        <v>570</v>
      </c>
      <c r="E675" s="31">
        <v>338</v>
      </c>
      <c r="F675" s="31">
        <v>3</v>
      </c>
      <c r="G675" s="31">
        <v>22587</v>
      </c>
      <c r="H675" s="31">
        <v>4815</v>
      </c>
    </row>
    <row r="676" spans="1:8" x14ac:dyDescent="0.2">
      <c r="A676" s="12">
        <v>45113</v>
      </c>
      <c r="B676" s="31">
        <v>43004</v>
      </c>
      <c r="C676" s="31">
        <v>3296</v>
      </c>
      <c r="D676" s="31">
        <v>556</v>
      </c>
      <c r="E676" s="31">
        <v>240</v>
      </c>
      <c r="F676" s="31">
        <v>3</v>
      </c>
      <c r="G676" s="31">
        <v>33891</v>
      </c>
      <c r="H676" s="31">
        <v>5018</v>
      </c>
    </row>
    <row r="677" spans="1:8" x14ac:dyDescent="0.2">
      <c r="A677" s="12">
        <v>45112</v>
      </c>
      <c r="B677" s="31">
        <v>28805</v>
      </c>
      <c r="C677" s="31">
        <v>1532</v>
      </c>
      <c r="D677" s="31">
        <v>845</v>
      </c>
      <c r="E677" s="31">
        <v>306</v>
      </c>
      <c r="F677" s="31">
        <v>10</v>
      </c>
      <c r="G677" s="31">
        <v>21588</v>
      </c>
      <c r="H677" s="31">
        <v>4524</v>
      </c>
    </row>
    <row r="678" spans="1:8" x14ac:dyDescent="0.2">
      <c r="A678" s="12">
        <v>45111</v>
      </c>
      <c r="B678" s="31">
        <v>43870</v>
      </c>
      <c r="C678" s="31">
        <v>2222</v>
      </c>
      <c r="D678" s="31">
        <v>663</v>
      </c>
      <c r="E678" s="31">
        <v>156</v>
      </c>
      <c r="F678" s="31">
        <v>4</v>
      </c>
      <c r="G678" s="31">
        <v>34689</v>
      </c>
      <c r="H678" s="31">
        <v>6136</v>
      </c>
    </row>
    <row r="679" spans="1:8" x14ac:dyDescent="0.2">
      <c r="A679" s="12">
        <v>45110</v>
      </c>
      <c r="B679" s="31">
        <v>52091</v>
      </c>
      <c r="C679" s="31">
        <v>3384</v>
      </c>
      <c r="D679" s="31">
        <v>909</v>
      </c>
      <c r="E679" s="31">
        <v>324</v>
      </c>
      <c r="F679" s="31">
        <v>39</v>
      </c>
      <c r="G679" s="31">
        <v>40371</v>
      </c>
      <c r="H679" s="31">
        <v>7064</v>
      </c>
    </row>
    <row r="680" spans="1:8" x14ac:dyDescent="0.2">
      <c r="A680" s="12">
        <v>45107</v>
      </c>
      <c r="B680" s="31">
        <v>45048</v>
      </c>
      <c r="C680" s="31">
        <v>2580</v>
      </c>
      <c r="D680" s="31">
        <v>1407</v>
      </c>
      <c r="E680" s="31">
        <v>264</v>
      </c>
      <c r="F680" s="31">
        <v>2466</v>
      </c>
      <c r="G680" s="31">
        <v>32473</v>
      </c>
      <c r="H680" s="31">
        <v>5858</v>
      </c>
    </row>
    <row r="681" spans="1:8" x14ac:dyDescent="0.2">
      <c r="A681" s="12">
        <v>45106</v>
      </c>
      <c r="B681" s="31">
        <v>33998</v>
      </c>
      <c r="C681" s="31">
        <v>1840</v>
      </c>
      <c r="D681" s="31">
        <v>489</v>
      </c>
      <c r="E681" s="31">
        <v>292</v>
      </c>
      <c r="F681" s="31">
        <v>1178</v>
      </c>
      <c r="G681" s="31">
        <v>26102</v>
      </c>
      <c r="H681" s="31">
        <v>4097</v>
      </c>
    </row>
    <row r="682" spans="1:8" x14ac:dyDescent="0.2">
      <c r="A682" s="12">
        <v>45105</v>
      </c>
      <c r="B682" s="31">
        <v>40392</v>
      </c>
      <c r="C682" s="31">
        <v>2894</v>
      </c>
      <c r="D682" s="31">
        <v>983</v>
      </c>
      <c r="E682" s="31">
        <v>347</v>
      </c>
      <c r="F682" s="31">
        <v>2455</v>
      </c>
      <c r="G682" s="31">
        <v>29374</v>
      </c>
      <c r="H682" s="31">
        <v>4339</v>
      </c>
    </row>
    <row r="683" spans="1:8" x14ac:dyDescent="0.2">
      <c r="A683" s="12">
        <v>45104</v>
      </c>
      <c r="B683" s="31">
        <v>46788</v>
      </c>
      <c r="C683" s="31">
        <v>3110</v>
      </c>
      <c r="D683" s="31">
        <v>456</v>
      </c>
      <c r="E683" s="31">
        <v>330</v>
      </c>
      <c r="F683" s="31">
        <v>1365</v>
      </c>
      <c r="G683" s="31">
        <v>34824</v>
      </c>
      <c r="H683" s="31">
        <v>6703</v>
      </c>
    </row>
    <row r="684" spans="1:8" x14ac:dyDescent="0.2">
      <c r="A684" s="12">
        <v>45103</v>
      </c>
      <c r="B684" s="31">
        <v>63915</v>
      </c>
      <c r="C684" s="31">
        <v>4332</v>
      </c>
      <c r="D684" s="31">
        <v>959</v>
      </c>
      <c r="E684" s="31">
        <v>314</v>
      </c>
      <c r="F684" s="31">
        <v>2194</v>
      </c>
      <c r="G684" s="31">
        <v>43934</v>
      </c>
      <c r="H684" s="31">
        <v>12182</v>
      </c>
    </row>
    <row r="685" spans="1:8" x14ac:dyDescent="0.2">
      <c r="A685" s="12">
        <v>45098</v>
      </c>
      <c r="B685" s="31">
        <v>32366</v>
      </c>
      <c r="C685" s="31">
        <v>2000</v>
      </c>
      <c r="D685" s="31">
        <v>720</v>
      </c>
      <c r="E685" s="31">
        <v>78</v>
      </c>
      <c r="F685" s="31">
        <v>1087</v>
      </c>
      <c r="G685" s="31">
        <v>24384</v>
      </c>
      <c r="H685" s="31">
        <v>4097</v>
      </c>
    </row>
    <row r="686" spans="1:8" x14ac:dyDescent="0.2">
      <c r="A686" s="12">
        <v>45097</v>
      </c>
      <c r="B686" s="31">
        <v>32696</v>
      </c>
      <c r="C686" s="31">
        <v>1504</v>
      </c>
      <c r="D686" s="31">
        <v>264</v>
      </c>
      <c r="E686" s="31">
        <v>93</v>
      </c>
      <c r="F686" s="31">
        <v>958</v>
      </c>
      <c r="G686" s="31">
        <v>25865</v>
      </c>
      <c r="H686" s="31">
        <v>4012</v>
      </c>
    </row>
    <row r="687" spans="1:8" x14ac:dyDescent="0.2">
      <c r="A687" s="12">
        <v>45096</v>
      </c>
      <c r="B687" s="31">
        <v>56888</v>
      </c>
      <c r="C687" s="31">
        <v>2576</v>
      </c>
      <c r="D687" s="31">
        <v>1174</v>
      </c>
      <c r="E687" s="31">
        <v>145</v>
      </c>
      <c r="F687" s="31">
        <v>2735</v>
      </c>
      <c r="G687" s="31">
        <v>42096</v>
      </c>
      <c r="H687" s="31">
        <v>8162</v>
      </c>
    </row>
    <row r="688" spans="1:8" x14ac:dyDescent="0.2">
      <c r="A688" s="12">
        <v>45093</v>
      </c>
      <c r="B688" s="31">
        <v>56063</v>
      </c>
      <c r="C688" s="31">
        <v>3083</v>
      </c>
      <c r="D688" s="31">
        <v>1179</v>
      </c>
      <c r="E688" s="31">
        <v>146</v>
      </c>
      <c r="F688" s="31">
        <v>2441</v>
      </c>
      <c r="G688" s="31">
        <v>41741</v>
      </c>
      <c r="H688" s="31">
        <v>7473</v>
      </c>
    </row>
    <row r="689" spans="1:8" x14ac:dyDescent="0.2">
      <c r="A689" s="12">
        <v>45092</v>
      </c>
      <c r="B689" s="31">
        <v>43238</v>
      </c>
      <c r="C689" s="31">
        <v>2075</v>
      </c>
      <c r="D689" s="31">
        <v>628</v>
      </c>
      <c r="E689" s="31">
        <v>50</v>
      </c>
      <c r="F689" s="31">
        <v>1958</v>
      </c>
      <c r="G689" s="31">
        <v>32294</v>
      </c>
      <c r="H689" s="31">
        <v>6233</v>
      </c>
    </row>
    <row r="690" spans="1:8" x14ac:dyDescent="0.2">
      <c r="A690" s="12">
        <v>45091</v>
      </c>
      <c r="B690" s="31">
        <v>51189</v>
      </c>
      <c r="C690" s="31">
        <v>2288</v>
      </c>
      <c r="D690" s="31">
        <v>777</v>
      </c>
      <c r="E690" s="31">
        <v>117</v>
      </c>
      <c r="F690" s="31">
        <v>3512</v>
      </c>
      <c r="G690" s="31">
        <v>37463</v>
      </c>
      <c r="H690" s="31">
        <v>7032</v>
      </c>
    </row>
    <row r="691" spans="1:8" x14ac:dyDescent="0.2">
      <c r="A691" s="12">
        <v>45090</v>
      </c>
      <c r="B691" s="31">
        <v>49130</v>
      </c>
      <c r="C691" s="31">
        <v>3301</v>
      </c>
      <c r="D691" s="31">
        <v>798</v>
      </c>
      <c r="E691" s="31">
        <v>166</v>
      </c>
      <c r="F691" s="31">
        <v>5682</v>
      </c>
      <c r="G691" s="31">
        <v>32846</v>
      </c>
      <c r="H691" s="31">
        <v>6337</v>
      </c>
    </row>
    <row r="692" spans="1:8" x14ac:dyDescent="0.2">
      <c r="A692" s="12">
        <v>45089</v>
      </c>
      <c r="B692" s="31">
        <v>49196</v>
      </c>
      <c r="C692" s="31">
        <v>1908</v>
      </c>
      <c r="D692" s="31">
        <v>1058</v>
      </c>
      <c r="E692" s="31">
        <v>92</v>
      </c>
      <c r="F692" s="31">
        <v>5472</v>
      </c>
      <c r="G692" s="31">
        <v>35497</v>
      </c>
      <c r="H692" s="31">
        <v>5169</v>
      </c>
    </row>
    <row r="693" spans="1:8" x14ac:dyDescent="0.2">
      <c r="A693" s="12">
        <v>45086</v>
      </c>
      <c r="B693" s="31">
        <v>42489</v>
      </c>
      <c r="C693" s="31">
        <v>1142</v>
      </c>
      <c r="D693" s="31">
        <v>485</v>
      </c>
      <c r="E693" s="31">
        <v>62</v>
      </c>
      <c r="F693" s="31">
        <v>4802</v>
      </c>
      <c r="G693" s="31">
        <v>32118</v>
      </c>
      <c r="H693" s="31">
        <v>3880</v>
      </c>
    </row>
    <row r="694" spans="1:8" x14ac:dyDescent="0.2">
      <c r="A694" s="12">
        <v>45085</v>
      </c>
      <c r="B694" s="31">
        <v>37436</v>
      </c>
      <c r="C694" s="31">
        <v>1157</v>
      </c>
      <c r="D694" s="31">
        <v>425</v>
      </c>
      <c r="E694" s="31">
        <v>51</v>
      </c>
      <c r="F694" s="31">
        <v>4971</v>
      </c>
      <c r="G694" s="31">
        <v>26440</v>
      </c>
      <c r="H694" s="31">
        <v>4392</v>
      </c>
    </row>
    <row r="695" spans="1:8" x14ac:dyDescent="0.2">
      <c r="A695" s="12">
        <v>45084</v>
      </c>
      <c r="B695" s="31">
        <v>39685</v>
      </c>
      <c r="C695" s="31">
        <v>1305</v>
      </c>
      <c r="D695" s="31">
        <v>463</v>
      </c>
      <c r="E695" s="31">
        <v>52</v>
      </c>
      <c r="F695" s="31">
        <v>5072</v>
      </c>
      <c r="G695" s="31">
        <v>27805</v>
      </c>
      <c r="H695" s="31">
        <v>4988</v>
      </c>
    </row>
    <row r="696" spans="1:8" x14ac:dyDescent="0.2">
      <c r="A696" s="12">
        <v>45083</v>
      </c>
      <c r="B696" s="31">
        <v>64031</v>
      </c>
      <c r="C696" s="31">
        <v>3285</v>
      </c>
      <c r="D696" s="31">
        <v>688</v>
      </c>
      <c r="E696" s="31">
        <v>132</v>
      </c>
      <c r="F696" s="31">
        <v>11746</v>
      </c>
      <c r="G696" s="31">
        <v>42282</v>
      </c>
      <c r="H696" s="31">
        <v>5898</v>
      </c>
    </row>
    <row r="697" spans="1:8" x14ac:dyDescent="0.2">
      <c r="A697" s="12">
        <v>45082</v>
      </c>
      <c r="B697" s="31">
        <v>52708</v>
      </c>
      <c r="C697" s="31">
        <v>1575</v>
      </c>
      <c r="D697" s="31">
        <v>496</v>
      </c>
      <c r="E697" s="31">
        <v>83</v>
      </c>
      <c r="F697" s="31">
        <v>13480</v>
      </c>
      <c r="G697" s="31">
        <v>32089</v>
      </c>
      <c r="H697" s="31">
        <v>4985</v>
      </c>
    </row>
    <row r="698" spans="1:8" x14ac:dyDescent="0.2">
      <c r="A698" s="12">
        <v>45079</v>
      </c>
      <c r="B698" s="31">
        <v>49449</v>
      </c>
      <c r="C698" s="31">
        <v>2128</v>
      </c>
      <c r="D698" s="31">
        <v>1133</v>
      </c>
      <c r="E698" s="31">
        <v>50</v>
      </c>
      <c r="F698" s="31">
        <v>12652</v>
      </c>
      <c r="G698" s="31">
        <v>30146</v>
      </c>
      <c r="H698" s="31">
        <v>3340</v>
      </c>
    </row>
    <row r="699" spans="1:8" x14ac:dyDescent="0.2">
      <c r="A699" s="12">
        <v>45078</v>
      </c>
      <c r="B699" s="31">
        <v>49089</v>
      </c>
      <c r="C699" s="31">
        <v>2118</v>
      </c>
      <c r="D699" s="31">
        <v>765</v>
      </c>
      <c r="E699" s="31">
        <v>66</v>
      </c>
      <c r="F699" s="31">
        <v>17092</v>
      </c>
      <c r="G699" s="31">
        <v>24923</v>
      </c>
      <c r="H699" s="31">
        <v>4125</v>
      </c>
    </row>
    <row r="700" spans="1:8" x14ac:dyDescent="0.2">
      <c r="A700" s="12">
        <v>45077</v>
      </c>
      <c r="B700" s="31">
        <v>47675</v>
      </c>
      <c r="C700" s="31">
        <v>1567</v>
      </c>
      <c r="D700" s="31">
        <v>449</v>
      </c>
      <c r="E700" s="31">
        <v>83</v>
      </c>
      <c r="F700" s="31">
        <v>25363</v>
      </c>
      <c r="G700" s="31">
        <v>17057</v>
      </c>
      <c r="H700" s="31">
        <v>3156</v>
      </c>
    </row>
    <row r="701" spans="1:8" x14ac:dyDescent="0.2">
      <c r="A701" s="12">
        <v>45076</v>
      </c>
      <c r="B701" s="31">
        <v>44419</v>
      </c>
      <c r="C701" s="31">
        <v>1489</v>
      </c>
      <c r="D701" s="31">
        <v>525</v>
      </c>
      <c r="E701" s="31">
        <v>55</v>
      </c>
      <c r="F701" s="31">
        <v>25799</v>
      </c>
      <c r="G701" s="31">
        <v>14244</v>
      </c>
      <c r="H701" s="31">
        <v>2307</v>
      </c>
    </row>
    <row r="702" spans="1:8" x14ac:dyDescent="0.2">
      <c r="A702" s="12">
        <v>45075</v>
      </c>
      <c r="B702" s="31">
        <v>39913</v>
      </c>
      <c r="C702" s="31">
        <v>1378</v>
      </c>
      <c r="D702" s="31">
        <v>317</v>
      </c>
      <c r="E702" s="31">
        <v>183</v>
      </c>
      <c r="F702" s="31">
        <v>25413</v>
      </c>
      <c r="G702" s="31">
        <v>10442</v>
      </c>
      <c r="H702" s="31">
        <v>2180</v>
      </c>
    </row>
    <row r="703" spans="1:8" x14ac:dyDescent="0.2">
      <c r="A703" s="12">
        <v>45072</v>
      </c>
      <c r="B703" s="31">
        <v>32185</v>
      </c>
      <c r="C703" s="31">
        <v>996</v>
      </c>
      <c r="D703" s="31">
        <v>247</v>
      </c>
      <c r="E703" s="31">
        <v>0</v>
      </c>
      <c r="F703" s="31">
        <v>22559</v>
      </c>
      <c r="G703" s="31">
        <v>6121</v>
      </c>
      <c r="H703" s="31">
        <v>2262</v>
      </c>
    </row>
    <row r="704" spans="1:8" x14ac:dyDescent="0.2">
      <c r="A704" s="12">
        <v>45071</v>
      </c>
      <c r="B704" s="31">
        <v>42593</v>
      </c>
      <c r="C704" s="31">
        <v>1661</v>
      </c>
      <c r="D704" s="31">
        <v>349</v>
      </c>
      <c r="E704" s="31">
        <v>0</v>
      </c>
      <c r="F704" s="31">
        <v>28228</v>
      </c>
      <c r="G704" s="31">
        <v>9631</v>
      </c>
      <c r="H704" s="31">
        <v>2724</v>
      </c>
    </row>
    <row r="705" spans="1:8" x14ac:dyDescent="0.2">
      <c r="A705" s="12">
        <v>45070</v>
      </c>
      <c r="B705" s="31">
        <v>50561</v>
      </c>
      <c r="C705" s="31">
        <v>1902</v>
      </c>
      <c r="D705" s="31">
        <v>587</v>
      </c>
      <c r="E705" s="31">
        <v>0</v>
      </c>
      <c r="F705" s="31">
        <v>34380</v>
      </c>
      <c r="G705" s="31">
        <v>11088</v>
      </c>
      <c r="H705" s="31">
        <v>2604</v>
      </c>
    </row>
    <row r="706" spans="1:8" x14ac:dyDescent="0.2">
      <c r="A706" s="12">
        <v>45069</v>
      </c>
      <c r="B706" s="31">
        <v>30592</v>
      </c>
      <c r="C706" s="31">
        <v>2444</v>
      </c>
      <c r="D706" s="31">
        <v>417</v>
      </c>
      <c r="E706" s="31">
        <v>12</v>
      </c>
      <c r="F706" s="31">
        <v>18753</v>
      </c>
      <c r="G706" s="31">
        <v>6564</v>
      </c>
      <c r="H706" s="31">
        <v>2402</v>
      </c>
    </row>
    <row r="707" spans="1:8" x14ac:dyDescent="0.2">
      <c r="A707" s="12">
        <v>45068</v>
      </c>
      <c r="B707" s="31">
        <v>41284</v>
      </c>
      <c r="C707" s="31">
        <v>1767</v>
      </c>
      <c r="D707" s="31">
        <v>648</v>
      </c>
      <c r="E707" s="31">
        <v>1</v>
      </c>
      <c r="F707" s="31">
        <v>24060</v>
      </c>
      <c r="G707" s="31">
        <v>10996</v>
      </c>
      <c r="H707" s="31">
        <v>3812</v>
      </c>
    </row>
    <row r="708" spans="1:8" x14ac:dyDescent="0.2">
      <c r="A708" s="12">
        <v>45065</v>
      </c>
      <c r="B708" s="31">
        <v>30996</v>
      </c>
      <c r="C708" s="31">
        <v>778</v>
      </c>
      <c r="D708" s="31">
        <v>198</v>
      </c>
      <c r="E708" s="31">
        <v>0</v>
      </c>
      <c r="F708" s="31">
        <v>21641</v>
      </c>
      <c r="G708" s="31">
        <v>6735</v>
      </c>
      <c r="H708" s="31">
        <v>1644</v>
      </c>
    </row>
    <row r="709" spans="1:8" x14ac:dyDescent="0.2">
      <c r="A709" s="12">
        <v>45064</v>
      </c>
      <c r="B709" s="31">
        <v>34110</v>
      </c>
      <c r="C709" s="31">
        <v>1840</v>
      </c>
      <c r="D709" s="31">
        <v>315</v>
      </c>
      <c r="E709" s="31">
        <v>9</v>
      </c>
      <c r="F709" s="31">
        <v>23582</v>
      </c>
      <c r="G709" s="31">
        <v>6101</v>
      </c>
      <c r="H709" s="31">
        <v>2263</v>
      </c>
    </row>
    <row r="710" spans="1:8" x14ac:dyDescent="0.2">
      <c r="A710" s="12">
        <v>45063</v>
      </c>
      <c r="B710" s="31">
        <v>36845</v>
      </c>
      <c r="C710" s="31">
        <v>2288</v>
      </c>
      <c r="D710" s="31">
        <v>348</v>
      </c>
      <c r="E710" s="31">
        <v>2</v>
      </c>
      <c r="F710" s="31">
        <v>25694</v>
      </c>
      <c r="G710" s="31">
        <v>6640</v>
      </c>
      <c r="H710" s="31">
        <v>1873</v>
      </c>
    </row>
    <row r="711" spans="1:8" x14ac:dyDescent="0.2">
      <c r="A711" s="12">
        <v>45062</v>
      </c>
      <c r="B711" s="31">
        <v>42368</v>
      </c>
      <c r="C711" s="31">
        <v>1036</v>
      </c>
      <c r="D711" s="31">
        <v>512</v>
      </c>
      <c r="E711" s="31">
        <v>5</v>
      </c>
      <c r="F711" s="31">
        <v>29175</v>
      </c>
      <c r="G711" s="31">
        <v>9440</v>
      </c>
      <c r="H711" s="31">
        <v>2200</v>
      </c>
    </row>
    <row r="712" spans="1:8" x14ac:dyDescent="0.2">
      <c r="A712" s="12">
        <v>45061</v>
      </c>
      <c r="B712" s="31">
        <v>39547</v>
      </c>
      <c r="C712" s="31">
        <v>1422</v>
      </c>
      <c r="D712" s="31">
        <v>219</v>
      </c>
      <c r="E712" s="31">
        <v>8</v>
      </c>
      <c r="F712" s="31">
        <v>25414</v>
      </c>
      <c r="G712" s="31">
        <v>9810</v>
      </c>
      <c r="H712" s="31">
        <v>2674</v>
      </c>
    </row>
    <row r="713" spans="1:8" x14ac:dyDescent="0.2">
      <c r="A713" s="12">
        <v>45058</v>
      </c>
      <c r="B713" s="31">
        <v>46466</v>
      </c>
      <c r="C713" s="31">
        <v>1191</v>
      </c>
      <c r="D713" s="31">
        <v>278</v>
      </c>
      <c r="E713" s="31">
        <v>12</v>
      </c>
      <c r="F713" s="31">
        <v>33043</v>
      </c>
      <c r="G713" s="31">
        <v>9494</v>
      </c>
      <c r="H713" s="31">
        <v>2448</v>
      </c>
    </row>
    <row r="714" spans="1:8" x14ac:dyDescent="0.2">
      <c r="A714" s="12">
        <v>45057</v>
      </c>
      <c r="B714" s="31">
        <v>42067</v>
      </c>
      <c r="C714" s="31">
        <v>1739</v>
      </c>
      <c r="D714" s="31">
        <v>327</v>
      </c>
      <c r="E714" s="31">
        <v>18</v>
      </c>
      <c r="F714" s="31">
        <v>28047</v>
      </c>
      <c r="G714" s="31">
        <v>7840</v>
      </c>
      <c r="H714" s="31">
        <v>4096</v>
      </c>
    </row>
    <row r="715" spans="1:8" x14ac:dyDescent="0.2">
      <c r="A715" s="12">
        <v>45056</v>
      </c>
      <c r="B715" s="31">
        <v>43297</v>
      </c>
      <c r="C715" s="31">
        <v>1556</v>
      </c>
      <c r="D715" s="31">
        <v>499</v>
      </c>
      <c r="E715" s="31">
        <v>21</v>
      </c>
      <c r="F715" s="31">
        <v>29740</v>
      </c>
      <c r="G715" s="31">
        <v>8137</v>
      </c>
      <c r="H715" s="31">
        <v>3344</v>
      </c>
    </row>
    <row r="716" spans="1:8" x14ac:dyDescent="0.2">
      <c r="A716" s="12">
        <v>45055</v>
      </c>
      <c r="B716" s="31">
        <v>29951</v>
      </c>
      <c r="C716" s="31">
        <v>1130</v>
      </c>
      <c r="D716" s="31">
        <v>220</v>
      </c>
      <c r="E716" s="31">
        <v>15</v>
      </c>
      <c r="F716" s="31">
        <v>21023</v>
      </c>
      <c r="G716" s="31">
        <v>5101</v>
      </c>
      <c r="H716" s="31">
        <v>2462</v>
      </c>
    </row>
    <row r="717" spans="1:8" x14ac:dyDescent="0.2">
      <c r="A717" s="12">
        <v>45054</v>
      </c>
      <c r="B717" s="31">
        <v>36508</v>
      </c>
      <c r="C717" s="31">
        <v>807</v>
      </c>
      <c r="D717" s="31">
        <v>219</v>
      </c>
      <c r="E717" s="31">
        <v>16</v>
      </c>
      <c r="F717" s="31">
        <v>26357</v>
      </c>
      <c r="G717" s="31">
        <v>6647</v>
      </c>
      <c r="H717" s="31">
        <v>2462</v>
      </c>
    </row>
    <row r="718" spans="1:8" x14ac:dyDescent="0.2">
      <c r="A718" s="12">
        <v>45051</v>
      </c>
      <c r="B718" s="31">
        <v>60126</v>
      </c>
      <c r="C718" s="31">
        <v>2495</v>
      </c>
      <c r="D718" s="31">
        <v>899</v>
      </c>
      <c r="E718" s="31">
        <v>12</v>
      </c>
      <c r="F718" s="31">
        <v>40338</v>
      </c>
      <c r="G718" s="31">
        <v>12378</v>
      </c>
      <c r="H718" s="31">
        <v>4004</v>
      </c>
    </row>
    <row r="719" spans="1:8" x14ac:dyDescent="0.2">
      <c r="A719" s="12">
        <v>45050</v>
      </c>
      <c r="B719" s="31">
        <v>44153</v>
      </c>
      <c r="C719" s="31">
        <v>1521</v>
      </c>
      <c r="D719" s="31">
        <v>249</v>
      </c>
      <c r="E719" s="31">
        <v>126</v>
      </c>
      <c r="F719" s="31">
        <v>30786</v>
      </c>
      <c r="G719" s="31">
        <v>8214</v>
      </c>
      <c r="H719" s="31">
        <v>3257</v>
      </c>
    </row>
    <row r="720" spans="1:8" x14ac:dyDescent="0.2">
      <c r="A720" s="12">
        <v>45044</v>
      </c>
      <c r="B720" s="31">
        <v>37829</v>
      </c>
      <c r="C720" s="31">
        <v>572</v>
      </c>
      <c r="D720" s="31">
        <v>231</v>
      </c>
      <c r="E720" s="31">
        <v>3782</v>
      </c>
      <c r="F720" s="31">
        <v>26793</v>
      </c>
      <c r="G720" s="31">
        <v>5172</v>
      </c>
      <c r="H720" s="31">
        <v>1279</v>
      </c>
    </row>
    <row r="721" spans="1:8" x14ac:dyDescent="0.2">
      <c r="A721" s="12">
        <v>45043</v>
      </c>
      <c r="B721" s="31">
        <v>37661</v>
      </c>
      <c r="C721" s="31">
        <v>462</v>
      </c>
      <c r="D721" s="31">
        <v>221</v>
      </c>
      <c r="E721" s="31">
        <v>3612</v>
      </c>
      <c r="F721" s="31">
        <v>24934</v>
      </c>
      <c r="G721" s="31">
        <v>6318</v>
      </c>
      <c r="H721" s="31">
        <v>2114</v>
      </c>
    </row>
    <row r="722" spans="1:8" x14ac:dyDescent="0.2">
      <c r="A722" s="12">
        <v>45042</v>
      </c>
      <c r="B722" s="31">
        <v>50332</v>
      </c>
      <c r="C722" s="31">
        <v>1255</v>
      </c>
      <c r="D722" s="31">
        <v>413</v>
      </c>
      <c r="E722" s="31">
        <v>4032</v>
      </c>
      <c r="F722" s="31">
        <v>35611</v>
      </c>
      <c r="G722" s="31">
        <v>7029</v>
      </c>
      <c r="H722" s="31">
        <v>1992</v>
      </c>
    </row>
    <row r="723" spans="1:8" x14ac:dyDescent="0.2">
      <c r="A723" s="12">
        <v>45041</v>
      </c>
      <c r="B723" s="31">
        <v>54443</v>
      </c>
      <c r="C723" s="31">
        <v>1567</v>
      </c>
      <c r="D723" s="31">
        <v>627</v>
      </c>
      <c r="E723" s="31">
        <v>4123</v>
      </c>
      <c r="F723" s="31">
        <v>37776</v>
      </c>
      <c r="G723" s="31">
        <v>7245</v>
      </c>
      <c r="H723" s="31">
        <v>3105</v>
      </c>
    </row>
    <row r="724" spans="1:8" x14ac:dyDescent="0.2">
      <c r="A724" s="12">
        <v>45040</v>
      </c>
      <c r="B724" s="31">
        <v>37383</v>
      </c>
      <c r="C724" s="31">
        <v>798</v>
      </c>
      <c r="D724" s="31">
        <v>151</v>
      </c>
      <c r="E724" s="31">
        <v>4452</v>
      </c>
      <c r="F724" s="31">
        <v>24867</v>
      </c>
      <c r="G724" s="31">
        <v>4942</v>
      </c>
      <c r="H724" s="31">
        <v>2173</v>
      </c>
    </row>
    <row r="725" spans="1:8" x14ac:dyDescent="0.2">
      <c r="A725" s="12">
        <v>45037</v>
      </c>
      <c r="B725" s="31">
        <v>45405</v>
      </c>
      <c r="C725" s="31">
        <v>1148</v>
      </c>
      <c r="D725" s="31">
        <v>291</v>
      </c>
      <c r="E725" s="31">
        <v>5165</v>
      </c>
      <c r="F725" s="31">
        <v>31308</v>
      </c>
      <c r="G725" s="31">
        <v>5486</v>
      </c>
      <c r="H725" s="31">
        <v>2007</v>
      </c>
    </row>
    <row r="726" spans="1:8" x14ac:dyDescent="0.2">
      <c r="A726" s="12">
        <v>45036</v>
      </c>
      <c r="B726" s="31">
        <v>32996</v>
      </c>
      <c r="C726" s="31">
        <v>348</v>
      </c>
      <c r="D726" s="31">
        <v>92</v>
      </c>
      <c r="E726" s="31">
        <v>3369</v>
      </c>
      <c r="F726" s="31">
        <v>24449</v>
      </c>
      <c r="G726" s="31">
        <v>4037</v>
      </c>
      <c r="H726" s="31">
        <v>701</v>
      </c>
    </row>
    <row r="727" spans="1:8" x14ac:dyDescent="0.2">
      <c r="A727" s="12">
        <v>45035</v>
      </c>
      <c r="B727" s="31">
        <v>54208</v>
      </c>
      <c r="C727" s="31">
        <v>417</v>
      </c>
      <c r="D727" s="31">
        <v>98</v>
      </c>
      <c r="E727" s="31">
        <v>7482</v>
      </c>
      <c r="F727" s="31">
        <v>38057</v>
      </c>
      <c r="G727" s="31">
        <v>6855</v>
      </c>
      <c r="H727" s="31">
        <v>1299</v>
      </c>
    </row>
    <row r="728" spans="1:8" x14ac:dyDescent="0.2">
      <c r="A728" s="12">
        <v>45034</v>
      </c>
      <c r="B728" s="31">
        <v>43363</v>
      </c>
      <c r="C728" s="31">
        <v>562</v>
      </c>
      <c r="D728" s="31">
        <v>101</v>
      </c>
      <c r="E728" s="31">
        <v>7141</v>
      </c>
      <c r="F728" s="31">
        <v>27491</v>
      </c>
      <c r="G728" s="31">
        <v>6698</v>
      </c>
      <c r="H728" s="31">
        <v>1370</v>
      </c>
    </row>
    <row r="729" spans="1:8" x14ac:dyDescent="0.2">
      <c r="A729" s="12">
        <v>45033</v>
      </c>
      <c r="B729" s="31">
        <v>47025</v>
      </c>
      <c r="C729" s="31">
        <v>906</v>
      </c>
      <c r="D729" s="31">
        <v>158</v>
      </c>
      <c r="E729" s="31">
        <v>9505</v>
      </c>
      <c r="F729" s="31">
        <v>29396</v>
      </c>
      <c r="G729" s="31">
        <v>5430</v>
      </c>
      <c r="H729" s="31">
        <v>1630</v>
      </c>
    </row>
    <row r="730" spans="1:8" x14ac:dyDescent="0.2">
      <c r="A730" s="12">
        <v>45030</v>
      </c>
      <c r="B730" s="31">
        <v>42908</v>
      </c>
      <c r="C730" s="31">
        <v>559</v>
      </c>
      <c r="D730" s="31">
        <v>179</v>
      </c>
      <c r="E730" s="31">
        <v>13740</v>
      </c>
      <c r="F730" s="31">
        <v>22557</v>
      </c>
      <c r="G730" s="31">
        <v>4632</v>
      </c>
      <c r="H730" s="31">
        <v>1241</v>
      </c>
    </row>
    <row r="731" spans="1:8" x14ac:dyDescent="0.2">
      <c r="A731" s="12">
        <v>45029</v>
      </c>
      <c r="B731" s="31">
        <v>48522</v>
      </c>
      <c r="C731" s="31">
        <v>1048</v>
      </c>
      <c r="D731" s="31">
        <v>603</v>
      </c>
      <c r="E731" s="31">
        <v>15443</v>
      </c>
      <c r="F731" s="31">
        <v>21196</v>
      </c>
      <c r="G731" s="31">
        <v>7574</v>
      </c>
      <c r="H731" s="31">
        <v>2658</v>
      </c>
    </row>
    <row r="732" spans="1:8" x14ac:dyDescent="0.2">
      <c r="A732" s="12">
        <v>45028</v>
      </c>
      <c r="B732" s="31">
        <v>23108</v>
      </c>
      <c r="C732" s="31">
        <v>548</v>
      </c>
      <c r="D732" s="31">
        <v>68</v>
      </c>
      <c r="E732" s="31">
        <v>9507</v>
      </c>
      <c r="F732" s="31">
        <v>9525</v>
      </c>
      <c r="G732" s="31">
        <v>2486</v>
      </c>
      <c r="H732" s="31">
        <v>974</v>
      </c>
    </row>
    <row r="733" spans="1:8" x14ac:dyDescent="0.2">
      <c r="A733" s="12">
        <v>45027</v>
      </c>
      <c r="B733" s="31">
        <v>26820</v>
      </c>
      <c r="C733" s="31">
        <v>265</v>
      </c>
      <c r="D733" s="31">
        <v>66</v>
      </c>
      <c r="E733" s="31">
        <v>12563</v>
      </c>
      <c r="F733" s="31">
        <v>10522</v>
      </c>
      <c r="G733" s="31">
        <v>2632</v>
      </c>
      <c r="H733" s="31">
        <v>772</v>
      </c>
    </row>
    <row r="734" spans="1:8" x14ac:dyDescent="0.2">
      <c r="A734" s="12">
        <v>45026</v>
      </c>
      <c r="B734" s="31">
        <v>38707</v>
      </c>
      <c r="C734" s="31">
        <v>570</v>
      </c>
      <c r="D734" s="31">
        <v>266</v>
      </c>
      <c r="E734" s="31">
        <v>17675</v>
      </c>
      <c r="F734" s="31">
        <v>15443</v>
      </c>
      <c r="G734" s="31">
        <v>3680</v>
      </c>
      <c r="H734" s="31">
        <v>1073</v>
      </c>
    </row>
    <row r="735" spans="1:8" x14ac:dyDescent="0.2">
      <c r="A735" s="12">
        <v>45023</v>
      </c>
      <c r="B735" s="31">
        <v>38812</v>
      </c>
      <c r="C735" s="31">
        <v>1010</v>
      </c>
      <c r="D735" s="31">
        <v>200</v>
      </c>
      <c r="E735" s="31">
        <v>19854</v>
      </c>
      <c r="F735" s="31">
        <v>12694</v>
      </c>
      <c r="G735" s="31">
        <v>3465</v>
      </c>
      <c r="H735" s="31">
        <v>1589</v>
      </c>
    </row>
    <row r="736" spans="1:8" x14ac:dyDescent="0.2">
      <c r="A736" s="12">
        <v>45022</v>
      </c>
      <c r="B736" s="31">
        <v>24642</v>
      </c>
      <c r="C736" s="31">
        <v>354</v>
      </c>
      <c r="D736" s="31">
        <v>85</v>
      </c>
      <c r="E736" s="31">
        <v>14099</v>
      </c>
      <c r="F736" s="31">
        <v>6773</v>
      </c>
      <c r="G736" s="31">
        <v>2278</v>
      </c>
      <c r="H736" s="31">
        <v>1053</v>
      </c>
    </row>
    <row r="737" spans="1:8" x14ac:dyDescent="0.2">
      <c r="A737" s="12">
        <v>45020</v>
      </c>
      <c r="B737" s="31">
        <v>31468</v>
      </c>
      <c r="C737" s="31">
        <v>1097</v>
      </c>
      <c r="D737" s="31">
        <v>141</v>
      </c>
      <c r="E737" s="31">
        <v>14586</v>
      </c>
      <c r="F737" s="31">
        <v>8415</v>
      </c>
      <c r="G737" s="31">
        <v>4954</v>
      </c>
      <c r="H737" s="31">
        <v>2275</v>
      </c>
    </row>
    <row r="738" spans="1:8" x14ac:dyDescent="0.2">
      <c r="A738" s="12">
        <v>45019</v>
      </c>
      <c r="B738" s="31">
        <v>45025</v>
      </c>
      <c r="C738" s="31">
        <v>498</v>
      </c>
      <c r="D738" s="31">
        <v>246</v>
      </c>
      <c r="E738" s="31">
        <v>25248</v>
      </c>
      <c r="F738" s="31">
        <v>10527</v>
      </c>
      <c r="G738" s="31">
        <v>7317</v>
      </c>
      <c r="H738" s="31">
        <v>1189</v>
      </c>
    </row>
    <row r="739" spans="1:8" x14ac:dyDescent="0.2">
      <c r="A739" s="12">
        <v>45016</v>
      </c>
      <c r="B739" s="31">
        <v>46476</v>
      </c>
      <c r="C739" s="31">
        <v>293</v>
      </c>
      <c r="D739" s="31">
        <v>210</v>
      </c>
      <c r="E739" s="31">
        <v>25581</v>
      </c>
      <c r="F739" s="31">
        <v>12333</v>
      </c>
      <c r="G739" s="31">
        <v>5750</v>
      </c>
      <c r="H739" s="31">
        <v>2309</v>
      </c>
    </row>
    <row r="740" spans="1:8" x14ac:dyDescent="0.2">
      <c r="A740" s="12">
        <v>45015</v>
      </c>
      <c r="B740" s="31">
        <v>35334</v>
      </c>
      <c r="C740" s="31">
        <v>188</v>
      </c>
      <c r="D740" s="31">
        <v>296</v>
      </c>
      <c r="E740" s="31">
        <v>20777</v>
      </c>
      <c r="F740" s="31">
        <v>6929</v>
      </c>
      <c r="G740" s="31">
        <v>4985</v>
      </c>
      <c r="H740" s="31">
        <v>2159</v>
      </c>
    </row>
    <row r="741" spans="1:8" x14ac:dyDescent="0.2">
      <c r="A741" s="12">
        <v>45014</v>
      </c>
      <c r="B741" s="31">
        <v>44282</v>
      </c>
      <c r="C741" s="31">
        <v>230</v>
      </c>
      <c r="D741" s="31">
        <v>481</v>
      </c>
      <c r="E741" s="31">
        <v>30342</v>
      </c>
      <c r="F741" s="31">
        <v>8094</v>
      </c>
      <c r="G741" s="31">
        <v>3886</v>
      </c>
      <c r="H741" s="31">
        <v>1249</v>
      </c>
    </row>
    <row r="742" spans="1:8" x14ac:dyDescent="0.2">
      <c r="A742" s="12">
        <v>45013</v>
      </c>
      <c r="B742" s="31">
        <v>22822</v>
      </c>
      <c r="C742" s="31">
        <v>159</v>
      </c>
      <c r="D742" s="31">
        <v>0</v>
      </c>
      <c r="E742" s="31">
        <v>16609</v>
      </c>
      <c r="F742" s="31">
        <v>3889</v>
      </c>
      <c r="G742" s="31">
        <v>1769</v>
      </c>
      <c r="H742" s="31">
        <v>396</v>
      </c>
    </row>
    <row r="743" spans="1:8" x14ac:dyDescent="0.2">
      <c r="A743" s="12">
        <v>45012</v>
      </c>
      <c r="B743" s="31">
        <v>31217</v>
      </c>
      <c r="C743" s="31">
        <v>93</v>
      </c>
      <c r="D743" s="31">
        <v>0</v>
      </c>
      <c r="E743" s="31">
        <v>21899</v>
      </c>
      <c r="F743" s="31">
        <v>6611</v>
      </c>
      <c r="G743" s="31">
        <v>2197</v>
      </c>
      <c r="H743" s="31">
        <v>417</v>
      </c>
    </row>
    <row r="744" spans="1:8" x14ac:dyDescent="0.2">
      <c r="A744" s="12">
        <v>45009</v>
      </c>
      <c r="B744" s="31">
        <v>28982</v>
      </c>
      <c r="C744" s="31">
        <v>214</v>
      </c>
      <c r="D744" s="31">
        <v>0</v>
      </c>
      <c r="E744" s="31">
        <v>21888</v>
      </c>
      <c r="F744" s="31">
        <v>4855</v>
      </c>
      <c r="G744" s="31">
        <v>1684</v>
      </c>
      <c r="H744" s="31">
        <v>341</v>
      </c>
    </row>
    <row r="745" spans="1:8" x14ac:dyDescent="0.2">
      <c r="A745" s="12">
        <v>45008</v>
      </c>
      <c r="B745" s="31">
        <v>23087</v>
      </c>
      <c r="C745" s="31">
        <v>38</v>
      </c>
      <c r="D745" s="31">
        <v>0</v>
      </c>
      <c r="E745" s="31">
        <v>17536</v>
      </c>
      <c r="F745" s="31">
        <v>3795</v>
      </c>
      <c r="G745" s="31">
        <v>1439</v>
      </c>
      <c r="H745" s="31">
        <v>279</v>
      </c>
    </row>
    <row r="746" spans="1:8" x14ac:dyDescent="0.2">
      <c r="A746" s="12">
        <v>45007</v>
      </c>
      <c r="B746" s="31">
        <v>26427</v>
      </c>
      <c r="C746" s="31">
        <v>48</v>
      </c>
      <c r="D746" s="31">
        <v>0</v>
      </c>
      <c r="E746" s="31">
        <v>19997</v>
      </c>
      <c r="F746" s="31">
        <v>4042</v>
      </c>
      <c r="G746" s="31">
        <v>1932</v>
      </c>
      <c r="H746" s="31">
        <v>408</v>
      </c>
    </row>
    <row r="747" spans="1:8" x14ac:dyDescent="0.2">
      <c r="A747" s="12">
        <v>45006</v>
      </c>
      <c r="B747" s="31">
        <v>27944</v>
      </c>
      <c r="C747" s="31">
        <v>187</v>
      </c>
      <c r="D747" s="31">
        <v>0</v>
      </c>
      <c r="E747" s="31">
        <v>21284</v>
      </c>
      <c r="F747" s="31">
        <v>4962</v>
      </c>
      <c r="G747" s="31">
        <v>1205</v>
      </c>
      <c r="H747" s="31">
        <v>306</v>
      </c>
    </row>
    <row r="748" spans="1:8" x14ac:dyDescent="0.2">
      <c r="A748" s="12">
        <v>45005</v>
      </c>
      <c r="B748" s="31">
        <v>29086</v>
      </c>
      <c r="C748" s="31">
        <v>117</v>
      </c>
      <c r="D748" s="31">
        <v>0</v>
      </c>
      <c r="E748" s="31">
        <v>20953</v>
      </c>
      <c r="F748" s="31">
        <v>6015</v>
      </c>
      <c r="G748" s="31">
        <v>1297</v>
      </c>
      <c r="H748" s="31">
        <v>704</v>
      </c>
    </row>
    <row r="749" spans="1:8" x14ac:dyDescent="0.2">
      <c r="A749" s="12">
        <v>45002</v>
      </c>
      <c r="B749" s="31">
        <v>20008</v>
      </c>
      <c r="C749" s="31">
        <v>20</v>
      </c>
      <c r="D749" s="31">
        <v>0</v>
      </c>
      <c r="E749" s="31">
        <v>17663</v>
      </c>
      <c r="F749" s="31">
        <v>1531</v>
      </c>
      <c r="G749" s="31">
        <v>628</v>
      </c>
      <c r="H749" s="31">
        <v>166</v>
      </c>
    </row>
    <row r="750" spans="1:8" x14ac:dyDescent="0.2">
      <c r="A750" s="12">
        <v>45001</v>
      </c>
      <c r="B750" s="31">
        <v>31583</v>
      </c>
      <c r="C750" s="31">
        <v>183</v>
      </c>
      <c r="D750" s="31">
        <v>0</v>
      </c>
      <c r="E750" s="31">
        <v>26401</v>
      </c>
      <c r="F750" s="31">
        <v>3559</v>
      </c>
      <c r="G750" s="31">
        <v>1184</v>
      </c>
      <c r="H750" s="31">
        <v>256</v>
      </c>
    </row>
    <row r="751" spans="1:8" x14ac:dyDescent="0.2">
      <c r="A751" s="12">
        <v>45000</v>
      </c>
      <c r="B751" s="31">
        <v>37873</v>
      </c>
      <c r="C751" s="31">
        <v>339</v>
      </c>
      <c r="D751" s="31">
        <v>1</v>
      </c>
      <c r="E751" s="31">
        <v>29888</v>
      </c>
      <c r="F751" s="31">
        <v>4881</v>
      </c>
      <c r="G751" s="31">
        <v>2032</v>
      </c>
      <c r="H751" s="31">
        <v>732</v>
      </c>
    </row>
    <row r="752" spans="1:8" x14ac:dyDescent="0.2">
      <c r="A752" s="12">
        <v>44999</v>
      </c>
      <c r="B752" s="31">
        <v>37067</v>
      </c>
      <c r="C752" s="31">
        <v>147</v>
      </c>
      <c r="D752" s="31">
        <v>0</v>
      </c>
      <c r="E752" s="31">
        <v>29815</v>
      </c>
      <c r="F752" s="31">
        <v>4590</v>
      </c>
      <c r="G752" s="31">
        <v>2001</v>
      </c>
      <c r="H752" s="31">
        <v>514</v>
      </c>
    </row>
    <row r="753" spans="1:8" x14ac:dyDescent="0.2">
      <c r="A753" s="12">
        <v>44998</v>
      </c>
      <c r="B753" s="31">
        <v>32441</v>
      </c>
      <c r="C753" s="31">
        <v>109</v>
      </c>
      <c r="D753" s="31">
        <v>2</v>
      </c>
      <c r="E753" s="31">
        <v>27203</v>
      </c>
      <c r="F753" s="31">
        <v>3379</v>
      </c>
      <c r="G753" s="31">
        <v>1335</v>
      </c>
      <c r="H753" s="31">
        <v>413</v>
      </c>
    </row>
    <row r="754" spans="1:8" x14ac:dyDescent="0.2">
      <c r="A754" s="12">
        <v>44995</v>
      </c>
      <c r="B754" s="31">
        <v>36248</v>
      </c>
      <c r="C754" s="31">
        <v>50</v>
      </c>
      <c r="D754" s="31">
        <v>0</v>
      </c>
      <c r="E754" s="31">
        <v>29549</v>
      </c>
      <c r="F754" s="31">
        <v>4371</v>
      </c>
      <c r="G754" s="31">
        <v>1775</v>
      </c>
      <c r="H754" s="31">
        <v>503</v>
      </c>
    </row>
    <row r="755" spans="1:8" x14ac:dyDescent="0.2">
      <c r="A755" s="12">
        <v>44994</v>
      </c>
      <c r="B755" s="31">
        <v>25895</v>
      </c>
      <c r="C755" s="31">
        <v>56</v>
      </c>
      <c r="D755" s="31">
        <v>6</v>
      </c>
      <c r="E755" s="31">
        <v>21157</v>
      </c>
      <c r="F755" s="31">
        <v>2820</v>
      </c>
      <c r="G755" s="31">
        <v>1368</v>
      </c>
      <c r="H755" s="31">
        <v>488</v>
      </c>
    </row>
    <row r="756" spans="1:8" x14ac:dyDescent="0.2">
      <c r="A756" s="12">
        <v>44993</v>
      </c>
      <c r="B756" s="31">
        <v>22137</v>
      </c>
      <c r="C756" s="31">
        <v>65</v>
      </c>
      <c r="D756" s="31">
        <v>52</v>
      </c>
      <c r="E756" s="31">
        <v>17661</v>
      </c>
      <c r="F756" s="31">
        <v>2753</v>
      </c>
      <c r="G756" s="31">
        <v>1186</v>
      </c>
      <c r="H756" s="31">
        <v>420</v>
      </c>
    </row>
    <row r="757" spans="1:8" x14ac:dyDescent="0.2">
      <c r="A757" s="12">
        <v>44992</v>
      </c>
      <c r="B757" s="31">
        <v>23824</v>
      </c>
      <c r="C757" s="31">
        <v>78</v>
      </c>
      <c r="D757" s="31">
        <v>9</v>
      </c>
      <c r="E757" s="31">
        <v>18619</v>
      </c>
      <c r="F757" s="31">
        <v>2805</v>
      </c>
      <c r="G757" s="31">
        <v>1908</v>
      </c>
      <c r="H757" s="31">
        <v>405</v>
      </c>
    </row>
    <row r="758" spans="1:8" x14ac:dyDescent="0.2">
      <c r="A758" s="12">
        <v>44991</v>
      </c>
      <c r="B758" s="31">
        <v>29707</v>
      </c>
      <c r="C758" s="31">
        <v>67</v>
      </c>
      <c r="D758" s="31">
        <v>9</v>
      </c>
      <c r="E758" s="31">
        <v>26347</v>
      </c>
      <c r="F758" s="31">
        <v>1725</v>
      </c>
      <c r="G758" s="31">
        <v>1094</v>
      </c>
      <c r="H758" s="31">
        <v>465</v>
      </c>
    </row>
    <row r="759" spans="1:8" x14ac:dyDescent="0.2">
      <c r="A759" s="12">
        <v>44988</v>
      </c>
      <c r="B759" s="31">
        <v>27926</v>
      </c>
      <c r="C759" s="31">
        <v>90</v>
      </c>
      <c r="D759" s="31">
        <v>22</v>
      </c>
      <c r="E759" s="31">
        <v>24276</v>
      </c>
      <c r="F759" s="31">
        <v>2229</v>
      </c>
      <c r="G759" s="31">
        <v>753</v>
      </c>
      <c r="H759" s="31">
        <v>556</v>
      </c>
    </row>
    <row r="760" spans="1:8" x14ac:dyDescent="0.2">
      <c r="A760" s="12">
        <v>44987</v>
      </c>
      <c r="B760" s="31">
        <v>16965</v>
      </c>
      <c r="C760" s="31">
        <v>80</v>
      </c>
      <c r="D760" s="31">
        <v>34</v>
      </c>
      <c r="E760" s="31">
        <v>14547</v>
      </c>
      <c r="F760" s="31">
        <v>1023</v>
      </c>
      <c r="G760" s="31">
        <v>785</v>
      </c>
      <c r="H760" s="31">
        <v>496</v>
      </c>
    </row>
    <row r="761" spans="1:8" x14ac:dyDescent="0.2">
      <c r="A761" s="12">
        <v>44986</v>
      </c>
      <c r="B761" s="31">
        <v>24141</v>
      </c>
      <c r="C761" s="31">
        <v>39</v>
      </c>
      <c r="D761" s="31">
        <v>526</v>
      </c>
      <c r="E761" s="31">
        <v>20316</v>
      </c>
      <c r="F761" s="31">
        <v>2141</v>
      </c>
      <c r="G761" s="31">
        <v>793</v>
      </c>
      <c r="H761" s="31">
        <v>326</v>
      </c>
    </row>
    <row r="762" spans="1:8" x14ac:dyDescent="0.2">
      <c r="A762" s="12">
        <v>44985</v>
      </c>
      <c r="B762" s="31">
        <v>31520</v>
      </c>
      <c r="C762" s="31">
        <v>101</v>
      </c>
      <c r="D762" s="31">
        <v>5459</v>
      </c>
      <c r="E762" s="31">
        <v>22767</v>
      </c>
      <c r="F762" s="31">
        <v>1832</v>
      </c>
      <c r="G762" s="31">
        <v>948</v>
      </c>
      <c r="H762" s="31">
        <v>413</v>
      </c>
    </row>
    <row r="763" spans="1:8" x14ac:dyDescent="0.2">
      <c r="A763" s="12">
        <v>44984</v>
      </c>
      <c r="B763" s="31">
        <v>37365</v>
      </c>
      <c r="C763" s="31">
        <v>76</v>
      </c>
      <c r="D763" s="31">
        <v>4595</v>
      </c>
      <c r="E763" s="31">
        <v>28801</v>
      </c>
      <c r="F763" s="31">
        <v>2185</v>
      </c>
      <c r="G763" s="31">
        <v>1155</v>
      </c>
      <c r="H763" s="31">
        <v>553</v>
      </c>
    </row>
    <row r="764" spans="1:8" x14ac:dyDescent="0.2">
      <c r="A764" s="12">
        <v>44981</v>
      </c>
      <c r="B764" s="31">
        <v>22323</v>
      </c>
      <c r="C764" s="31">
        <v>47</v>
      </c>
      <c r="D764" s="31">
        <v>3056</v>
      </c>
      <c r="E764" s="31">
        <v>16395</v>
      </c>
      <c r="F764" s="31">
        <v>1537</v>
      </c>
      <c r="G764" s="31">
        <v>584</v>
      </c>
      <c r="H764" s="31">
        <v>704</v>
      </c>
    </row>
    <row r="765" spans="1:8" x14ac:dyDescent="0.2">
      <c r="A765" s="12">
        <v>44980</v>
      </c>
      <c r="B765" s="31">
        <v>25381</v>
      </c>
      <c r="C765" s="31">
        <v>40</v>
      </c>
      <c r="D765" s="31">
        <v>4013</v>
      </c>
      <c r="E765" s="31">
        <v>17923</v>
      </c>
      <c r="F765" s="31">
        <v>1943</v>
      </c>
      <c r="G765" s="31">
        <v>940</v>
      </c>
      <c r="H765" s="31">
        <v>522</v>
      </c>
    </row>
    <row r="766" spans="1:8" x14ac:dyDescent="0.2">
      <c r="A766" s="12">
        <v>44979</v>
      </c>
      <c r="B766" s="31">
        <v>29515</v>
      </c>
      <c r="C766" s="31">
        <v>48</v>
      </c>
      <c r="D766" s="31">
        <v>4756</v>
      </c>
      <c r="E766" s="31">
        <v>20325</v>
      </c>
      <c r="F766" s="31">
        <v>2778</v>
      </c>
      <c r="G766" s="31">
        <v>1356</v>
      </c>
      <c r="H766" s="31">
        <v>252</v>
      </c>
    </row>
    <row r="767" spans="1:8" x14ac:dyDescent="0.2">
      <c r="A767" s="12">
        <v>44978</v>
      </c>
      <c r="B767" s="31">
        <v>24401</v>
      </c>
      <c r="C767" s="31">
        <v>55</v>
      </c>
      <c r="D767" s="31">
        <v>5195</v>
      </c>
      <c r="E767" s="31">
        <v>16596</v>
      </c>
      <c r="F767" s="31">
        <v>1502</v>
      </c>
      <c r="G767" s="31">
        <v>890</v>
      </c>
      <c r="H767" s="31">
        <v>163</v>
      </c>
    </row>
    <row r="768" spans="1:8" x14ac:dyDescent="0.2">
      <c r="A768" s="12">
        <v>44977</v>
      </c>
      <c r="B768" s="31">
        <v>35177</v>
      </c>
      <c r="C768" s="31">
        <v>76</v>
      </c>
      <c r="D768" s="31">
        <v>7007</v>
      </c>
      <c r="E768" s="31">
        <v>23864</v>
      </c>
      <c r="F768" s="31">
        <v>2598</v>
      </c>
      <c r="G768" s="31">
        <v>1181</v>
      </c>
      <c r="H768" s="31">
        <v>451</v>
      </c>
    </row>
    <row r="769" spans="1:8" x14ac:dyDescent="0.2">
      <c r="A769" s="12">
        <v>44974</v>
      </c>
      <c r="B769" s="31">
        <v>40681</v>
      </c>
      <c r="C769" s="31">
        <v>45</v>
      </c>
      <c r="D769" s="31">
        <v>11296</v>
      </c>
      <c r="E769" s="31">
        <v>25799</v>
      </c>
      <c r="F769" s="31">
        <v>1974</v>
      </c>
      <c r="G769" s="31">
        <v>1112</v>
      </c>
      <c r="H769" s="31">
        <v>455</v>
      </c>
    </row>
    <row r="770" spans="1:8" x14ac:dyDescent="0.2">
      <c r="A770" s="12">
        <v>44973</v>
      </c>
      <c r="B770" s="31">
        <v>28960</v>
      </c>
      <c r="C770" s="31">
        <v>67</v>
      </c>
      <c r="D770" s="31">
        <v>5785</v>
      </c>
      <c r="E770" s="31">
        <v>20038</v>
      </c>
      <c r="F770" s="31">
        <v>1724</v>
      </c>
      <c r="G770" s="31">
        <v>892</v>
      </c>
      <c r="H770" s="31">
        <v>454</v>
      </c>
    </row>
    <row r="771" spans="1:8" x14ac:dyDescent="0.2">
      <c r="A771" s="12">
        <v>44972</v>
      </c>
      <c r="B771" s="31">
        <v>20919</v>
      </c>
      <c r="C771" s="31">
        <v>46</v>
      </c>
      <c r="D771" s="31">
        <v>4954</v>
      </c>
      <c r="E771" s="31">
        <v>13917</v>
      </c>
      <c r="F771" s="31">
        <v>1051</v>
      </c>
      <c r="G771" s="31">
        <v>772</v>
      </c>
      <c r="H771" s="31">
        <v>179</v>
      </c>
    </row>
    <row r="772" spans="1:8" x14ac:dyDescent="0.2">
      <c r="A772" s="12">
        <v>44971</v>
      </c>
      <c r="B772" s="31">
        <v>31172</v>
      </c>
      <c r="C772" s="31">
        <v>88</v>
      </c>
      <c r="D772" s="31">
        <v>9046</v>
      </c>
      <c r="E772" s="31">
        <v>19147</v>
      </c>
      <c r="F772" s="31">
        <v>1514</v>
      </c>
      <c r="G772" s="31">
        <v>1038</v>
      </c>
      <c r="H772" s="31">
        <v>339</v>
      </c>
    </row>
    <row r="773" spans="1:8" x14ac:dyDescent="0.2">
      <c r="A773" s="12">
        <v>44970</v>
      </c>
      <c r="B773" s="31">
        <v>45716</v>
      </c>
      <c r="C773" s="31">
        <v>213</v>
      </c>
      <c r="D773" s="31">
        <v>16793</v>
      </c>
      <c r="E773" s="31">
        <v>25238</v>
      </c>
      <c r="F773" s="31">
        <v>1288</v>
      </c>
      <c r="G773" s="31">
        <v>1534</v>
      </c>
      <c r="H773" s="31">
        <v>650</v>
      </c>
    </row>
    <row r="774" spans="1:8" x14ac:dyDescent="0.2">
      <c r="A774" s="12">
        <v>44967</v>
      </c>
      <c r="B774" s="31">
        <v>34874</v>
      </c>
      <c r="C774" s="31">
        <v>122</v>
      </c>
      <c r="D774" s="31">
        <v>13721</v>
      </c>
      <c r="E774" s="31">
        <v>18269</v>
      </c>
      <c r="F774" s="31">
        <v>1172</v>
      </c>
      <c r="G774" s="31">
        <v>1096</v>
      </c>
      <c r="H774" s="31">
        <v>494</v>
      </c>
    </row>
    <row r="775" spans="1:8" x14ac:dyDescent="0.2">
      <c r="A775" s="12">
        <v>44966</v>
      </c>
      <c r="B775" s="31">
        <v>30454</v>
      </c>
      <c r="C775" s="31">
        <v>94</v>
      </c>
      <c r="D775" s="31">
        <v>14689</v>
      </c>
      <c r="E775" s="31">
        <v>12614</v>
      </c>
      <c r="F775" s="31">
        <v>951</v>
      </c>
      <c r="G775" s="31">
        <v>1470</v>
      </c>
      <c r="H775" s="31">
        <v>636</v>
      </c>
    </row>
    <row r="776" spans="1:8" x14ac:dyDescent="0.2">
      <c r="A776" s="12">
        <v>44965</v>
      </c>
      <c r="B776" s="31">
        <v>22010</v>
      </c>
      <c r="C776" s="31">
        <v>29</v>
      </c>
      <c r="D776" s="31">
        <v>12880</v>
      </c>
      <c r="E776" s="31">
        <v>7870</v>
      </c>
      <c r="F776" s="31">
        <v>701</v>
      </c>
      <c r="G776" s="31">
        <v>363</v>
      </c>
      <c r="H776" s="31">
        <v>167</v>
      </c>
    </row>
    <row r="777" spans="1:8" x14ac:dyDescent="0.2">
      <c r="A777" s="12">
        <v>44964</v>
      </c>
      <c r="B777" s="31">
        <v>33383</v>
      </c>
      <c r="C777" s="31">
        <v>94</v>
      </c>
      <c r="D777" s="31">
        <v>16434</v>
      </c>
      <c r="E777" s="31">
        <v>13683</v>
      </c>
      <c r="F777" s="31">
        <v>1705</v>
      </c>
      <c r="G777" s="31">
        <v>1086</v>
      </c>
      <c r="H777" s="31">
        <v>381</v>
      </c>
    </row>
    <row r="778" spans="1:8" x14ac:dyDescent="0.2">
      <c r="A778" s="12">
        <v>44963</v>
      </c>
      <c r="B778" s="31">
        <v>41522</v>
      </c>
      <c r="C778" s="31">
        <v>113</v>
      </c>
      <c r="D778" s="31">
        <v>23963</v>
      </c>
      <c r="E778" s="31">
        <v>13537</v>
      </c>
      <c r="F778" s="31">
        <v>1820</v>
      </c>
      <c r="G778" s="31">
        <v>1167</v>
      </c>
      <c r="H778" s="31">
        <v>922</v>
      </c>
    </row>
    <row r="779" spans="1:8" x14ac:dyDescent="0.2">
      <c r="A779" s="12">
        <v>44960</v>
      </c>
      <c r="B779" s="31">
        <v>39389</v>
      </c>
      <c r="C779" s="31">
        <v>70</v>
      </c>
      <c r="D779" s="31">
        <v>21184</v>
      </c>
      <c r="E779" s="31">
        <v>14188</v>
      </c>
      <c r="F779" s="31">
        <v>1807</v>
      </c>
      <c r="G779" s="31">
        <v>1748</v>
      </c>
      <c r="H779" s="31">
        <v>392</v>
      </c>
    </row>
    <row r="780" spans="1:8" x14ac:dyDescent="0.2">
      <c r="A780" s="12">
        <v>44959</v>
      </c>
      <c r="B780" s="31">
        <v>30884</v>
      </c>
      <c r="C780" s="31">
        <v>154</v>
      </c>
      <c r="D780" s="31">
        <v>17394</v>
      </c>
      <c r="E780" s="31">
        <v>9274</v>
      </c>
      <c r="F780" s="31">
        <v>1764</v>
      </c>
      <c r="G780" s="31">
        <v>1769</v>
      </c>
      <c r="H780" s="31">
        <v>529</v>
      </c>
    </row>
    <row r="781" spans="1:8" x14ac:dyDescent="0.2">
      <c r="A781" s="12">
        <v>44958</v>
      </c>
      <c r="B781" s="31">
        <v>25862</v>
      </c>
      <c r="C781" s="31">
        <v>97</v>
      </c>
      <c r="D781" s="31">
        <v>15111</v>
      </c>
      <c r="E781" s="31">
        <v>7774</v>
      </c>
      <c r="F781" s="31">
        <v>1770</v>
      </c>
      <c r="G781" s="31">
        <v>660</v>
      </c>
      <c r="H781" s="31">
        <v>450</v>
      </c>
    </row>
    <row r="782" spans="1:8" x14ac:dyDescent="0.2">
      <c r="A782" s="12">
        <v>44957</v>
      </c>
      <c r="B782" s="31">
        <v>34140</v>
      </c>
      <c r="C782" s="31">
        <v>141</v>
      </c>
      <c r="D782" s="31">
        <v>23359</v>
      </c>
      <c r="E782" s="31">
        <v>8444</v>
      </c>
      <c r="F782" s="31">
        <v>1059</v>
      </c>
      <c r="G782" s="31">
        <v>729</v>
      </c>
      <c r="H782" s="31">
        <v>408</v>
      </c>
    </row>
    <row r="783" spans="1:8" x14ac:dyDescent="0.2">
      <c r="A783" s="12">
        <v>44956</v>
      </c>
      <c r="B783" s="31">
        <v>39346</v>
      </c>
      <c r="C783" s="31">
        <v>106</v>
      </c>
      <c r="D783" s="31">
        <v>28863</v>
      </c>
      <c r="E783" s="31">
        <v>7489</v>
      </c>
      <c r="F783" s="31">
        <v>1663</v>
      </c>
      <c r="G783" s="31">
        <v>807</v>
      </c>
      <c r="H783" s="31">
        <v>418</v>
      </c>
    </row>
    <row r="784" spans="1:8" x14ac:dyDescent="0.2">
      <c r="A784" s="12">
        <v>44946</v>
      </c>
      <c r="B784" s="31">
        <v>30692</v>
      </c>
      <c r="C784" s="31">
        <v>12</v>
      </c>
      <c r="D784" s="31">
        <v>25525</v>
      </c>
      <c r="E784" s="31">
        <v>3986</v>
      </c>
      <c r="F784" s="31">
        <v>624</v>
      </c>
      <c r="G784" s="31">
        <v>350</v>
      </c>
      <c r="H784" s="31">
        <v>195</v>
      </c>
    </row>
    <row r="785" spans="1:8" x14ac:dyDescent="0.2">
      <c r="A785" s="12">
        <v>44945</v>
      </c>
      <c r="B785" s="31">
        <v>23540</v>
      </c>
      <c r="C785" s="31">
        <v>0</v>
      </c>
      <c r="D785" s="31">
        <v>18152</v>
      </c>
      <c r="E785" s="31">
        <v>4247</v>
      </c>
      <c r="F785" s="31">
        <v>705</v>
      </c>
      <c r="G785" s="31">
        <v>302</v>
      </c>
      <c r="H785" s="31">
        <v>134</v>
      </c>
    </row>
    <row r="786" spans="1:8" x14ac:dyDescent="0.2">
      <c r="A786" s="12">
        <v>44944</v>
      </c>
      <c r="B786" s="31">
        <v>22568</v>
      </c>
      <c r="C786" s="31">
        <v>0</v>
      </c>
      <c r="D786" s="31">
        <v>17156</v>
      </c>
      <c r="E786" s="31">
        <v>3690</v>
      </c>
      <c r="F786" s="31">
        <v>769</v>
      </c>
      <c r="G786" s="31">
        <v>639</v>
      </c>
      <c r="H786" s="31">
        <v>314</v>
      </c>
    </row>
    <row r="787" spans="1:8" x14ac:dyDescent="0.2">
      <c r="A787" s="12">
        <v>44943</v>
      </c>
      <c r="B787" s="31">
        <v>31521</v>
      </c>
      <c r="C787" s="31">
        <v>0</v>
      </c>
      <c r="D787" s="31">
        <v>24833</v>
      </c>
      <c r="E787" s="31">
        <v>5055</v>
      </c>
      <c r="F787" s="31">
        <v>874</v>
      </c>
      <c r="G787" s="31">
        <v>563</v>
      </c>
      <c r="H787" s="31">
        <v>196</v>
      </c>
    </row>
    <row r="788" spans="1:8" x14ac:dyDescent="0.2">
      <c r="A788" s="12">
        <v>44942</v>
      </c>
      <c r="B788" s="31">
        <v>36747</v>
      </c>
      <c r="C788" s="31">
        <v>0</v>
      </c>
      <c r="D788" s="31">
        <v>26233</v>
      </c>
      <c r="E788" s="31">
        <v>7737</v>
      </c>
      <c r="F788" s="31">
        <v>1444</v>
      </c>
      <c r="G788" s="31">
        <v>913</v>
      </c>
      <c r="H788" s="31">
        <v>420</v>
      </c>
    </row>
    <row r="789" spans="1:8" x14ac:dyDescent="0.2">
      <c r="A789" s="12">
        <v>44939</v>
      </c>
      <c r="B789" s="31">
        <v>34166</v>
      </c>
      <c r="C789" s="31">
        <v>0</v>
      </c>
      <c r="D789" s="31">
        <v>27544</v>
      </c>
      <c r="E789" s="31">
        <v>4472</v>
      </c>
      <c r="F789" s="31">
        <v>912</v>
      </c>
      <c r="G789" s="31">
        <v>693</v>
      </c>
      <c r="H789" s="31">
        <v>545</v>
      </c>
    </row>
    <row r="790" spans="1:8" x14ac:dyDescent="0.2">
      <c r="A790" s="12">
        <v>44938</v>
      </c>
      <c r="B790" s="31">
        <v>36525</v>
      </c>
      <c r="C790" s="31">
        <v>0</v>
      </c>
      <c r="D790" s="31">
        <v>27067</v>
      </c>
      <c r="E790" s="31">
        <v>7013</v>
      </c>
      <c r="F790" s="31">
        <v>1254</v>
      </c>
      <c r="G790" s="31">
        <v>789</v>
      </c>
      <c r="H790" s="31">
        <v>402</v>
      </c>
    </row>
    <row r="791" spans="1:8" x14ac:dyDescent="0.2">
      <c r="A791" s="12">
        <v>44937</v>
      </c>
      <c r="B791" s="31">
        <v>47946</v>
      </c>
      <c r="C791" s="31">
        <v>0</v>
      </c>
      <c r="D791" s="31">
        <v>37237</v>
      </c>
      <c r="E791" s="31">
        <v>7218</v>
      </c>
      <c r="F791" s="31">
        <v>1348</v>
      </c>
      <c r="G791" s="31">
        <v>1832</v>
      </c>
      <c r="H791" s="31">
        <v>311</v>
      </c>
    </row>
    <row r="792" spans="1:8" x14ac:dyDescent="0.2">
      <c r="A792" s="12">
        <v>44936</v>
      </c>
      <c r="B792" s="31">
        <v>33821</v>
      </c>
      <c r="C792" s="31">
        <v>4</v>
      </c>
      <c r="D792" s="31">
        <v>25853</v>
      </c>
      <c r="E792" s="31">
        <v>5594</v>
      </c>
      <c r="F792" s="31">
        <v>1284</v>
      </c>
      <c r="G792" s="31">
        <v>874</v>
      </c>
      <c r="H792" s="31">
        <v>212</v>
      </c>
    </row>
    <row r="793" spans="1:8" x14ac:dyDescent="0.2">
      <c r="A793" s="12">
        <v>44935</v>
      </c>
      <c r="B793" s="31">
        <v>27521</v>
      </c>
      <c r="C793" s="31">
        <v>0</v>
      </c>
      <c r="D793" s="31">
        <v>21156</v>
      </c>
      <c r="E793" s="31">
        <v>4966</v>
      </c>
      <c r="F793" s="31">
        <v>766</v>
      </c>
      <c r="G793" s="31">
        <v>403</v>
      </c>
      <c r="H793" s="31">
        <v>230</v>
      </c>
    </row>
    <row r="794" spans="1:8" x14ac:dyDescent="0.2">
      <c r="A794" s="12">
        <v>44932</v>
      </c>
      <c r="B794" s="31">
        <v>31321</v>
      </c>
      <c r="C794" s="31">
        <v>9</v>
      </c>
      <c r="D794" s="31">
        <v>24816</v>
      </c>
      <c r="E794" s="31">
        <v>4429</v>
      </c>
      <c r="F794" s="31">
        <v>1183</v>
      </c>
      <c r="G794" s="31">
        <v>524</v>
      </c>
      <c r="H794" s="31">
        <v>360</v>
      </c>
    </row>
    <row r="795" spans="1:8" x14ac:dyDescent="0.2">
      <c r="A795" s="12">
        <v>44931</v>
      </c>
      <c r="B795" s="31">
        <v>31105</v>
      </c>
      <c r="C795" s="31">
        <v>19</v>
      </c>
      <c r="D795" s="31">
        <v>24073</v>
      </c>
      <c r="E795" s="31">
        <v>4588</v>
      </c>
      <c r="F795" s="31">
        <v>1208</v>
      </c>
      <c r="G795" s="31">
        <v>869</v>
      </c>
      <c r="H795" s="31">
        <v>348</v>
      </c>
    </row>
    <row r="796" spans="1:8" x14ac:dyDescent="0.2">
      <c r="A796" s="12">
        <v>44930</v>
      </c>
      <c r="B796" s="31">
        <v>27906</v>
      </c>
      <c r="C796" s="31">
        <v>22</v>
      </c>
      <c r="D796" s="31">
        <v>21770</v>
      </c>
      <c r="E796" s="31">
        <v>3881</v>
      </c>
      <c r="F796" s="31">
        <v>1178</v>
      </c>
      <c r="G796" s="31">
        <v>884</v>
      </c>
      <c r="H796" s="31">
        <v>171</v>
      </c>
    </row>
    <row r="797" spans="1:8" x14ac:dyDescent="0.2">
      <c r="A797" s="12">
        <v>44929</v>
      </c>
      <c r="B797" s="31">
        <v>34160</v>
      </c>
      <c r="C797" s="31">
        <v>138</v>
      </c>
      <c r="D797" s="31">
        <v>27889</v>
      </c>
      <c r="E797" s="31">
        <v>4553</v>
      </c>
      <c r="F797" s="31">
        <v>1011</v>
      </c>
      <c r="G797" s="31">
        <v>461</v>
      </c>
      <c r="H797" s="31">
        <v>108</v>
      </c>
    </row>
    <row r="798" spans="1:8" x14ac:dyDescent="0.2">
      <c r="A798" s="12">
        <v>44925</v>
      </c>
      <c r="B798" s="31">
        <v>32598</v>
      </c>
      <c r="C798" s="31">
        <v>3351</v>
      </c>
      <c r="D798" s="31">
        <v>23524</v>
      </c>
      <c r="E798" s="31">
        <v>4292</v>
      </c>
      <c r="F798" s="31">
        <v>1048</v>
      </c>
      <c r="G798" s="31">
        <v>299</v>
      </c>
      <c r="H798" s="31">
        <v>84</v>
      </c>
    </row>
    <row r="799" spans="1:8" x14ac:dyDescent="0.2">
      <c r="A799" s="12">
        <v>44924</v>
      </c>
      <c r="B799" s="31">
        <v>38299</v>
      </c>
      <c r="C799" s="31">
        <v>3440</v>
      </c>
      <c r="D799" s="31">
        <v>28783</v>
      </c>
      <c r="E799" s="31">
        <v>4763</v>
      </c>
      <c r="F799" s="31">
        <v>921</v>
      </c>
      <c r="G799" s="31">
        <v>345</v>
      </c>
      <c r="H799" s="31">
        <v>47</v>
      </c>
    </row>
    <row r="800" spans="1:8" x14ac:dyDescent="0.2">
      <c r="A800" s="12">
        <v>44923</v>
      </c>
      <c r="B800" s="31">
        <v>25837</v>
      </c>
      <c r="C800" s="31">
        <v>2237</v>
      </c>
      <c r="D800" s="31">
        <v>19365</v>
      </c>
      <c r="E800" s="31">
        <v>3580</v>
      </c>
      <c r="F800" s="31">
        <v>449</v>
      </c>
      <c r="G800" s="31">
        <v>185</v>
      </c>
      <c r="H800" s="31">
        <v>21</v>
      </c>
    </row>
    <row r="801" spans="1:8" x14ac:dyDescent="0.2">
      <c r="A801" s="12">
        <v>44922</v>
      </c>
      <c r="B801" s="31">
        <v>36686</v>
      </c>
      <c r="C801" s="31">
        <v>3599</v>
      </c>
      <c r="D801" s="31">
        <v>27773</v>
      </c>
      <c r="E801" s="31">
        <v>4503</v>
      </c>
      <c r="F801" s="31">
        <v>514</v>
      </c>
      <c r="G801" s="31">
        <v>244</v>
      </c>
      <c r="H801" s="31">
        <v>53</v>
      </c>
    </row>
    <row r="802" spans="1:8" x14ac:dyDescent="0.2">
      <c r="A802" s="12">
        <v>44921</v>
      </c>
      <c r="B802" s="31">
        <v>56987</v>
      </c>
      <c r="C802" s="31">
        <v>5336</v>
      </c>
      <c r="D802" s="31">
        <v>41854</v>
      </c>
      <c r="E802" s="31">
        <v>7689</v>
      </c>
      <c r="F802" s="31">
        <v>1256</v>
      </c>
      <c r="G802" s="31">
        <v>649</v>
      </c>
      <c r="H802" s="31">
        <v>203</v>
      </c>
    </row>
    <row r="803" spans="1:8" x14ac:dyDescent="0.2">
      <c r="A803" s="12">
        <v>44918</v>
      </c>
      <c r="B803" s="31">
        <v>46905</v>
      </c>
      <c r="C803" s="31">
        <v>5878</v>
      </c>
      <c r="D803" s="31">
        <v>34899</v>
      </c>
      <c r="E803" s="31">
        <v>4713</v>
      </c>
      <c r="F803" s="31">
        <v>1125</v>
      </c>
      <c r="G803" s="31">
        <v>249</v>
      </c>
      <c r="H803" s="31">
        <v>41</v>
      </c>
    </row>
    <row r="804" spans="1:8" x14ac:dyDescent="0.2">
      <c r="A804" s="12">
        <v>44917</v>
      </c>
      <c r="B804" s="31">
        <v>52986</v>
      </c>
      <c r="C804" s="31">
        <v>7614</v>
      </c>
      <c r="D804" s="31">
        <v>35820</v>
      </c>
      <c r="E804" s="31">
        <v>7864</v>
      </c>
      <c r="F804" s="31">
        <v>1222</v>
      </c>
      <c r="G804" s="31">
        <v>316</v>
      </c>
      <c r="H804" s="31">
        <v>150</v>
      </c>
    </row>
    <row r="805" spans="1:8" x14ac:dyDescent="0.2">
      <c r="A805" s="12">
        <v>44916</v>
      </c>
      <c r="B805" s="31">
        <v>55749</v>
      </c>
      <c r="C805" s="31">
        <v>9809</v>
      </c>
      <c r="D805" s="31">
        <v>35488</v>
      </c>
      <c r="E805" s="31">
        <v>7984</v>
      </c>
      <c r="F805" s="31">
        <v>1525</v>
      </c>
      <c r="G805" s="31">
        <v>750</v>
      </c>
      <c r="H805" s="31">
        <v>193</v>
      </c>
    </row>
    <row r="806" spans="1:8" x14ac:dyDescent="0.2">
      <c r="A806" s="12">
        <v>44915</v>
      </c>
      <c r="B806" s="31">
        <v>54170</v>
      </c>
      <c r="C806" s="31">
        <v>13125</v>
      </c>
      <c r="D806" s="31">
        <v>32585</v>
      </c>
      <c r="E806" s="31">
        <v>6694</v>
      </c>
      <c r="F806" s="31">
        <v>1317</v>
      </c>
      <c r="G806" s="31">
        <v>348</v>
      </c>
      <c r="H806" s="31">
        <v>101</v>
      </c>
    </row>
    <row r="807" spans="1:8" x14ac:dyDescent="0.2">
      <c r="A807" s="12">
        <v>44914</v>
      </c>
      <c r="B807" s="31">
        <v>55658</v>
      </c>
      <c r="C807" s="31">
        <v>9426</v>
      </c>
      <c r="D807" s="31">
        <v>35027</v>
      </c>
      <c r="E807" s="31">
        <v>8711</v>
      </c>
      <c r="F807" s="31">
        <v>1875</v>
      </c>
      <c r="G807" s="31">
        <v>518</v>
      </c>
      <c r="H807" s="31">
        <v>101</v>
      </c>
    </row>
    <row r="808" spans="1:8" x14ac:dyDescent="0.2">
      <c r="A808" s="12">
        <v>44911</v>
      </c>
      <c r="B808" s="31">
        <v>55506</v>
      </c>
      <c r="C808" s="31">
        <v>12804</v>
      </c>
      <c r="D808" s="31">
        <v>34087</v>
      </c>
      <c r="E808" s="31">
        <v>7029</v>
      </c>
      <c r="F808" s="31">
        <v>1185</v>
      </c>
      <c r="G808" s="31">
        <v>329</v>
      </c>
      <c r="H808" s="31">
        <v>72</v>
      </c>
    </row>
    <row r="809" spans="1:8" x14ac:dyDescent="0.2">
      <c r="A809" s="12">
        <v>44910</v>
      </c>
      <c r="B809" s="31">
        <v>36670</v>
      </c>
      <c r="C809" s="31">
        <v>8033</v>
      </c>
      <c r="D809" s="31">
        <v>20620</v>
      </c>
      <c r="E809" s="31">
        <v>6146</v>
      </c>
      <c r="F809" s="31">
        <v>1071</v>
      </c>
      <c r="G809" s="31">
        <v>699</v>
      </c>
      <c r="H809" s="31">
        <v>101</v>
      </c>
    </row>
    <row r="810" spans="1:8" x14ac:dyDescent="0.2">
      <c r="A810" s="12">
        <v>44909</v>
      </c>
      <c r="B810" s="31">
        <v>37251</v>
      </c>
      <c r="C810" s="31">
        <v>12017</v>
      </c>
      <c r="D810" s="31">
        <v>19208</v>
      </c>
      <c r="E810" s="31">
        <v>4525</v>
      </c>
      <c r="F810" s="31">
        <v>1059</v>
      </c>
      <c r="G810" s="31">
        <v>354</v>
      </c>
      <c r="H810" s="31">
        <v>88</v>
      </c>
    </row>
    <row r="811" spans="1:8" x14ac:dyDescent="0.2">
      <c r="A811" s="12">
        <v>44908</v>
      </c>
      <c r="B811" s="31">
        <v>54231</v>
      </c>
      <c r="C811" s="31">
        <v>23949</v>
      </c>
      <c r="D811" s="31">
        <v>22201</v>
      </c>
      <c r="E811" s="31">
        <v>6286</v>
      </c>
      <c r="F811" s="31">
        <v>1361</v>
      </c>
      <c r="G811" s="31">
        <v>322</v>
      </c>
      <c r="H811" s="31">
        <v>112</v>
      </c>
    </row>
    <row r="812" spans="1:8" x14ac:dyDescent="0.2">
      <c r="A812" s="12">
        <v>44907</v>
      </c>
      <c r="B812" s="31">
        <v>48109</v>
      </c>
      <c r="C812" s="31">
        <v>26357</v>
      </c>
      <c r="D812" s="31">
        <v>14727</v>
      </c>
      <c r="E812" s="31">
        <v>5380</v>
      </c>
      <c r="F812" s="31">
        <v>1166</v>
      </c>
      <c r="G812" s="31">
        <v>381</v>
      </c>
      <c r="H812" s="31">
        <v>98</v>
      </c>
    </row>
    <row r="813" spans="1:8" x14ac:dyDescent="0.2">
      <c r="A813" s="12">
        <v>44904</v>
      </c>
      <c r="B813" s="31">
        <v>38893</v>
      </c>
      <c r="C813" s="31">
        <v>25150</v>
      </c>
      <c r="D813" s="31">
        <v>8936</v>
      </c>
      <c r="E813" s="31">
        <v>3973</v>
      </c>
      <c r="F813" s="31">
        <v>530</v>
      </c>
      <c r="G813" s="31">
        <v>202</v>
      </c>
      <c r="H813" s="31">
        <v>102</v>
      </c>
    </row>
    <row r="814" spans="1:8" x14ac:dyDescent="0.2">
      <c r="A814" s="12">
        <v>44903</v>
      </c>
      <c r="B814" s="31">
        <v>44661</v>
      </c>
      <c r="C814" s="31">
        <v>27137</v>
      </c>
      <c r="D814" s="31">
        <v>12172</v>
      </c>
      <c r="E814" s="31">
        <v>4267</v>
      </c>
      <c r="F814" s="31">
        <v>656</v>
      </c>
      <c r="G814" s="31">
        <v>195</v>
      </c>
      <c r="H814" s="31">
        <v>234</v>
      </c>
    </row>
    <row r="815" spans="1:8" x14ac:dyDescent="0.2">
      <c r="A815" s="12">
        <v>44902</v>
      </c>
      <c r="B815" s="31">
        <v>38677</v>
      </c>
      <c r="C815" s="31">
        <v>23716</v>
      </c>
      <c r="D815" s="31">
        <v>9423</v>
      </c>
      <c r="E815" s="31">
        <v>4208</v>
      </c>
      <c r="F815" s="31">
        <v>1035</v>
      </c>
      <c r="G815" s="31">
        <v>241</v>
      </c>
      <c r="H815" s="31">
        <v>54</v>
      </c>
    </row>
    <row r="816" spans="1:8" x14ac:dyDescent="0.2">
      <c r="A816" s="12">
        <v>44901</v>
      </c>
      <c r="B816" s="31">
        <v>17021</v>
      </c>
      <c r="C816" s="31">
        <v>10551</v>
      </c>
      <c r="D816" s="31">
        <v>4190</v>
      </c>
      <c r="E816" s="31">
        <v>1826</v>
      </c>
      <c r="F816" s="31">
        <v>300</v>
      </c>
      <c r="G816" s="31">
        <v>83</v>
      </c>
      <c r="H816" s="31">
        <v>71</v>
      </c>
    </row>
    <row r="817" spans="1:8" x14ac:dyDescent="0.2">
      <c r="A817" s="12">
        <v>44900</v>
      </c>
      <c r="B817" s="31">
        <v>24954</v>
      </c>
      <c r="C817" s="31">
        <v>17595</v>
      </c>
      <c r="D817" s="31">
        <v>4602</v>
      </c>
      <c r="E817" s="31">
        <v>2126</v>
      </c>
      <c r="F817" s="31">
        <v>406</v>
      </c>
      <c r="G817" s="31">
        <v>170</v>
      </c>
      <c r="H817" s="31">
        <v>55</v>
      </c>
    </row>
    <row r="818" spans="1:8" x14ac:dyDescent="0.2">
      <c r="A818" s="12">
        <v>44897</v>
      </c>
      <c r="B818" s="31">
        <v>32319</v>
      </c>
      <c r="C818" s="31">
        <v>21665</v>
      </c>
      <c r="D818" s="31">
        <v>7036</v>
      </c>
      <c r="E818" s="31">
        <v>2792</v>
      </c>
      <c r="F818" s="31">
        <v>521</v>
      </c>
      <c r="G818" s="31">
        <v>198</v>
      </c>
      <c r="H818" s="31">
        <v>107</v>
      </c>
    </row>
    <row r="819" spans="1:8" x14ac:dyDescent="0.2">
      <c r="A819" s="12">
        <v>44896</v>
      </c>
      <c r="B819" s="31">
        <v>22278</v>
      </c>
      <c r="C819" s="31">
        <v>16393</v>
      </c>
      <c r="D819" s="31">
        <v>3850</v>
      </c>
      <c r="E819" s="31">
        <v>1575</v>
      </c>
      <c r="F819" s="31">
        <v>213</v>
      </c>
      <c r="G819" s="31">
        <v>214</v>
      </c>
      <c r="H819" s="31">
        <v>33</v>
      </c>
    </row>
    <row r="820" spans="1:8" x14ac:dyDescent="0.2">
      <c r="A820" s="12">
        <v>44895</v>
      </c>
      <c r="B820" s="31">
        <v>17271</v>
      </c>
      <c r="C820" s="31">
        <v>10792</v>
      </c>
      <c r="D820" s="31">
        <v>4288</v>
      </c>
      <c r="E820" s="31">
        <v>1715</v>
      </c>
      <c r="F820" s="31">
        <v>229</v>
      </c>
      <c r="G820" s="31">
        <v>166</v>
      </c>
      <c r="H820" s="31">
        <v>81</v>
      </c>
    </row>
    <row r="821" spans="1:8" x14ac:dyDescent="0.2">
      <c r="A821" s="12">
        <v>44894</v>
      </c>
      <c r="B821" s="31">
        <v>23595</v>
      </c>
      <c r="C821" s="31">
        <v>16068</v>
      </c>
      <c r="D821" s="31">
        <v>4236</v>
      </c>
      <c r="E821" s="31">
        <v>2314</v>
      </c>
      <c r="F821" s="31">
        <v>755</v>
      </c>
      <c r="G821" s="31">
        <v>187</v>
      </c>
      <c r="H821" s="31">
        <v>35</v>
      </c>
    </row>
    <row r="822" spans="1:8" x14ac:dyDescent="0.2">
      <c r="A822" s="12">
        <v>44893</v>
      </c>
      <c r="B822" s="31">
        <v>30940</v>
      </c>
      <c r="C822" s="31">
        <v>23200</v>
      </c>
      <c r="D822" s="31">
        <v>4471</v>
      </c>
      <c r="E822" s="31">
        <v>2516</v>
      </c>
      <c r="F822" s="31">
        <v>404</v>
      </c>
      <c r="G822" s="31">
        <v>279</v>
      </c>
      <c r="H822" s="31">
        <v>70</v>
      </c>
    </row>
    <row r="823" spans="1:8" x14ac:dyDescent="0.2">
      <c r="A823" s="12">
        <v>44890</v>
      </c>
      <c r="B823" s="31">
        <v>26045</v>
      </c>
      <c r="C823" s="31">
        <v>18781</v>
      </c>
      <c r="D823" s="31">
        <v>4569</v>
      </c>
      <c r="E823" s="31">
        <v>2318</v>
      </c>
      <c r="F823" s="31">
        <v>305</v>
      </c>
      <c r="G823" s="31">
        <v>72</v>
      </c>
      <c r="H823" s="31">
        <v>0</v>
      </c>
    </row>
    <row r="824" spans="1:8" x14ac:dyDescent="0.2">
      <c r="A824" s="12">
        <v>44889</v>
      </c>
      <c r="B824" s="31">
        <v>30289</v>
      </c>
      <c r="C824" s="31">
        <v>21231</v>
      </c>
      <c r="D824" s="31">
        <v>3981</v>
      </c>
      <c r="E824" s="31">
        <v>3982</v>
      </c>
      <c r="F824" s="31">
        <v>784</v>
      </c>
      <c r="G824" s="31">
        <v>311</v>
      </c>
      <c r="H824" s="31">
        <v>0</v>
      </c>
    </row>
    <row r="825" spans="1:8" x14ac:dyDescent="0.2">
      <c r="A825" s="12">
        <v>44888</v>
      </c>
      <c r="B825" s="31">
        <v>39522</v>
      </c>
      <c r="C825" s="31">
        <v>29270</v>
      </c>
      <c r="D825" s="31">
        <v>6328</v>
      </c>
      <c r="E825" s="31">
        <v>2576</v>
      </c>
      <c r="F825" s="31">
        <v>1122</v>
      </c>
      <c r="G825" s="31">
        <v>219</v>
      </c>
      <c r="H825" s="31">
        <v>7</v>
      </c>
    </row>
    <row r="826" spans="1:8" x14ac:dyDescent="0.2">
      <c r="A826" s="12">
        <v>44887</v>
      </c>
      <c r="B826" s="31">
        <v>20610</v>
      </c>
      <c r="C826" s="31">
        <v>14601</v>
      </c>
      <c r="D826" s="31">
        <v>2894</v>
      </c>
      <c r="E826" s="31">
        <v>2176</v>
      </c>
      <c r="F826" s="31">
        <v>679</v>
      </c>
      <c r="G826" s="31">
        <v>214</v>
      </c>
      <c r="H826" s="31">
        <v>46</v>
      </c>
    </row>
    <row r="827" spans="1:8" x14ac:dyDescent="0.2">
      <c r="A827" s="12">
        <v>44886</v>
      </c>
      <c r="B827" s="31">
        <v>28211</v>
      </c>
      <c r="C827" s="31">
        <v>21319</v>
      </c>
      <c r="D827" s="31">
        <v>4141</v>
      </c>
      <c r="E827" s="31">
        <v>2012</v>
      </c>
      <c r="F827" s="31">
        <v>610</v>
      </c>
      <c r="G827" s="31">
        <v>119</v>
      </c>
      <c r="H827" s="31">
        <v>10</v>
      </c>
    </row>
    <row r="828" spans="1:8" x14ac:dyDescent="0.2">
      <c r="A828" s="12">
        <v>44883</v>
      </c>
      <c r="B828" s="31">
        <v>19706</v>
      </c>
      <c r="C828" s="31">
        <v>16168</v>
      </c>
      <c r="D828" s="31">
        <v>2106</v>
      </c>
      <c r="E828" s="31">
        <v>1068</v>
      </c>
      <c r="F828" s="31">
        <v>263</v>
      </c>
      <c r="G828" s="31">
        <v>99</v>
      </c>
      <c r="H828" s="31">
        <v>2</v>
      </c>
    </row>
    <row r="829" spans="1:8" x14ac:dyDescent="0.2">
      <c r="A829" s="12">
        <v>44882</v>
      </c>
      <c r="B829" s="31">
        <v>21618</v>
      </c>
      <c r="C829" s="31">
        <v>16547</v>
      </c>
      <c r="D829" s="31">
        <v>3225</v>
      </c>
      <c r="E829" s="31">
        <v>1299</v>
      </c>
      <c r="F829" s="31">
        <v>337</v>
      </c>
      <c r="G829" s="31">
        <v>158</v>
      </c>
      <c r="H829" s="31">
        <v>52</v>
      </c>
    </row>
    <row r="830" spans="1:8" x14ac:dyDescent="0.2">
      <c r="A830" s="12">
        <v>44881</v>
      </c>
      <c r="B830" s="31">
        <v>31082</v>
      </c>
      <c r="C830" s="31">
        <v>24175</v>
      </c>
      <c r="D830" s="31">
        <v>4047</v>
      </c>
      <c r="E830" s="31">
        <v>2118</v>
      </c>
      <c r="F830" s="31">
        <v>469</v>
      </c>
      <c r="G830" s="31">
        <v>237</v>
      </c>
      <c r="H830" s="31">
        <v>36</v>
      </c>
    </row>
    <row r="831" spans="1:8" x14ac:dyDescent="0.2">
      <c r="A831" s="12">
        <v>44880</v>
      </c>
      <c r="B831" s="31">
        <v>23444</v>
      </c>
      <c r="C831" s="31">
        <v>17978</v>
      </c>
      <c r="D831" s="31">
        <v>2986</v>
      </c>
      <c r="E831" s="31">
        <v>1872</v>
      </c>
      <c r="F831" s="31">
        <v>483</v>
      </c>
      <c r="G831" s="31">
        <v>107</v>
      </c>
      <c r="H831" s="31">
        <v>18</v>
      </c>
    </row>
    <row r="832" spans="1:8" x14ac:dyDescent="0.2">
      <c r="A832" s="12">
        <v>44879</v>
      </c>
      <c r="B832" s="31">
        <v>25322</v>
      </c>
      <c r="C832" s="31">
        <v>19229</v>
      </c>
      <c r="D832" s="31">
        <v>3600</v>
      </c>
      <c r="E832" s="31">
        <v>1783</v>
      </c>
      <c r="F832" s="31">
        <v>569</v>
      </c>
      <c r="G832" s="31">
        <v>105</v>
      </c>
      <c r="H832" s="31">
        <v>36</v>
      </c>
    </row>
    <row r="833" spans="1:8" x14ac:dyDescent="0.2">
      <c r="A833" s="12">
        <v>44876</v>
      </c>
      <c r="B833" s="31">
        <v>35177</v>
      </c>
      <c r="C833" s="31">
        <v>25323</v>
      </c>
      <c r="D833" s="31">
        <v>4810</v>
      </c>
      <c r="E833" s="31">
        <v>3656</v>
      </c>
      <c r="F833" s="31">
        <v>1131</v>
      </c>
      <c r="G833" s="31">
        <v>203</v>
      </c>
      <c r="H833" s="31">
        <v>54</v>
      </c>
    </row>
    <row r="834" spans="1:8" x14ac:dyDescent="0.2">
      <c r="A834" s="12">
        <v>44875</v>
      </c>
      <c r="B834" s="31">
        <v>28283</v>
      </c>
      <c r="C834" s="31">
        <v>23797</v>
      </c>
      <c r="D834" s="31">
        <v>2132</v>
      </c>
      <c r="E834" s="31">
        <v>1783</v>
      </c>
      <c r="F834" s="31">
        <v>465</v>
      </c>
      <c r="G834" s="31">
        <v>83</v>
      </c>
      <c r="H834" s="31">
        <v>23</v>
      </c>
    </row>
    <row r="835" spans="1:8" x14ac:dyDescent="0.2">
      <c r="A835" s="12">
        <v>44874</v>
      </c>
      <c r="B835" s="31">
        <v>34162</v>
      </c>
      <c r="C835" s="31">
        <v>26610</v>
      </c>
      <c r="D835" s="31">
        <v>3871</v>
      </c>
      <c r="E835" s="31">
        <v>2325</v>
      </c>
      <c r="F835" s="31">
        <v>822</v>
      </c>
      <c r="G835" s="31">
        <v>523</v>
      </c>
      <c r="H835" s="31">
        <v>11</v>
      </c>
    </row>
    <row r="836" spans="1:8" x14ac:dyDescent="0.2">
      <c r="A836" s="12">
        <v>44873</v>
      </c>
      <c r="B836" s="31">
        <v>37619</v>
      </c>
      <c r="C836" s="31">
        <v>29194</v>
      </c>
      <c r="D836" s="31">
        <v>4536</v>
      </c>
      <c r="E836" s="31">
        <v>2783</v>
      </c>
      <c r="F836" s="31">
        <v>924</v>
      </c>
      <c r="G836" s="31">
        <v>180</v>
      </c>
      <c r="H836" s="31">
        <v>2</v>
      </c>
    </row>
    <row r="837" spans="1:8" x14ac:dyDescent="0.2">
      <c r="A837" s="12">
        <v>44872</v>
      </c>
      <c r="B837" s="31">
        <v>20107</v>
      </c>
      <c r="C837" s="31">
        <v>15959</v>
      </c>
      <c r="D837" s="31">
        <v>3028</v>
      </c>
      <c r="E837" s="31">
        <v>738</v>
      </c>
      <c r="F837" s="31">
        <v>318</v>
      </c>
      <c r="G837" s="31">
        <v>63</v>
      </c>
      <c r="H837" s="31">
        <v>1</v>
      </c>
    </row>
    <row r="838" spans="1:8" x14ac:dyDescent="0.2">
      <c r="A838" s="12">
        <v>44869</v>
      </c>
      <c r="B838" s="31">
        <v>31649</v>
      </c>
      <c r="C838" s="31">
        <v>25159</v>
      </c>
      <c r="D838" s="31">
        <v>4718</v>
      </c>
      <c r="E838" s="31">
        <v>1262</v>
      </c>
      <c r="F838" s="31">
        <v>364</v>
      </c>
      <c r="G838" s="31">
        <v>101</v>
      </c>
      <c r="H838" s="31">
        <v>45</v>
      </c>
    </row>
    <row r="839" spans="1:8" x14ac:dyDescent="0.2">
      <c r="A839" s="12">
        <v>44868</v>
      </c>
      <c r="B839" s="31">
        <v>23698</v>
      </c>
      <c r="C839" s="31">
        <v>19291</v>
      </c>
      <c r="D839" s="31">
        <v>3096</v>
      </c>
      <c r="E839" s="31">
        <v>909</v>
      </c>
      <c r="F839" s="31">
        <v>302</v>
      </c>
      <c r="G839" s="31">
        <v>70</v>
      </c>
      <c r="H839" s="31">
        <v>30</v>
      </c>
    </row>
    <row r="840" spans="1:8" x14ac:dyDescent="0.2">
      <c r="A840" s="12">
        <v>44867</v>
      </c>
      <c r="B840" s="31">
        <v>32563</v>
      </c>
      <c r="C840" s="31">
        <v>26772</v>
      </c>
      <c r="D840" s="31">
        <v>3968</v>
      </c>
      <c r="E840" s="31">
        <v>1218</v>
      </c>
      <c r="F840" s="31">
        <v>486</v>
      </c>
      <c r="G840" s="31">
        <v>92</v>
      </c>
      <c r="H840" s="31">
        <v>27</v>
      </c>
    </row>
    <row r="841" spans="1:8" x14ac:dyDescent="0.2">
      <c r="A841" s="12">
        <v>44866</v>
      </c>
      <c r="B841" s="31">
        <v>33909</v>
      </c>
      <c r="C841" s="31">
        <v>26586</v>
      </c>
      <c r="D841" s="31">
        <v>4403</v>
      </c>
      <c r="E841" s="31">
        <v>2086</v>
      </c>
      <c r="F841" s="31">
        <v>656</v>
      </c>
      <c r="G841" s="31">
        <v>74</v>
      </c>
      <c r="H841" s="31">
        <v>104</v>
      </c>
    </row>
    <row r="842" spans="1:8" x14ac:dyDescent="0.2">
      <c r="A842" s="12">
        <v>44865</v>
      </c>
      <c r="B842" s="31">
        <v>40658</v>
      </c>
      <c r="C842" s="31">
        <v>30556</v>
      </c>
      <c r="D842" s="31">
        <v>5872</v>
      </c>
      <c r="E842" s="31">
        <v>1874</v>
      </c>
      <c r="F842" s="31">
        <v>804</v>
      </c>
      <c r="G842" s="31">
        <v>139</v>
      </c>
      <c r="H842" s="31">
        <v>1413</v>
      </c>
    </row>
    <row r="843" spans="1:8" x14ac:dyDescent="0.2">
      <c r="A843" s="12">
        <v>44862</v>
      </c>
      <c r="B843" s="31">
        <v>32215</v>
      </c>
      <c r="C843" s="31">
        <v>22796</v>
      </c>
      <c r="D843" s="31">
        <v>5014</v>
      </c>
      <c r="E843" s="31">
        <v>1773</v>
      </c>
      <c r="F843" s="31">
        <v>1146</v>
      </c>
      <c r="G843" s="31">
        <v>152</v>
      </c>
      <c r="H843" s="31">
        <v>1334</v>
      </c>
    </row>
    <row r="844" spans="1:8" x14ac:dyDescent="0.2">
      <c r="A844" s="12">
        <v>44861</v>
      </c>
      <c r="B844" s="31">
        <v>25232</v>
      </c>
      <c r="C844" s="31">
        <v>18421</v>
      </c>
      <c r="D844" s="31">
        <v>4334</v>
      </c>
      <c r="E844" s="31">
        <v>1181</v>
      </c>
      <c r="F844" s="31">
        <v>322</v>
      </c>
      <c r="G844" s="31">
        <v>125</v>
      </c>
      <c r="H844" s="31">
        <v>849</v>
      </c>
    </row>
    <row r="845" spans="1:8" x14ac:dyDescent="0.2">
      <c r="A845" s="12">
        <v>44860</v>
      </c>
      <c r="B845" s="31">
        <v>30227</v>
      </c>
      <c r="C845" s="31">
        <v>22316</v>
      </c>
      <c r="D845" s="31">
        <v>4914</v>
      </c>
      <c r="E845" s="31">
        <v>1132</v>
      </c>
      <c r="F845" s="31">
        <v>642</v>
      </c>
      <c r="G845" s="31">
        <v>125</v>
      </c>
      <c r="H845" s="31">
        <v>1098</v>
      </c>
    </row>
    <row r="846" spans="1:8" x14ac:dyDescent="0.2">
      <c r="A846" s="12">
        <v>44859</v>
      </c>
      <c r="B846" s="31">
        <v>30519</v>
      </c>
      <c r="C846" s="31">
        <v>23226</v>
      </c>
      <c r="D846" s="31">
        <v>4184</v>
      </c>
      <c r="E846" s="31">
        <v>1332</v>
      </c>
      <c r="F846" s="31">
        <v>620</v>
      </c>
      <c r="G846" s="31">
        <v>101</v>
      </c>
      <c r="H846" s="31">
        <v>1056</v>
      </c>
    </row>
    <row r="847" spans="1:8" x14ac:dyDescent="0.2">
      <c r="A847" s="12">
        <v>44858</v>
      </c>
      <c r="B847" s="31">
        <v>36010</v>
      </c>
      <c r="C847" s="31">
        <v>27906</v>
      </c>
      <c r="D847" s="31">
        <v>3992</v>
      </c>
      <c r="E847" s="31">
        <v>1495</v>
      </c>
      <c r="F847" s="31">
        <v>393</v>
      </c>
      <c r="G847" s="31">
        <v>251</v>
      </c>
      <c r="H847" s="31">
        <v>1973</v>
      </c>
    </row>
    <row r="848" spans="1:8" x14ac:dyDescent="0.2">
      <c r="A848" s="12">
        <v>44855</v>
      </c>
      <c r="B848" s="31">
        <v>20916</v>
      </c>
      <c r="C848" s="31">
        <v>14810</v>
      </c>
      <c r="D848" s="31">
        <v>2744</v>
      </c>
      <c r="E848" s="31">
        <v>1037</v>
      </c>
      <c r="F848" s="31">
        <v>461</v>
      </c>
      <c r="G848" s="31">
        <v>445</v>
      </c>
      <c r="H848" s="31">
        <v>1419</v>
      </c>
    </row>
    <row r="849" spans="1:8" x14ac:dyDescent="0.2">
      <c r="A849" s="12">
        <v>44854</v>
      </c>
      <c r="B849" s="31">
        <v>29855</v>
      </c>
      <c r="C849" s="31">
        <v>20544</v>
      </c>
      <c r="D849" s="31">
        <v>4699</v>
      </c>
      <c r="E849" s="31">
        <v>1944</v>
      </c>
      <c r="F849" s="31">
        <v>667</v>
      </c>
      <c r="G849" s="31">
        <v>85</v>
      </c>
      <c r="H849" s="31">
        <v>1916</v>
      </c>
    </row>
    <row r="850" spans="1:8" x14ac:dyDescent="0.2">
      <c r="A850" s="12">
        <v>44853</v>
      </c>
      <c r="B850" s="31">
        <v>32506</v>
      </c>
      <c r="C850" s="31">
        <v>23023</v>
      </c>
      <c r="D850" s="31">
        <v>4524</v>
      </c>
      <c r="E850" s="31">
        <v>2019</v>
      </c>
      <c r="F850" s="31">
        <v>374</v>
      </c>
      <c r="G850" s="31">
        <v>83</v>
      </c>
      <c r="H850" s="31">
        <v>2483</v>
      </c>
    </row>
    <row r="851" spans="1:8" x14ac:dyDescent="0.2">
      <c r="A851" s="12">
        <v>44852</v>
      </c>
      <c r="B851" s="31">
        <v>27801</v>
      </c>
      <c r="C851" s="31">
        <v>17945</v>
      </c>
      <c r="D851" s="31">
        <v>5032</v>
      </c>
      <c r="E851" s="31">
        <v>2393</v>
      </c>
      <c r="F851" s="31">
        <v>441</v>
      </c>
      <c r="G851" s="31">
        <v>69</v>
      </c>
      <c r="H851" s="31">
        <v>1921</v>
      </c>
    </row>
    <row r="852" spans="1:8" x14ac:dyDescent="0.2">
      <c r="A852" s="12">
        <v>44851</v>
      </c>
      <c r="B852" s="31">
        <v>29032</v>
      </c>
      <c r="C852" s="31">
        <v>21206</v>
      </c>
      <c r="D852" s="31">
        <v>4006</v>
      </c>
      <c r="E852" s="31">
        <v>1259</v>
      </c>
      <c r="F852" s="31">
        <v>407</v>
      </c>
      <c r="G852" s="31">
        <v>79</v>
      </c>
      <c r="H852" s="31">
        <v>2075</v>
      </c>
    </row>
    <row r="853" spans="1:8" x14ac:dyDescent="0.2">
      <c r="A853" s="12">
        <v>44848</v>
      </c>
      <c r="B853" s="31">
        <v>33578</v>
      </c>
      <c r="C853" s="31">
        <v>24427</v>
      </c>
      <c r="D853" s="31">
        <v>4436</v>
      </c>
      <c r="E853" s="31">
        <v>1386</v>
      </c>
      <c r="F853" s="31">
        <v>492</v>
      </c>
      <c r="G853" s="31">
        <v>57</v>
      </c>
      <c r="H853" s="31">
        <v>2780</v>
      </c>
    </row>
    <row r="854" spans="1:8" x14ac:dyDescent="0.2">
      <c r="A854" s="12">
        <v>44847</v>
      </c>
      <c r="B854" s="31">
        <v>17281</v>
      </c>
      <c r="C854" s="31">
        <v>11228</v>
      </c>
      <c r="D854" s="31">
        <v>1918</v>
      </c>
      <c r="E854" s="31">
        <v>1123</v>
      </c>
      <c r="F854" s="31">
        <v>651</v>
      </c>
      <c r="G854" s="31">
        <v>36</v>
      </c>
      <c r="H854" s="31">
        <v>2325</v>
      </c>
    </row>
    <row r="855" spans="1:8" x14ac:dyDescent="0.2">
      <c r="A855" s="12">
        <v>44846</v>
      </c>
      <c r="B855" s="31">
        <v>35586</v>
      </c>
      <c r="C855" s="31">
        <v>25980</v>
      </c>
      <c r="D855" s="31">
        <v>4174</v>
      </c>
      <c r="E855" s="31">
        <v>1523</v>
      </c>
      <c r="F855" s="31">
        <v>481</v>
      </c>
      <c r="G855" s="31">
        <v>95</v>
      </c>
      <c r="H855" s="31">
        <v>3333</v>
      </c>
    </row>
    <row r="856" spans="1:8" x14ac:dyDescent="0.2">
      <c r="A856" s="12">
        <v>44845</v>
      </c>
      <c r="B856" s="31">
        <v>26435</v>
      </c>
      <c r="C856" s="31">
        <v>18219</v>
      </c>
      <c r="D856" s="31">
        <v>2191</v>
      </c>
      <c r="E856" s="31">
        <v>919</v>
      </c>
      <c r="F856" s="31">
        <v>463</v>
      </c>
      <c r="G856" s="31">
        <v>37</v>
      </c>
      <c r="H856" s="31">
        <v>4606</v>
      </c>
    </row>
    <row r="857" spans="1:8" x14ac:dyDescent="0.2">
      <c r="A857" s="12">
        <v>44844</v>
      </c>
      <c r="B857" s="31">
        <v>38500</v>
      </c>
      <c r="C857" s="31">
        <v>28955</v>
      </c>
      <c r="D857" s="31">
        <v>4405</v>
      </c>
      <c r="E857" s="31">
        <v>2057</v>
      </c>
      <c r="F857" s="31">
        <v>593</v>
      </c>
      <c r="G857" s="31">
        <v>108</v>
      </c>
      <c r="H857" s="31">
        <v>2382</v>
      </c>
    </row>
    <row r="858" spans="1:8" x14ac:dyDescent="0.2">
      <c r="A858" s="12">
        <v>44834</v>
      </c>
      <c r="B858" s="31">
        <v>19662</v>
      </c>
      <c r="C858" s="31">
        <v>14017</v>
      </c>
      <c r="D858" s="31">
        <v>1405</v>
      </c>
      <c r="E858" s="31">
        <v>660</v>
      </c>
      <c r="F858" s="31">
        <v>189</v>
      </c>
      <c r="G858" s="31">
        <v>32</v>
      </c>
      <c r="H858" s="31">
        <v>3359</v>
      </c>
    </row>
    <row r="859" spans="1:8" x14ac:dyDescent="0.2">
      <c r="A859" s="12">
        <v>44833</v>
      </c>
      <c r="B859" s="31">
        <v>15058</v>
      </c>
      <c r="C859" s="31">
        <v>11696</v>
      </c>
      <c r="D859" s="31">
        <v>1081</v>
      </c>
      <c r="E859" s="31">
        <v>290</v>
      </c>
      <c r="F859" s="31">
        <v>123</v>
      </c>
      <c r="G859" s="31">
        <v>31</v>
      </c>
      <c r="H859" s="31">
        <v>1837</v>
      </c>
    </row>
    <row r="860" spans="1:8" x14ac:dyDescent="0.2">
      <c r="A860" s="12">
        <v>44832</v>
      </c>
      <c r="B860" s="31">
        <v>19182</v>
      </c>
      <c r="C860" s="31">
        <v>14569</v>
      </c>
      <c r="D860" s="31">
        <v>1499</v>
      </c>
      <c r="E860" s="31">
        <v>568</v>
      </c>
      <c r="F860" s="31">
        <v>165</v>
      </c>
      <c r="G860" s="31">
        <v>125</v>
      </c>
      <c r="H860" s="31">
        <v>2256</v>
      </c>
    </row>
    <row r="861" spans="1:8" x14ac:dyDescent="0.2">
      <c r="A861" s="12">
        <v>44831</v>
      </c>
      <c r="B861" s="31">
        <v>30397</v>
      </c>
      <c r="C861" s="31">
        <v>22419</v>
      </c>
      <c r="D861" s="31">
        <v>1941</v>
      </c>
      <c r="E861" s="31">
        <v>943</v>
      </c>
      <c r="F861" s="31">
        <v>414</v>
      </c>
      <c r="G861" s="31">
        <v>0</v>
      </c>
      <c r="H861" s="31">
        <v>4680</v>
      </c>
    </row>
    <row r="862" spans="1:8" x14ac:dyDescent="0.2">
      <c r="A862" s="12">
        <v>44830</v>
      </c>
      <c r="B862" s="31">
        <v>27794</v>
      </c>
      <c r="C862" s="31">
        <v>20144</v>
      </c>
      <c r="D862" s="31">
        <v>1939</v>
      </c>
      <c r="E862" s="31">
        <v>1034</v>
      </c>
      <c r="F862" s="31">
        <v>478</v>
      </c>
      <c r="G862" s="31">
        <v>0</v>
      </c>
      <c r="H862" s="31">
        <v>4199</v>
      </c>
    </row>
    <row r="863" spans="1:8" x14ac:dyDescent="0.2">
      <c r="A863" s="12">
        <v>44827</v>
      </c>
      <c r="B863" s="31">
        <v>29007</v>
      </c>
      <c r="C863" s="31">
        <v>21480</v>
      </c>
      <c r="D863" s="31">
        <v>1642</v>
      </c>
      <c r="E863" s="31">
        <v>997</v>
      </c>
      <c r="F863" s="31">
        <v>509</v>
      </c>
      <c r="G863" s="31">
        <v>0</v>
      </c>
      <c r="H863" s="31">
        <v>4379</v>
      </c>
    </row>
    <row r="864" spans="1:8" x14ac:dyDescent="0.2">
      <c r="A864" s="12">
        <v>44826</v>
      </c>
      <c r="B864" s="31">
        <v>30090</v>
      </c>
      <c r="C864" s="31">
        <v>23115</v>
      </c>
      <c r="D864" s="31">
        <v>2315</v>
      </c>
      <c r="E864" s="31">
        <v>1180</v>
      </c>
      <c r="F864" s="31">
        <v>374</v>
      </c>
      <c r="G864" s="31">
        <v>0</v>
      </c>
      <c r="H864" s="31">
        <v>3106</v>
      </c>
    </row>
    <row r="865" spans="1:8" x14ac:dyDescent="0.2">
      <c r="A865" s="12">
        <v>44825</v>
      </c>
      <c r="B865" s="31">
        <v>22793</v>
      </c>
      <c r="C865" s="31">
        <v>17523</v>
      </c>
      <c r="D865" s="31">
        <v>1816</v>
      </c>
      <c r="E865" s="31">
        <v>818</v>
      </c>
      <c r="F865" s="31">
        <v>206</v>
      </c>
      <c r="G865" s="31">
        <v>1</v>
      </c>
      <c r="H865" s="31">
        <v>2429</v>
      </c>
    </row>
    <row r="866" spans="1:8" x14ac:dyDescent="0.2">
      <c r="A866" s="12">
        <v>44824</v>
      </c>
      <c r="B866" s="31">
        <v>32491</v>
      </c>
      <c r="C866" s="31">
        <v>25298</v>
      </c>
      <c r="D866" s="31">
        <v>2533</v>
      </c>
      <c r="E866" s="31">
        <v>963</v>
      </c>
      <c r="F866" s="31">
        <v>294</v>
      </c>
      <c r="G866" s="31">
        <v>41</v>
      </c>
      <c r="H866" s="31">
        <v>3362</v>
      </c>
    </row>
    <row r="867" spans="1:8" x14ac:dyDescent="0.2">
      <c r="A867" s="12">
        <v>44823</v>
      </c>
      <c r="B867" s="31">
        <v>21475</v>
      </c>
      <c r="C867" s="31">
        <v>14354</v>
      </c>
      <c r="D867" s="31">
        <v>2870</v>
      </c>
      <c r="E867" s="31">
        <v>829</v>
      </c>
      <c r="F867" s="31">
        <v>222</v>
      </c>
      <c r="G867" s="31">
        <v>24</v>
      </c>
      <c r="H867" s="31">
        <v>3176</v>
      </c>
    </row>
    <row r="868" spans="1:8" x14ac:dyDescent="0.2">
      <c r="A868" s="12">
        <v>44820</v>
      </c>
      <c r="B868" s="31">
        <v>26409</v>
      </c>
      <c r="C868" s="31">
        <v>19720</v>
      </c>
      <c r="D868" s="31">
        <v>2139</v>
      </c>
      <c r="E868" s="31">
        <v>732</v>
      </c>
      <c r="F868" s="31">
        <v>311</v>
      </c>
      <c r="G868" s="31">
        <v>11</v>
      </c>
      <c r="H868" s="31">
        <v>3496</v>
      </c>
    </row>
    <row r="869" spans="1:8" x14ac:dyDescent="0.2">
      <c r="A869" s="12">
        <v>44819</v>
      </c>
      <c r="B869" s="31">
        <v>18511</v>
      </c>
      <c r="C869" s="31">
        <v>14373</v>
      </c>
      <c r="D869" s="31">
        <v>1126</v>
      </c>
      <c r="E869" s="31">
        <v>538</v>
      </c>
      <c r="F869" s="31">
        <v>306</v>
      </c>
      <c r="G869" s="31">
        <v>10</v>
      </c>
      <c r="H869" s="31">
        <v>2158</v>
      </c>
    </row>
    <row r="870" spans="1:8" x14ac:dyDescent="0.2">
      <c r="A870" s="12">
        <v>44818</v>
      </c>
      <c r="B870" s="31">
        <v>13891</v>
      </c>
      <c r="C870" s="31">
        <v>10542</v>
      </c>
      <c r="D870" s="31">
        <v>982</v>
      </c>
      <c r="E870" s="31">
        <v>448</v>
      </c>
      <c r="F870" s="31">
        <v>268</v>
      </c>
      <c r="G870" s="31">
        <v>12</v>
      </c>
      <c r="H870" s="31">
        <v>1639</v>
      </c>
    </row>
    <row r="871" spans="1:8" x14ac:dyDescent="0.2">
      <c r="A871" s="12">
        <v>44817</v>
      </c>
      <c r="B871" s="31">
        <v>21697</v>
      </c>
      <c r="C871" s="31">
        <v>16636</v>
      </c>
      <c r="D871" s="31">
        <v>1547</v>
      </c>
      <c r="E871" s="31">
        <v>612</v>
      </c>
      <c r="F871" s="31">
        <v>287</v>
      </c>
      <c r="G871" s="31">
        <v>25</v>
      </c>
      <c r="H871" s="31">
        <v>2590</v>
      </c>
    </row>
    <row r="872" spans="1:8" x14ac:dyDescent="0.2">
      <c r="A872" s="12">
        <v>44813</v>
      </c>
      <c r="B872" s="31">
        <v>16343</v>
      </c>
      <c r="C872" s="31">
        <v>12792</v>
      </c>
      <c r="D872" s="31">
        <v>1158</v>
      </c>
      <c r="E872" s="31">
        <v>370</v>
      </c>
      <c r="F872" s="31">
        <v>164</v>
      </c>
      <c r="G872" s="31">
        <v>71</v>
      </c>
      <c r="H872" s="31">
        <v>1788</v>
      </c>
    </row>
    <row r="873" spans="1:8" x14ac:dyDescent="0.2">
      <c r="A873" s="12">
        <v>44812</v>
      </c>
      <c r="B873" s="31">
        <v>20198</v>
      </c>
      <c r="C873" s="31">
        <v>16022</v>
      </c>
      <c r="D873" s="31">
        <v>968</v>
      </c>
      <c r="E873" s="31">
        <v>456</v>
      </c>
      <c r="F873" s="31">
        <v>258</v>
      </c>
      <c r="G873" s="31">
        <v>14</v>
      </c>
      <c r="H873" s="31">
        <v>2480</v>
      </c>
    </row>
    <row r="874" spans="1:8" x14ac:dyDescent="0.2">
      <c r="A874" s="12">
        <v>44811</v>
      </c>
      <c r="B874" s="31">
        <v>28145</v>
      </c>
      <c r="C874" s="31">
        <v>20753</v>
      </c>
      <c r="D874" s="31">
        <v>3130</v>
      </c>
      <c r="E874" s="31">
        <v>568</v>
      </c>
      <c r="F874" s="31">
        <v>362</v>
      </c>
      <c r="G874" s="31">
        <v>13</v>
      </c>
      <c r="H874" s="31">
        <v>3319</v>
      </c>
    </row>
    <row r="875" spans="1:8" x14ac:dyDescent="0.2">
      <c r="A875" s="12">
        <v>44810</v>
      </c>
      <c r="B875" s="31">
        <v>20012</v>
      </c>
      <c r="C875" s="31">
        <v>14723</v>
      </c>
      <c r="D875" s="31">
        <v>978</v>
      </c>
      <c r="E875" s="31">
        <v>618</v>
      </c>
      <c r="F875" s="31">
        <v>558</v>
      </c>
      <c r="G875" s="31">
        <v>50</v>
      </c>
      <c r="H875" s="31">
        <v>3085</v>
      </c>
    </row>
    <row r="876" spans="1:8" x14ac:dyDescent="0.2">
      <c r="A876" s="12">
        <v>44809</v>
      </c>
      <c r="B876" s="31">
        <v>30147</v>
      </c>
      <c r="C876" s="31">
        <v>20580</v>
      </c>
      <c r="D876" s="31">
        <v>3156</v>
      </c>
      <c r="E876" s="31">
        <v>955</v>
      </c>
      <c r="F876" s="31">
        <v>284</v>
      </c>
      <c r="G876" s="31">
        <v>75</v>
      </c>
      <c r="H876" s="31">
        <v>5097</v>
      </c>
    </row>
    <row r="877" spans="1:8" x14ac:dyDescent="0.2">
      <c r="A877" s="12">
        <v>44806</v>
      </c>
      <c r="B877" s="31">
        <v>29308</v>
      </c>
      <c r="C877" s="31">
        <v>19790</v>
      </c>
      <c r="D877" s="31">
        <v>3538</v>
      </c>
      <c r="E877" s="31">
        <v>1074</v>
      </c>
      <c r="F877" s="31">
        <v>371</v>
      </c>
      <c r="G877" s="31">
        <v>124</v>
      </c>
      <c r="H877" s="31">
        <v>4411</v>
      </c>
    </row>
    <row r="878" spans="1:8" x14ac:dyDescent="0.2">
      <c r="A878" s="12">
        <v>44805</v>
      </c>
      <c r="B878" s="31">
        <v>24884</v>
      </c>
      <c r="C878" s="31">
        <v>16467</v>
      </c>
      <c r="D878" s="31">
        <v>1908</v>
      </c>
      <c r="E878" s="31">
        <v>1123</v>
      </c>
      <c r="F878" s="31">
        <v>523</v>
      </c>
      <c r="G878" s="31">
        <v>90</v>
      </c>
      <c r="H878" s="31">
        <v>4773</v>
      </c>
    </row>
    <row r="879" spans="1:8" x14ac:dyDescent="0.2">
      <c r="A879" s="12">
        <v>44804</v>
      </c>
      <c r="B879" s="31">
        <v>25563</v>
      </c>
      <c r="C879" s="31">
        <v>15043</v>
      </c>
      <c r="D879" s="31">
        <v>2038</v>
      </c>
      <c r="E879" s="31">
        <v>912</v>
      </c>
      <c r="F879" s="31">
        <v>146</v>
      </c>
      <c r="G879" s="31">
        <v>1542</v>
      </c>
      <c r="H879" s="31">
        <v>5882</v>
      </c>
    </row>
    <row r="880" spans="1:8" x14ac:dyDescent="0.2">
      <c r="A880" s="12">
        <v>44803</v>
      </c>
      <c r="B880" s="31">
        <v>26660</v>
      </c>
      <c r="C880" s="31">
        <v>17570</v>
      </c>
      <c r="D880" s="31">
        <v>2726</v>
      </c>
      <c r="E880" s="31">
        <v>1608</v>
      </c>
      <c r="F880" s="31">
        <v>149</v>
      </c>
      <c r="G880" s="31">
        <v>923</v>
      </c>
      <c r="H880" s="31">
        <v>3684</v>
      </c>
    </row>
    <row r="881" spans="1:8" x14ac:dyDescent="0.2">
      <c r="A881" s="12">
        <v>44802</v>
      </c>
      <c r="B881" s="31">
        <v>42500</v>
      </c>
      <c r="C881" s="31">
        <v>28365</v>
      </c>
      <c r="D881" s="31">
        <v>3670</v>
      </c>
      <c r="E881" s="31">
        <v>2318</v>
      </c>
      <c r="F881" s="31">
        <v>627</v>
      </c>
      <c r="G881" s="31">
        <v>1854</v>
      </c>
      <c r="H881" s="31">
        <v>5666</v>
      </c>
    </row>
    <row r="882" spans="1:8" x14ac:dyDescent="0.2">
      <c r="A882" s="12">
        <v>44799</v>
      </c>
      <c r="B882" s="31">
        <v>24636</v>
      </c>
      <c r="C882" s="31">
        <v>15012</v>
      </c>
      <c r="D882" s="31">
        <v>3745</v>
      </c>
      <c r="E882" s="31">
        <v>1355</v>
      </c>
      <c r="F882" s="31">
        <v>361</v>
      </c>
      <c r="G882" s="31">
        <v>1365</v>
      </c>
      <c r="H882" s="31">
        <v>2798</v>
      </c>
    </row>
    <row r="883" spans="1:8" x14ac:dyDescent="0.2">
      <c r="A883" s="12">
        <v>44798</v>
      </c>
      <c r="B883" s="31">
        <v>32115</v>
      </c>
      <c r="C883" s="31">
        <v>19689</v>
      </c>
      <c r="D883" s="31">
        <v>6077</v>
      </c>
      <c r="E883" s="31">
        <v>1690</v>
      </c>
      <c r="F883" s="31">
        <v>257</v>
      </c>
      <c r="G883" s="31">
        <v>1467</v>
      </c>
      <c r="H883" s="31">
        <v>2935</v>
      </c>
    </row>
    <row r="884" spans="1:8" x14ac:dyDescent="0.2">
      <c r="A884" s="12">
        <v>44797</v>
      </c>
      <c r="B884" s="31">
        <v>25683</v>
      </c>
      <c r="C884" s="31">
        <v>16941</v>
      </c>
      <c r="D884" s="31">
        <v>2929</v>
      </c>
      <c r="E884" s="31">
        <v>1072</v>
      </c>
      <c r="F884" s="31">
        <v>93</v>
      </c>
      <c r="G884" s="31">
        <v>1226</v>
      </c>
      <c r="H884" s="31">
        <v>3422</v>
      </c>
    </row>
    <row r="885" spans="1:8" x14ac:dyDescent="0.2">
      <c r="A885" s="12">
        <v>44796</v>
      </c>
      <c r="B885" s="31">
        <v>25545</v>
      </c>
      <c r="C885" s="31">
        <v>16787</v>
      </c>
      <c r="D885" s="31">
        <v>2098</v>
      </c>
      <c r="E885" s="31">
        <v>864</v>
      </c>
      <c r="F885" s="31">
        <v>107</v>
      </c>
      <c r="G885" s="31">
        <v>2148</v>
      </c>
      <c r="H885" s="31">
        <v>3541</v>
      </c>
    </row>
    <row r="886" spans="1:8" x14ac:dyDescent="0.2">
      <c r="A886" s="12">
        <v>44795</v>
      </c>
      <c r="B886" s="31">
        <v>33447</v>
      </c>
      <c r="C886" s="31">
        <v>22504</v>
      </c>
      <c r="D886" s="31">
        <v>3219</v>
      </c>
      <c r="E886" s="31">
        <v>1118</v>
      </c>
      <c r="F886" s="31">
        <v>72</v>
      </c>
      <c r="G886" s="31">
        <v>2335</v>
      </c>
      <c r="H886" s="31">
        <v>4199</v>
      </c>
    </row>
    <row r="887" spans="1:8" x14ac:dyDescent="0.2">
      <c r="A887" s="12">
        <v>44792</v>
      </c>
      <c r="B887" s="31">
        <v>25301</v>
      </c>
      <c r="C887" s="31">
        <v>17709</v>
      </c>
      <c r="D887" s="31">
        <v>826</v>
      </c>
      <c r="E887" s="31">
        <v>936</v>
      </c>
      <c r="F887" s="31">
        <v>32</v>
      </c>
      <c r="G887" s="31">
        <v>2364</v>
      </c>
      <c r="H887" s="31">
        <v>3434</v>
      </c>
    </row>
    <row r="888" spans="1:8" x14ac:dyDescent="0.2">
      <c r="A888" s="12">
        <v>44791</v>
      </c>
      <c r="B888" s="31">
        <v>15185</v>
      </c>
      <c r="C888" s="31">
        <v>10597</v>
      </c>
      <c r="D888" s="31">
        <v>629</v>
      </c>
      <c r="E888" s="31">
        <v>448</v>
      </c>
      <c r="F888" s="31">
        <v>57</v>
      </c>
      <c r="G888" s="31">
        <v>1396</v>
      </c>
      <c r="H888" s="31">
        <v>2058</v>
      </c>
    </row>
    <row r="889" spans="1:8" x14ac:dyDescent="0.2">
      <c r="A889" s="12">
        <v>44790</v>
      </c>
      <c r="B889" s="31">
        <v>21954</v>
      </c>
      <c r="C889" s="31">
        <v>16102</v>
      </c>
      <c r="D889" s="31">
        <v>1167</v>
      </c>
      <c r="E889" s="31">
        <v>579</v>
      </c>
      <c r="F889" s="31">
        <v>28</v>
      </c>
      <c r="G889" s="31">
        <v>1942</v>
      </c>
      <c r="H889" s="31">
        <v>2136</v>
      </c>
    </row>
    <row r="890" spans="1:8" x14ac:dyDescent="0.2">
      <c r="A890" s="12">
        <v>44789</v>
      </c>
      <c r="B890" s="31">
        <v>26405</v>
      </c>
      <c r="C890" s="31">
        <v>18246</v>
      </c>
      <c r="D890" s="31">
        <v>840</v>
      </c>
      <c r="E890" s="31">
        <v>464</v>
      </c>
      <c r="F890" s="31">
        <v>23</v>
      </c>
      <c r="G890" s="31">
        <v>3139</v>
      </c>
      <c r="H890" s="31">
        <v>3693</v>
      </c>
    </row>
    <row r="891" spans="1:8" x14ac:dyDescent="0.2">
      <c r="A891" s="12">
        <v>44788</v>
      </c>
      <c r="B891" s="31">
        <v>29024</v>
      </c>
      <c r="C891" s="31">
        <v>18927</v>
      </c>
      <c r="D891" s="31">
        <v>1504</v>
      </c>
      <c r="E891" s="31">
        <v>1177</v>
      </c>
      <c r="F891" s="31">
        <v>70</v>
      </c>
      <c r="G891" s="31">
        <v>3540</v>
      </c>
      <c r="H891" s="31">
        <v>3806</v>
      </c>
    </row>
    <row r="892" spans="1:8" x14ac:dyDescent="0.2">
      <c r="A892" s="12">
        <v>44785</v>
      </c>
      <c r="B892" s="31">
        <v>18939</v>
      </c>
      <c r="C892" s="31">
        <v>12116</v>
      </c>
      <c r="D892" s="31">
        <v>669</v>
      </c>
      <c r="E892" s="31">
        <v>371</v>
      </c>
      <c r="F892" s="31">
        <v>27</v>
      </c>
      <c r="G892" s="31">
        <v>2924</v>
      </c>
      <c r="H892" s="31">
        <v>2832</v>
      </c>
    </row>
    <row r="893" spans="1:8" x14ac:dyDescent="0.2">
      <c r="A893" s="12">
        <v>44784</v>
      </c>
      <c r="B893" s="31">
        <v>18675</v>
      </c>
      <c r="C893" s="31">
        <v>11245</v>
      </c>
      <c r="D893" s="31">
        <v>640</v>
      </c>
      <c r="E893" s="31">
        <v>908</v>
      </c>
      <c r="F893" s="31">
        <v>72</v>
      </c>
      <c r="G893" s="31">
        <v>4100</v>
      </c>
      <c r="H893" s="31">
        <v>1710</v>
      </c>
    </row>
    <row r="894" spans="1:8" x14ac:dyDescent="0.2">
      <c r="A894" s="12">
        <v>44783</v>
      </c>
      <c r="B894" s="31">
        <v>17981</v>
      </c>
      <c r="C894" s="31">
        <v>11515</v>
      </c>
      <c r="D894" s="31">
        <v>547</v>
      </c>
      <c r="E894" s="31">
        <v>327</v>
      </c>
      <c r="F894" s="31">
        <v>24</v>
      </c>
      <c r="G894" s="31">
        <v>3467</v>
      </c>
      <c r="H894" s="31">
        <v>2101</v>
      </c>
    </row>
    <row r="895" spans="1:8" x14ac:dyDescent="0.2">
      <c r="A895" s="12">
        <v>44782</v>
      </c>
      <c r="B895" s="31">
        <v>38729</v>
      </c>
      <c r="C895" s="31">
        <v>22221</v>
      </c>
      <c r="D895" s="31">
        <v>1147</v>
      </c>
      <c r="E895" s="31">
        <v>630</v>
      </c>
      <c r="F895" s="31">
        <v>54</v>
      </c>
      <c r="G895" s="31">
        <v>9163</v>
      </c>
      <c r="H895" s="31">
        <v>5514</v>
      </c>
    </row>
    <row r="896" spans="1:8" x14ac:dyDescent="0.2">
      <c r="A896" s="12">
        <v>44781</v>
      </c>
      <c r="B896" s="31">
        <v>40381</v>
      </c>
      <c r="C896" s="31">
        <v>20614</v>
      </c>
      <c r="D896" s="31">
        <v>1363</v>
      </c>
      <c r="E896" s="31">
        <v>1128</v>
      </c>
      <c r="F896" s="31">
        <v>80</v>
      </c>
      <c r="G896" s="31">
        <v>12836</v>
      </c>
      <c r="H896" s="31">
        <v>4360</v>
      </c>
    </row>
    <row r="897" spans="1:8" x14ac:dyDescent="0.2">
      <c r="A897" s="12">
        <v>44778</v>
      </c>
      <c r="B897" s="31">
        <v>23340</v>
      </c>
      <c r="C897" s="31">
        <v>12900</v>
      </c>
      <c r="D897" s="31">
        <v>727</v>
      </c>
      <c r="E897" s="31">
        <v>400</v>
      </c>
      <c r="F897" s="31">
        <v>69</v>
      </c>
      <c r="G897" s="31">
        <v>7431</v>
      </c>
      <c r="H897" s="31">
        <v>1813</v>
      </c>
    </row>
    <row r="898" spans="1:8" x14ac:dyDescent="0.2">
      <c r="A898" s="12">
        <v>44777</v>
      </c>
      <c r="B898" s="31">
        <v>20550</v>
      </c>
      <c r="C898" s="31">
        <v>8100</v>
      </c>
      <c r="D898" s="31">
        <v>975</v>
      </c>
      <c r="E898" s="31">
        <v>427</v>
      </c>
      <c r="F898" s="31">
        <v>72</v>
      </c>
      <c r="G898" s="31">
        <v>8944</v>
      </c>
      <c r="H898" s="31">
        <v>2032</v>
      </c>
    </row>
    <row r="899" spans="1:8" x14ac:dyDescent="0.2">
      <c r="A899" s="12">
        <v>44776</v>
      </c>
      <c r="B899" s="31">
        <v>22209</v>
      </c>
      <c r="C899" s="31">
        <v>7841</v>
      </c>
      <c r="D899" s="31">
        <v>768</v>
      </c>
      <c r="E899" s="31">
        <v>298</v>
      </c>
      <c r="F899" s="31">
        <v>18</v>
      </c>
      <c r="G899" s="31">
        <v>11549</v>
      </c>
      <c r="H899" s="31">
        <v>1735</v>
      </c>
    </row>
    <row r="900" spans="1:8" x14ac:dyDescent="0.2">
      <c r="A900" s="12">
        <v>44775</v>
      </c>
      <c r="B900" s="31">
        <v>23795</v>
      </c>
      <c r="C900" s="31">
        <v>8786</v>
      </c>
      <c r="D900" s="31">
        <v>925</v>
      </c>
      <c r="E900" s="31">
        <v>300</v>
      </c>
      <c r="F900" s="31">
        <v>21</v>
      </c>
      <c r="G900" s="31">
        <v>11810</v>
      </c>
      <c r="H900" s="31">
        <v>1953</v>
      </c>
    </row>
    <row r="901" spans="1:8" x14ac:dyDescent="0.2">
      <c r="A901" s="12">
        <v>44774</v>
      </c>
      <c r="B901" s="31">
        <v>32492</v>
      </c>
      <c r="C901" s="31">
        <v>9748</v>
      </c>
      <c r="D901" s="31">
        <v>1019</v>
      </c>
      <c r="E901" s="31">
        <v>590</v>
      </c>
      <c r="F901" s="31">
        <v>83</v>
      </c>
      <c r="G901" s="31">
        <v>17184</v>
      </c>
      <c r="H901" s="31">
        <v>3868</v>
      </c>
    </row>
    <row r="902" spans="1:8" x14ac:dyDescent="0.2">
      <c r="A902" s="12">
        <v>44771</v>
      </c>
      <c r="B902" s="31">
        <v>35803</v>
      </c>
      <c r="C902" s="31">
        <v>9391</v>
      </c>
      <c r="D902" s="31">
        <v>1052</v>
      </c>
      <c r="E902" s="31">
        <v>319</v>
      </c>
      <c r="F902" s="31">
        <v>39</v>
      </c>
      <c r="G902" s="31">
        <v>20578</v>
      </c>
      <c r="H902" s="31">
        <v>4424</v>
      </c>
    </row>
    <row r="903" spans="1:8" x14ac:dyDescent="0.2">
      <c r="A903" s="12">
        <v>44770</v>
      </c>
      <c r="B903" s="31">
        <v>39089</v>
      </c>
      <c r="C903" s="31">
        <v>9889</v>
      </c>
      <c r="D903" s="31">
        <v>1399</v>
      </c>
      <c r="E903" s="31">
        <v>626</v>
      </c>
      <c r="F903" s="31">
        <v>74</v>
      </c>
      <c r="G903" s="31">
        <v>22559</v>
      </c>
      <c r="H903" s="31">
        <v>4542</v>
      </c>
    </row>
    <row r="904" spans="1:8" x14ac:dyDescent="0.2">
      <c r="A904" s="12">
        <v>44769</v>
      </c>
      <c r="B904" s="31">
        <v>36645</v>
      </c>
      <c r="C904" s="31">
        <v>9789</v>
      </c>
      <c r="D904" s="31">
        <v>1044</v>
      </c>
      <c r="E904" s="31">
        <v>646</v>
      </c>
      <c r="F904" s="31">
        <v>138</v>
      </c>
      <c r="G904" s="31">
        <v>21752</v>
      </c>
      <c r="H904" s="31">
        <v>3276</v>
      </c>
    </row>
    <row r="905" spans="1:8" x14ac:dyDescent="0.2">
      <c r="A905" s="12">
        <v>44768</v>
      </c>
      <c r="B905" s="31">
        <v>29822</v>
      </c>
      <c r="C905" s="31">
        <v>6104</v>
      </c>
      <c r="D905" s="31">
        <v>1055</v>
      </c>
      <c r="E905" s="31">
        <v>582</v>
      </c>
      <c r="F905" s="31">
        <v>0</v>
      </c>
      <c r="G905" s="31">
        <v>20372</v>
      </c>
      <c r="H905" s="31">
        <v>1709</v>
      </c>
    </row>
    <row r="906" spans="1:8" x14ac:dyDescent="0.2">
      <c r="A906" s="12">
        <v>44767</v>
      </c>
      <c r="B906" s="31">
        <v>38465</v>
      </c>
      <c r="C906" s="31">
        <v>9223</v>
      </c>
      <c r="D906" s="31">
        <v>1025</v>
      </c>
      <c r="E906" s="31">
        <v>569</v>
      </c>
      <c r="F906" s="31">
        <v>0</v>
      </c>
      <c r="G906" s="31">
        <v>24642</v>
      </c>
      <c r="H906" s="31">
        <v>3006</v>
      </c>
    </row>
    <row r="907" spans="1:8" x14ac:dyDescent="0.2">
      <c r="A907" s="12">
        <v>44764</v>
      </c>
      <c r="B907" s="31">
        <v>37409</v>
      </c>
      <c r="C907" s="31">
        <v>8525</v>
      </c>
      <c r="D907" s="31">
        <v>1049</v>
      </c>
      <c r="E907" s="31">
        <v>568</v>
      </c>
      <c r="F907" s="31">
        <v>0</v>
      </c>
      <c r="G907" s="31">
        <v>23839</v>
      </c>
      <c r="H907" s="31">
        <v>3428</v>
      </c>
    </row>
    <row r="908" spans="1:8" x14ac:dyDescent="0.2">
      <c r="A908" s="12">
        <v>44763</v>
      </c>
      <c r="B908" s="31">
        <v>43033</v>
      </c>
      <c r="C908" s="31">
        <v>9551</v>
      </c>
      <c r="D908" s="31">
        <v>1286</v>
      </c>
      <c r="E908" s="31">
        <v>591</v>
      </c>
      <c r="F908" s="31">
        <v>0</v>
      </c>
      <c r="G908" s="31">
        <v>28113</v>
      </c>
      <c r="H908" s="31">
        <v>3492</v>
      </c>
    </row>
    <row r="909" spans="1:8" x14ac:dyDescent="0.2">
      <c r="A909" s="12">
        <v>44762</v>
      </c>
      <c r="B909" s="31">
        <v>46710</v>
      </c>
      <c r="C909" s="31">
        <v>9662</v>
      </c>
      <c r="D909" s="31">
        <v>1786</v>
      </c>
      <c r="E909" s="31">
        <v>948</v>
      </c>
      <c r="F909" s="31">
        <v>0</v>
      </c>
      <c r="G909" s="31">
        <v>31306</v>
      </c>
      <c r="H909" s="31">
        <v>3008</v>
      </c>
    </row>
    <row r="910" spans="1:8" x14ac:dyDescent="0.2">
      <c r="A910" s="12">
        <v>44761</v>
      </c>
      <c r="B910" s="31">
        <v>31733</v>
      </c>
      <c r="C910" s="31">
        <v>6014</v>
      </c>
      <c r="D910" s="31">
        <v>770</v>
      </c>
      <c r="E910" s="31">
        <v>422</v>
      </c>
      <c r="F910" s="31">
        <v>0</v>
      </c>
      <c r="G910" s="31">
        <v>22490</v>
      </c>
      <c r="H910" s="31">
        <v>2037</v>
      </c>
    </row>
    <row r="911" spans="1:8" x14ac:dyDescent="0.2">
      <c r="A911" s="12">
        <v>44760</v>
      </c>
      <c r="B911" s="31">
        <v>45277</v>
      </c>
      <c r="C911" s="31">
        <v>8498</v>
      </c>
      <c r="D911" s="31">
        <v>1616</v>
      </c>
      <c r="E911" s="31">
        <v>758</v>
      </c>
      <c r="F911" s="31">
        <v>0</v>
      </c>
      <c r="G911" s="31">
        <v>30344</v>
      </c>
      <c r="H911" s="31">
        <v>4061</v>
      </c>
    </row>
    <row r="912" spans="1:8" x14ac:dyDescent="0.2">
      <c r="A912" s="12">
        <v>44757</v>
      </c>
      <c r="B912" s="31">
        <v>60340</v>
      </c>
      <c r="C912" s="31">
        <v>10520</v>
      </c>
      <c r="D912" s="31">
        <v>2115</v>
      </c>
      <c r="E912" s="31">
        <v>891</v>
      </c>
      <c r="F912" s="31">
        <v>0</v>
      </c>
      <c r="G912" s="31">
        <v>42130</v>
      </c>
      <c r="H912" s="31">
        <v>4684</v>
      </c>
    </row>
    <row r="913" spans="1:8" x14ac:dyDescent="0.2">
      <c r="A913" s="12">
        <v>44756</v>
      </c>
      <c r="B913" s="31">
        <v>54809</v>
      </c>
      <c r="C913" s="31">
        <v>8287</v>
      </c>
      <c r="D913" s="31">
        <v>1399</v>
      </c>
      <c r="E913" s="31">
        <v>1122</v>
      </c>
      <c r="F913" s="31">
        <v>0</v>
      </c>
      <c r="G913" s="31">
        <v>40700</v>
      </c>
      <c r="H913" s="31">
        <v>3301</v>
      </c>
    </row>
    <row r="914" spans="1:8" x14ac:dyDescent="0.2">
      <c r="A914" s="12">
        <v>44755</v>
      </c>
      <c r="B914" s="31">
        <v>41344</v>
      </c>
      <c r="C914" s="31">
        <v>5850</v>
      </c>
      <c r="D914" s="31">
        <v>1198</v>
      </c>
      <c r="E914" s="31">
        <v>651</v>
      </c>
      <c r="F914" s="31">
        <v>19</v>
      </c>
      <c r="G914" s="31">
        <v>30919</v>
      </c>
      <c r="H914" s="31">
        <v>2707</v>
      </c>
    </row>
    <row r="915" spans="1:8" x14ac:dyDescent="0.2">
      <c r="A915" s="18">
        <v>44754</v>
      </c>
      <c r="B915" s="29">
        <v>60399</v>
      </c>
      <c r="C915" s="29">
        <v>7137</v>
      </c>
      <c r="D915" s="29">
        <v>1792</v>
      </c>
      <c r="E915" s="29">
        <v>660</v>
      </c>
      <c r="F915" s="29">
        <v>1</v>
      </c>
      <c r="G915" s="29">
        <v>47780</v>
      </c>
      <c r="H915" s="29">
        <v>3029</v>
      </c>
    </row>
    <row r="916" spans="1:8" x14ac:dyDescent="0.2">
      <c r="A916" s="18">
        <v>44753</v>
      </c>
      <c r="B916" s="29">
        <v>67706</v>
      </c>
      <c r="C916" s="29">
        <v>9055</v>
      </c>
      <c r="D916" s="29">
        <v>1530</v>
      </c>
      <c r="E916" s="29">
        <v>623</v>
      </c>
      <c r="F916" s="29">
        <v>5</v>
      </c>
      <c r="G916" s="29">
        <v>52054</v>
      </c>
      <c r="H916" s="29">
        <v>4439</v>
      </c>
    </row>
    <row r="917" spans="1:8" x14ac:dyDescent="0.2">
      <c r="A917" s="18">
        <v>44750</v>
      </c>
      <c r="B917" s="29">
        <v>68916</v>
      </c>
      <c r="C917" s="29">
        <v>9250</v>
      </c>
      <c r="D917" s="29">
        <v>2154</v>
      </c>
      <c r="E917" s="29">
        <v>1300</v>
      </c>
      <c r="F917" s="29">
        <v>4</v>
      </c>
      <c r="G917" s="29">
        <v>52806</v>
      </c>
      <c r="H917" s="29">
        <v>3402</v>
      </c>
    </row>
    <row r="918" spans="1:8" x14ac:dyDescent="0.2">
      <c r="A918" s="18">
        <v>44749</v>
      </c>
      <c r="B918" s="29">
        <v>65034</v>
      </c>
      <c r="C918" s="29">
        <v>10837</v>
      </c>
      <c r="D918" s="29">
        <v>2353</v>
      </c>
      <c r="E918" s="29">
        <v>1005</v>
      </c>
      <c r="F918" s="29">
        <v>1</v>
      </c>
      <c r="G918" s="29">
        <v>47475</v>
      </c>
      <c r="H918" s="29">
        <v>3363</v>
      </c>
    </row>
    <row r="919" spans="1:8" x14ac:dyDescent="0.2">
      <c r="A919" s="18">
        <v>44748</v>
      </c>
      <c r="B919" s="29">
        <v>76404</v>
      </c>
      <c r="C919" s="29">
        <v>8341</v>
      </c>
      <c r="D919" s="29">
        <v>3177</v>
      </c>
      <c r="E919" s="29">
        <v>999</v>
      </c>
      <c r="F919" s="29">
        <v>8</v>
      </c>
      <c r="G919" s="29">
        <v>59946</v>
      </c>
      <c r="H919" s="29">
        <v>3933</v>
      </c>
    </row>
    <row r="920" spans="1:8" x14ac:dyDescent="0.2">
      <c r="A920" s="18">
        <v>44747</v>
      </c>
      <c r="B920" s="29">
        <v>68998</v>
      </c>
      <c r="C920" s="29">
        <v>6494</v>
      </c>
      <c r="D920" s="29">
        <v>3152</v>
      </c>
      <c r="E920" s="29">
        <v>1139</v>
      </c>
      <c r="F920" s="29">
        <v>51</v>
      </c>
      <c r="G920" s="29">
        <v>52926</v>
      </c>
      <c r="H920" s="29">
        <v>5236</v>
      </c>
    </row>
    <row r="921" spans="1:8" x14ac:dyDescent="0.2">
      <c r="A921" s="18">
        <v>44746</v>
      </c>
      <c r="B921" s="29">
        <v>107414</v>
      </c>
      <c r="C921" s="29">
        <v>17652</v>
      </c>
      <c r="D921" s="29">
        <v>7133</v>
      </c>
      <c r="E921" s="29">
        <v>3092</v>
      </c>
      <c r="F921" s="29">
        <v>29</v>
      </c>
      <c r="G921" s="29">
        <v>71428</v>
      </c>
      <c r="H921" s="29">
        <v>8080</v>
      </c>
    </row>
    <row r="922" spans="1:8" x14ac:dyDescent="0.2">
      <c r="A922" s="18">
        <v>44743</v>
      </c>
      <c r="B922" s="29">
        <v>44739</v>
      </c>
      <c r="C922" s="29">
        <v>4352</v>
      </c>
      <c r="D922" s="29">
        <v>1812</v>
      </c>
      <c r="E922" s="29">
        <v>1156</v>
      </c>
      <c r="F922" s="29">
        <v>85</v>
      </c>
      <c r="G922" s="29">
        <v>33971</v>
      </c>
      <c r="H922" s="29">
        <v>3363</v>
      </c>
    </row>
    <row r="923" spans="1:8" x14ac:dyDescent="0.2">
      <c r="A923" s="18">
        <v>44742</v>
      </c>
      <c r="B923" s="29">
        <v>22955</v>
      </c>
      <c r="C923" s="29">
        <v>1972</v>
      </c>
      <c r="D923" s="29">
        <v>765</v>
      </c>
      <c r="E923" s="29">
        <v>261</v>
      </c>
      <c r="F923" s="29">
        <v>842</v>
      </c>
      <c r="G923" s="29">
        <v>18040</v>
      </c>
      <c r="H923" s="29">
        <v>1075</v>
      </c>
    </row>
    <row r="924" spans="1:8" x14ac:dyDescent="0.2">
      <c r="A924" s="18">
        <v>44741</v>
      </c>
      <c r="B924" s="29">
        <v>30817</v>
      </c>
      <c r="C924" s="29">
        <v>3504</v>
      </c>
      <c r="D924" s="29">
        <v>1055</v>
      </c>
      <c r="E924" s="29">
        <v>467</v>
      </c>
      <c r="F924" s="29">
        <v>829</v>
      </c>
      <c r="G924" s="29">
        <v>23235</v>
      </c>
      <c r="H924" s="29">
        <v>1727</v>
      </c>
    </row>
    <row r="925" spans="1:8" x14ac:dyDescent="0.2">
      <c r="A925" s="18">
        <v>44740</v>
      </c>
      <c r="B925" s="29">
        <v>42352</v>
      </c>
      <c r="C925" s="29">
        <v>4984</v>
      </c>
      <c r="D925" s="29">
        <v>1863</v>
      </c>
      <c r="E925" s="29">
        <v>686</v>
      </c>
      <c r="F925" s="29">
        <v>711</v>
      </c>
      <c r="G925" s="29">
        <v>31596</v>
      </c>
      <c r="H925" s="29">
        <v>2512</v>
      </c>
    </row>
    <row r="926" spans="1:8" x14ac:dyDescent="0.2">
      <c r="A926" s="18">
        <v>44739</v>
      </c>
      <c r="B926" s="29">
        <v>52896</v>
      </c>
      <c r="C926" s="29">
        <v>4695</v>
      </c>
      <c r="D926" s="29">
        <v>2008</v>
      </c>
      <c r="E926" s="29">
        <v>839</v>
      </c>
      <c r="F926" s="29">
        <v>770</v>
      </c>
      <c r="G926" s="29">
        <v>40984</v>
      </c>
      <c r="H926" s="29">
        <v>3600</v>
      </c>
    </row>
    <row r="927" spans="1:8" x14ac:dyDescent="0.2">
      <c r="A927" s="18">
        <v>44736</v>
      </c>
      <c r="B927" s="29">
        <v>20826</v>
      </c>
      <c r="C927" s="29">
        <v>1711</v>
      </c>
      <c r="D927" s="29">
        <v>668</v>
      </c>
      <c r="E927" s="29">
        <v>353</v>
      </c>
      <c r="F927" s="29">
        <v>687</v>
      </c>
      <c r="G927" s="29">
        <v>16438</v>
      </c>
      <c r="H927" s="29">
        <v>969</v>
      </c>
    </row>
    <row r="928" spans="1:8" x14ac:dyDescent="0.2">
      <c r="A928" s="18">
        <v>44735</v>
      </c>
      <c r="B928" s="29">
        <v>31018</v>
      </c>
      <c r="C928" s="29">
        <v>2831</v>
      </c>
      <c r="D928" s="29">
        <v>1145</v>
      </c>
      <c r="E928" s="29">
        <v>584</v>
      </c>
      <c r="F928" s="29">
        <v>583</v>
      </c>
      <c r="G928" s="29">
        <v>24482</v>
      </c>
      <c r="H928" s="29">
        <v>1393</v>
      </c>
    </row>
    <row r="929" spans="1:8" x14ac:dyDescent="0.2">
      <c r="A929" s="18">
        <v>44734</v>
      </c>
      <c r="B929" s="29">
        <v>43236</v>
      </c>
      <c r="C929" s="29">
        <v>3869</v>
      </c>
      <c r="D929" s="29">
        <v>1592</v>
      </c>
      <c r="E929" s="29">
        <v>741</v>
      </c>
      <c r="F929" s="29">
        <v>597</v>
      </c>
      <c r="G929" s="29">
        <v>33795</v>
      </c>
      <c r="H929" s="29">
        <v>2642</v>
      </c>
    </row>
    <row r="930" spans="1:8" x14ac:dyDescent="0.2">
      <c r="A930" s="18">
        <v>44733</v>
      </c>
      <c r="B930" s="29">
        <v>25334</v>
      </c>
      <c r="C930" s="29">
        <v>2341</v>
      </c>
      <c r="D930" s="29">
        <v>919</v>
      </c>
      <c r="E930" s="29">
        <v>444</v>
      </c>
      <c r="F930" s="29">
        <v>402</v>
      </c>
      <c r="G930" s="29">
        <v>19883</v>
      </c>
      <c r="H930" s="29">
        <v>1345</v>
      </c>
    </row>
    <row r="931" spans="1:8" x14ac:dyDescent="0.2">
      <c r="A931" s="18">
        <v>44732</v>
      </c>
      <c r="B931" s="29">
        <v>25838</v>
      </c>
      <c r="C931" s="29">
        <v>1903</v>
      </c>
      <c r="D931" s="29">
        <v>1528</v>
      </c>
      <c r="E931" s="29">
        <v>628</v>
      </c>
      <c r="F931" s="29">
        <v>387</v>
      </c>
      <c r="G931" s="29">
        <v>20194</v>
      </c>
      <c r="H931" s="29">
        <v>1198</v>
      </c>
    </row>
    <row r="932" spans="1:8" x14ac:dyDescent="0.2">
      <c r="A932" s="18">
        <v>44729</v>
      </c>
      <c r="B932" s="29">
        <v>27317</v>
      </c>
      <c r="C932" s="29">
        <v>2124</v>
      </c>
      <c r="D932" s="29">
        <v>787</v>
      </c>
      <c r="E932" s="29">
        <v>241</v>
      </c>
      <c r="F932" s="29">
        <v>572</v>
      </c>
      <c r="G932" s="29">
        <v>22034</v>
      </c>
      <c r="H932" s="29">
        <v>1559</v>
      </c>
    </row>
    <row r="933" spans="1:8" x14ac:dyDescent="0.2">
      <c r="A933" s="18">
        <v>44728</v>
      </c>
      <c r="B933" s="29">
        <v>18053</v>
      </c>
      <c r="C933" s="29">
        <v>1623</v>
      </c>
      <c r="D933" s="29">
        <v>663</v>
      </c>
      <c r="E933" s="29">
        <v>259</v>
      </c>
      <c r="F933" s="29">
        <v>676</v>
      </c>
      <c r="G933" s="29">
        <v>12897</v>
      </c>
      <c r="H933" s="29">
        <v>1935</v>
      </c>
    </row>
    <row r="934" spans="1:8" x14ac:dyDescent="0.2">
      <c r="A934" s="18">
        <v>44727</v>
      </c>
      <c r="B934" s="29">
        <v>20341</v>
      </c>
      <c r="C934" s="29">
        <v>1520</v>
      </c>
      <c r="D934" s="29">
        <v>512</v>
      </c>
      <c r="E934" s="29">
        <v>192</v>
      </c>
      <c r="F934" s="29">
        <v>696</v>
      </c>
      <c r="G934" s="29">
        <v>16640</v>
      </c>
      <c r="H934" s="29">
        <v>781</v>
      </c>
    </row>
    <row r="935" spans="1:8" x14ac:dyDescent="0.2">
      <c r="A935" s="18">
        <v>44726</v>
      </c>
      <c r="B935" s="29">
        <v>29461</v>
      </c>
      <c r="C935" s="29">
        <v>1829</v>
      </c>
      <c r="D935" s="29">
        <v>1277</v>
      </c>
      <c r="E935" s="29">
        <v>567</v>
      </c>
      <c r="F935" s="29">
        <v>1764</v>
      </c>
      <c r="G935" s="29">
        <v>22965</v>
      </c>
      <c r="H935" s="29">
        <v>1059</v>
      </c>
    </row>
    <row r="936" spans="1:8" x14ac:dyDescent="0.2">
      <c r="A936" s="18">
        <v>44725</v>
      </c>
      <c r="B936" s="29">
        <v>36785</v>
      </c>
      <c r="C936" s="29">
        <v>3112</v>
      </c>
      <c r="D936" s="29">
        <v>838</v>
      </c>
      <c r="E936" s="29">
        <v>464</v>
      </c>
      <c r="F936" s="29">
        <v>1739</v>
      </c>
      <c r="G936" s="29">
        <v>28731</v>
      </c>
      <c r="H936" s="29">
        <v>1901</v>
      </c>
    </row>
    <row r="937" spans="1:8" x14ac:dyDescent="0.2">
      <c r="A937" s="18">
        <v>44722</v>
      </c>
      <c r="B937" s="29">
        <v>26296</v>
      </c>
      <c r="C937" s="29">
        <v>2487</v>
      </c>
      <c r="D937" s="29">
        <v>620</v>
      </c>
      <c r="E937" s="29">
        <v>228</v>
      </c>
      <c r="F937" s="29">
        <v>1179</v>
      </c>
      <c r="G937" s="29">
        <v>21063</v>
      </c>
      <c r="H937" s="29">
        <v>719</v>
      </c>
    </row>
    <row r="938" spans="1:8" x14ac:dyDescent="0.2">
      <c r="A938" s="18">
        <v>44721</v>
      </c>
      <c r="B938" s="29">
        <v>15046</v>
      </c>
      <c r="C938" s="29">
        <v>1418</v>
      </c>
      <c r="D938" s="29">
        <v>527</v>
      </c>
      <c r="E938" s="29">
        <v>276</v>
      </c>
      <c r="F938" s="29">
        <v>664</v>
      </c>
      <c r="G938" s="29">
        <v>11583</v>
      </c>
      <c r="H938" s="29">
        <v>578</v>
      </c>
    </row>
    <row r="939" spans="1:8" x14ac:dyDescent="0.2">
      <c r="A939" s="18">
        <v>44720</v>
      </c>
      <c r="B939" s="29">
        <v>20742</v>
      </c>
      <c r="C939" s="29">
        <v>1263</v>
      </c>
      <c r="D939" s="29">
        <v>592</v>
      </c>
      <c r="E939" s="29">
        <v>216</v>
      </c>
      <c r="F939" s="29">
        <v>810</v>
      </c>
      <c r="G939" s="29">
        <v>17178</v>
      </c>
      <c r="H939" s="29">
        <v>683</v>
      </c>
    </row>
    <row r="940" spans="1:8" x14ac:dyDescent="0.2">
      <c r="A940" s="18">
        <v>44719</v>
      </c>
      <c r="B940" s="29">
        <v>31316</v>
      </c>
      <c r="C940" s="29">
        <v>2775</v>
      </c>
      <c r="D940" s="29">
        <v>1297</v>
      </c>
      <c r="E940" s="29">
        <v>538</v>
      </c>
      <c r="F940" s="29">
        <v>659</v>
      </c>
      <c r="G940" s="29">
        <v>24723</v>
      </c>
      <c r="H940" s="29">
        <v>1324</v>
      </c>
    </row>
    <row r="941" spans="1:8" x14ac:dyDescent="0.2">
      <c r="A941" s="18">
        <v>44718</v>
      </c>
      <c r="B941" s="29">
        <v>22211</v>
      </c>
      <c r="C941" s="29">
        <v>1672</v>
      </c>
      <c r="D941" s="29">
        <v>797</v>
      </c>
      <c r="E941" s="29">
        <v>342</v>
      </c>
      <c r="F941" s="29">
        <v>664</v>
      </c>
      <c r="G941" s="29">
        <v>17749</v>
      </c>
      <c r="H941" s="29">
        <v>987</v>
      </c>
    </row>
    <row r="942" spans="1:8" x14ac:dyDescent="0.2">
      <c r="A942" s="18">
        <v>44714</v>
      </c>
      <c r="B942" s="29">
        <v>21582</v>
      </c>
      <c r="C942" s="29">
        <v>1907</v>
      </c>
      <c r="D942" s="29">
        <v>534</v>
      </c>
      <c r="E942" s="29">
        <v>777</v>
      </c>
      <c r="F942" s="29">
        <v>951</v>
      </c>
      <c r="G942" s="29">
        <v>16737</v>
      </c>
      <c r="H942" s="29">
        <v>676</v>
      </c>
    </row>
    <row r="943" spans="1:8" x14ac:dyDescent="0.2">
      <c r="A943" s="18">
        <v>44713</v>
      </c>
      <c r="B943" s="29">
        <v>16235</v>
      </c>
      <c r="C943" s="29">
        <v>835</v>
      </c>
      <c r="D943" s="29">
        <v>626</v>
      </c>
      <c r="E943" s="29">
        <v>290</v>
      </c>
      <c r="F943" s="29">
        <v>853</v>
      </c>
      <c r="G943" s="29">
        <v>12910</v>
      </c>
      <c r="H943" s="29">
        <v>721</v>
      </c>
    </row>
    <row r="944" spans="1:8" x14ac:dyDescent="0.2">
      <c r="A944" s="18">
        <v>44712</v>
      </c>
      <c r="B944" s="29">
        <v>28746</v>
      </c>
      <c r="C944" s="29">
        <v>2367</v>
      </c>
      <c r="D944" s="29">
        <v>1282</v>
      </c>
      <c r="E944" s="29">
        <v>589</v>
      </c>
      <c r="F944" s="29">
        <v>2002</v>
      </c>
      <c r="G944" s="29">
        <v>21343</v>
      </c>
      <c r="H944" s="29">
        <v>1163</v>
      </c>
    </row>
    <row r="945" spans="1:8" x14ac:dyDescent="0.2">
      <c r="A945" s="18">
        <v>44711</v>
      </c>
      <c r="B945" s="29">
        <v>29283</v>
      </c>
      <c r="C945" s="29">
        <v>2167</v>
      </c>
      <c r="D945" s="29">
        <v>1089</v>
      </c>
      <c r="E945" s="29">
        <v>682</v>
      </c>
      <c r="F945" s="29">
        <v>2920</v>
      </c>
      <c r="G945" s="29">
        <v>21524</v>
      </c>
      <c r="H945" s="29">
        <v>901</v>
      </c>
    </row>
    <row r="946" spans="1:8" x14ac:dyDescent="0.2">
      <c r="A946" s="18">
        <v>44708</v>
      </c>
      <c r="B946" s="29">
        <v>26806</v>
      </c>
      <c r="C946" s="29">
        <v>1823</v>
      </c>
      <c r="D946" s="29">
        <v>1601</v>
      </c>
      <c r="E946" s="29">
        <v>1032</v>
      </c>
      <c r="F946" s="29">
        <v>1433</v>
      </c>
      <c r="G946" s="29">
        <v>19682</v>
      </c>
      <c r="H946" s="29">
        <v>1235</v>
      </c>
    </row>
    <row r="947" spans="1:8" x14ac:dyDescent="0.2">
      <c r="A947" s="18">
        <v>44707</v>
      </c>
      <c r="B947" s="29">
        <v>29049</v>
      </c>
      <c r="C947" s="29">
        <v>2522</v>
      </c>
      <c r="D947" s="29">
        <v>800</v>
      </c>
      <c r="E947" s="29">
        <v>16</v>
      </c>
      <c r="F947" s="29">
        <v>1979</v>
      </c>
      <c r="G947" s="29">
        <v>22168</v>
      </c>
      <c r="H947" s="29">
        <v>1564</v>
      </c>
    </row>
    <row r="948" spans="1:8" x14ac:dyDescent="0.2">
      <c r="A948" s="18">
        <v>44706</v>
      </c>
      <c r="B948" s="29">
        <v>16239</v>
      </c>
      <c r="C948" s="29">
        <v>1230</v>
      </c>
      <c r="D948" s="29">
        <v>716</v>
      </c>
      <c r="E948" s="29">
        <v>17</v>
      </c>
      <c r="F948" s="29">
        <v>915</v>
      </c>
      <c r="G948" s="29">
        <v>12413</v>
      </c>
      <c r="H948" s="29">
        <v>948</v>
      </c>
    </row>
    <row r="949" spans="1:8" x14ac:dyDescent="0.2">
      <c r="A949" s="18">
        <v>44705</v>
      </c>
      <c r="B949" s="29">
        <v>24796</v>
      </c>
      <c r="C949" s="29">
        <v>2198</v>
      </c>
      <c r="D949" s="29">
        <v>947</v>
      </c>
      <c r="E949" s="29">
        <v>167</v>
      </c>
      <c r="F949" s="29">
        <v>1731</v>
      </c>
      <c r="G949" s="29">
        <v>18736</v>
      </c>
      <c r="H949" s="29">
        <v>1017</v>
      </c>
    </row>
    <row r="950" spans="1:8" x14ac:dyDescent="0.2">
      <c r="A950" s="18">
        <v>44704</v>
      </c>
      <c r="B950" s="29">
        <v>20115</v>
      </c>
      <c r="C950" s="29">
        <v>1699</v>
      </c>
      <c r="D950" s="29">
        <v>1099</v>
      </c>
      <c r="E950" s="29">
        <v>2</v>
      </c>
      <c r="F950" s="29">
        <v>1282</v>
      </c>
      <c r="G950" s="29">
        <v>15016</v>
      </c>
      <c r="H950" s="29">
        <v>1017</v>
      </c>
    </row>
    <row r="951" spans="1:8" x14ac:dyDescent="0.2">
      <c r="A951" s="18">
        <v>44701</v>
      </c>
      <c r="B951" s="29">
        <v>23077</v>
      </c>
      <c r="C951" s="29">
        <v>1806</v>
      </c>
      <c r="D951" s="29">
        <v>1453</v>
      </c>
      <c r="E951" s="29">
        <v>13</v>
      </c>
      <c r="F951" s="29">
        <v>1968</v>
      </c>
      <c r="G951" s="29">
        <v>16988</v>
      </c>
      <c r="H951" s="29">
        <v>849</v>
      </c>
    </row>
    <row r="952" spans="1:8" x14ac:dyDescent="0.2">
      <c r="A952" s="18">
        <v>44700</v>
      </c>
      <c r="B952" s="29">
        <v>37100</v>
      </c>
      <c r="C952" s="29">
        <v>3664</v>
      </c>
      <c r="D952" s="29">
        <v>2484</v>
      </c>
      <c r="E952" s="29">
        <v>32</v>
      </c>
      <c r="F952" s="29">
        <v>3311</v>
      </c>
      <c r="G952" s="29">
        <v>26289</v>
      </c>
      <c r="H952" s="29">
        <v>1320</v>
      </c>
    </row>
    <row r="953" spans="1:8" x14ac:dyDescent="0.2">
      <c r="A953" s="18">
        <v>44699</v>
      </c>
      <c r="B953" s="29">
        <v>39180</v>
      </c>
      <c r="C953" s="29">
        <v>3805</v>
      </c>
      <c r="D953" s="29">
        <v>1667</v>
      </c>
      <c r="E953" s="29">
        <v>29</v>
      </c>
      <c r="F953" s="29">
        <v>2811</v>
      </c>
      <c r="G953" s="29">
        <v>29728</v>
      </c>
      <c r="H953" s="29">
        <v>1140</v>
      </c>
    </row>
    <row r="954" spans="1:8" x14ac:dyDescent="0.2">
      <c r="A954" s="18">
        <v>44698</v>
      </c>
      <c r="B954" s="29">
        <v>75276</v>
      </c>
      <c r="C954" s="29">
        <v>6496</v>
      </c>
      <c r="D954" s="29">
        <v>4256</v>
      </c>
      <c r="E954" s="29">
        <v>10</v>
      </c>
      <c r="F954" s="29">
        <v>4678</v>
      </c>
      <c r="G954" s="29">
        <v>56378</v>
      </c>
      <c r="H954" s="29">
        <v>3458</v>
      </c>
    </row>
    <row r="955" spans="1:8" x14ac:dyDescent="0.2">
      <c r="A955" s="18">
        <v>44697</v>
      </c>
      <c r="B955" s="29">
        <v>32906</v>
      </c>
      <c r="C955" s="29">
        <v>3925</v>
      </c>
      <c r="D955" s="29">
        <v>3851</v>
      </c>
      <c r="E955" s="29">
        <v>0</v>
      </c>
      <c r="F955" s="29">
        <v>2910</v>
      </c>
      <c r="G955" s="29">
        <v>19728</v>
      </c>
      <c r="H955" s="29">
        <v>2492</v>
      </c>
    </row>
    <row r="956" spans="1:8" x14ac:dyDescent="0.2">
      <c r="A956" s="18">
        <v>44694</v>
      </c>
      <c r="B956" s="29">
        <v>37742</v>
      </c>
      <c r="C956" s="29">
        <v>2925</v>
      </c>
      <c r="D956" s="29">
        <v>1793</v>
      </c>
      <c r="E956" s="29">
        <v>12</v>
      </c>
      <c r="F956" s="29">
        <v>3825</v>
      </c>
      <c r="G956" s="29">
        <v>27789</v>
      </c>
      <c r="H956" s="29">
        <v>1398</v>
      </c>
    </row>
    <row r="957" spans="1:8" x14ac:dyDescent="0.2">
      <c r="A957" s="18">
        <v>44693</v>
      </c>
      <c r="B957" s="29">
        <v>27544</v>
      </c>
      <c r="C957" s="29">
        <v>1618</v>
      </c>
      <c r="D957" s="29">
        <v>365</v>
      </c>
      <c r="E957" s="29">
        <v>19</v>
      </c>
      <c r="F957" s="29">
        <v>3349</v>
      </c>
      <c r="G957" s="29">
        <v>21104</v>
      </c>
      <c r="H957" s="29">
        <v>1089</v>
      </c>
    </row>
    <row r="958" spans="1:8" x14ac:dyDescent="0.2">
      <c r="A958" s="18">
        <v>44692</v>
      </c>
      <c r="B958" s="29">
        <v>31973</v>
      </c>
      <c r="C958" s="29">
        <v>2195</v>
      </c>
      <c r="D958" s="29">
        <v>524</v>
      </c>
      <c r="E958" s="29">
        <v>13</v>
      </c>
      <c r="F958" s="29">
        <v>2936</v>
      </c>
      <c r="G958" s="29">
        <v>25027</v>
      </c>
      <c r="H958" s="29">
        <v>1278</v>
      </c>
    </row>
    <row r="959" spans="1:8" x14ac:dyDescent="0.2">
      <c r="A959" s="18">
        <v>44691</v>
      </c>
      <c r="B959" s="29">
        <v>30720</v>
      </c>
      <c r="C959" s="29">
        <v>1421</v>
      </c>
      <c r="D959" s="29">
        <v>659</v>
      </c>
      <c r="E959" s="29">
        <v>10</v>
      </c>
      <c r="F959" s="29">
        <v>2675</v>
      </c>
      <c r="G959" s="29">
        <v>24869</v>
      </c>
      <c r="H959" s="29">
        <v>1086</v>
      </c>
    </row>
    <row r="960" spans="1:8" x14ac:dyDescent="0.2">
      <c r="A960" s="18">
        <v>44690</v>
      </c>
      <c r="B960" s="29">
        <v>49121</v>
      </c>
      <c r="C960" s="29">
        <v>2445</v>
      </c>
      <c r="D960" s="29">
        <v>1135</v>
      </c>
      <c r="E960" s="29">
        <v>21</v>
      </c>
      <c r="F960" s="29">
        <v>5315</v>
      </c>
      <c r="G960" s="29">
        <v>38583</v>
      </c>
      <c r="H960" s="29">
        <v>1622</v>
      </c>
    </row>
    <row r="961" spans="1:8" x14ac:dyDescent="0.2">
      <c r="A961" s="18">
        <v>44687</v>
      </c>
      <c r="B961" s="29">
        <v>19753</v>
      </c>
      <c r="C961" s="29">
        <v>638</v>
      </c>
      <c r="D961" s="29">
        <v>232</v>
      </c>
      <c r="E961" s="29">
        <v>42</v>
      </c>
      <c r="F961" s="29">
        <v>2591</v>
      </c>
      <c r="G961" s="29">
        <v>15400</v>
      </c>
      <c r="H961" s="29">
        <v>850</v>
      </c>
    </row>
    <row r="962" spans="1:8" x14ac:dyDescent="0.2">
      <c r="A962" s="18">
        <v>44686</v>
      </c>
      <c r="B962" s="29">
        <v>34317</v>
      </c>
      <c r="C962" s="29">
        <v>1414</v>
      </c>
      <c r="D962" s="29">
        <v>367</v>
      </c>
      <c r="E962" s="29">
        <v>87</v>
      </c>
      <c r="F962" s="29">
        <v>4775</v>
      </c>
      <c r="G962" s="29">
        <v>25392</v>
      </c>
      <c r="H962" s="29">
        <v>2282</v>
      </c>
    </row>
    <row r="963" spans="1:8" x14ac:dyDescent="0.2">
      <c r="A963" s="18">
        <v>44680</v>
      </c>
      <c r="B963" s="29">
        <v>38882</v>
      </c>
      <c r="C963" s="29">
        <v>1641</v>
      </c>
      <c r="D963" s="29">
        <v>380</v>
      </c>
      <c r="E963" s="29">
        <v>4111</v>
      </c>
      <c r="F963" s="29">
        <v>5141</v>
      </c>
      <c r="G963" s="29">
        <v>26503</v>
      </c>
      <c r="H963" s="29">
        <v>1106</v>
      </c>
    </row>
    <row r="964" spans="1:8" x14ac:dyDescent="0.2">
      <c r="A964" s="18">
        <v>44679</v>
      </c>
      <c r="B964" s="29">
        <v>35609</v>
      </c>
      <c r="C964" s="29">
        <v>1149</v>
      </c>
      <c r="D964" s="29">
        <v>355</v>
      </c>
      <c r="E964" s="29">
        <v>2772</v>
      </c>
      <c r="F964" s="29">
        <v>5222</v>
      </c>
      <c r="G964" s="29">
        <v>25392</v>
      </c>
      <c r="H964" s="29">
        <v>719</v>
      </c>
    </row>
    <row r="965" spans="1:8" x14ac:dyDescent="0.2">
      <c r="A965" s="18">
        <v>44678</v>
      </c>
      <c r="B965" s="29">
        <v>37886</v>
      </c>
      <c r="C965" s="29">
        <v>1334</v>
      </c>
      <c r="D965" s="29">
        <v>280</v>
      </c>
      <c r="E965" s="29">
        <v>3435</v>
      </c>
      <c r="F965" s="29">
        <v>4815</v>
      </c>
      <c r="G965" s="29">
        <v>26951</v>
      </c>
      <c r="H965" s="29">
        <v>1071</v>
      </c>
    </row>
    <row r="966" spans="1:8" x14ac:dyDescent="0.2">
      <c r="A966" s="18">
        <v>44677</v>
      </c>
      <c r="B966" s="29">
        <v>34006</v>
      </c>
      <c r="C966" s="29">
        <v>1463</v>
      </c>
      <c r="D966" s="29">
        <v>362</v>
      </c>
      <c r="E966" s="29">
        <v>4027</v>
      </c>
      <c r="F966" s="29">
        <v>4451</v>
      </c>
      <c r="G966" s="29">
        <v>22579</v>
      </c>
      <c r="H966" s="29">
        <v>1124</v>
      </c>
    </row>
    <row r="967" spans="1:8" x14ac:dyDescent="0.2">
      <c r="A967" s="18">
        <v>44676</v>
      </c>
      <c r="B967" s="29">
        <v>55489</v>
      </c>
      <c r="C967" s="29">
        <v>2595</v>
      </c>
      <c r="D967" s="29">
        <v>680</v>
      </c>
      <c r="E967" s="29">
        <v>8527</v>
      </c>
      <c r="F967" s="29">
        <v>6326</v>
      </c>
      <c r="G967" s="29">
        <v>35802</v>
      </c>
      <c r="H967" s="29">
        <v>1559</v>
      </c>
    </row>
    <row r="968" spans="1:8" x14ac:dyDescent="0.2">
      <c r="A968" s="18">
        <v>44673</v>
      </c>
      <c r="B968" s="29">
        <v>43963</v>
      </c>
      <c r="C968" s="29">
        <v>1175</v>
      </c>
      <c r="D968" s="29">
        <v>387</v>
      </c>
      <c r="E968" s="29">
        <v>6522</v>
      </c>
      <c r="F968" s="29">
        <v>4922</v>
      </c>
      <c r="G968" s="29">
        <v>30225</v>
      </c>
      <c r="H968" s="29">
        <v>732</v>
      </c>
    </row>
    <row r="969" spans="1:8" x14ac:dyDescent="0.2">
      <c r="A969" s="18">
        <v>44672</v>
      </c>
      <c r="B969" s="29">
        <v>43742</v>
      </c>
      <c r="C969" s="29">
        <v>1304</v>
      </c>
      <c r="D969" s="29">
        <v>320</v>
      </c>
      <c r="E969" s="29">
        <v>9565</v>
      </c>
      <c r="F969" s="29">
        <v>4167</v>
      </c>
      <c r="G969" s="29">
        <v>27425</v>
      </c>
      <c r="H969" s="29">
        <v>961</v>
      </c>
    </row>
    <row r="970" spans="1:8" x14ac:dyDescent="0.2">
      <c r="A970" s="18">
        <v>44671</v>
      </c>
      <c r="B970" s="29">
        <v>68839</v>
      </c>
      <c r="C970" s="29">
        <v>3142</v>
      </c>
      <c r="D970" s="29">
        <v>614</v>
      </c>
      <c r="E970" s="29">
        <v>15125</v>
      </c>
      <c r="F970" s="29">
        <v>6616</v>
      </c>
      <c r="G970" s="29">
        <v>41929</v>
      </c>
      <c r="H970" s="29">
        <v>1413</v>
      </c>
    </row>
    <row r="971" spans="1:8" x14ac:dyDescent="0.2">
      <c r="A971" s="18">
        <v>44670</v>
      </c>
      <c r="B971" s="29">
        <v>74878</v>
      </c>
      <c r="C971" s="29">
        <v>2717</v>
      </c>
      <c r="D971" s="29">
        <v>1178</v>
      </c>
      <c r="E971" s="29">
        <v>21705</v>
      </c>
      <c r="F971" s="29">
        <v>7937</v>
      </c>
      <c r="G971" s="29">
        <v>39349</v>
      </c>
      <c r="H971" s="29">
        <v>1992</v>
      </c>
    </row>
    <row r="972" spans="1:8" x14ac:dyDescent="0.2">
      <c r="A972" s="18">
        <v>44669</v>
      </c>
      <c r="B972" s="29">
        <v>75488</v>
      </c>
      <c r="C972" s="29">
        <v>2431</v>
      </c>
      <c r="D972" s="29">
        <v>1058</v>
      </c>
      <c r="E972" s="29">
        <v>29707</v>
      </c>
      <c r="F972" s="29">
        <v>7142</v>
      </c>
      <c r="G972" s="29">
        <v>33464</v>
      </c>
      <c r="H972" s="29">
        <v>1686</v>
      </c>
    </row>
    <row r="973" spans="1:8" x14ac:dyDescent="0.2">
      <c r="A973" s="18">
        <v>44666</v>
      </c>
      <c r="B973" s="29">
        <v>23610</v>
      </c>
      <c r="C973" s="29">
        <v>399</v>
      </c>
      <c r="D973" s="29">
        <v>349</v>
      </c>
      <c r="E973" s="29">
        <v>13153</v>
      </c>
      <c r="F973" s="29">
        <v>1321</v>
      </c>
      <c r="G973" s="29">
        <v>7995</v>
      </c>
      <c r="H973" s="29">
        <v>393</v>
      </c>
    </row>
    <row r="974" spans="1:8" x14ac:dyDescent="0.2">
      <c r="A974" s="18">
        <v>44665</v>
      </c>
      <c r="B974" s="29">
        <v>26826</v>
      </c>
      <c r="C974" s="29">
        <v>758</v>
      </c>
      <c r="D974" s="29">
        <v>265</v>
      </c>
      <c r="E974" s="29">
        <v>12157</v>
      </c>
      <c r="F974" s="29">
        <v>1778</v>
      </c>
      <c r="G974" s="29">
        <v>11258</v>
      </c>
      <c r="H974" s="29">
        <v>610</v>
      </c>
    </row>
    <row r="975" spans="1:8" x14ac:dyDescent="0.2">
      <c r="A975" s="18">
        <v>44664</v>
      </c>
      <c r="B975" s="29">
        <v>23416</v>
      </c>
      <c r="C975" s="29">
        <v>844</v>
      </c>
      <c r="D975" s="29">
        <v>285</v>
      </c>
      <c r="E975" s="29">
        <v>12932</v>
      </c>
      <c r="F975" s="29">
        <v>1838</v>
      </c>
      <c r="G975" s="29">
        <v>6905</v>
      </c>
      <c r="H975" s="29">
        <v>612</v>
      </c>
    </row>
    <row r="976" spans="1:8" x14ac:dyDescent="0.2">
      <c r="A976" s="18">
        <v>44663</v>
      </c>
      <c r="B976" s="29">
        <v>33609</v>
      </c>
      <c r="C976" s="29">
        <v>907</v>
      </c>
      <c r="D976" s="29">
        <v>370</v>
      </c>
      <c r="E976" s="29">
        <v>17876</v>
      </c>
      <c r="F976" s="29">
        <v>1874</v>
      </c>
      <c r="G976" s="29">
        <v>11826</v>
      </c>
      <c r="H976" s="29">
        <v>756</v>
      </c>
    </row>
    <row r="977" spans="1:8" x14ac:dyDescent="0.2">
      <c r="A977" s="18">
        <v>44662</v>
      </c>
      <c r="B977" s="29">
        <v>39602</v>
      </c>
      <c r="C977" s="29">
        <v>1601</v>
      </c>
      <c r="D977" s="29">
        <v>653</v>
      </c>
      <c r="E977" s="29">
        <v>19852</v>
      </c>
      <c r="F977" s="29">
        <v>2062</v>
      </c>
      <c r="G977" s="29">
        <v>13653</v>
      </c>
      <c r="H977" s="29">
        <v>1781</v>
      </c>
    </row>
    <row r="978" spans="1:8" x14ac:dyDescent="0.2">
      <c r="A978" s="18">
        <v>44659</v>
      </c>
      <c r="B978" s="29">
        <v>23426</v>
      </c>
      <c r="C978" s="29">
        <v>664</v>
      </c>
      <c r="D978" s="29">
        <v>364</v>
      </c>
      <c r="E978" s="29">
        <v>15513</v>
      </c>
      <c r="F978" s="29">
        <v>873</v>
      </c>
      <c r="G978" s="29">
        <v>5567</v>
      </c>
      <c r="H978" s="29">
        <v>445</v>
      </c>
    </row>
    <row r="979" spans="1:8" x14ac:dyDescent="0.2">
      <c r="A979" s="18">
        <v>44658</v>
      </c>
      <c r="B979" s="29">
        <v>22830</v>
      </c>
      <c r="C979" s="29">
        <v>486</v>
      </c>
      <c r="D979" s="29">
        <v>399</v>
      </c>
      <c r="E979" s="29">
        <v>14456</v>
      </c>
      <c r="F979" s="29">
        <v>1038</v>
      </c>
      <c r="G979" s="29">
        <v>6001</v>
      </c>
      <c r="H979" s="29">
        <v>450</v>
      </c>
    </row>
    <row r="980" spans="1:8" x14ac:dyDescent="0.2">
      <c r="A980" s="18">
        <v>44657</v>
      </c>
      <c r="B980" s="29">
        <v>26484</v>
      </c>
      <c r="C980" s="29">
        <v>698</v>
      </c>
      <c r="D980" s="29">
        <v>517</v>
      </c>
      <c r="E980" s="29">
        <v>16908</v>
      </c>
      <c r="F980" s="29">
        <v>1379</v>
      </c>
      <c r="G980" s="29">
        <v>6450</v>
      </c>
      <c r="H980" s="29">
        <v>532</v>
      </c>
    </row>
    <row r="981" spans="1:8" x14ac:dyDescent="0.2">
      <c r="A981" s="18">
        <v>44652</v>
      </c>
      <c r="B981" s="29">
        <v>49431</v>
      </c>
      <c r="C981" s="29">
        <v>1307</v>
      </c>
      <c r="D981" s="29">
        <v>609</v>
      </c>
      <c r="E981" s="29">
        <v>28988</v>
      </c>
      <c r="F981" s="29">
        <v>2519</v>
      </c>
      <c r="G981" s="29">
        <v>14603</v>
      </c>
      <c r="H981" s="29">
        <v>1405</v>
      </c>
    </row>
    <row r="982" spans="1:8" x14ac:dyDescent="0.2">
      <c r="A982" s="18">
        <v>44651</v>
      </c>
      <c r="B982" s="29">
        <v>49136</v>
      </c>
      <c r="C982" s="29">
        <v>1035</v>
      </c>
      <c r="D982" s="29">
        <v>572</v>
      </c>
      <c r="E982" s="29">
        <v>33965</v>
      </c>
      <c r="F982" s="29">
        <v>1784</v>
      </c>
      <c r="G982" s="29">
        <v>11147</v>
      </c>
      <c r="H982" s="29">
        <v>633</v>
      </c>
    </row>
    <row r="983" spans="1:8" x14ac:dyDescent="0.2">
      <c r="A983" s="18">
        <v>44650</v>
      </c>
      <c r="B983" s="29">
        <v>40783</v>
      </c>
      <c r="C983" s="29">
        <v>1299</v>
      </c>
      <c r="D983" s="29">
        <v>1093</v>
      </c>
      <c r="E983" s="29">
        <v>27941</v>
      </c>
      <c r="F983" s="29">
        <v>1461</v>
      </c>
      <c r="G983" s="29">
        <v>8421</v>
      </c>
      <c r="H983" s="29">
        <v>568</v>
      </c>
    </row>
    <row r="984" spans="1:8" x14ac:dyDescent="0.2">
      <c r="A984" s="18">
        <v>44649</v>
      </c>
      <c r="B984" s="29">
        <v>64514</v>
      </c>
      <c r="C984" s="29">
        <v>2413</v>
      </c>
      <c r="D984" s="29">
        <v>2434</v>
      </c>
      <c r="E984" s="29">
        <v>41956</v>
      </c>
      <c r="F984" s="29">
        <v>2394</v>
      </c>
      <c r="G984" s="29">
        <v>14167</v>
      </c>
      <c r="H984" s="29">
        <v>1150</v>
      </c>
    </row>
    <row r="985" spans="1:8" x14ac:dyDescent="0.2">
      <c r="A985" s="18">
        <v>44648</v>
      </c>
      <c r="B985" s="29">
        <v>32469</v>
      </c>
      <c r="C985" s="29">
        <v>670</v>
      </c>
      <c r="D985" s="29">
        <v>9</v>
      </c>
      <c r="E985" s="29">
        <v>21362</v>
      </c>
      <c r="F985" s="29">
        <v>1386</v>
      </c>
      <c r="G985" s="29">
        <v>8565</v>
      </c>
      <c r="H985" s="29">
        <v>477</v>
      </c>
    </row>
    <row r="986" spans="1:8" x14ac:dyDescent="0.2">
      <c r="A986" s="18">
        <v>44645</v>
      </c>
      <c r="B986" s="29">
        <v>37368</v>
      </c>
      <c r="C986" s="29">
        <v>950</v>
      </c>
      <c r="D986" s="29">
        <v>2</v>
      </c>
      <c r="E986" s="29">
        <v>28669</v>
      </c>
      <c r="F986" s="29">
        <v>1137</v>
      </c>
      <c r="G986" s="29">
        <v>6179</v>
      </c>
      <c r="H986" s="29">
        <v>431</v>
      </c>
    </row>
    <row r="987" spans="1:8" x14ac:dyDescent="0.2">
      <c r="A987" s="18">
        <v>44644</v>
      </c>
      <c r="B987" s="29">
        <v>34656</v>
      </c>
      <c r="C987" s="29">
        <v>1341</v>
      </c>
      <c r="D987" s="29">
        <v>25</v>
      </c>
      <c r="E987" s="29">
        <v>23774</v>
      </c>
      <c r="F987" s="29">
        <v>1410</v>
      </c>
      <c r="G987" s="29">
        <v>7124</v>
      </c>
      <c r="H987" s="29">
        <v>982</v>
      </c>
    </row>
    <row r="988" spans="1:8" x14ac:dyDescent="0.2">
      <c r="A988" s="18">
        <v>44643</v>
      </c>
      <c r="B988" s="29">
        <v>34590</v>
      </c>
      <c r="C988" s="29">
        <v>1025</v>
      </c>
      <c r="D988" s="29">
        <v>6</v>
      </c>
      <c r="E988" s="29">
        <v>25398</v>
      </c>
      <c r="F988" s="29">
        <v>1295</v>
      </c>
      <c r="G988" s="29">
        <v>6214</v>
      </c>
      <c r="H988" s="29">
        <v>652</v>
      </c>
    </row>
    <row r="989" spans="1:8" x14ac:dyDescent="0.2">
      <c r="A989" s="18">
        <v>44642</v>
      </c>
      <c r="B989" s="29">
        <v>49487</v>
      </c>
      <c r="C989" s="29">
        <v>1050</v>
      </c>
      <c r="D989" s="29">
        <v>5</v>
      </c>
      <c r="E989" s="29">
        <v>35765</v>
      </c>
      <c r="F989" s="29">
        <v>2346</v>
      </c>
      <c r="G989" s="29">
        <v>9568</v>
      </c>
      <c r="H989" s="29">
        <v>753</v>
      </c>
    </row>
    <row r="990" spans="1:8" x14ac:dyDescent="0.2">
      <c r="A990" s="18">
        <v>44641</v>
      </c>
      <c r="B990" s="29">
        <v>58528</v>
      </c>
      <c r="C990" s="29">
        <v>2175</v>
      </c>
      <c r="D990" s="29">
        <v>5</v>
      </c>
      <c r="E990" s="29">
        <v>40824</v>
      </c>
      <c r="F990" s="29">
        <v>2576</v>
      </c>
      <c r="G990" s="29">
        <v>11541</v>
      </c>
      <c r="H990" s="29">
        <v>1407</v>
      </c>
    </row>
    <row r="991" spans="1:8" x14ac:dyDescent="0.2">
      <c r="A991" s="18">
        <v>44638</v>
      </c>
      <c r="B991" s="29">
        <v>52203</v>
      </c>
      <c r="C991" s="29">
        <v>2288</v>
      </c>
      <c r="D991" s="29">
        <v>16</v>
      </c>
      <c r="E991" s="29">
        <v>31340</v>
      </c>
      <c r="F991" s="29">
        <v>2962</v>
      </c>
      <c r="G991" s="29">
        <v>13621</v>
      </c>
      <c r="H991" s="29">
        <v>1976</v>
      </c>
    </row>
    <row r="992" spans="1:8" x14ac:dyDescent="0.2">
      <c r="A992" s="18">
        <v>44637</v>
      </c>
      <c r="B992" s="29">
        <v>46599</v>
      </c>
      <c r="C992" s="29">
        <v>3544</v>
      </c>
      <c r="D992" s="29">
        <v>16</v>
      </c>
      <c r="E992" s="29">
        <v>22007</v>
      </c>
      <c r="F992" s="29">
        <v>2485</v>
      </c>
      <c r="G992" s="29">
        <v>16313</v>
      </c>
      <c r="H992" s="29">
        <v>2234</v>
      </c>
    </row>
    <row r="993" spans="1:8" x14ac:dyDescent="0.2">
      <c r="A993" s="18">
        <v>44636</v>
      </c>
      <c r="B993" s="29">
        <v>44395</v>
      </c>
      <c r="C993" s="29">
        <v>1210</v>
      </c>
      <c r="D993" s="29">
        <v>6</v>
      </c>
      <c r="E993" s="29">
        <v>30118</v>
      </c>
      <c r="F993" s="29">
        <v>2642</v>
      </c>
      <c r="G993" s="29">
        <v>9217</v>
      </c>
      <c r="H993" s="29">
        <v>1202</v>
      </c>
    </row>
    <row r="994" spans="1:8" x14ac:dyDescent="0.2">
      <c r="A994" s="18">
        <v>44635</v>
      </c>
      <c r="B994" s="29">
        <v>54680</v>
      </c>
      <c r="C994" s="29">
        <v>2285</v>
      </c>
      <c r="D994" s="29">
        <v>2</v>
      </c>
      <c r="E994" s="29">
        <v>31237</v>
      </c>
      <c r="F994" s="29">
        <v>3991</v>
      </c>
      <c r="G994" s="29">
        <v>15327</v>
      </c>
      <c r="H994" s="29">
        <v>1838</v>
      </c>
    </row>
    <row r="995" spans="1:8" x14ac:dyDescent="0.2">
      <c r="A995" s="18">
        <v>44634</v>
      </c>
      <c r="B995" s="29">
        <v>39946</v>
      </c>
      <c r="C995" s="29">
        <v>1052</v>
      </c>
      <c r="D995" s="29">
        <v>12</v>
      </c>
      <c r="E995" s="29">
        <v>30182</v>
      </c>
      <c r="F995" s="29">
        <v>1611</v>
      </c>
      <c r="G995" s="29">
        <v>6287</v>
      </c>
      <c r="H995" s="29">
        <v>802</v>
      </c>
    </row>
    <row r="996" spans="1:8" x14ac:dyDescent="0.2">
      <c r="A996" s="18">
        <v>44631</v>
      </c>
      <c r="B996" s="29">
        <v>40943</v>
      </c>
      <c r="C996" s="29">
        <v>1029</v>
      </c>
      <c r="D996" s="29">
        <v>12</v>
      </c>
      <c r="E996" s="29">
        <v>33532</v>
      </c>
      <c r="F996" s="29">
        <v>931</v>
      </c>
      <c r="G996" s="29">
        <v>4558</v>
      </c>
      <c r="H996" s="29">
        <v>881</v>
      </c>
    </row>
    <row r="997" spans="1:8" x14ac:dyDescent="0.2">
      <c r="A997" s="18">
        <v>44630</v>
      </c>
      <c r="B997" s="29">
        <v>45369</v>
      </c>
      <c r="C997" s="29">
        <v>1252</v>
      </c>
      <c r="D997" s="29">
        <v>2</v>
      </c>
      <c r="E997" s="29">
        <v>33698</v>
      </c>
      <c r="F997" s="29">
        <v>1486</v>
      </c>
      <c r="G997" s="29">
        <v>7984</v>
      </c>
      <c r="H997" s="29">
        <v>947</v>
      </c>
    </row>
    <row r="998" spans="1:8" x14ac:dyDescent="0.2">
      <c r="A998" s="18">
        <v>44629</v>
      </c>
      <c r="B998" s="29">
        <v>44676</v>
      </c>
      <c r="C998" s="29">
        <v>1896</v>
      </c>
      <c r="D998" s="29">
        <v>2</v>
      </c>
      <c r="E998" s="29">
        <v>30923</v>
      </c>
      <c r="F998" s="29">
        <v>1383</v>
      </c>
      <c r="G998" s="29">
        <v>9074</v>
      </c>
      <c r="H998" s="29">
        <v>1398</v>
      </c>
    </row>
    <row r="999" spans="1:8" x14ac:dyDescent="0.2">
      <c r="A999" s="18">
        <v>44628</v>
      </c>
      <c r="B999" s="29">
        <v>41447</v>
      </c>
      <c r="C999" s="29">
        <v>1448</v>
      </c>
      <c r="D999" s="29">
        <v>12</v>
      </c>
      <c r="E999" s="29">
        <v>31406</v>
      </c>
      <c r="F999" s="29">
        <v>1231</v>
      </c>
      <c r="G999" s="29">
        <v>6250</v>
      </c>
      <c r="H999" s="29">
        <v>1100</v>
      </c>
    </row>
    <row r="1000" spans="1:8" x14ac:dyDescent="0.2">
      <c r="A1000" s="18">
        <v>44627</v>
      </c>
      <c r="B1000" s="29">
        <v>46324</v>
      </c>
      <c r="C1000" s="29">
        <v>1357</v>
      </c>
      <c r="D1000" s="29">
        <v>6</v>
      </c>
      <c r="E1000" s="29">
        <v>35747</v>
      </c>
      <c r="F1000" s="29">
        <v>1416</v>
      </c>
      <c r="G1000" s="29">
        <v>6517</v>
      </c>
      <c r="H1000" s="29">
        <v>1281</v>
      </c>
    </row>
    <row r="1001" spans="1:8" x14ac:dyDescent="0.2">
      <c r="A1001" s="18">
        <v>44624</v>
      </c>
      <c r="B1001" s="29">
        <v>26901</v>
      </c>
      <c r="C1001" s="29">
        <v>523</v>
      </c>
      <c r="D1001" s="29">
        <v>6</v>
      </c>
      <c r="E1001" s="29">
        <v>22408</v>
      </c>
      <c r="F1001" s="29">
        <v>530</v>
      </c>
      <c r="G1001" s="29">
        <v>2848</v>
      </c>
      <c r="H1001" s="29">
        <v>586</v>
      </c>
    </row>
    <row r="1002" spans="1:8" x14ac:dyDescent="0.2">
      <c r="A1002" s="18">
        <v>44623</v>
      </c>
      <c r="B1002" s="29">
        <v>32685</v>
      </c>
      <c r="C1002" s="29">
        <v>1246</v>
      </c>
      <c r="D1002" s="29">
        <v>2</v>
      </c>
      <c r="E1002" s="29">
        <v>25758</v>
      </c>
      <c r="F1002" s="29">
        <v>1275</v>
      </c>
      <c r="G1002" s="29">
        <v>3712</v>
      </c>
      <c r="H1002" s="29">
        <v>692</v>
      </c>
    </row>
    <row r="1003" spans="1:8" x14ac:dyDescent="0.2">
      <c r="A1003" s="18">
        <v>44622</v>
      </c>
      <c r="B1003" s="29">
        <v>28823</v>
      </c>
      <c r="C1003" s="29">
        <v>1287</v>
      </c>
      <c r="D1003" s="29">
        <v>38</v>
      </c>
      <c r="E1003" s="29">
        <v>22511</v>
      </c>
      <c r="F1003" s="29">
        <v>662</v>
      </c>
      <c r="G1003" s="29">
        <v>3528</v>
      </c>
      <c r="H1003" s="29">
        <v>797</v>
      </c>
    </row>
    <row r="1004" spans="1:8" x14ac:dyDescent="0.2">
      <c r="A1004" s="18">
        <v>44621</v>
      </c>
      <c r="B1004" s="29">
        <v>36117</v>
      </c>
      <c r="C1004" s="29">
        <v>1160</v>
      </c>
      <c r="D1004" s="29">
        <v>460</v>
      </c>
      <c r="E1004" s="29">
        <v>28428</v>
      </c>
      <c r="F1004" s="29">
        <v>758</v>
      </c>
      <c r="G1004" s="29">
        <v>4663</v>
      </c>
      <c r="H1004" s="29">
        <v>648</v>
      </c>
    </row>
    <row r="1005" spans="1:8" x14ac:dyDescent="0.2">
      <c r="A1005" s="18">
        <v>44620</v>
      </c>
      <c r="B1005" s="29">
        <v>46333</v>
      </c>
      <c r="C1005" s="29">
        <v>2095</v>
      </c>
      <c r="D1005" s="29">
        <v>10105</v>
      </c>
      <c r="E1005" s="29">
        <v>25939</v>
      </c>
      <c r="F1005" s="29">
        <v>1037</v>
      </c>
      <c r="G1005" s="29">
        <v>6404</v>
      </c>
      <c r="H1005" s="29">
        <v>753</v>
      </c>
    </row>
    <row r="1006" spans="1:8" x14ac:dyDescent="0.2">
      <c r="A1006" s="18">
        <v>44617</v>
      </c>
      <c r="B1006" s="29">
        <v>35338</v>
      </c>
      <c r="C1006" s="29">
        <v>643</v>
      </c>
      <c r="D1006" s="29">
        <v>5625</v>
      </c>
      <c r="E1006" s="29">
        <v>24518</v>
      </c>
      <c r="F1006" s="29">
        <v>664</v>
      </c>
      <c r="G1006" s="29">
        <v>3392</v>
      </c>
      <c r="H1006" s="29">
        <v>496</v>
      </c>
    </row>
    <row r="1007" spans="1:8" x14ac:dyDescent="0.2">
      <c r="A1007" s="18">
        <v>44616</v>
      </c>
      <c r="B1007" s="29">
        <v>40380</v>
      </c>
      <c r="C1007" s="29">
        <v>673</v>
      </c>
      <c r="D1007" s="29">
        <v>5120</v>
      </c>
      <c r="E1007" s="29">
        <v>27066</v>
      </c>
      <c r="F1007" s="29">
        <v>1388</v>
      </c>
      <c r="G1007" s="29">
        <v>5491</v>
      </c>
      <c r="H1007" s="29">
        <v>642</v>
      </c>
    </row>
    <row r="1008" spans="1:8" x14ac:dyDescent="0.2">
      <c r="A1008" s="18">
        <v>44615</v>
      </c>
      <c r="B1008" s="29">
        <v>33467</v>
      </c>
      <c r="C1008" s="29">
        <v>413</v>
      </c>
      <c r="D1008" s="29">
        <v>4068</v>
      </c>
      <c r="E1008" s="29">
        <v>25383</v>
      </c>
      <c r="F1008" s="29">
        <v>746</v>
      </c>
      <c r="G1008" s="29">
        <v>2514</v>
      </c>
      <c r="H1008" s="29">
        <v>343</v>
      </c>
    </row>
    <row r="1009" spans="1:8" x14ac:dyDescent="0.2">
      <c r="A1009" s="18">
        <v>44614</v>
      </c>
      <c r="B1009" s="29">
        <v>38379</v>
      </c>
      <c r="C1009" s="29">
        <v>798</v>
      </c>
      <c r="D1009" s="29">
        <v>4308</v>
      </c>
      <c r="E1009" s="29">
        <v>28584</v>
      </c>
      <c r="F1009" s="29">
        <v>883</v>
      </c>
      <c r="G1009" s="29">
        <v>3444</v>
      </c>
      <c r="H1009" s="29">
        <v>362</v>
      </c>
    </row>
    <row r="1010" spans="1:8" x14ac:dyDescent="0.2">
      <c r="A1010" s="18">
        <v>44613</v>
      </c>
      <c r="B1010" s="29">
        <v>30529</v>
      </c>
      <c r="C1010" s="29">
        <v>360</v>
      </c>
      <c r="D1010" s="29">
        <v>3531</v>
      </c>
      <c r="E1010" s="29">
        <v>23861</v>
      </c>
      <c r="F1010" s="29">
        <v>601</v>
      </c>
      <c r="G1010" s="29">
        <v>1878</v>
      </c>
      <c r="H1010" s="29">
        <v>298</v>
      </c>
    </row>
    <row r="1011" spans="1:8" x14ac:dyDescent="0.2">
      <c r="A1011" s="18">
        <v>44610</v>
      </c>
      <c r="B1011" s="29">
        <v>27772</v>
      </c>
      <c r="C1011" s="29">
        <v>365</v>
      </c>
      <c r="D1011" s="29">
        <v>5022</v>
      </c>
      <c r="E1011" s="29">
        <v>20468</v>
      </c>
      <c r="F1011" s="29">
        <v>207</v>
      </c>
      <c r="G1011" s="29">
        <v>1542</v>
      </c>
      <c r="H1011" s="29">
        <v>168</v>
      </c>
    </row>
    <row r="1012" spans="1:8" x14ac:dyDescent="0.2">
      <c r="A1012" s="18">
        <v>44609</v>
      </c>
      <c r="B1012" s="29">
        <v>29078</v>
      </c>
      <c r="C1012" s="29">
        <v>354</v>
      </c>
      <c r="D1012" s="29">
        <v>8069</v>
      </c>
      <c r="E1012" s="29">
        <v>18614</v>
      </c>
      <c r="F1012" s="29">
        <v>201</v>
      </c>
      <c r="G1012" s="29">
        <v>1588</v>
      </c>
      <c r="H1012" s="29">
        <v>252</v>
      </c>
    </row>
    <row r="1013" spans="1:8" x14ac:dyDescent="0.2">
      <c r="A1013" s="18">
        <v>44608</v>
      </c>
      <c r="B1013" s="29">
        <v>30078</v>
      </c>
      <c r="C1013" s="29">
        <v>723</v>
      </c>
      <c r="D1013" s="29">
        <v>5331</v>
      </c>
      <c r="E1013" s="29">
        <v>21485</v>
      </c>
      <c r="F1013" s="29">
        <v>462</v>
      </c>
      <c r="G1013" s="29">
        <v>1704</v>
      </c>
      <c r="H1013" s="29">
        <v>373</v>
      </c>
    </row>
    <row r="1014" spans="1:8" x14ac:dyDescent="0.2">
      <c r="A1014" s="18">
        <v>44607</v>
      </c>
      <c r="B1014" s="29">
        <v>44430</v>
      </c>
      <c r="C1014" s="29">
        <v>850</v>
      </c>
      <c r="D1014" s="29">
        <v>10806</v>
      </c>
      <c r="E1014" s="29">
        <v>28734</v>
      </c>
      <c r="F1014" s="29">
        <v>1039</v>
      </c>
      <c r="G1014" s="29">
        <v>2693</v>
      </c>
      <c r="H1014" s="29">
        <v>308</v>
      </c>
    </row>
    <row r="1015" spans="1:8" x14ac:dyDescent="0.2">
      <c r="A1015" s="18">
        <v>44606</v>
      </c>
      <c r="B1015" s="29">
        <v>34432</v>
      </c>
      <c r="C1015" s="29">
        <v>653</v>
      </c>
      <c r="D1015" s="29">
        <v>9315</v>
      </c>
      <c r="E1015" s="29">
        <v>20949</v>
      </c>
      <c r="F1015" s="29">
        <v>452</v>
      </c>
      <c r="G1015" s="29">
        <v>2752</v>
      </c>
      <c r="H1015" s="29">
        <v>311</v>
      </c>
    </row>
    <row r="1016" spans="1:8" x14ac:dyDescent="0.2">
      <c r="A1016" s="18">
        <v>44603</v>
      </c>
      <c r="B1016" s="29">
        <v>46001</v>
      </c>
      <c r="C1016" s="29">
        <v>569</v>
      </c>
      <c r="D1016" s="29">
        <v>11480</v>
      </c>
      <c r="E1016" s="29">
        <v>28195</v>
      </c>
      <c r="F1016" s="29">
        <v>780</v>
      </c>
      <c r="G1016" s="29">
        <v>4400</v>
      </c>
      <c r="H1016" s="29">
        <v>577</v>
      </c>
    </row>
    <row r="1017" spans="1:8" x14ac:dyDescent="0.2">
      <c r="A1017" s="18">
        <v>44602</v>
      </c>
      <c r="B1017" s="29">
        <v>42750</v>
      </c>
      <c r="C1017" s="29">
        <v>739</v>
      </c>
      <c r="D1017" s="29">
        <v>10809</v>
      </c>
      <c r="E1017" s="29">
        <v>27590</v>
      </c>
      <c r="F1017" s="29">
        <v>764</v>
      </c>
      <c r="G1017" s="29">
        <v>2511</v>
      </c>
      <c r="H1017" s="29">
        <v>337</v>
      </c>
    </row>
    <row r="1018" spans="1:8" x14ac:dyDescent="0.2">
      <c r="A1018" s="18">
        <v>44601</v>
      </c>
      <c r="B1018" s="29">
        <v>38328</v>
      </c>
      <c r="C1018" s="29">
        <v>354</v>
      </c>
      <c r="D1018" s="29">
        <v>11474</v>
      </c>
      <c r="E1018" s="29">
        <v>24518</v>
      </c>
      <c r="F1018" s="29">
        <v>337</v>
      </c>
      <c r="G1018" s="29">
        <v>1382</v>
      </c>
      <c r="H1018" s="29">
        <v>263</v>
      </c>
    </row>
    <row r="1019" spans="1:8" x14ac:dyDescent="0.2">
      <c r="A1019" s="18">
        <v>44600</v>
      </c>
      <c r="B1019" s="29">
        <v>42640</v>
      </c>
      <c r="C1019" s="29">
        <v>589</v>
      </c>
      <c r="D1019" s="29">
        <v>12315</v>
      </c>
      <c r="E1019" s="29">
        <v>26239</v>
      </c>
      <c r="F1019" s="29">
        <v>483</v>
      </c>
      <c r="G1019" s="29">
        <v>2443</v>
      </c>
      <c r="H1019" s="29">
        <v>571</v>
      </c>
    </row>
    <row r="1020" spans="1:8" x14ac:dyDescent="0.2">
      <c r="A1020" s="18">
        <v>44599</v>
      </c>
      <c r="B1020" s="29">
        <v>40482</v>
      </c>
      <c r="C1020" s="29">
        <v>490</v>
      </c>
      <c r="D1020" s="29">
        <v>17560</v>
      </c>
      <c r="E1020" s="29">
        <v>19129</v>
      </c>
      <c r="F1020" s="29">
        <v>832</v>
      </c>
      <c r="G1020" s="29">
        <v>1975</v>
      </c>
      <c r="H1020" s="29">
        <v>496</v>
      </c>
    </row>
    <row r="1021" spans="1:8" x14ac:dyDescent="0.2">
      <c r="A1021" s="18">
        <v>44589</v>
      </c>
      <c r="B1021" s="29">
        <v>36294</v>
      </c>
      <c r="C1021" s="29">
        <v>1127</v>
      </c>
      <c r="D1021" s="29">
        <v>17207</v>
      </c>
      <c r="E1021" s="29">
        <v>13868</v>
      </c>
      <c r="F1021" s="29">
        <v>668</v>
      </c>
      <c r="G1021" s="29">
        <v>2731</v>
      </c>
      <c r="H1021" s="29">
        <v>693</v>
      </c>
    </row>
    <row r="1022" spans="1:8" x14ac:dyDescent="0.2">
      <c r="A1022" s="18">
        <v>44588</v>
      </c>
      <c r="B1022" s="29">
        <v>32494</v>
      </c>
      <c r="C1022" s="29">
        <v>195</v>
      </c>
      <c r="D1022" s="29">
        <v>18704</v>
      </c>
      <c r="E1022" s="29">
        <v>11997</v>
      </c>
      <c r="F1022" s="29">
        <v>381</v>
      </c>
      <c r="G1022" s="29">
        <v>1038</v>
      </c>
      <c r="H1022" s="29">
        <v>179</v>
      </c>
    </row>
    <row r="1023" spans="1:8" x14ac:dyDescent="0.2">
      <c r="A1023" s="18">
        <v>44587</v>
      </c>
      <c r="B1023" s="29">
        <v>20127</v>
      </c>
      <c r="C1023" s="29">
        <v>997</v>
      </c>
      <c r="D1023" s="29">
        <v>11706</v>
      </c>
      <c r="E1023" s="29">
        <v>6402</v>
      </c>
      <c r="F1023" s="29">
        <v>253</v>
      </c>
      <c r="G1023" s="29">
        <v>560</v>
      </c>
      <c r="H1023" s="29">
        <v>209</v>
      </c>
    </row>
    <row r="1024" spans="1:8" x14ac:dyDescent="0.2">
      <c r="A1024" s="18">
        <v>44586</v>
      </c>
      <c r="B1024" s="29">
        <v>23021</v>
      </c>
      <c r="C1024" s="29">
        <v>1</v>
      </c>
      <c r="D1024" s="29">
        <v>13054</v>
      </c>
      <c r="E1024" s="29">
        <v>8505</v>
      </c>
      <c r="F1024" s="29">
        <v>293</v>
      </c>
      <c r="G1024" s="29">
        <v>965</v>
      </c>
      <c r="H1024" s="29">
        <v>203</v>
      </c>
    </row>
    <row r="1025" spans="1:8" x14ac:dyDescent="0.2">
      <c r="A1025" s="18">
        <v>44585</v>
      </c>
      <c r="B1025" s="29">
        <v>35801</v>
      </c>
      <c r="C1025" s="29">
        <v>1</v>
      </c>
      <c r="D1025" s="29">
        <v>21981</v>
      </c>
      <c r="E1025" s="29">
        <v>11531</v>
      </c>
      <c r="F1025" s="29">
        <v>450</v>
      </c>
      <c r="G1025" s="29">
        <v>1494</v>
      </c>
      <c r="H1025" s="29">
        <v>344</v>
      </c>
    </row>
    <row r="1026" spans="1:8" x14ac:dyDescent="0.2">
      <c r="A1026" s="18">
        <v>44582</v>
      </c>
      <c r="B1026" s="29">
        <v>17545</v>
      </c>
      <c r="C1026" s="29">
        <v>0</v>
      </c>
      <c r="D1026" s="29">
        <v>12686</v>
      </c>
      <c r="E1026" s="29">
        <v>4123</v>
      </c>
      <c r="F1026" s="29">
        <v>158</v>
      </c>
      <c r="G1026" s="29">
        <v>498</v>
      </c>
      <c r="H1026" s="29">
        <v>80</v>
      </c>
    </row>
    <row r="1027" spans="1:8" x14ac:dyDescent="0.2">
      <c r="A1027" s="18">
        <v>44581</v>
      </c>
      <c r="B1027" s="29">
        <v>17651</v>
      </c>
      <c r="C1027" s="29">
        <v>0</v>
      </c>
      <c r="D1027" s="29">
        <v>12422</v>
      </c>
      <c r="E1027" s="29">
        <v>4368</v>
      </c>
      <c r="F1027" s="29">
        <v>164</v>
      </c>
      <c r="G1027" s="29">
        <v>571</v>
      </c>
      <c r="H1027" s="29">
        <v>126</v>
      </c>
    </row>
    <row r="1028" spans="1:8" x14ac:dyDescent="0.2">
      <c r="A1028" s="18">
        <v>44580</v>
      </c>
      <c r="B1028" s="29">
        <v>20998</v>
      </c>
      <c r="C1028" s="29">
        <v>0</v>
      </c>
      <c r="D1028" s="29">
        <v>14920</v>
      </c>
      <c r="E1028" s="29">
        <v>4914</v>
      </c>
      <c r="F1028" s="29">
        <v>161</v>
      </c>
      <c r="G1028" s="29">
        <v>757</v>
      </c>
      <c r="H1028" s="29">
        <v>246</v>
      </c>
    </row>
    <row r="1029" spans="1:8" x14ac:dyDescent="0.2">
      <c r="A1029" s="18">
        <v>44579</v>
      </c>
      <c r="B1029" s="29">
        <v>19971</v>
      </c>
      <c r="C1029" s="29">
        <v>0</v>
      </c>
      <c r="D1029" s="29">
        <v>14932</v>
      </c>
      <c r="E1029" s="29">
        <v>4001</v>
      </c>
      <c r="F1029" s="29">
        <v>166</v>
      </c>
      <c r="G1029" s="29">
        <v>655</v>
      </c>
      <c r="H1029" s="29">
        <v>217</v>
      </c>
    </row>
    <row r="1030" spans="1:8" x14ac:dyDescent="0.2">
      <c r="A1030" s="18">
        <v>44578</v>
      </c>
      <c r="B1030" s="29">
        <v>23898</v>
      </c>
      <c r="C1030" s="29">
        <v>3</v>
      </c>
      <c r="D1030" s="29">
        <v>16885</v>
      </c>
      <c r="E1030" s="29">
        <v>5947</v>
      </c>
      <c r="F1030" s="29">
        <v>258</v>
      </c>
      <c r="G1030" s="29">
        <v>560</v>
      </c>
      <c r="H1030" s="29">
        <v>245</v>
      </c>
    </row>
    <row r="1031" spans="1:8" x14ac:dyDescent="0.2">
      <c r="A1031" s="18">
        <v>44575</v>
      </c>
      <c r="B1031" s="29">
        <v>20828</v>
      </c>
      <c r="C1031" s="29">
        <v>2</v>
      </c>
      <c r="D1031" s="29">
        <v>14417</v>
      </c>
      <c r="E1031" s="29">
        <v>5313</v>
      </c>
      <c r="F1031" s="29">
        <v>276</v>
      </c>
      <c r="G1031" s="29">
        <v>594</v>
      </c>
      <c r="H1031" s="29">
        <v>226</v>
      </c>
    </row>
    <row r="1032" spans="1:8" x14ac:dyDescent="0.2">
      <c r="A1032" s="18">
        <v>44574</v>
      </c>
      <c r="B1032" s="29">
        <v>23679</v>
      </c>
      <c r="C1032" s="29">
        <v>3</v>
      </c>
      <c r="D1032" s="29">
        <v>14680</v>
      </c>
      <c r="E1032" s="29">
        <v>6544</v>
      </c>
      <c r="F1032" s="29">
        <v>536</v>
      </c>
      <c r="G1032" s="29">
        <v>1513</v>
      </c>
      <c r="H1032" s="29">
        <v>403</v>
      </c>
    </row>
    <row r="1033" spans="1:8" x14ac:dyDescent="0.2">
      <c r="A1033" s="18">
        <v>44573</v>
      </c>
      <c r="B1033" s="29">
        <v>32105</v>
      </c>
      <c r="C1033" s="29">
        <v>44</v>
      </c>
      <c r="D1033" s="29">
        <v>21571</v>
      </c>
      <c r="E1033" s="29">
        <v>8653</v>
      </c>
      <c r="F1033" s="29">
        <v>384</v>
      </c>
      <c r="G1033" s="29">
        <v>1107</v>
      </c>
      <c r="H1033" s="29">
        <v>346</v>
      </c>
    </row>
    <row r="1034" spans="1:8" x14ac:dyDescent="0.2">
      <c r="A1034" s="18">
        <v>44572</v>
      </c>
      <c r="B1034" s="29">
        <v>32761</v>
      </c>
      <c r="C1034" s="29">
        <v>56</v>
      </c>
      <c r="D1034" s="29">
        <v>20745</v>
      </c>
      <c r="E1034" s="29">
        <v>9765</v>
      </c>
      <c r="F1034" s="29">
        <v>570</v>
      </c>
      <c r="G1034" s="29">
        <v>1079</v>
      </c>
      <c r="H1034" s="29">
        <v>546</v>
      </c>
    </row>
    <row r="1035" spans="1:8" x14ac:dyDescent="0.2">
      <c r="A1035" s="18">
        <v>44571</v>
      </c>
      <c r="B1035" s="29">
        <v>41206</v>
      </c>
      <c r="C1035" s="29">
        <v>55</v>
      </c>
      <c r="D1035" s="29">
        <v>28893</v>
      </c>
      <c r="E1035" s="29">
        <v>9860</v>
      </c>
      <c r="F1035" s="29">
        <v>457</v>
      </c>
      <c r="G1035" s="29">
        <v>1352</v>
      </c>
      <c r="H1035" s="29">
        <v>589</v>
      </c>
    </row>
    <row r="1036" spans="1:8" x14ac:dyDescent="0.2">
      <c r="A1036" s="18">
        <v>44568</v>
      </c>
      <c r="B1036" s="29">
        <v>26037</v>
      </c>
      <c r="C1036" s="29">
        <v>17</v>
      </c>
      <c r="D1036" s="29">
        <v>18113</v>
      </c>
      <c r="E1036" s="29">
        <v>6009</v>
      </c>
      <c r="F1036" s="29">
        <v>299</v>
      </c>
      <c r="G1036" s="29">
        <v>1124</v>
      </c>
      <c r="H1036" s="29">
        <v>475</v>
      </c>
    </row>
    <row r="1037" spans="1:8" x14ac:dyDescent="0.2">
      <c r="A1037" s="18">
        <v>44567</v>
      </c>
      <c r="B1037" s="29">
        <v>25346</v>
      </c>
      <c r="C1037" s="29">
        <v>32</v>
      </c>
      <c r="D1037" s="29">
        <v>16827</v>
      </c>
      <c r="E1037" s="29">
        <v>6195</v>
      </c>
      <c r="F1037" s="29">
        <v>378</v>
      </c>
      <c r="G1037" s="29">
        <v>1665</v>
      </c>
      <c r="H1037" s="29">
        <v>249</v>
      </c>
    </row>
    <row r="1038" spans="1:8" x14ac:dyDescent="0.2">
      <c r="A1038" s="18">
        <v>44566</v>
      </c>
      <c r="B1038" s="29">
        <v>32362</v>
      </c>
      <c r="C1038" s="29">
        <v>17</v>
      </c>
      <c r="D1038" s="29">
        <v>18262</v>
      </c>
      <c r="E1038" s="29">
        <v>10050</v>
      </c>
      <c r="F1038" s="29">
        <v>998</v>
      </c>
      <c r="G1038" s="29">
        <v>2310</v>
      </c>
      <c r="H1038" s="29">
        <v>725</v>
      </c>
    </row>
    <row r="1039" spans="1:8" x14ac:dyDescent="0.2">
      <c r="A1039" s="18">
        <v>44565</v>
      </c>
      <c r="B1039" s="29">
        <v>25401</v>
      </c>
      <c r="C1039" s="29">
        <v>97</v>
      </c>
      <c r="D1039" s="29">
        <v>18689</v>
      </c>
      <c r="E1039" s="29">
        <v>4636</v>
      </c>
      <c r="F1039" s="29">
        <v>457</v>
      </c>
      <c r="G1039" s="29">
        <v>1175</v>
      </c>
      <c r="H1039" s="29">
        <v>347</v>
      </c>
    </row>
    <row r="1040" spans="1:8" x14ac:dyDescent="0.2">
      <c r="A1040" s="18">
        <v>44561</v>
      </c>
      <c r="B1040" s="29">
        <v>20544</v>
      </c>
      <c r="C1040" s="29">
        <v>4634</v>
      </c>
      <c r="D1040" s="29">
        <v>12474</v>
      </c>
      <c r="E1040" s="29">
        <v>2823</v>
      </c>
      <c r="F1040" s="29">
        <v>188</v>
      </c>
      <c r="G1040" s="29">
        <v>327</v>
      </c>
      <c r="H1040" s="29">
        <v>98</v>
      </c>
    </row>
    <row r="1041" spans="1:8" x14ac:dyDescent="0.2">
      <c r="A1041" s="18">
        <v>44560</v>
      </c>
      <c r="B1041" s="29">
        <v>23505</v>
      </c>
      <c r="C1041" s="29">
        <v>2512</v>
      </c>
      <c r="D1041" s="29">
        <v>15559</v>
      </c>
      <c r="E1041" s="29">
        <v>4460</v>
      </c>
      <c r="F1041" s="29">
        <v>232</v>
      </c>
      <c r="G1041" s="29">
        <v>641</v>
      </c>
      <c r="H1041" s="29">
        <v>101</v>
      </c>
    </row>
    <row r="1042" spans="1:8" x14ac:dyDescent="0.2">
      <c r="A1042" s="18">
        <v>44559</v>
      </c>
      <c r="B1042" s="29">
        <v>14989</v>
      </c>
      <c r="C1042" s="29">
        <v>2040</v>
      </c>
      <c r="D1042" s="29">
        <v>9845</v>
      </c>
      <c r="E1042" s="29">
        <v>2146</v>
      </c>
      <c r="F1042" s="29">
        <v>269</v>
      </c>
      <c r="G1042" s="29">
        <v>579</v>
      </c>
      <c r="H1042" s="29">
        <v>110</v>
      </c>
    </row>
    <row r="1043" spans="1:8" x14ac:dyDescent="0.2">
      <c r="A1043" s="18">
        <v>44558</v>
      </c>
      <c r="B1043" s="29">
        <v>27057</v>
      </c>
      <c r="C1043" s="29">
        <v>1550</v>
      </c>
      <c r="D1043" s="29">
        <v>20389</v>
      </c>
      <c r="E1043" s="29">
        <v>3884</v>
      </c>
      <c r="F1043" s="29">
        <v>291</v>
      </c>
      <c r="G1043" s="29">
        <v>561</v>
      </c>
      <c r="H1043" s="29">
        <v>382</v>
      </c>
    </row>
    <row r="1044" spans="1:8" x14ac:dyDescent="0.2">
      <c r="A1044" s="18">
        <v>44557</v>
      </c>
      <c r="B1044" s="29">
        <v>31535</v>
      </c>
      <c r="C1044" s="29">
        <v>2007</v>
      </c>
      <c r="D1044" s="29">
        <v>22492</v>
      </c>
      <c r="E1044" s="29">
        <v>5318</v>
      </c>
      <c r="F1044" s="29">
        <v>481</v>
      </c>
      <c r="G1044" s="29">
        <v>1003</v>
      </c>
      <c r="H1044" s="29">
        <v>234</v>
      </c>
    </row>
    <row r="1045" spans="1:8" x14ac:dyDescent="0.2">
      <c r="A1045" s="18">
        <v>44554</v>
      </c>
      <c r="B1045" s="29">
        <v>34744</v>
      </c>
      <c r="C1045" s="29">
        <v>4005</v>
      </c>
      <c r="D1045" s="29">
        <v>24574</v>
      </c>
      <c r="E1045" s="29">
        <v>5127</v>
      </c>
      <c r="F1045" s="29">
        <v>114</v>
      </c>
      <c r="G1045" s="29">
        <v>521</v>
      </c>
      <c r="H1045" s="29">
        <v>403</v>
      </c>
    </row>
    <row r="1046" spans="1:8" x14ac:dyDescent="0.2">
      <c r="A1046" s="18">
        <v>44553</v>
      </c>
      <c r="B1046" s="29">
        <v>34263</v>
      </c>
      <c r="C1046" s="29">
        <v>3887</v>
      </c>
      <c r="D1046" s="29">
        <v>24112</v>
      </c>
      <c r="E1046" s="29">
        <v>4455</v>
      </c>
      <c r="F1046" s="29">
        <v>373</v>
      </c>
      <c r="G1046" s="29">
        <v>991</v>
      </c>
      <c r="H1046" s="29">
        <v>445</v>
      </c>
    </row>
    <row r="1047" spans="1:8" x14ac:dyDescent="0.2">
      <c r="A1047" s="18">
        <v>44552</v>
      </c>
      <c r="B1047" s="29">
        <v>17406</v>
      </c>
      <c r="C1047" s="29">
        <v>2044</v>
      </c>
      <c r="D1047" s="29">
        <v>11639</v>
      </c>
      <c r="E1047" s="29">
        <v>2628</v>
      </c>
      <c r="F1047" s="29">
        <v>245</v>
      </c>
      <c r="G1047" s="29">
        <v>571</v>
      </c>
      <c r="H1047" s="29">
        <v>279</v>
      </c>
    </row>
    <row r="1048" spans="1:8" x14ac:dyDescent="0.2">
      <c r="A1048" s="18">
        <v>44551</v>
      </c>
      <c r="B1048" s="29">
        <v>24213</v>
      </c>
      <c r="C1048" s="29">
        <v>2681</v>
      </c>
      <c r="D1048" s="29">
        <v>16932</v>
      </c>
      <c r="E1048" s="29">
        <v>3960</v>
      </c>
      <c r="F1048" s="29">
        <v>197</v>
      </c>
      <c r="G1048" s="29">
        <v>323</v>
      </c>
      <c r="H1048" s="29">
        <v>120</v>
      </c>
    </row>
    <row r="1049" spans="1:8" x14ac:dyDescent="0.2">
      <c r="A1049" s="18">
        <v>44550</v>
      </c>
      <c r="B1049" s="29">
        <v>22646</v>
      </c>
      <c r="C1049" s="29">
        <v>4173</v>
      </c>
      <c r="D1049" s="29">
        <v>14486</v>
      </c>
      <c r="E1049" s="29">
        <v>3515</v>
      </c>
      <c r="F1049" s="29">
        <v>159</v>
      </c>
      <c r="G1049" s="29">
        <v>287</v>
      </c>
      <c r="H1049" s="29">
        <v>26</v>
      </c>
    </row>
    <row r="1050" spans="1:8" x14ac:dyDescent="0.2">
      <c r="A1050" s="18">
        <v>44547</v>
      </c>
      <c r="B1050" s="29">
        <v>32112</v>
      </c>
      <c r="C1050" s="29">
        <v>6044</v>
      </c>
      <c r="D1050" s="29">
        <v>21390</v>
      </c>
      <c r="E1050" s="29">
        <v>4093</v>
      </c>
      <c r="F1050" s="29">
        <v>175</v>
      </c>
      <c r="G1050" s="29">
        <v>241</v>
      </c>
      <c r="H1050" s="29">
        <v>169</v>
      </c>
    </row>
    <row r="1051" spans="1:8" x14ac:dyDescent="0.2">
      <c r="A1051" s="18">
        <v>44546</v>
      </c>
      <c r="B1051" s="29">
        <v>17549</v>
      </c>
      <c r="C1051" s="29">
        <v>2411</v>
      </c>
      <c r="D1051" s="29">
        <v>12449</v>
      </c>
      <c r="E1051" s="29">
        <v>2474</v>
      </c>
      <c r="F1051" s="29">
        <v>56</v>
      </c>
      <c r="G1051" s="29">
        <v>96</v>
      </c>
      <c r="H1051" s="29">
        <v>63</v>
      </c>
    </row>
    <row r="1052" spans="1:8" x14ac:dyDescent="0.2">
      <c r="A1052" s="18">
        <v>44545</v>
      </c>
      <c r="B1052" s="29">
        <v>20922</v>
      </c>
      <c r="C1052" s="29">
        <v>3110</v>
      </c>
      <c r="D1052" s="29">
        <v>14225</v>
      </c>
      <c r="E1052" s="29">
        <v>3301</v>
      </c>
      <c r="F1052" s="29">
        <v>40</v>
      </c>
      <c r="G1052" s="29">
        <v>158</v>
      </c>
      <c r="H1052" s="29">
        <v>88</v>
      </c>
    </row>
    <row r="1053" spans="1:8" x14ac:dyDescent="0.2">
      <c r="A1053" s="18">
        <v>44544</v>
      </c>
      <c r="B1053" s="29">
        <v>31279</v>
      </c>
      <c r="C1053" s="29">
        <v>6260</v>
      </c>
      <c r="D1053" s="29">
        <v>20307</v>
      </c>
      <c r="E1053" s="29">
        <v>4230</v>
      </c>
      <c r="F1053" s="29">
        <v>119</v>
      </c>
      <c r="G1053" s="29">
        <v>241</v>
      </c>
      <c r="H1053" s="29">
        <v>122</v>
      </c>
    </row>
    <row r="1054" spans="1:8" x14ac:dyDescent="0.2">
      <c r="A1054" s="18">
        <v>44543</v>
      </c>
      <c r="B1054" s="29">
        <v>44474</v>
      </c>
      <c r="C1054" s="29">
        <v>12774</v>
      </c>
      <c r="D1054" s="29">
        <v>23575</v>
      </c>
      <c r="E1054" s="29">
        <v>7131</v>
      </c>
      <c r="F1054" s="29">
        <v>257</v>
      </c>
      <c r="G1054" s="29">
        <v>498</v>
      </c>
      <c r="H1054" s="29">
        <v>239</v>
      </c>
    </row>
    <row r="1055" spans="1:8" x14ac:dyDescent="0.2">
      <c r="A1055" s="18">
        <v>44540</v>
      </c>
      <c r="B1055" s="29">
        <v>42278</v>
      </c>
      <c r="C1055" s="29">
        <v>17536</v>
      </c>
      <c r="D1055" s="29">
        <v>19831</v>
      </c>
      <c r="E1055" s="29">
        <v>4266</v>
      </c>
      <c r="F1055" s="29">
        <v>308</v>
      </c>
      <c r="G1055" s="29">
        <v>279</v>
      </c>
      <c r="H1055" s="29">
        <v>58</v>
      </c>
    </row>
    <row r="1056" spans="1:8" x14ac:dyDescent="0.2">
      <c r="A1056" s="18">
        <v>44539</v>
      </c>
      <c r="B1056" s="29">
        <v>38197</v>
      </c>
      <c r="C1056" s="29">
        <v>17800</v>
      </c>
      <c r="D1056" s="29">
        <v>15376</v>
      </c>
      <c r="E1056" s="29">
        <v>4106</v>
      </c>
      <c r="F1056" s="29">
        <v>250</v>
      </c>
      <c r="G1056" s="29">
        <v>550</v>
      </c>
      <c r="H1056" s="29">
        <v>115</v>
      </c>
    </row>
    <row r="1057" spans="1:8" x14ac:dyDescent="0.2">
      <c r="A1057" s="18">
        <v>44538</v>
      </c>
      <c r="B1057" s="29">
        <v>35187</v>
      </c>
      <c r="C1057" s="29">
        <v>18608</v>
      </c>
      <c r="D1057" s="29">
        <v>10870</v>
      </c>
      <c r="E1057" s="29">
        <v>4980</v>
      </c>
      <c r="F1057" s="29">
        <v>158</v>
      </c>
      <c r="G1057" s="29">
        <v>538</v>
      </c>
      <c r="H1057" s="29">
        <v>33</v>
      </c>
    </row>
    <row r="1058" spans="1:8" x14ac:dyDescent="0.2">
      <c r="A1058" s="18">
        <v>44537</v>
      </c>
      <c r="B1058" s="29">
        <v>32678</v>
      </c>
      <c r="C1058" s="29">
        <v>18745</v>
      </c>
      <c r="D1058" s="29">
        <v>9521</v>
      </c>
      <c r="E1058" s="29">
        <v>4041</v>
      </c>
      <c r="F1058" s="29">
        <v>81</v>
      </c>
      <c r="G1058" s="29">
        <v>257</v>
      </c>
      <c r="H1058" s="29">
        <v>33</v>
      </c>
    </row>
    <row r="1059" spans="1:8" x14ac:dyDescent="0.2">
      <c r="A1059" s="18">
        <v>44536</v>
      </c>
      <c r="B1059" s="29">
        <v>34814</v>
      </c>
      <c r="C1059" s="29">
        <v>21534</v>
      </c>
      <c r="D1059" s="29">
        <v>7976</v>
      </c>
      <c r="E1059" s="29">
        <v>4596</v>
      </c>
      <c r="F1059" s="29">
        <v>220</v>
      </c>
      <c r="G1059" s="29">
        <v>398</v>
      </c>
      <c r="H1059" s="29">
        <v>90</v>
      </c>
    </row>
    <row r="1060" spans="1:8" x14ac:dyDescent="0.2">
      <c r="A1060" s="18">
        <v>44533</v>
      </c>
      <c r="B1060" s="29">
        <v>29630</v>
      </c>
      <c r="C1060" s="29">
        <v>19387</v>
      </c>
      <c r="D1060" s="29">
        <v>6926</v>
      </c>
      <c r="E1060" s="29">
        <v>2796</v>
      </c>
      <c r="F1060" s="29">
        <v>140</v>
      </c>
      <c r="G1060" s="29">
        <v>283</v>
      </c>
      <c r="H1060" s="29">
        <v>98</v>
      </c>
    </row>
    <row r="1061" spans="1:8" x14ac:dyDescent="0.2">
      <c r="A1061" s="18">
        <v>44532</v>
      </c>
      <c r="B1061" s="29">
        <v>34036</v>
      </c>
      <c r="C1061" s="29">
        <v>21062</v>
      </c>
      <c r="D1061" s="29">
        <v>9044</v>
      </c>
      <c r="E1061" s="29">
        <v>3316</v>
      </c>
      <c r="F1061" s="29">
        <v>135</v>
      </c>
      <c r="G1061" s="29">
        <v>369</v>
      </c>
      <c r="H1061" s="29">
        <v>110</v>
      </c>
    </row>
    <row r="1062" spans="1:8" x14ac:dyDescent="0.2">
      <c r="A1062" s="18">
        <v>44531</v>
      </c>
      <c r="B1062" s="29">
        <v>21425</v>
      </c>
      <c r="C1062" s="29">
        <v>12229</v>
      </c>
      <c r="D1062" s="29">
        <v>6107</v>
      </c>
      <c r="E1062" s="29">
        <v>2784</v>
      </c>
      <c r="F1062" s="29">
        <v>93</v>
      </c>
      <c r="G1062" s="29">
        <v>167</v>
      </c>
      <c r="H1062" s="29">
        <v>45</v>
      </c>
    </row>
    <row r="1063" spans="1:8" x14ac:dyDescent="0.2">
      <c r="A1063" s="18">
        <v>44530</v>
      </c>
      <c r="B1063" s="29">
        <v>28440</v>
      </c>
      <c r="C1063" s="29">
        <v>18912</v>
      </c>
      <c r="D1063" s="29">
        <v>5901</v>
      </c>
      <c r="E1063" s="29">
        <v>3045</v>
      </c>
      <c r="F1063" s="29">
        <v>184</v>
      </c>
      <c r="G1063" s="29">
        <v>313</v>
      </c>
      <c r="H1063" s="29">
        <v>85</v>
      </c>
    </row>
    <row r="1064" spans="1:8" x14ac:dyDescent="0.2">
      <c r="A1064" s="18">
        <v>44529</v>
      </c>
      <c r="B1064" s="29">
        <v>45938</v>
      </c>
      <c r="C1064" s="29">
        <v>28993</v>
      </c>
      <c r="D1064" s="29">
        <v>10866</v>
      </c>
      <c r="E1064" s="29">
        <v>5208</v>
      </c>
      <c r="F1064" s="29">
        <v>282</v>
      </c>
      <c r="G1064" s="29">
        <v>490</v>
      </c>
      <c r="H1064" s="29">
        <v>99</v>
      </c>
    </row>
    <row r="1065" spans="1:8" x14ac:dyDescent="0.2">
      <c r="A1065" s="18">
        <v>44526</v>
      </c>
      <c r="B1065" s="29">
        <v>30334</v>
      </c>
      <c r="C1065" s="29">
        <v>20809</v>
      </c>
      <c r="D1065" s="29">
        <v>6214</v>
      </c>
      <c r="E1065" s="29">
        <v>2880</v>
      </c>
      <c r="F1065" s="29">
        <v>104</v>
      </c>
      <c r="G1065" s="29">
        <v>234</v>
      </c>
      <c r="H1065" s="29">
        <v>93</v>
      </c>
    </row>
    <row r="1066" spans="1:8" x14ac:dyDescent="0.2">
      <c r="A1066" s="18">
        <v>44525</v>
      </c>
      <c r="B1066" s="29">
        <v>33973</v>
      </c>
      <c r="C1066" s="29">
        <v>22494</v>
      </c>
      <c r="D1066" s="29">
        <v>7738</v>
      </c>
      <c r="E1066" s="29">
        <v>3392</v>
      </c>
      <c r="F1066" s="29">
        <v>89</v>
      </c>
      <c r="G1066" s="29">
        <v>260</v>
      </c>
      <c r="H1066" s="29">
        <v>0</v>
      </c>
    </row>
    <row r="1067" spans="1:8" x14ac:dyDescent="0.2">
      <c r="A1067" s="18">
        <v>44524</v>
      </c>
      <c r="B1067" s="29">
        <v>28232</v>
      </c>
      <c r="C1067" s="29">
        <v>18666</v>
      </c>
      <c r="D1067" s="29">
        <v>6848</v>
      </c>
      <c r="E1067" s="29">
        <v>2457</v>
      </c>
      <c r="F1067" s="29">
        <v>100</v>
      </c>
      <c r="G1067" s="29">
        <v>161</v>
      </c>
      <c r="H1067" s="29">
        <v>0</v>
      </c>
    </row>
    <row r="1068" spans="1:8" x14ac:dyDescent="0.2">
      <c r="A1068" s="18">
        <v>44523</v>
      </c>
      <c r="B1068" s="29">
        <v>23988</v>
      </c>
      <c r="C1068" s="29">
        <v>17576</v>
      </c>
      <c r="D1068" s="29">
        <v>4316</v>
      </c>
      <c r="E1068" s="29">
        <v>1667</v>
      </c>
      <c r="F1068" s="29">
        <v>123</v>
      </c>
      <c r="G1068" s="29">
        <v>302</v>
      </c>
      <c r="H1068" s="29">
        <v>4</v>
      </c>
    </row>
    <row r="1069" spans="1:8" x14ac:dyDescent="0.2">
      <c r="A1069" s="18">
        <v>44522</v>
      </c>
      <c r="B1069" s="29">
        <v>30252</v>
      </c>
      <c r="C1069" s="29">
        <v>23242</v>
      </c>
      <c r="D1069" s="29">
        <v>4415</v>
      </c>
      <c r="E1069" s="29">
        <v>2152</v>
      </c>
      <c r="F1069" s="29">
        <v>117</v>
      </c>
      <c r="G1069" s="29">
        <v>324</v>
      </c>
      <c r="H1069" s="29">
        <v>2</v>
      </c>
    </row>
    <row r="1070" spans="1:8" x14ac:dyDescent="0.2">
      <c r="A1070" s="18">
        <v>44519</v>
      </c>
      <c r="B1070" s="29">
        <v>22534</v>
      </c>
      <c r="C1070" s="29">
        <v>17521</v>
      </c>
      <c r="D1070" s="29">
        <v>2904</v>
      </c>
      <c r="E1070" s="29">
        <v>1756</v>
      </c>
      <c r="F1070" s="29">
        <v>151</v>
      </c>
      <c r="G1070" s="29">
        <v>201</v>
      </c>
      <c r="H1070" s="29">
        <v>1</v>
      </c>
    </row>
    <row r="1071" spans="1:8" x14ac:dyDescent="0.2">
      <c r="A1071" s="18">
        <v>44518</v>
      </c>
      <c r="B1071" s="29">
        <v>25857</v>
      </c>
      <c r="C1071" s="29">
        <v>18355</v>
      </c>
      <c r="D1071" s="29">
        <v>4550</v>
      </c>
      <c r="E1071" s="29">
        <v>2593</v>
      </c>
      <c r="F1071" s="29">
        <v>108</v>
      </c>
      <c r="G1071" s="29">
        <v>244</v>
      </c>
      <c r="H1071" s="29">
        <v>7</v>
      </c>
    </row>
    <row r="1072" spans="1:8" x14ac:dyDescent="0.2">
      <c r="A1072" s="18">
        <v>44517</v>
      </c>
      <c r="B1072" s="29">
        <v>26462</v>
      </c>
      <c r="C1072" s="29">
        <v>21230</v>
      </c>
      <c r="D1072" s="29">
        <v>2723</v>
      </c>
      <c r="E1072" s="29">
        <v>2146</v>
      </c>
      <c r="F1072" s="29">
        <v>97</v>
      </c>
      <c r="G1072" s="29">
        <v>265</v>
      </c>
      <c r="H1072" s="29">
        <v>1</v>
      </c>
    </row>
    <row r="1073" spans="1:8" x14ac:dyDescent="0.2">
      <c r="A1073" s="18">
        <v>44516</v>
      </c>
      <c r="B1073" s="29">
        <v>39072</v>
      </c>
      <c r="C1073" s="29">
        <v>30581</v>
      </c>
      <c r="D1073" s="29">
        <v>4433</v>
      </c>
      <c r="E1073" s="29">
        <v>3561</v>
      </c>
      <c r="F1073" s="29">
        <v>144</v>
      </c>
      <c r="G1073" s="29">
        <v>353</v>
      </c>
      <c r="H1073" s="29">
        <v>0</v>
      </c>
    </row>
    <row r="1074" spans="1:8" x14ac:dyDescent="0.2">
      <c r="A1074" s="18">
        <v>44515</v>
      </c>
      <c r="B1074" s="29">
        <v>43075</v>
      </c>
      <c r="C1074" s="29">
        <v>31345</v>
      </c>
      <c r="D1074" s="29">
        <v>5453</v>
      </c>
      <c r="E1074" s="29">
        <v>5319</v>
      </c>
      <c r="F1074" s="29">
        <v>521</v>
      </c>
      <c r="G1074" s="29">
        <v>422</v>
      </c>
      <c r="H1074" s="29">
        <v>15</v>
      </c>
    </row>
    <row r="1075" spans="1:8" x14ac:dyDescent="0.2">
      <c r="A1075" s="18">
        <v>44512</v>
      </c>
      <c r="B1075" s="29">
        <v>35687</v>
      </c>
      <c r="C1075" s="29">
        <v>30026</v>
      </c>
      <c r="D1075" s="29">
        <v>3239</v>
      </c>
      <c r="E1075" s="29">
        <v>1894</v>
      </c>
      <c r="F1075" s="29">
        <v>161</v>
      </c>
      <c r="G1075" s="29">
        <v>367</v>
      </c>
      <c r="H1075" s="29">
        <v>0</v>
      </c>
    </row>
    <row r="1076" spans="1:8" x14ac:dyDescent="0.2">
      <c r="A1076" s="18">
        <v>44511</v>
      </c>
      <c r="B1076" s="29">
        <v>30915</v>
      </c>
      <c r="C1076" s="29">
        <v>24250</v>
      </c>
      <c r="D1076" s="29">
        <v>3677</v>
      </c>
      <c r="E1076" s="29">
        <v>2485</v>
      </c>
      <c r="F1076" s="29">
        <v>179</v>
      </c>
      <c r="G1076" s="29">
        <v>314</v>
      </c>
      <c r="H1076" s="29">
        <v>10</v>
      </c>
    </row>
    <row r="1077" spans="1:8" x14ac:dyDescent="0.2">
      <c r="A1077" s="18">
        <v>44510</v>
      </c>
      <c r="B1077" s="29">
        <v>36305</v>
      </c>
      <c r="C1077" s="29">
        <v>26583</v>
      </c>
      <c r="D1077" s="29">
        <v>4943</v>
      </c>
      <c r="E1077" s="29">
        <v>3906</v>
      </c>
      <c r="F1077" s="29">
        <v>455</v>
      </c>
      <c r="G1077" s="29">
        <v>417</v>
      </c>
      <c r="H1077" s="29">
        <v>1</v>
      </c>
    </row>
    <row r="1078" spans="1:8" x14ac:dyDescent="0.2">
      <c r="A1078" s="18">
        <v>44509</v>
      </c>
      <c r="B1078" s="29">
        <v>44973</v>
      </c>
      <c r="C1078" s="29">
        <v>34026</v>
      </c>
      <c r="D1078" s="29">
        <v>4474</v>
      </c>
      <c r="E1078" s="29">
        <v>5065</v>
      </c>
      <c r="F1078" s="29">
        <v>508</v>
      </c>
      <c r="G1078" s="29">
        <v>900</v>
      </c>
      <c r="H1078" s="29">
        <v>0</v>
      </c>
    </row>
    <row r="1079" spans="1:8" x14ac:dyDescent="0.2">
      <c r="A1079" s="18">
        <v>44508</v>
      </c>
      <c r="B1079" s="29">
        <v>52254</v>
      </c>
      <c r="C1079" s="29">
        <v>39676</v>
      </c>
      <c r="D1079" s="29">
        <v>6685</v>
      </c>
      <c r="E1079" s="29">
        <v>4131</v>
      </c>
      <c r="F1079" s="29">
        <v>652</v>
      </c>
      <c r="G1079" s="29">
        <v>1102</v>
      </c>
      <c r="H1079" s="29">
        <v>8</v>
      </c>
    </row>
    <row r="1080" spans="1:8" x14ac:dyDescent="0.2">
      <c r="A1080" s="18">
        <v>44505</v>
      </c>
      <c r="B1080" s="29">
        <v>45437</v>
      </c>
      <c r="C1080" s="29">
        <v>37604</v>
      </c>
      <c r="D1080" s="29">
        <v>4830</v>
      </c>
      <c r="E1080" s="29">
        <v>2604</v>
      </c>
      <c r="F1080" s="29">
        <v>152</v>
      </c>
      <c r="G1080" s="29">
        <v>247</v>
      </c>
      <c r="H1080" s="29">
        <v>0</v>
      </c>
    </row>
    <row r="1081" spans="1:8" x14ac:dyDescent="0.2">
      <c r="A1081" s="18">
        <v>44504</v>
      </c>
      <c r="B1081" s="29">
        <v>47782</v>
      </c>
      <c r="C1081" s="29">
        <v>40277</v>
      </c>
      <c r="D1081" s="29">
        <v>4669</v>
      </c>
      <c r="E1081" s="29">
        <v>2222</v>
      </c>
      <c r="F1081" s="29">
        <v>222</v>
      </c>
      <c r="G1081" s="29">
        <v>371</v>
      </c>
      <c r="H1081" s="29">
        <v>21</v>
      </c>
    </row>
    <row r="1082" spans="1:8" x14ac:dyDescent="0.2">
      <c r="A1082" s="18">
        <v>44503</v>
      </c>
      <c r="B1082" s="29">
        <v>44242</v>
      </c>
      <c r="C1082" s="29">
        <v>36497</v>
      </c>
      <c r="D1082" s="29">
        <v>4487</v>
      </c>
      <c r="E1082" s="29">
        <v>2374</v>
      </c>
      <c r="F1082" s="29">
        <v>275</v>
      </c>
      <c r="G1082" s="29">
        <v>578</v>
      </c>
      <c r="H1082" s="29">
        <v>31</v>
      </c>
    </row>
    <row r="1083" spans="1:8" x14ac:dyDescent="0.2">
      <c r="A1083" s="18">
        <v>44502</v>
      </c>
      <c r="B1083" s="29">
        <v>65052</v>
      </c>
      <c r="C1083" s="29">
        <v>50577</v>
      </c>
      <c r="D1083" s="29">
        <v>7487</v>
      </c>
      <c r="E1083" s="29">
        <v>6124</v>
      </c>
      <c r="F1083" s="29">
        <v>447</v>
      </c>
      <c r="G1083" s="29">
        <v>395</v>
      </c>
      <c r="H1083" s="29">
        <v>22</v>
      </c>
    </row>
    <row r="1084" spans="1:8" x14ac:dyDescent="0.2">
      <c r="A1084" s="18">
        <v>44501</v>
      </c>
      <c r="B1084" s="29">
        <v>59708</v>
      </c>
      <c r="C1084" s="29">
        <v>47734</v>
      </c>
      <c r="D1084" s="29">
        <v>7336</v>
      </c>
      <c r="E1084" s="29">
        <v>3497</v>
      </c>
      <c r="F1084" s="29">
        <v>535</v>
      </c>
      <c r="G1084" s="29">
        <v>537</v>
      </c>
      <c r="H1084" s="29">
        <v>69</v>
      </c>
    </row>
    <row r="1085" spans="1:8" x14ac:dyDescent="0.2">
      <c r="A1085" s="18">
        <v>44498</v>
      </c>
      <c r="B1085" s="29">
        <v>63350</v>
      </c>
      <c r="C1085" s="29">
        <v>51114</v>
      </c>
      <c r="D1085" s="29">
        <v>6051</v>
      </c>
      <c r="E1085" s="29">
        <v>4587</v>
      </c>
      <c r="F1085" s="29">
        <v>511</v>
      </c>
      <c r="G1085" s="29">
        <v>372</v>
      </c>
      <c r="H1085" s="29">
        <v>715</v>
      </c>
    </row>
    <row r="1086" spans="1:8" x14ac:dyDescent="0.2">
      <c r="A1086" s="18">
        <v>44497</v>
      </c>
      <c r="B1086" s="29">
        <v>67594</v>
      </c>
      <c r="C1086" s="29">
        <v>51569</v>
      </c>
      <c r="D1086" s="29">
        <v>8234</v>
      </c>
      <c r="E1086" s="29">
        <v>5886</v>
      </c>
      <c r="F1086" s="29">
        <v>585</v>
      </c>
      <c r="G1086" s="29">
        <v>541</v>
      </c>
      <c r="H1086" s="29">
        <v>779</v>
      </c>
    </row>
    <row r="1087" spans="1:8" x14ac:dyDescent="0.2">
      <c r="A1087" s="18">
        <v>44496</v>
      </c>
      <c r="B1087" s="29">
        <v>53427</v>
      </c>
      <c r="C1087" s="29">
        <v>43558</v>
      </c>
      <c r="D1087" s="29">
        <v>5218</v>
      </c>
      <c r="E1087" s="29">
        <v>3195</v>
      </c>
      <c r="F1087" s="29">
        <v>250</v>
      </c>
      <c r="G1087" s="29">
        <v>420</v>
      </c>
      <c r="H1087" s="29">
        <v>786</v>
      </c>
    </row>
    <row r="1088" spans="1:8" x14ac:dyDescent="0.2">
      <c r="A1088" s="18">
        <v>44495</v>
      </c>
      <c r="B1088" s="29">
        <v>48694</v>
      </c>
      <c r="C1088" s="29">
        <v>37390</v>
      </c>
      <c r="D1088" s="29">
        <v>5852</v>
      </c>
      <c r="E1088" s="29">
        <v>3461</v>
      </c>
      <c r="F1088" s="29">
        <v>336</v>
      </c>
      <c r="G1088" s="29">
        <v>745</v>
      </c>
      <c r="H1088" s="29">
        <v>910</v>
      </c>
    </row>
    <row r="1089" spans="1:8" x14ac:dyDescent="0.2">
      <c r="A1089" s="18">
        <v>44494</v>
      </c>
      <c r="B1089" s="29">
        <v>103263</v>
      </c>
      <c r="C1089" s="29">
        <v>69415</v>
      </c>
      <c r="D1089" s="29">
        <v>17578</v>
      </c>
      <c r="E1089" s="29">
        <v>11925</v>
      </c>
      <c r="F1089" s="29">
        <v>1162</v>
      </c>
      <c r="G1089" s="29">
        <v>1620</v>
      </c>
      <c r="H1089" s="29">
        <v>1563</v>
      </c>
    </row>
    <row r="1090" spans="1:8" x14ac:dyDescent="0.2">
      <c r="A1090" s="18">
        <v>44491</v>
      </c>
      <c r="B1090" s="29">
        <v>53104</v>
      </c>
      <c r="C1090" s="29">
        <v>43887</v>
      </c>
      <c r="D1090" s="29">
        <v>4791</v>
      </c>
      <c r="E1090" s="29">
        <v>3112</v>
      </c>
      <c r="F1090" s="29">
        <v>309</v>
      </c>
      <c r="G1090" s="29">
        <v>442</v>
      </c>
      <c r="H1090" s="29">
        <v>563</v>
      </c>
    </row>
    <row r="1091" spans="1:8" x14ac:dyDescent="0.2">
      <c r="A1091" s="18">
        <v>44490</v>
      </c>
      <c r="B1091" s="29">
        <v>63761</v>
      </c>
      <c r="C1091" s="29">
        <v>49304</v>
      </c>
      <c r="D1091" s="29">
        <v>7218</v>
      </c>
      <c r="E1091" s="29">
        <v>4939</v>
      </c>
      <c r="F1091" s="29">
        <v>535</v>
      </c>
      <c r="G1091" s="29">
        <v>662</v>
      </c>
      <c r="H1091" s="29">
        <v>1103</v>
      </c>
    </row>
    <row r="1092" spans="1:8" x14ac:dyDescent="0.2">
      <c r="A1092" s="18">
        <v>44489</v>
      </c>
      <c r="B1092" s="29">
        <v>57178</v>
      </c>
      <c r="C1092" s="29">
        <v>45295</v>
      </c>
      <c r="D1092" s="29">
        <v>5377</v>
      </c>
      <c r="E1092" s="29">
        <v>4553</v>
      </c>
      <c r="F1092" s="29">
        <v>451</v>
      </c>
      <c r="G1092" s="29">
        <v>678</v>
      </c>
      <c r="H1092" s="29">
        <v>824</v>
      </c>
    </row>
    <row r="1093" spans="1:8" x14ac:dyDescent="0.2">
      <c r="A1093" s="18">
        <v>44488</v>
      </c>
      <c r="B1093" s="29">
        <v>63644</v>
      </c>
      <c r="C1093" s="29">
        <v>50320</v>
      </c>
      <c r="D1093" s="29">
        <v>6716</v>
      </c>
      <c r="E1093" s="29">
        <v>3640</v>
      </c>
      <c r="F1093" s="29">
        <v>430</v>
      </c>
      <c r="G1093" s="29">
        <v>895</v>
      </c>
      <c r="H1093" s="29">
        <v>1643</v>
      </c>
    </row>
    <row r="1094" spans="1:8" x14ac:dyDescent="0.2">
      <c r="A1094" s="18">
        <v>44487</v>
      </c>
      <c r="B1094" s="29">
        <v>64202</v>
      </c>
      <c r="C1094" s="29">
        <v>50306</v>
      </c>
      <c r="D1094" s="29">
        <v>6097</v>
      </c>
      <c r="E1094" s="29">
        <v>3767</v>
      </c>
      <c r="F1094" s="29">
        <v>458</v>
      </c>
      <c r="G1094" s="29">
        <v>680</v>
      </c>
      <c r="H1094" s="29">
        <v>2894</v>
      </c>
    </row>
    <row r="1095" spans="1:8" x14ac:dyDescent="0.2">
      <c r="A1095" s="18">
        <v>44484</v>
      </c>
      <c r="B1095" s="29">
        <v>54706</v>
      </c>
      <c r="C1095" s="29">
        <v>44197</v>
      </c>
      <c r="D1095" s="29">
        <v>4905</v>
      </c>
      <c r="E1095" s="29">
        <v>3552</v>
      </c>
      <c r="F1095" s="29">
        <v>465</v>
      </c>
      <c r="G1095" s="29">
        <v>496</v>
      </c>
      <c r="H1095" s="29">
        <v>1091</v>
      </c>
    </row>
    <row r="1096" spans="1:8" x14ac:dyDescent="0.2">
      <c r="A1096" s="18">
        <v>44483</v>
      </c>
      <c r="B1096" s="29">
        <v>63200</v>
      </c>
      <c r="C1096" s="29">
        <v>48572</v>
      </c>
      <c r="D1096" s="29">
        <v>6738</v>
      </c>
      <c r="E1096" s="29">
        <v>4499</v>
      </c>
      <c r="F1096" s="29">
        <v>804</v>
      </c>
      <c r="G1096" s="29">
        <v>801</v>
      </c>
      <c r="H1096" s="29">
        <v>1786</v>
      </c>
    </row>
    <row r="1097" spans="1:8" x14ac:dyDescent="0.2">
      <c r="A1097" s="18">
        <v>44482</v>
      </c>
      <c r="B1097" s="29">
        <v>94859</v>
      </c>
      <c r="C1097" s="29">
        <v>72731</v>
      </c>
      <c r="D1097" s="29">
        <v>10237</v>
      </c>
      <c r="E1097" s="29">
        <v>6765</v>
      </c>
      <c r="F1097" s="29">
        <v>792</v>
      </c>
      <c r="G1097" s="29">
        <v>965</v>
      </c>
      <c r="H1097" s="29">
        <v>3369</v>
      </c>
    </row>
    <row r="1098" spans="1:8" x14ac:dyDescent="0.2">
      <c r="A1098" s="18">
        <v>44481</v>
      </c>
      <c r="B1098" s="29">
        <v>90006</v>
      </c>
      <c r="C1098" s="29">
        <v>69982</v>
      </c>
      <c r="D1098" s="29">
        <v>8522</v>
      </c>
      <c r="E1098" s="29">
        <v>5943</v>
      </c>
      <c r="F1098" s="29">
        <v>865</v>
      </c>
      <c r="G1098" s="29">
        <v>1200</v>
      </c>
      <c r="H1098" s="29">
        <v>3494</v>
      </c>
    </row>
    <row r="1099" spans="1:8" x14ac:dyDescent="0.2">
      <c r="A1099" s="18">
        <v>44480</v>
      </c>
      <c r="B1099" s="29">
        <v>83824</v>
      </c>
      <c r="C1099" s="29">
        <v>58764</v>
      </c>
      <c r="D1099" s="29">
        <v>9803</v>
      </c>
      <c r="E1099" s="29">
        <v>8182</v>
      </c>
      <c r="F1099" s="29">
        <v>1361</v>
      </c>
      <c r="G1099" s="29">
        <v>2464</v>
      </c>
      <c r="H1099" s="29">
        <v>3250</v>
      </c>
    </row>
    <row r="1100" spans="1:8" x14ac:dyDescent="0.2">
      <c r="A1100" s="18">
        <v>44477</v>
      </c>
      <c r="B1100" s="29">
        <v>51021</v>
      </c>
      <c r="C1100" s="29">
        <v>38822</v>
      </c>
      <c r="D1100" s="29">
        <v>5642</v>
      </c>
      <c r="E1100" s="29">
        <v>2890</v>
      </c>
      <c r="F1100" s="29">
        <v>464</v>
      </c>
      <c r="G1100" s="29">
        <v>742</v>
      </c>
      <c r="H1100" s="29">
        <v>2461</v>
      </c>
    </row>
    <row r="1101" spans="1:8" x14ac:dyDescent="0.2">
      <c r="A1101" s="18">
        <v>44469</v>
      </c>
      <c r="B1101" s="29">
        <v>44035</v>
      </c>
      <c r="C1101" s="29">
        <v>33212</v>
      </c>
      <c r="D1101" s="29">
        <v>4080</v>
      </c>
      <c r="E1101" s="29">
        <v>2921</v>
      </c>
      <c r="F1101" s="29">
        <v>375</v>
      </c>
      <c r="G1101" s="29">
        <v>1124</v>
      </c>
      <c r="H1101" s="29">
        <v>2323</v>
      </c>
    </row>
    <row r="1102" spans="1:8" x14ac:dyDescent="0.2">
      <c r="A1102" s="18">
        <v>44468</v>
      </c>
      <c r="B1102" s="29">
        <v>50491</v>
      </c>
      <c r="C1102" s="29">
        <v>40181</v>
      </c>
      <c r="D1102" s="29">
        <v>4111</v>
      </c>
      <c r="E1102" s="29">
        <v>2646</v>
      </c>
      <c r="F1102" s="29">
        <v>544</v>
      </c>
      <c r="G1102" s="29">
        <v>502</v>
      </c>
      <c r="H1102" s="29">
        <v>2507</v>
      </c>
    </row>
    <row r="1103" spans="1:8" x14ac:dyDescent="0.2">
      <c r="A1103" s="18">
        <v>44467</v>
      </c>
      <c r="B1103" s="29">
        <v>61942</v>
      </c>
      <c r="C1103" s="29">
        <v>48486</v>
      </c>
      <c r="D1103" s="29">
        <v>5247</v>
      </c>
      <c r="E1103" s="29">
        <v>3534</v>
      </c>
      <c r="F1103" s="29">
        <v>869</v>
      </c>
      <c r="G1103" s="29">
        <v>1352</v>
      </c>
      <c r="H1103" s="29">
        <v>2454</v>
      </c>
    </row>
    <row r="1104" spans="1:8" x14ac:dyDescent="0.2">
      <c r="A1104" s="18">
        <v>44466</v>
      </c>
      <c r="B1104" s="29">
        <v>78032</v>
      </c>
      <c r="C1104" s="29">
        <v>57405</v>
      </c>
      <c r="D1104" s="29">
        <v>8803</v>
      </c>
      <c r="E1104" s="29">
        <v>6566</v>
      </c>
      <c r="F1104" s="29">
        <v>1183</v>
      </c>
      <c r="G1104" s="29">
        <v>0</v>
      </c>
      <c r="H1104" s="29">
        <v>4075</v>
      </c>
    </row>
    <row r="1105" spans="1:8" x14ac:dyDescent="0.2">
      <c r="A1105" s="18">
        <v>44463</v>
      </c>
      <c r="B1105" s="29">
        <v>55432</v>
      </c>
      <c r="C1105" s="29">
        <v>43102</v>
      </c>
      <c r="D1105" s="29">
        <v>5458</v>
      </c>
      <c r="E1105" s="29">
        <v>4135</v>
      </c>
      <c r="F1105" s="29">
        <v>762</v>
      </c>
      <c r="G1105" s="29">
        <v>0</v>
      </c>
      <c r="H1105" s="29">
        <v>1975</v>
      </c>
    </row>
    <row r="1106" spans="1:8" x14ac:dyDescent="0.2">
      <c r="A1106" s="18">
        <v>44462</v>
      </c>
      <c r="B1106" s="29">
        <v>53686</v>
      </c>
      <c r="C1106" s="29">
        <v>41480</v>
      </c>
      <c r="D1106" s="29">
        <v>4093</v>
      </c>
      <c r="E1106" s="29">
        <v>5726</v>
      </c>
      <c r="F1106" s="29">
        <v>830</v>
      </c>
      <c r="G1106" s="29">
        <v>0</v>
      </c>
      <c r="H1106" s="29">
        <v>1557</v>
      </c>
    </row>
    <row r="1107" spans="1:8" x14ac:dyDescent="0.2">
      <c r="A1107" s="18">
        <v>44461</v>
      </c>
      <c r="B1107" s="29">
        <v>44522</v>
      </c>
      <c r="C1107" s="29">
        <v>34169</v>
      </c>
      <c r="D1107" s="29">
        <v>4504</v>
      </c>
      <c r="E1107" s="29">
        <v>3548</v>
      </c>
      <c r="F1107" s="29">
        <v>563</v>
      </c>
      <c r="G1107" s="29">
        <v>0</v>
      </c>
      <c r="H1107" s="29">
        <v>1738</v>
      </c>
    </row>
    <row r="1108" spans="1:8" x14ac:dyDescent="0.2">
      <c r="A1108" s="18">
        <v>44456</v>
      </c>
      <c r="B1108" s="29">
        <v>55393</v>
      </c>
      <c r="C1108" s="29">
        <v>46989</v>
      </c>
      <c r="D1108" s="29">
        <v>3876</v>
      </c>
      <c r="E1108" s="29">
        <v>2442</v>
      </c>
      <c r="F1108" s="29">
        <v>423</v>
      </c>
      <c r="G1108" s="29">
        <v>0</v>
      </c>
      <c r="H1108" s="29">
        <v>1663</v>
      </c>
    </row>
    <row r="1109" spans="1:8" x14ac:dyDescent="0.2">
      <c r="A1109" s="18">
        <v>44455</v>
      </c>
      <c r="B1109" s="29">
        <v>97655</v>
      </c>
      <c r="C1109" s="29">
        <v>74558</v>
      </c>
      <c r="D1109" s="29">
        <v>10867</v>
      </c>
      <c r="E1109" s="29">
        <v>7355</v>
      </c>
      <c r="F1109" s="29">
        <v>1423</v>
      </c>
      <c r="G1109" s="29">
        <v>0</v>
      </c>
      <c r="H1109" s="29">
        <v>3452</v>
      </c>
    </row>
    <row r="1110" spans="1:8" x14ac:dyDescent="0.2">
      <c r="A1110" s="18">
        <v>44454</v>
      </c>
      <c r="B1110" s="29">
        <v>41280</v>
      </c>
      <c r="C1110" s="29">
        <v>28111</v>
      </c>
      <c r="D1110" s="29">
        <v>6261</v>
      </c>
      <c r="E1110" s="29">
        <v>4134</v>
      </c>
      <c r="F1110" s="29">
        <v>877</v>
      </c>
      <c r="G1110" s="29">
        <v>0</v>
      </c>
      <c r="H1110" s="29">
        <v>1897</v>
      </c>
    </row>
    <row r="1111" spans="1:8" x14ac:dyDescent="0.2">
      <c r="A1111" s="18">
        <v>44453</v>
      </c>
      <c r="B1111" s="29">
        <v>44440</v>
      </c>
      <c r="C1111" s="29">
        <v>31162</v>
      </c>
      <c r="D1111" s="29">
        <v>4280</v>
      </c>
      <c r="E1111" s="29">
        <v>5414</v>
      </c>
      <c r="F1111" s="29">
        <v>797</v>
      </c>
      <c r="G1111" s="29">
        <v>0</v>
      </c>
      <c r="H1111" s="29">
        <v>2787</v>
      </c>
    </row>
    <row r="1112" spans="1:8" x14ac:dyDescent="0.2">
      <c r="A1112" s="18">
        <v>44452</v>
      </c>
      <c r="B1112" s="29">
        <v>44480</v>
      </c>
      <c r="C1112" s="29">
        <v>33234</v>
      </c>
      <c r="D1112" s="29">
        <v>3751</v>
      </c>
      <c r="E1112" s="29">
        <v>4452</v>
      </c>
      <c r="F1112" s="29">
        <v>605</v>
      </c>
      <c r="G1112" s="29">
        <v>0</v>
      </c>
      <c r="H1112" s="29">
        <v>2438</v>
      </c>
    </row>
    <row r="1113" spans="1:8" x14ac:dyDescent="0.2">
      <c r="A1113" s="18">
        <v>44449</v>
      </c>
      <c r="B1113" s="29">
        <v>44556</v>
      </c>
      <c r="C1113" s="29">
        <v>35404</v>
      </c>
      <c r="D1113" s="29">
        <v>3361</v>
      </c>
      <c r="E1113" s="29">
        <v>3399</v>
      </c>
      <c r="F1113" s="29">
        <v>465</v>
      </c>
      <c r="G1113" s="29">
        <v>5</v>
      </c>
      <c r="H1113" s="29">
        <v>1922</v>
      </c>
    </row>
    <row r="1114" spans="1:8" x14ac:dyDescent="0.2">
      <c r="A1114" s="18">
        <v>44448</v>
      </c>
      <c r="B1114" s="29">
        <v>37992</v>
      </c>
      <c r="C1114" s="29">
        <v>29225</v>
      </c>
      <c r="D1114" s="29">
        <v>3414</v>
      </c>
      <c r="E1114" s="29">
        <v>2512</v>
      </c>
      <c r="F1114" s="29">
        <v>293</v>
      </c>
      <c r="G1114" s="29">
        <v>4</v>
      </c>
      <c r="H1114" s="29">
        <v>2544</v>
      </c>
    </row>
    <row r="1115" spans="1:8" x14ac:dyDescent="0.2">
      <c r="A1115" s="18">
        <v>44447</v>
      </c>
      <c r="B1115" s="29">
        <v>22955</v>
      </c>
      <c r="C1115" s="29">
        <v>17573</v>
      </c>
      <c r="D1115" s="29">
        <v>1972</v>
      </c>
      <c r="E1115" s="29">
        <v>1960</v>
      </c>
      <c r="F1115" s="29">
        <v>112</v>
      </c>
      <c r="G1115" s="29">
        <v>2</v>
      </c>
      <c r="H1115" s="29">
        <v>1336</v>
      </c>
    </row>
    <row r="1116" spans="1:8" x14ac:dyDescent="0.2">
      <c r="A1116" s="18">
        <v>44446</v>
      </c>
      <c r="B1116" s="29">
        <v>19679</v>
      </c>
      <c r="C1116" s="29">
        <v>14975</v>
      </c>
      <c r="D1116" s="29">
        <v>2189</v>
      </c>
      <c r="E1116" s="29">
        <v>1423</v>
      </c>
      <c r="F1116" s="29">
        <v>125</v>
      </c>
      <c r="G1116" s="29">
        <v>4</v>
      </c>
      <c r="H1116" s="29">
        <v>963</v>
      </c>
    </row>
    <row r="1117" spans="1:8" x14ac:dyDescent="0.2">
      <c r="A1117" s="18">
        <v>44445</v>
      </c>
      <c r="B1117" s="29">
        <v>23778</v>
      </c>
      <c r="C1117" s="29">
        <v>18856</v>
      </c>
      <c r="D1117" s="29">
        <v>2188</v>
      </c>
      <c r="E1117" s="29">
        <v>1494</v>
      </c>
      <c r="F1117" s="29">
        <v>89</v>
      </c>
      <c r="G1117" s="29">
        <v>7</v>
      </c>
      <c r="H1117" s="29">
        <v>1144</v>
      </c>
    </row>
    <row r="1118" spans="1:8" x14ac:dyDescent="0.2">
      <c r="A1118" s="18">
        <v>44442</v>
      </c>
      <c r="B1118" s="29">
        <v>36410</v>
      </c>
      <c r="C1118" s="29">
        <v>28409</v>
      </c>
      <c r="D1118" s="29">
        <v>3945</v>
      </c>
      <c r="E1118" s="29">
        <v>2134</v>
      </c>
      <c r="F1118" s="29">
        <v>199</v>
      </c>
      <c r="G1118" s="29">
        <v>8</v>
      </c>
      <c r="H1118" s="29">
        <v>1715</v>
      </c>
    </row>
    <row r="1119" spans="1:8" x14ac:dyDescent="0.2">
      <c r="A1119" s="18">
        <v>44441</v>
      </c>
      <c r="B1119" s="29">
        <v>30882</v>
      </c>
      <c r="C1119" s="29">
        <v>22475</v>
      </c>
      <c r="D1119" s="29">
        <v>3331</v>
      </c>
      <c r="E1119" s="29">
        <v>2796</v>
      </c>
      <c r="F1119" s="29">
        <v>222</v>
      </c>
      <c r="G1119" s="29">
        <v>9</v>
      </c>
      <c r="H1119" s="29">
        <v>2049</v>
      </c>
    </row>
    <row r="1120" spans="1:8" x14ac:dyDescent="0.2">
      <c r="A1120" s="18">
        <v>44440</v>
      </c>
      <c r="B1120" s="29">
        <v>32464</v>
      </c>
      <c r="C1120" s="29">
        <v>24091</v>
      </c>
      <c r="D1120" s="29">
        <v>3367</v>
      </c>
      <c r="E1120" s="29">
        <v>1927</v>
      </c>
      <c r="F1120" s="29">
        <v>228</v>
      </c>
      <c r="G1120" s="29">
        <v>190</v>
      </c>
      <c r="H1120" s="29">
        <v>2661</v>
      </c>
    </row>
    <row r="1121" spans="1:8" x14ac:dyDescent="0.2">
      <c r="A1121" s="18">
        <v>44439</v>
      </c>
      <c r="B1121" s="29">
        <v>29356</v>
      </c>
      <c r="C1121" s="29">
        <v>21123</v>
      </c>
      <c r="D1121" s="29">
        <v>2090</v>
      </c>
      <c r="E1121" s="29">
        <v>1308</v>
      </c>
      <c r="F1121" s="29">
        <v>103</v>
      </c>
      <c r="G1121" s="29">
        <v>2947</v>
      </c>
      <c r="H1121" s="29">
        <v>1785</v>
      </c>
    </row>
    <row r="1122" spans="1:8" x14ac:dyDescent="0.2">
      <c r="A1122" s="18">
        <v>44438</v>
      </c>
      <c r="B1122" s="29">
        <v>32063</v>
      </c>
      <c r="C1122" s="29">
        <v>24239</v>
      </c>
      <c r="D1122" s="29">
        <v>1964</v>
      </c>
      <c r="E1122" s="29">
        <v>1394</v>
      </c>
      <c r="F1122" s="29">
        <v>92</v>
      </c>
      <c r="G1122" s="29">
        <v>2604</v>
      </c>
      <c r="H1122" s="29">
        <v>1770</v>
      </c>
    </row>
    <row r="1123" spans="1:8" x14ac:dyDescent="0.2">
      <c r="A1123" s="18">
        <v>44435</v>
      </c>
      <c r="B1123" s="29">
        <v>16677</v>
      </c>
      <c r="C1123" s="29">
        <v>11253</v>
      </c>
      <c r="D1123" s="29">
        <v>1180</v>
      </c>
      <c r="E1123" s="29">
        <v>483</v>
      </c>
      <c r="F1123" s="29">
        <v>52</v>
      </c>
      <c r="G1123" s="29">
        <v>2413</v>
      </c>
      <c r="H1123" s="29">
        <v>1296</v>
      </c>
    </row>
    <row r="1124" spans="1:8" x14ac:dyDescent="0.2">
      <c r="A1124" s="18">
        <v>44434</v>
      </c>
      <c r="B1124" s="29">
        <v>23673</v>
      </c>
      <c r="C1124" s="29">
        <v>16540</v>
      </c>
      <c r="D1124" s="29">
        <v>1577</v>
      </c>
      <c r="E1124" s="29">
        <v>1169</v>
      </c>
      <c r="F1124" s="29">
        <v>103</v>
      </c>
      <c r="G1124" s="29">
        <v>2776</v>
      </c>
      <c r="H1124" s="29">
        <v>1508</v>
      </c>
    </row>
    <row r="1125" spans="1:8" x14ac:dyDescent="0.2">
      <c r="A1125" s="18">
        <v>44433</v>
      </c>
      <c r="B1125" s="29">
        <v>27437</v>
      </c>
      <c r="C1125" s="29">
        <v>18470</v>
      </c>
      <c r="D1125" s="29">
        <v>1250</v>
      </c>
      <c r="E1125" s="29">
        <v>867</v>
      </c>
      <c r="F1125" s="29">
        <v>83</v>
      </c>
      <c r="G1125" s="29">
        <v>4701</v>
      </c>
      <c r="H1125" s="29">
        <v>2066</v>
      </c>
    </row>
    <row r="1126" spans="1:8" x14ac:dyDescent="0.2">
      <c r="A1126" s="18">
        <v>44432</v>
      </c>
      <c r="B1126" s="29">
        <v>27822</v>
      </c>
      <c r="C1126" s="29">
        <v>20776</v>
      </c>
      <c r="D1126" s="29">
        <v>1250</v>
      </c>
      <c r="E1126" s="29">
        <v>945</v>
      </c>
      <c r="F1126" s="29">
        <v>103</v>
      </c>
      <c r="G1126" s="29">
        <v>3474</v>
      </c>
      <c r="H1126" s="29">
        <v>1274</v>
      </c>
    </row>
    <row r="1127" spans="1:8" x14ac:dyDescent="0.2">
      <c r="A1127" s="18">
        <v>44431</v>
      </c>
      <c r="B1127" s="29">
        <v>31963</v>
      </c>
      <c r="C1127" s="29">
        <v>23213</v>
      </c>
      <c r="D1127" s="29">
        <v>1626</v>
      </c>
      <c r="E1127" s="29">
        <v>1783</v>
      </c>
      <c r="F1127" s="29">
        <v>96</v>
      </c>
      <c r="G1127" s="29">
        <v>3523</v>
      </c>
      <c r="H1127" s="29">
        <v>1722</v>
      </c>
    </row>
    <row r="1128" spans="1:8" x14ac:dyDescent="0.2">
      <c r="A1128" s="18">
        <v>44428</v>
      </c>
      <c r="B1128" s="29">
        <v>31730</v>
      </c>
      <c r="C1128" s="29">
        <v>21655</v>
      </c>
      <c r="D1128" s="29">
        <v>1618</v>
      </c>
      <c r="E1128" s="29">
        <v>1198</v>
      </c>
      <c r="F1128" s="29">
        <v>94</v>
      </c>
      <c r="G1128" s="29">
        <v>5475</v>
      </c>
      <c r="H1128" s="29">
        <v>1690</v>
      </c>
    </row>
    <row r="1129" spans="1:8" x14ac:dyDescent="0.2">
      <c r="A1129" s="18">
        <v>44427</v>
      </c>
      <c r="B1129" s="29">
        <v>32623</v>
      </c>
      <c r="C1129" s="29">
        <v>16224</v>
      </c>
      <c r="D1129" s="29">
        <v>2357</v>
      </c>
      <c r="E1129" s="29">
        <v>2118</v>
      </c>
      <c r="F1129" s="29">
        <v>144</v>
      </c>
      <c r="G1129" s="29">
        <v>9420</v>
      </c>
      <c r="H1129" s="29">
        <v>2360</v>
      </c>
    </row>
    <row r="1130" spans="1:8" x14ac:dyDescent="0.2">
      <c r="A1130" s="18">
        <v>44426</v>
      </c>
      <c r="B1130" s="29">
        <v>22902</v>
      </c>
      <c r="C1130" s="29">
        <v>11474</v>
      </c>
      <c r="D1130" s="29">
        <v>1613</v>
      </c>
      <c r="E1130" s="29">
        <v>969</v>
      </c>
      <c r="F1130" s="29">
        <v>56</v>
      </c>
      <c r="G1130" s="29">
        <v>7158</v>
      </c>
      <c r="H1130" s="29">
        <v>1632</v>
      </c>
    </row>
    <row r="1131" spans="1:8" x14ac:dyDescent="0.2">
      <c r="A1131" s="18">
        <v>44425</v>
      </c>
      <c r="B1131" s="29">
        <v>22476</v>
      </c>
      <c r="C1131" s="29">
        <v>7458</v>
      </c>
      <c r="D1131" s="29">
        <v>854</v>
      </c>
      <c r="E1131" s="29">
        <v>420</v>
      </c>
      <c r="F1131" s="29">
        <v>121</v>
      </c>
      <c r="G1131" s="29">
        <v>12037</v>
      </c>
      <c r="H1131" s="29">
        <v>1586</v>
      </c>
    </row>
    <row r="1132" spans="1:8" x14ac:dyDescent="0.2">
      <c r="A1132" s="18">
        <v>44424</v>
      </c>
      <c r="B1132" s="29">
        <v>24767</v>
      </c>
      <c r="C1132" s="29">
        <v>6860</v>
      </c>
      <c r="D1132" s="29">
        <v>1069</v>
      </c>
      <c r="E1132" s="29">
        <v>515</v>
      </c>
      <c r="F1132" s="29">
        <v>97</v>
      </c>
      <c r="G1132" s="29">
        <v>14652</v>
      </c>
      <c r="H1132" s="29">
        <v>1574</v>
      </c>
    </row>
    <row r="1133" spans="1:8" x14ac:dyDescent="0.2">
      <c r="A1133" s="18">
        <v>44421</v>
      </c>
      <c r="B1133" s="29">
        <v>18964</v>
      </c>
      <c r="C1133" s="29">
        <v>5590</v>
      </c>
      <c r="D1133" s="29">
        <v>579</v>
      </c>
      <c r="E1133" s="29">
        <v>479</v>
      </c>
      <c r="F1133" s="29">
        <v>153</v>
      </c>
      <c r="G1133" s="29">
        <v>10536</v>
      </c>
      <c r="H1133" s="29">
        <v>1627</v>
      </c>
    </row>
    <row r="1134" spans="1:8" x14ac:dyDescent="0.2">
      <c r="A1134" s="18">
        <v>44420</v>
      </c>
      <c r="B1134" s="29">
        <v>18432</v>
      </c>
      <c r="C1134" s="29">
        <v>4743</v>
      </c>
      <c r="D1134" s="29">
        <v>695</v>
      </c>
      <c r="E1134" s="29">
        <v>728</v>
      </c>
      <c r="F1134" s="29">
        <v>63</v>
      </c>
      <c r="G1134" s="29">
        <v>11215</v>
      </c>
      <c r="H1134" s="29">
        <v>988</v>
      </c>
    </row>
    <row r="1135" spans="1:8" x14ac:dyDescent="0.2">
      <c r="A1135" s="18">
        <v>44419</v>
      </c>
      <c r="B1135" s="29">
        <v>21448</v>
      </c>
      <c r="C1135" s="29">
        <v>7585</v>
      </c>
      <c r="D1135" s="29">
        <v>886</v>
      </c>
      <c r="E1135" s="29">
        <v>478</v>
      </c>
      <c r="F1135" s="29">
        <v>124</v>
      </c>
      <c r="G1135" s="29">
        <v>11446</v>
      </c>
      <c r="H1135" s="29">
        <v>929</v>
      </c>
    </row>
    <row r="1136" spans="1:8" x14ac:dyDescent="0.2">
      <c r="A1136" s="18">
        <v>44418</v>
      </c>
      <c r="B1136" s="29">
        <v>21517</v>
      </c>
      <c r="C1136" s="29">
        <v>7630</v>
      </c>
      <c r="D1136" s="29">
        <v>780</v>
      </c>
      <c r="E1136" s="29">
        <v>532</v>
      </c>
      <c r="F1136" s="29">
        <v>167</v>
      </c>
      <c r="G1136" s="29">
        <v>11634</v>
      </c>
      <c r="H1136" s="29">
        <v>774</v>
      </c>
    </row>
    <row r="1137" spans="1:8" x14ac:dyDescent="0.2">
      <c r="A1137" s="18">
        <v>44417</v>
      </c>
      <c r="B1137" s="29">
        <v>16775</v>
      </c>
      <c r="C1137" s="29">
        <v>4397</v>
      </c>
      <c r="D1137" s="29">
        <v>691</v>
      </c>
      <c r="E1137" s="29">
        <v>433</v>
      </c>
      <c r="F1137" s="29">
        <v>118</v>
      </c>
      <c r="G1137" s="29">
        <v>10498</v>
      </c>
      <c r="H1137" s="29">
        <v>638</v>
      </c>
    </row>
    <row r="1138" spans="1:8" x14ac:dyDescent="0.2">
      <c r="A1138" s="18">
        <v>44414</v>
      </c>
      <c r="B1138" s="29">
        <v>18196</v>
      </c>
      <c r="C1138" s="29">
        <v>3846</v>
      </c>
      <c r="D1138" s="29">
        <v>1402</v>
      </c>
      <c r="E1138" s="29">
        <v>473</v>
      </c>
      <c r="F1138" s="29">
        <v>104</v>
      </c>
      <c r="G1138" s="29">
        <v>11942</v>
      </c>
      <c r="H1138" s="29">
        <v>429</v>
      </c>
    </row>
    <row r="1139" spans="1:8" x14ac:dyDescent="0.2">
      <c r="A1139" s="18">
        <v>44413</v>
      </c>
      <c r="B1139" s="29">
        <v>20127</v>
      </c>
      <c r="C1139" s="29">
        <v>4820</v>
      </c>
      <c r="D1139" s="29">
        <v>1475</v>
      </c>
      <c r="E1139" s="29">
        <v>748</v>
      </c>
      <c r="F1139" s="29">
        <v>64</v>
      </c>
      <c r="G1139" s="29">
        <v>12444</v>
      </c>
      <c r="H1139" s="29">
        <v>576</v>
      </c>
    </row>
    <row r="1140" spans="1:8" x14ac:dyDescent="0.2">
      <c r="A1140" s="18">
        <v>44412</v>
      </c>
      <c r="B1140" s="29">
        <v>23701</v>
      </c>
      <c r="C1140" s="29">
        <v>3726</v>
      </c>
      <c r="D1140" s="29">
        <v>636</v>
      </c>
      <c r="E1140" s="29">
        <v>439</v>
      </c>
      <c r="F1140" s="29">
        <v>71</v>
      </c>
      <c r="G1140" s="29">
        <v>18174</v>
      </c>
      <c r="H1140" s="29">
        <v>655</v>
      </c>
    </row>
    <row r="1141" spans="1:8" x14ac:dyDescent="0.2">
      <c r="A1141" s="18">
        <v>44411</v>
      </c>
      <c r="B1141" s="29">
        <v>24361</v>
      </c>
      <c r="C1141" s="29">
        <v>6141</v>
      </c>
      <c r="D1141" s="29">
        <v>454</v>
      </c>
      <c r="E1141" s="29">
        <v>537</v>
      </c>
      <c r="F1141" s="29">
        <v>53</v>
      </c>
      <c r="G1141" s="29">
        <v>16705</v>
      </c>
      <c r="H1141" s="29">
        <v>471</v>
      </c>
    </row>
    <row r="1142" spans="1:8" x14ac:dyDescent="0.2">
      <c r="A1142" s="18">
        <v>44410</v>
      </c>
      <c r="B1142" s="29">
        <v>21452</v>
      </c>
      <c r="C1142" s="29">
        <v>5673</v>
      </c>
      <c r="D1142" s="29">
        <v>443</v>
      </c>
      <c r="E1142" s="29">
        <v>622</v>
      </c>
      <c r="F1142" s="29">
        <v>112</v>
      </c>
      <c r="G1142" s="29">
        <v>14252</v>
      </c>
      <c r="H1142" s="29">
        <v>350</v>
      </c>
    </row>
    <row r="1143" spans="1:8" x14ac:dyDescent="0.2">
      <c r="A1143" s="18">
        <v>44407</v>
      </c>
      <c r="B1143" s="29">
        <v>16322</v>
      </c>
      <c r="C1143" s="29">
        <v>3613</v>
      </c>
      <c r="D1143" s="29">
        <v>336</v>
      </c>
      <c r="E1143" s="29">
        <v>397</v>
      </c>
      <c r="F1143" s="29">
        <v>16</v>
      </c>
      <c r="G1143" s="29">
        <v>11740</v>
      </c>
      <c r="H1143" s="29">
        <v>220</v>
      </c>
    </row>
    <row r="1144" spans="1:8" x14ac:dyDescent="0.2">
      <c r="A1144" s="18">
        <v>44406</v>
      </c>
      <c r="B1144" s="29">
        <v>15399</v>
      </c>
      <c r="C1144" s="29">
        <v>3159</v>
      </c>
      <c r="D1144" s="29">
        <v>479</v>
      </c>
      <c r="E1144" s="29">
        <v>467</v>
      </c>
      <c r="F1144" s="29">
        <v>30</v>
      </c>
      <c r="G1144" s="29">
        <v>10964</v>
      </c>
      <c r="H1144" s="29">
        <v>300</v>
      </c>
    </row>
    <row r="1145" spans="1:8" x14ac:dyDescent="0.2">
      <c r="A1145" s="18">
        <v>44405</v>
      </c>
      <c r="B1145" s="29">
        <v>8399</v>
      </c>
      <c r="C1145" s="29">
        <v>1652</v>
      </c>
      <c r="D1145" s="29">
        <v>270</v>
      </c>
      <c r="E1145" s="29">
        <v>409</v>
      </c>
      <c r="F1145" s="29">
        <v>90</v>
      </c>
      <c r="G1145" s="29">
        <v>5817</v>
      </c>
      <c r="H1145" s="29">
        <v>161</v>
      </c>
    </row>
    <row r="1146" spans="1:8" x14ac:dyDescent="0.2">
      <c r="A1146" s="18">
        <v>44404</v>
      </c>
      <c r="B1146" s="29">
        <v>10878</v>
      </c>
      <c r="C1146" s="29">
        <v>2145</v>
      </c>
      <c r="D1146" s="29">
        <v>296</v>
      </c>
      <c r="E1146" s="29">
        <v>491</v>
      </c>
      <c r="F1146" s="29"/>
      <c r="G1146" s="29">
        <v>7748</v>
      </c>
      <c r="H1146" s="29">
        <v>198</v>
      </c>
    </row>
    <row r="1147" spans="1:8" x14ac:dyDescent="0.2">
      <c r="A1147" s="18">
        <v>44403</v>
      </c>
      <c r="B1147" s="29">
        <v>17619</v>
      </c>
      <c r="C1147" s="29">
        <v>2588</v>
      </c>
      <c r="D1147" s="29">
        <v>459</v>
      </c>
      <c r="E1147" s="29">
        <v>481</v>
      </c>
      <c r="F1147" s="29"/>
      <c r="G1147" s="29">
        <v>13812</v>
      </c>
      <c r="H1147" s="29">
        <v>279</v>
      </c>
    </row>
    <row r="1148" spans="1:8" x14ac:dyDescent="0.2">
      <c r="A1148" s="18">
        <v>44400</v>
      </c>
      <c r="B1148" s="29">
        <v>18003</v>
      </c>
      <c r="C1148" s="29">
        <v>3324</v>
      </c>
      <c r="D1148" s="29">
        <v>361</v>
      </c>
      <c r="E1148" s="29">
        <v>406</v>
      </c>
      <c r="F1148" s="29"/>
      <c r="G1148" s="29">
        <v>13679</v>
      </c>
      <c r="H1148" s="29">
        <v>233</v>
      </c>
    </row>
    <row r="1149" spans="1:8" x14ac:dyDescent="0.2">
      <c r="A1149" s="18">
        <v>44399</v>
      </c>
      <c r="B1149" s="29">
        <v>14227</v>
      </c>
      <c r="C1149" s="29">
        <v>2216</v>
      </c>
      <c r="D1149" s="29">
        <v>230</v>
      </c>
      <c r="E1149" s="29">
        <v>276</v>
      </c>
      <c r="F1149" s="29"/>
      <c r="G1149" s="29">
        <v>11220</v>
      </c>
      <c r="H1149" s="29">
        <v>285</v>
      </c>
    </row>
    <row r="1150" spans="1:8" x14ac:dyDescent="0.2">
      <c r="A1150" s="18">
        <v>44398</v>
      </c>
      <c r="B1150" s="29">
        <v>17106</v>
      </c>
      <c r="C1150" s="29">
        <v>3243</v>
      </c>
      <c r="D1150" s="29">
        <v>387</v>
      </c>
      <c r="E1150" s="29">
        <v>409</v>
      </c>
      <c r="F1150" s="29"/>
      <c r="G1150" s="29">
        <v>12822</v>
      </c>
      <c r="H1150" s="29">
        <v>245</v>
      </c>
    </row>
    <row r="1151" spans="1:8" x14ac:dyDescent="0.2">
      <c r="A1151" s="18">
        <v>44397</v>
      </c>
      <c r="B1151" s="29">
        <v>24039</v>
      </c>
      <c r="C1151" s="29">
        <v>4760</v>
      </c>
      <c r="D1151" s="29">
        <v>1050</v>
      </c>
      <c r="E1151" s="29">
        <v>664</v>
      </c>
      <c r="F1151" s="29"/>
      <c r="G1151" s="29">
        <v>16878</v>
      </c>
      <c r="H1151" s="29">
        <v>687</v>
      </c>
    </row>
    <row r="1152" spans="1:8" x14ac:dyDescent="0.2">
      <c r="A1152" s="18">
        <v>44396</v>
      </c>
      <c r="B1152" s="29">
        <v>22128</v>
      </c>
      <c r="C1152" s="29">
        <v>3133</v>
      </c>
      <c r="D1152" s="29">
        <v>835</v>
      </c>
      <c r="E1152" s="29">
        <v>893</v>
      </c>
      <c r="F1152" s="29"/>
      <c r="G1152" s="29">
        <v>16763</v>
      </c>
      <c r="H1152" s="29">
        <v>504</v>
      </c>
    </row>
    <row r="1153" spans="1:8" x14ac:dyDescent="0.2">
      <c r="A1153" s="18">
        <v>44393</v>
      </c>
      <c r="B1153" s="29">
        <v>16293</v>
      </c>
      <c r="C1153" s="29">
        <v>2475</v>
      </c>
      <c r="D1153" s="29">
        <v>287</v>
      </c>
      <c r="E1153" s="29">
        <v>733</v>
      </c>
      <c r="F1153" s="29"/>
      <c r="G1153" s="29">
        <v>12550</v>
      </c>
      <c r="H1153" s="29">
        <v>248</v>
      </c>
    </row>
    <row r="1154" spans="1:8" x14ac:dyDescent="0.2">
      <c r="A1154" s="18">
        <v>44392</v>
      </c>
      <c r="B1154" s="29">
        <v>15948</v>
      </c>
      <c r="C1154" s="29">
        <v>1687</v>
      </c>
      <c r="D1154" s="29">
        <v>259</v>
      </c>
      <c r="E1154" s="29">
        <v>533</v>
      </c>
      <c r="F1154" s="29"/>
      <c r="G1154" s="29">
        <v>13268</v>
      </c>
      <c r="H1154" s="29">
        <v>201</v>
      </c>
    </row>
    <row r="1155" spans="1:8" x14ac:dyDescent="0.2">
      <c r="A1155" s="18">
        <v>44391</v>
      </c>
      <c r="B1155" s="29">
        <v>29344</v>
      </c>
      <c r="C1155" s="29">
        <v>3557</v>
      </c>
      <c r="D1155" s="29">
        <v>613</v>
      </c>
      <c r="E1155" s="29">
        <v>719</v>
      </c>
      <c r="F1155" s="29"/>
      <c r="G1155" s="29">
        <v>23843</v>
      </c>
      <c r="H1155" s="29">
        <v>612</v>
      </c>
    </row>
    <row r="1156" spans="1:8" x14ac:dyDescent="0.2">
      <c r="A1156" s="18">
        <v>44390</v>
      </c>
      <c r="B1156" s="29">
        <v>25481</v>
      </c>
      <c r="C1156" s="29">
        <v>3548</v>
      </c>
      <c r="D1156" s="29">
        <v>424</v>
      </c>
      <c r="E1156" s="29">
        <v>595</v>
      </c>
      <c r="F1156" s="29"/>
      <c r="G1156" s="29">
        <v>20575</v>
      </c>
      <c r="H1156" s="29">
        <v>339</v>
      </c>
    </row>
    <row r="1157" spans="1:8" x14ac:dyDescent="0.2">
      <c r="A1157" s="18">
        <v>44389</v>
      </c>
      <c r="B1157" s="29">
        <v>19926</v>
      </c>
      <c r="C1157" s="29">
        <v>2274</v>
      </c>
      <c r="D1157" s="29">
        <v>248</v>
      </c>
      <c r="E1157" s="29">
        <v>314</v>
      </c>
      <c r="F1157" s="29"/>
      <c r="G1157" s="29">
        <v>16953</v>
      </c>
      <c r="H1157" s="29">
        <v>137</v>
      </c>
    </row>
    <row r="1158" spans="1:8" x14ac:dyDescent="0.2">
      <c r="A1158" s="18">
        <v>44386</v>
      </c>
      <c r="B1158" s="29">
        <v>16154</v>
      </c>
      <c r="C1158" s="29">
        <v>1779</v>
      </c>
      <c r="D1158" s="29">
        <v>281</v>
      </c>
      <c r="E1158" s="29">
        <v>226</v>
      </c>
      <c r="F1158" s="29"/>
      <c r="G1158" s="29">
        <v>13633</v>
      </c>
      <c r="H1158" s="29">
        <v>235</v>
      </c>
    </row>
    <row r="1159" spans="1:8" x14ac:dyDescent="0.2">
      <c r="A1159" s="18">
        <v>44385</v>
      </c>
      <c r="B1159" s="29">
        <v>19450</v>
      </c>
      <c r="C1159" s="29">
        <v>1365</v>
      </c>
      <c r="D1159" s="29">
        <v>230</v>
      </c>
      <c r="E1159" s="29">
        <v>183</v>
      </c>
      <c r="F1159" s="29"/>
      <c r="G1159" s="29">
        <v>17375</v>
      </c>
      <c r="H1159" s="29">
        <v>297</v>
      </c>
    </row>
    <row r="1160" spans="1:8" x14ac:dyDescent="0.2">
      <c r="A1160" s="18">
        <v>44384</v>
      </c>
      <c r="B1160" s="29">
        <v>27830</v>
      </c>
      <c r="C1160" s="29">
        <v>2136</v>
      </c>
      <c r="D1160" s="29">
        <v>216</v>
      </c>
      <c r="E1160" s="29">
        <v>250</v>
      </c>
      <c r="F1160" s="29"/>
      <c r="G1160" s="29">
        <v>24967</v>
      </c>
      <c r="H1160" s="29">
        <v>261</v>
      </c>
    </row>
    <row r="1161" spans="1:8" x14ac:dyDescent="0.2">
      <c r="A1161" s="18">
        <v>44383</v>
      </c>
      <c r="B1161" s="29">
        <v>19392</v>
      </c>
      <c r="C1161" s="29">
        <v>2427</v>
      </c>
      <c r="D1161" s="29">
        <v>407</v>
      </c>
      <c r="E1161" s="29">
        <v>649</v>
      </c>
      <c r="F1161" s="29"/>
      <c r="G1161" s="29">
        <v>15725</v>
      </c>
      <c r="H1161" s="29">
        <v>184</v>
      </c>
    </row>
    <row r="1162" spans="1:8" x14ac:dyDescent="0.2">
      <c r="A1162" s="18">
        <v>44382</v>
      </c>
      <c r="B1162" s="29">
        <v>29280</v>
      </c>
      <c r="C1162" s="29">
        <v>3670</v>
      </c>
      <c r="D1162" s="29">
        <v>500</v>
      </c>
      <c r="E1162" s="29">
        <v>400</v>
      </c>
      <c r="F1162" s="29"/>
      <c r="G1162" s="29">
        <v>24291</v>
      </c>
      <c r="H1162" s="29">
        <v>419</v>
      </c>
    </row>
    <row r="1163" spans="1:8" x14ac:dyDescent="0.2">
      <c r="A1163" s="18">
        <v>44379</v>
      </c>
      <c r="B1163" s="29">
        <v>34054</v>
      </c>
      <c r="C1163" s="29">
        <v>3064</v>
      </c>
      <c r="D1163" s="29">
        <v>465</v>
      </c>
      <c r="E1163" s="29">
        <v>503</v>
      </c>
      <c r="F1163" s="29"/>
      <c r="G1163" s="29">
        <v>29355</v>
      </c>
      <c r="H1163" s="29">
        <v>667</v>
      </c>
    </row>
    <row r="1164" spans="1:8" x14ac:dyDescent="0.2">
      <c r="A1164" s="18">
        <v>44378</v>
      </c>
      <c r="B1164" s="29">
        <v>41583</v>
      </c>
      <c r="C1164" s="29">
        <v>4690</v>
      </c>
      <c r="D1164" s="29">
        <v>762</v>
      </c>
      <c r="E1164" s="29">
        <v>767</v>
      </c>
      <c r="F1164" s="29"/>
      <c r="G1164" s="29">
        <v>34774</v>
      </c>
      <c r="H1164" s="29">
        <v>590</v>
      </c>
    </row>
    <row r="1165" spans="1:8" x14ac:dyDescent="0.2">
      <c r="A1165" s="18">
        <v>44377</v>
      </c>
      <c r="B1165" s="29">
        <v>29124</v>
      </c>
      <c r="C1165" s="29">
        <v>3202</v>
      </c>
      <c r="D1165" s="29">
        <v>384</v>
      </c>
      <c r="E1165" s="29">
        <v>500</v>
      </c>
      <c r="F1165" s="29"/>
      <c r="G1165" s="29">
        <v>24653</v>
      </c>
      <c r="H1165" s="29">
        <v>385</v>
      </c>
    </row>
    <row r="1166" spans="1:8" x14ac:dyDescent="0.2">
      <c r="A1166" s="18">
        <v>44376</v>
      </c>
      <c r="B1166" s="29">
        <v>32518</v>
      </c>
      <c r="C1166" s="29">
        <v>2661</v>
      </c>
      <c r="D1166" s="29">
        <v>312</v>
      </c>
      <c r="E1166" s="29">
        <v>438</v>
      </c>
      <c r="F1166" s="29"/>
      <c r="G1166" s="29">
        <v>28665</v>
      </c>
      <c r="H1166" s="29">
        <v>442</v>
      </c>
    </row>
    <row r="1167" spans="1:8" x14ac:dyDescent="0.2">
      <c r="A1167" s="18">
        <v>44375</v>
      </c>
      <c r="B1167" s="29">
        <v>66324</v>
      </c>
      <c r="C1167" s="29">
        <v>7788</v>
      </c>
      <c r="D1167" s="29">
        <v>1095</v>
      </c>
      <c r="E1167" s="29">
        <v>1467</v>
      </c>
      <c r="F1167" s="29"/>
      <c r="G1167" s="29">
        <v>54502</v>
      </c>
      <c r="H1167" s="29">
        <v>1472</v>
      </c>
    </row>
    <row r="1168" spans="1:8" x14ac:dyDescent="0.2">
      <c r="A1168" s="18">
        <v>44372</v>
      </c>
      <c r="B1168" s="29">
        <v>54888</v>
      </c>
      <c r="C1168" s="29">
        <v>5881</v>
      </c>
      <c r="D1168" s="29">
        <v>875</v>
      </c>
      <c r="E1168" s="29">
        <v>753</v>
      </c>
      <c r="F1168" s="29"/>
      <c r="G1168" s="29">
        <v>46490</v>
      </c>
      <c r="H1168" s="29">
        <v>889</v>
      </c>
    </row>
    <row r="1169" spans="1:8" x14ac:dyDescent="0.2">
      <c r="A1169" s="18">
        <v>44371</v>
      </c>
      <c r="B1169" s="29">
        <v>50022</v>
      </c>
      <c r="C1169" s="29">
        <v>4783</v>
      </c>
      <c r="D1169" s="29">
        <v>534</v>
      </c>
      <c r="E1169" s="29">
        <v>595</v>
      </c>
      <c r="F1169" s="29"/>
      <c r="G1169" s="29">
        <v>43509</v>
      </c>
      <c r="H1169" s="29">
        <v>601</v>
      </c>
    </row>
    <row r="1170" spans="1:8" x14ac:dyDescent="0.2">
      <c r="A1170" s="18">
        <v>44370</v>
      </c>
      <c r="B1170" s="29">
        <v>62573</v>
      </c>
      <c r="C1170" s="29">
        <v>7009</v>
      </c>
      <c r="D1170" s="29">
        <v>1095</v>
      </c>
      <c r="E1170" s="29">
        <v>893</v>
      </c>
      <c r="F1170" s="29"/>
      <c r="G1170" s="29">
        <v>52537</v>
      </c>
      <c r="H1170" s="29">
        <v>1039</v>
      </c>
    </row>
    <row r="1171" spans="1:8" x14ac:dyDescent="0.2">
      <c r="A1171" s="18">
        <v>44369</v>
      </c>
      <c r="B1171" s="29">
        <v>55961</v>
      </c>
      <c r="C1171" s="29">
        <v>7579</v>
      </c>
      <c r="D1171" s="29">
        <v>940</v>
      </c>
      <c r="E1171" s="29">
        <v>1140</v>
      </c>
      <c r="F1171" s="29"/>
      <c r="G1171" s="29">
        <v>45223</v>
      </c>
      <c r="H1171" s="29">
        <v>1079</v>
      </c>
    </row>
    <row r="1172" spans="1:8" x14ac:dyDescent="0.2">
      <c r="A1172" s="18">
        <v>44368</v>
      </c>
      <c r="B1172" s="29">
        <v>47076</v>
      </c>
      <c r="C1172" s="29">
        <v>5847</v>
      </c>
      <c r="D1172" s="29">
        <v>641</v>
      </c>
      <c r="E1172" s="29">
        <v>715</v>
      </c>
      <c r="F1172" s="29"/>
      <c r="G1172" s="29">
        <v>39100</v>
      </c>
      <c r="H1172" s="29">
        <v>773</v>
      </c>
    </row>
    <row r="1173" spans="1:8" x14ac:dyDescent="0.2">
      <c r="A1173" s="18">
        <v>44365</v>
      </c>
      <c r="B1173" s="29">
        <v>36787</v>
      </c>
      <c r="C1173" s="29">
        <v>4190</v>
      </c>
      <c r="D1173" s="29">
        <v>675</v>
      </c>
      <c r="E1173" s="29">
        <v>656</v>
      </c>
      <c r="F1173" s="29"/>
      <c r="G1173" s="29">
        <v>30579</v>
      </c>
      <c r="H1173" s="29">
        <v>687</v>
      </c>
    </row>
    <row r="1174" spans="1:8" x14ac:dyDescent="0.2">
      <c r="A1174" s="18">
        <v>44364</v>
      </c>
      <c r="B1174" s="29">
        <v>27286</v>
      </c>
      <c r="C1174" s="29">
        <v>3354</v>
      </c>
      <c r="D1174" s="29">
        <v>282</v>
      </c>
      <c r="E1174" s="29">
        <v>455</v>
      </c>
      <c r="F1174" s="29"/>
      <c r="G1174" s="29">
        <v>22702</v>
      </c>
      <c r="H1174" s="29">
        <v>493</v>
      </c>
    </row>
    <row r="1175" spans="1:8" x14ac:dyDescent="0.2">
      <c r="A1175" s="18">
        <v>44363</v>
      </c>
      <c r="B1175" s="29">
        <v>23390</v>
      </c>
      <c r="C1175" s="29">
        <v>3245</v>
      </c>
      <c r="D1175" s="29">
        <v>258</v>
      </c>
      <c r="E1175" s="29">
        <v>397</v>
      </c>
      <c r="F1175" s="29"/>
      <c r="G1175" s="29">
        <v>18612</v>
      </c>
      <c r="H1175" s="29">
        <v>878</v>
      </c>
    </row>
    <row r="1176" spans="1:8" x14ac:dyDescent="0.2">
      <c r="A1176" s="18">
        <v>44362</v>
      </c>
      <c r="B1176" s="29">
        <v>30221</v>
      </c>
      <c r="C1176" s="29">
        <v>3907</v>
      </c>
      <c r="D1176" s="29">
        <v>748</v>
      </c>
      <c r="E1176" s="29">
        <v>672</v>
      </c>
      <c r="F1176" s="29"/>
      <c r="G1176" s="29">
        <v>23417</v>
      </c>
      <c r="H1176" s="29">
        <v>1477</v>
      </c>
    </row>
    <row r="1177" spans="1:8" x14ac:dyDescent="0.2">
      <c r="A1177" s="18">
        <v>44358</v>
      </c>
      <c r="B1177" s="29">
        <v>14974</v>
      </c>
      <c r="C1177" s="29">
        <v>1519</v>
      </c>
      <c r="D1177" s="29">
        <v>203</v>
      </c>
      <c r="E1177" s="29">
        <v>189</v>
      </c>
      <c r="F1177" s="29"/>
      <c r="G1177" s="29">
        <v>12721</v>
      </c>
      <c r="H1177" s="29">
        <v>342</v>
      </c>
    </row>
    <row r="1178" spans="1:8" x14ac:dyDescent="0.2">
      <c r="A1178" s="18">
        <v>44357</v>
      </c>
      <c r="B1178" s="29">
        <v>19620</v>
      </c>
      <c r="C1178" s="29">
        <v>1598</v>
      </c>
      <c r="D1178" s="29">
        <v>487</v>
      </c>
      <c r="E1178" s="29">
        <v>436</v>
      </c>
      <c r="F1178" s="29"/>
      <c r="G1178" s="29">
        <v>16475</v>
      </c>
      <c r="H1178" s="29">
        <v>624</v>
      </c>
    </row>
    <row r="1179" spans="1:8" x14ac:dyDescent="0.2">
      <c r="A1179" s="18">
        <v>44356</v>
      </c>
      <c r="B1179" s="29">
        <v>39516</v>
      </c>
      <c r="C1179" s="29">
        <v>3398</v>
      </c>
      <c r="D1179" s="29">
        <v>778</v>
      </c>
      <c r="E1179" s="29">
        <v>878</v>
      </c>
      <c r="F1179" s="29"/>
      <c r="G1179" s="29">
        <v>33626</v>
      </c>
      <c r="H1179" s="29">
        <v>836</v>
      </c>
    </row>
    <row r="1180" spans="1:8" x14ac:dyDescent="0.2">
      <c r="A1180" s="18">
        <v>44355</v>
      </c>
      <c r="B1180" s="29">
        <v>22302</v>
      </c>
      <c r="C1180" s="29">
        <v>3457</v>
      </c>
      <c r="D1180" s="29">
        <v>279</v>
      </c>
      <c r="E1180" s="29">
        <v>572</v>
      </c>
      <c r="F1180" s="29"/>
      <c r="G1180" s="29">
        <v>17528</v>
      </c>
      <c r="H1180" s="29">
        <v>466</v>
      </c>
    </row>
    <row r="1181" spans="1:8" x14ac:dyDescent="0.2">
      <c r="A1181" s="18">
        <v>44354</v>
      </c>
      <c r="B1181" s="29">
        <v>35754</v>
      </c>
      <c r="C1181" s="29">
        <v>4850</v>
      </c>
      <c r="D1181" s="29">
        <v>642</v>
      </c>
      <c r="E1181" s="29">
        <v>618</v>
      </c>
      <c r="F1181" s="29"/>
      <c r="G1181" s="29">
        <v>28848</v>
      </c>
      <c r="H1181" s="29">
        <v>796</v>
      </c>
    </row>
    <row r="1182" spans="1:8" x14ac:dyDescent="0.2">
      <c r="A1182" s="18">
        <v>44351</v>
      </c>
      <c r="B1182" s="29">
        <v>24580</v>
      </c>
      <c r="C1182" s="29">
        <v>2298</v>
      </c>
      <c r="D1182" s="29">
        <v>279</v>
      </c>
      <c r="E1182" s="29">
        <v>450</v>
      </c>
      <c r="F1182" s="29"/>
      <c r="G1182" s="29">
        <v>20899</v>
      </c>
      <c r="H1182" s="29">
        <v>654</v>
      </c>
    </row>
    <row r="1183" spans="1:8" x14ac:dyDescent="0.2">
      <c r="A1183" s="18">
        <v>44350</v>
      </c>
      <c r="B1183" s="29">
        <v>25840</v>
      </c>
      <c r="C1183" s="29">
        <v>2927</v>
      </c>
      <c r="D1183" s="29">
        <v>423</v>
      </c>
      <c r="E1183" s="29">
        <v>756</v>
      </c>
      <c r="F1183" s="29"/>
      <c r="G1183" s="29">
        <v>21082</v>
      </c>
      <c r="H1183" s="29">
        <v>652</v>
      </c>
    </row>
    <row r="1184" spans="1:8" x14ac:dyDescent="0.2">
      <c r="A1184" s="18">
        <v>44349</v>
      </c>
      <c r="B1184" s="29">
        <v>13370</v>
      </c>
      <c r="C1184" s="29">
        <v>1647</v>
      </c>
      <c r="D1184" s="29">
        <v>325</v>
      </c>
      <c r="E1184" s="29">
        <v>294</v>
      </c>
      <c r="F1184" s="29"/>
      <c r="G1184" s="29">
        <v>10779</v>
      </c>
      <c r="H1184" s="29">
        <v>325</v>
      </c>
    </row>
    <row r="1185" spans="1:8" x14ac:dyDescent="0.2">
      <c r="A1185" s="18">
        <v>44348</v>
      </c>
      <c r="B1185" s="29">
        <v>10201</v>
      </c>
      <c r="C1185" s="29">
        <v>1422</v>
      </c>
      <c r="D1185" s="29">
        <v>293</v>
      </c>
      <c r="E1185" s="29">
        <v>326</v>
      </c>
      <c r="F1185" s="29"/>
      <c r="G1185" s="29">
        <v>7739</v>
      </c>
      <c r="H1185" s="29">
        <v>421</v>
      </c>
    </row>
    <row r="1186" spans="1:8" x14ac:dyDescent="0.2">
      <c r="A1186" s="18">
        <v>44347</v>
      </c>
      <c r="B1186" s="29">
        <v>11407</v>
      </c>
      <c r="C1186" s="29">
        <v>1692</v>
      </c>
      <c r="D1186" s="29">
        <v>179</v>
      </c>
      <c r="E1186" s="29">
        <v>332</v>
      </c>
      <c r="F1186" s="29"/>
      <c r="G1186" s="29">
        <v>8927</v>
      </c>
      <c r="H1186" s="29">
        <v>277</v>
      </c>
    </row>
    <row r="1187" spans="1:8" x14ac:dyDescent="0.2">
      <c r="A1187" s="18">
        <v>44344</v>
      </c>
      <c r="B1187" s="29">
        <v>8773</v>
      </c>
      <c r="C1187" s="29">
        <v>1052</v>
      </c>
      <c r="D1187" s="29">
        <v>201</v>
      </c>
      <c r="E1187" s="29">
        <v>441</v>
      </c>
      <c r="F1187" s="29"/>
      <c r="G1187" s="29">
        <v>6879</v>
      </c>
      <c r="H1187" s="29">
        <v>200</v>
      </c>
    </row>
    <row r="1188" spans="1:8" x14ac:dyDescent="0.2">
      <c r="A1188" s="18">
        <v>44343</v>
      </c>
      <c r="B1188" s="29">
        <v>11865</v>
      </c>
      <c r="C1188" s="29">
        <v>1204</v>
      </c>
      <c r="D1188" s="29">
        <v>399</v>
      </c>
      <c r="E1188" s="29">
        <v>521</v>
      </c>
      <c r="F1188" s="29"/>
      <c r="G1188" s="29">
        <v>9478</v>
      </c>
      <c r="H1188" s="29">
        <v>263</v>
      </c>
    </row>
    <row r="1189" spans="1:8" x14ac:dyDescent="0.2">
      <c r="A1189" s="18">
        <v>44342</v>
      </c>
      <c r="B1189" s="29">
        <v>9099</v>
      </c>
      <c r="C1189" s="29">
        <v>1196</v>
      </c>
      <c r="D1189" s="29">
        <v>287</v>
      </c>
      <c r="E1189" s="29"/>
      <c r="F1189" s="29"/>
      <c r="G1189" s="29">
        <v>7311</v>
      </c>
      <c r="H1189" s="29">
        <v>305</v>
      </c>
    </row>
    <row r="1190" spans="1:8" x14ac:dyDescent="0.2">
      <c r="A1190" s="18">
        <v>44341</v>
      </c>
      <c r="B1190" s="29">
        <v>6986</v>
      </c>
      <c r="C1190" s="29">
        <v>824</v>
      </c>
      <c r="D1190" s="29">
        <v>270</v>
      </c>
      <c r="E1190" s="29"/>
      <c r="F1190" s="29"/>
      <c r="G1190" s="29">
        <v>5569</v>
      </c>
      <c r="H1190" s="29">
        <v>323</v>
      </c>
    </row>
    <row r="1191" spans="1:8" x14ac:dyDescent="0.2">
      <c r="A1191" s="18">
        <v>44340</v>
      </c>
      <c r="B1191" s="29">
        <v>6423</v>
      </c>
      <c r="C1191" s="29">
        <v>808</v>
      </c>
      <c r="D1191" s="29">
        <v>313</v>
      </c>
      <c r="E1191" s="29"/>
      <c r="F1191" s="29"/>
      <c r="G1191" s="29">
        <v>5008</v>
      </c>
      <c r="H1191" s="29">
        <v>294</v>
      </c>
    </row>
    <row r="1192" spans="1:8" x14ac:dyDescent="0.2">
      <c r="A1192" s="18">
        <v>44337</v>
      </c>
      <c r="B1192" s="29">
        <v>8833</v>
      </c>
      <c r="C1192" s="29">
        <v>1064</v>
      </c>
      <c r="D1192" s="29">
        <v>271</v>
      </c>
      <c r="E1192" s="29"/>
      <c r="F1192" s="29"/>
      <c r="G1192" s="29">
        <v>7302</v>
      </c>
      <c r="H1192" s="29">
        <v>196</v>
      </c>
    </row>
    <row r="1193" spans="1:8" x14ac:dyDescent="0.2">
      <c r="A1193" s="18">
        <v>44336</v>
      </c>
      <c r="B1193" s="29">
        <v>9968</v>
      </c>
      <c r="C1193" s="29">
        <v>1574</v>
      </c>
      <c r="D1193" s="29">
        <v>293</v>
      </c>
      <c r="E1193" s="29"/>
      <c r="F1193" s="29"/>
      <c r="G1193" s="29">
        <v>7762</v>
      </c>
      <c r="H1193" s="29">
        <v>339</v>
      </c>
    </row>
    <row r="1194" spans="1:8" x14ac:dyDescent="0.2">
      <c r="A1194" s="18">
        <v>44335</v>
      </c>
      <c r="B1194" s="29">
        <v>10945</v>
      </c>
      <c r="C1194" s="29">
        <v>777</v>
      </c>
      <c r="D1194" s="29">
        <v>143</v>
      </c>
      <c r="E1194" s="29"/>
      <c r="F1194" s="29"/>
      <c r="G1194" s="29">
        <v>9747</v>
      </c>
      <c r="H1194" s="29">
        <v>278</v>
      </c>
    </row>
    <row r="1195" spans="1:8" x14ac:dyDescent="0.2">
      <c r="A1195" s="18">
        <v>44334</v>
      </c>
      <c r="B1195" s="29">
        <v>6602</v>
      </c>
      <c r="C1195" s="29">
        <v>539</v>
      </c>
      <c r="D1195" s="29">
        <v>254</v>
      </c>
      <c r="E1195" s="29"/>
      <c r="F1195" s="29"/>
      <c r="G1195" s="29">
        <v>5637</v>
      </c>
      <c r="H1195" s="29">
        <v>172</v>
      </c>
    </row>
    <row r="1196" spans="1:8" x14ac:dyDescent="0.2">
      <c r="A1196" s="18">
        <v>44333</v>
      </c>
      <c r="B1196" s="29">
        <v>3129</v>
      </c>
      <c r="C1196" s="29">
        <v>444</v>
      </c>
      <c r="D1196" s="29">
        <v>150</v>
      </c>
      <c r="E1196" s="29"/>
      <c r="F1196" s="29"/>
      <c r="G1196" s="29">
        <v>2468</v>
      </c>
      <c r="H1196" s="29">
        <v>67</v>
      </c>
    </row>
    <row r="1197" spans="1:8" x14ac:dyDescent="0.2">
      <c r="A1197" s="18">
        <v>44330</v>
      </c>
      <c r="B1197" s="29">
        <v>8316</v>
      </c>
      <c r="C1197" s="29">
        <v>873</v>
      </c>
      <c r="D1197" s="29">
        <v>263</v>
      </c>
      <c r="E1197" s="29"/>
      <c r="F1197" s="29"/>
      <c r="G1197" s="29">
        <v>6993</v>
      </c>
      <c r="H1197" s="29">
        <v>187</v>
      </c>
    </row>
    <row r="1198" spans="1:8" x14ac:dyDescent="0.2">
      <c r="A1198" s="18">
        <v>44329</v>
      </c>
      <c r="B1198" s="29">
        <v>5492</v>
      </c>
      <c r="C1198" s="29">
        <v>299</v>
      </c>
      <c r="D1198" s="29">
        <v>33</v>
      </c>
      <c r="E1198" s="29"/>
      <c r="F1198" s="29"/>
      <c r="G1198" s="29">
        <v>4982</v>
      </c>
      <c r="H1198" s="29">
        <v>178</v>
      </c>
    </row>
    <row r="1199" spans="1:8" x14ac:dyDescent="0.2">
      <c r="A1199" s="18">
        <v>44328</v>
      </c>
      <c r="B1199" s="29">
        <v>6190</v>
      </c>
      <c r="C1199" s="29">
        <v>621</v>
      </c>
      <c r="D1199" s="29">
        <v>46</v>
      </c>
      <c r="E1199" s="29"/>
      <c r="F1199" s="29"/>
      <c r="G1199" s="29">
        <v>5299</v>
      </c>
      <c r="H1199" s="29">
        <v>224</v>
      </c>
    </row>
    <row r="1200" spans="1:8" x14ac:dyDescent="0.2">
      <c r="A1200" s="18">
        <v>44327</v>
      </c>
      <c r="B1200" s="29">
        <v>7599</v>
      </c>
      <c r="C1200" s="29">
        <v>1039</v>
      </c>
      <c r="D1200" s="29">
        <v>227</v>
      </c>
      <c r="E1200" s="29"/>
      <c r="F1200" s="29"/>
      <c r="G1200" s="29">
        <v>5988</v>
      </c>
      <c r="H1200" s="29">
        <v>345</v>
      </c>
    </row>
    <row r="1201" spans="1:8" x14ac:dyDescent="0.2">
      <c r="A1201" s="18">
        <v>44326</v>
      </c>
      <c r="B1201" s="29">
        <v>12519</v>
      </c>
      <c r="C1201" s="29">
        <v>1318</v>
      </c>
      <c r="D1201" s="29">
        <v>208</v>
      </c>
      <c r="E1201" s="29"/>
      <c r="F1201" s="29"/>
      <c r="G1201" s="29">
        <v>10732</v>
      </c>
      <c r="H1201" s="29">
        <v>261</v>
      </c>
    </row>
    <row r="1202" spans="1:8" x14ac:dyDescent="0.2">
      <c r="A1202" s="18">
        <v>44323</v>
      </c>
      <c r="B1202" s="29">
        <v>3116</v>
      </c>
      <c r="C1202" s="29">
        <v>277</v>
      </c>
      <c r="D1202" s="29">
        <v>25</v>
      </c>
      <c r="E1202" s="29"/>
      <c r="F1202" s="29"/>
      <c r="G1202" s="29">
        <v>2773</v>
      </c>
      <c r="H1202" s="29">
        <v>41</v>
      </c>
    </row>
    <row r="1203" spans="1:8" x14ac:dyDescent="0.2">
      <c r="A1203" s="18">
        <v>44322</v>
      </c>
      <c r="B1203" s="29">
        <v>6085</v>
      </c>
      <c r="C1203" s="29">
        <v>433</v>
      </c>
      <c r="D1203" s="29">
        <v>51</v>
      </c>
      <c r="E1203" s="29"/>
      <c r="F1203" s="29"/>
      <c r="G1203" s="29">
        <v>5508</v>
      </c>
      <c r="H1203" s="29">
        <v>93</v>
      </c>
    </row>
    <row r="1204" spans="1:8" x14ac:dyDescent="0.2">
      <c r="A1204" s="18">
        <v>44316</v>
      </c>
      <c r="B1204" s="29">
        <v>2194</v>
      </c>
      <c r="C1204" s="29">
        <v>168</v>
      </c>
      <c r="D1204" s="29">
        <v>16</v>
      </c>
      <c r="E1204" s="29"/>
      <c r="F1204" s="29"/>
      <c r="G1204" s="29">
        <v>1967</v>
      </c>
      <c r="H1204" s="29">
        <v>43</v>
      </c>
    </row>
    <row r="1205" spans="1:8" x14ac:dyDescent="0.2">
      <c r="A1205" s="18">
        <v>44315</v>
      </c>
      <c r="B1205" s="29">
        <v>1930</v>
      </c>
      <c r="C1205" s="29">
        <v>282</v>
      </c>
      <c r="D1205" s="29">
        <v>3</v>
      </c>
      <c r="E1205" s="29"/>
      <c r="F1205" s="29"/>
      <c r="G1205" s="29">
        <v>1601</v>
      </c>
      <c r="H1205" s="29">
        <v>44</v>
      </c>
    </row>
    <row r="1206" spans="1:8" x14ac:dyDescent="0.2">
      <c r="A1206" s="18">
        <v>44314</v>
      </c>
      <c r="B1206" s="29">
        <v>2237</v>
      </c>
      <c r="C1206" s="29">
        <v>129</v>
      </c>
      <c r="D1206" s="29">
        <v>19</v>
      </c>
      <c r="E1206" s="29"/>
      <c r="F1206" s="29"/>
      <c r="G1206" s="29">
        <v>2057</v>
      </c>
      <c r="H1206" s="29">
        <v>32</v>
      </c>
    </row>
    <row r="1207" spans="1:8" x14ac:dyDescent="0.2">
      <c r="A1207" s="18">
        <v>44313</v>
      </c>
      <c r="B1207" s="29">
        <v>2908</v>
      </c>
      <c r="C1207" s="29">
        <v>156</v>
      </c>
      <c r="D1207" s="29">
        <v>24</v>
      </c>
      <c r="E1207" s="29"/>
      <c r="F1207" s="29"/>
      <c r="G1207" s="29">
        <v>2685</v>
      </c>
      <c r="H1207" s="29">
        <v>43</v>
      </c>
    </row>
    <row r="1208" spans="1:8" x14ac:dyDescent="0.2">
      <c r="A1208" s="18">
        <v>44312</v>
      </c>
      <c r="B1208" s="29">
        <v>3881</v>
      </c>
      <c r="C1208" s="29">
        <v>366</v>
      </c>
      <c r="D1208" s="29">
        <v>22</v>
      </c>
      <c r="E1208" s="29"/>
      <c r="F1208" s="29"/>
      <c r="G1208" s="29">
        <v>3446</v>
      </c>
      <c r="H1208" s="29">
        <v>47</v>
      </c>
    </row>
    <row r="1209" spans="1:8" x14ac:dyDescent="0.2">
      <c r="A1209" s="18">
        <v>44309</v>
      </c>
      <c r="B1209" s="29">
        <v>6968</v>
      </c>
      <c r="C1209" s="29">
        <v>276</v>
      </c>
      <c r="D1209" s="29">
        <v>45</v>
      </c>
      <c r="E1209" s="29"/>
      <c r="F1209" s="29"/>
      <c r="G1209" s="29">
        <v>6524</v>
      </c>
      <c r="H1209" s="29">
        <v>123</v>
      </c>
    </row>
    <row r="1210" spans="1:8" x14ac:dyDescent="0.2">
      <c r="A1210" s="18">
        <v>44308</v>
      </c>
      <c r="B1210" s="29">
        <v>1945</v>
      </c>
      <c r="C1210" s="29">
        <v>85</v>
      </c>
      <c r="D1210" s="29">
        <v>12</v>
      </c>
      <c r="E1210" s="29"/>
      <c r="F1210" s="29"/>
      <c r="G1210" s="29">
        <v>1818</v>
      </c>
      <c r="H1210" s="29">
        <v>30</v>
      </c>
    </row>
    <row r="1211" spans="1:8" x14ac:dyDescent="0.2">
      <c r="A1211" s="18">
        <v>44307</v>
      </c>
      <c r="B1211" s="29">
        <v>1910</v>
      </c>
      <c r="C1211" s="29">
        <v>112</v>
      </c>
      <c r="D1211" s="29">
        <v>5</v>
      </c>
      <c r="E1211" s="29"/>
      <c r="F1211" s="29"/>
      <c r="G1211" s="29">
        <v>1761</v>
      </c>
      <c r="H1211" s="29">
        <v>32</v>
      </c>
    </row>
    <row r="1212" spans="1:8" x14ac:dyDescent="0.2">
      <c r="A1212" s="18">
        <v>44306</v>
      </c>
      <c r="B1212" s="29">
        <v>1904</v>
      </c>
      <c r="C1212" s="29">
        <v>108</v>
      </c>
      <c r="D1212" s="29">
        <v>21</v>
      </c>
      <c r="E1212" s="29"/>
      <c r="F1212" s="29"/>
      <c r="G1212" s="29">
        <v>1755</v>
      </c>
      <c r="H1212" s="29">
        <v>20</v>
      </c>
    </row>
    <row r="1213" spans="1:8" x14ac:dyDescent="0.2">
      <c r="A1213" s="18">
        <v>44305</v>
      </c>
      <c r="B1213" s="29">
        <v>2839</v>
      </c>
      <c r="C1213" s="29">
        <v>209</v>
      </c>
      <c r="D1213" s="29">
        <v>16</v>
      </c>
      <c r="E1213" s="29"/>
      <c r="F1213" s="29"/>
      <c r="G1213" s="29">
        <v>2564</v>
      </c>
      <c r="H1213" s="29">
        <v>50</v>
      </c>
    </row>
    <row r="1214" spans="1:8" x14ac:dyDescent="0.2">
      <c r="A1214" s="18">
        <v>44302</v>
      </c>
      <c r="B1214" s="29">
        <v>3856</v>
      </c>
      <c r="C1214" s="29">
        <v>261</v>
      </c>
      <c r="D1214" s="29">
        <v>25</v>
      </c>
      <c r="E1214" s="29"/>
      <c r="F1214" s="29"/>
      <c r="G1214" s="29">
        <v>3478</v>
      </c>
      <c r="H1214" s="29">
        <v>92</v>
      </c>
    </row>
    <row r="1215" spans="1:8" x14ac:dyDescent="0.2">
      <c r="A1215" s="18">
        <v>44301</v>
      </c>
      <c r="B1215" s="29">
        <v>2474</v>
      </c>
      <c r="C1215" s="29">
        <v>129</v>
      </c>
      <c r="D1215" s="29">
        <v>49</v>
      </c>
      <c r="E1215" s="29"/>
      <c r="F1215" s="29"/>
      <c r="G1215" s="29">
        <v>2235</v>
      </c>
      <c r="H1215" s="29">
        <v>61</v>
      </c>
    </row>
    <row r="1216" spans="1:8" x14ac:dyDescent="0.2">
      <c r="A1216" s="18">
        <v>44300</v>
      </c>
      <c r="B1216" s="29">
        <v>2585</v>
      </c>
      <c r="C1216" s="29">
        <v>211</v>
      </c>
      <c r="D1216" s="29">
        <v>9</v>
      </c>
      <c r="E1216" s="29"/>
      <c r="F1216" s="29"/>
      <c r="G1216" s="29">
        <v>2315</v>
      </c>
      <c r="H1216" s="29">
        <v>50</v>
      </c>
    </row>
    <row r="1217" spans="1:8" x14ac:dyDescent="0.2">
      <c r="A1217" s="18">
        <v>44299</v>
      </c>
      <c r="B1217" s="29">
        <v>3715</v>
      </c>
      <c r="C1217" s="29">
        <v>188</v>
      </c>
      <c r="D1217" s="29">
        <v>12</v>
      </c>
      <c r="E1217" s="29"/>
      <c r="F1217" s="29"/>
      <c r="G1217" s="29">
        <v>3436</v>
      </c>
      <c r="H1217" s="29">
        <v>79</v>
      </c>
    </row>
    <row r="1218" spans="1:8" x14ac:dyDescent="0.2">
      <c r="A1218" s="18">
        <v>44298</v>
      </c>
      <c r="B1218" s="29">
        <v>4562</v>
      </c>
      <c r="C1218" s="29">
        <v>268</v>
      </c>
      <c r="D1218" s="29">
        <v>31</v>
      </c>
      <c r="E1218" s="29"/>
      <c r="F1218" s="29"/>
      <c r="G1218" s="29">
        <v>4175</v>
      </c>
      <c r="H1218" s="29">
        <v>88</v>
      </c>
    </row>
    <row r="1219" spans="1:8" x14ac:dyDescent="0.2">
      <c r="A1219" s="18">
        <v>44295</v>
      </c>
      <c r="B1219" s="29">
        <v>3837</v>
      </c>
      <c r="C1219" s="29">
        <v>195</v>
      </c>
      <c r="D1219" s="29">
        <v>25</v>
      </c>
      <c r="E1219" s="29"/>
      <c r="F1219" s="29"/>
      <c r="G1219" s="29">
        <v>3555</v>
      </c>
      <c r="H1219" s="29">
        <v>62</v>
      </c>
    </row>
    <row r="1220" spans="1:8" x14ac:dyDescent="0.2">
      <c r="A1220" s="18">
        <v>44294</v>
      </c>
      <c r="B1220" s="29">
        <v>2845</v>
      </c>
      <c r="C1220" s="29">
        <v>178</v>
      </c>
      <c r="D1220" s="29">
        <v>35</v>
      </c>
      <c r="E1220" s="29"/>
      <c r="F1220" s="29"/>
      <c r="G1220" s="29">
        <v>2583</v>
      </c>
      <c r="H1220" s="29">
        <v>49</v>
      </c>
    </row>
    <row r="1221" spans="1:8" x14ac:dyDescent="0.2">
      <c r="A1221" s="18">
        <v>44293</v>
      </c>
      <c r="B1221" s="29">
        <v>3939</v>
      </c>
      <c r="C1221" s="29">
        <v>410</v>
      </c>
      <c r="D1221" s="29">
        <v>37</v>
      </c>
      <c r="E1221" s="29"/>
      <c r="F1221" s="29"/>
      <c r="G1221" s="29">
        <v>3445</v>
      </c>
      <c r="H1221" s="29">
        <v>47</v>
      </c>
    </row>
    <row r="1222" spans="1:8" x14ac:dyDescent="0.2">
      <c r="A1222" s="18">
        <v>44292</v>
      </c>
      <c r="B1222" s="29">
        <v>2717</v>
      </c>
      <c r="C1222" s="29">
        <v>181</v>
      </c>
      <c r="D1222" s="29">
        <v>26</v>
      </c>
      <c r="E1222" s="29"/>
      <c r="F1222" s="29"/>
      <c r="G1222" s="29">
        <v>2436</v>
      </c>
      <c r="H1222" s="29">
        <v>74</v>
      </c>
    </row>
    <row r="1223" spans="1:8" x14ac:dyDescent="0.2">
      <c r="A1223" s="18">
        <v>44288</v>
      </c>
      <c r="B1223" s="29">
        <v>3511</v>
      </c>
      <c r="C1223" s="29">
        <v>157</v>
      </c>
      <c r="D1223" s="29">
        <v>13</v>
      </c>
      <c r="E1223" s="29"/>
      <c r="F1223" s="29"/>
      <c r="G1223" s="29">
        <v>3255</v>
      </c>
      <c r="H1223" s="29">
        <v>86</v>
      </c>
    </row>
    <row r="1224" spans="1:8" x14ac:dyDescent="0.2">
      <c r="A1224" s="18">
        <v>44287</v>
      </c>
      <c r="B1224" s="29">
        <v>7196</v>
      </c>
      <c r="C1224" s="29">
        <v>493</v>
      </c>
      <c r="D1224" s="29">
        <v>34</v>
      </c>
      <c r="E1224" s="29"/>
      <c r="F1224" s="29"/>
      <c r="G1224" s="29">
        <v>6534</v>
      </c>
      <c r="H1224" s="29">
        <v>135</v>
      </c>
    </row>
    <row r="1225" spans="1:8" x14ac:dyDescent="0.2">
      <c r="A1225" s="18">
        <v>44286</v>
      </c>
      <c r="B1225" s="29">
        <v>3864</v>
      </c>
      <c r="C1225" s="29">
        <v>270</v>
      </c>
      <c r="D1225" s="29">
        <v>26</v>
      </c>
      <c r="E1225" s="29"/>
      <c r="F1225" s="29"/>
      <c r="G1225" s="29">
        <v>3481</v>
      </c>
      <c r="H1225" s="29">
        <v>87</v>
      </c>
    </row>
    <row r="1226" spans="1:8" x14ac:dyDescent="0.2">
      <c r="A1226" s="18">
        <v>44285</v>
      </c>
      <c r="B1226" s="29">
        <v>5261</v>
      </c>
      <c r="C1226" s="29">
        <v>462</v>
      </c>
      <c r="D1226" s="29">
        <v>45</v>
      </c>
      <c r="E1226" s="29"/>
      <c r="F1226" s="29"/>
      <c r="G1226" s="29">
        <v>4615</v>
      </c>
      <c r="H1226" s="29">
        <v>139</v>
      </c>
    </row>
    <row r="1227" spans="1:8" x14ac:dyDescent="0.2">
      <c r="A1227" s="18">
        <v>44284</v>
      </c>
      <c r="B1227" s="29">
        <v>6443</v>
      </c>
      <c r="C1227" s="29">
        <v>1001</v>
      </c>
      <c r="D1227" s="29">
        <v>52</v>
      </c>
      <c r="E1227" s="29"/>
      <c r="F1227" s="29"/>
      <c r="G1227" s="29">
        <v>5143</v>
      </c>
      <c r="H1227" s="29">
        <v>247</v>
      </c>
    </row>
    <row r="1228" spans="1:8" x14ac:dyDescent="0.2">
      <c r="A1228" s="18">
        <v>44281</v>
      </c>
      <c r="B1228" s="29">
        <v>3721</v>
      </c>
      <c r="C1228" s="29">
        <v>395</v>
      </c>
      <c r="D1228" s="29"/>
      <c r="E1228" s="29"/>
      <c r="F1228" s="29"/>
      <c r="G1228" s="29">
        <v>3136</v>
      </c>
      <c r="H1228" s="29">
        <v>190</v>
      </c>
    </row>
    <row r="1229" spans="1:8" x14ac:dyDescent="0.2">
      <c r="A1229" s="18">
        <v>44280</v>
      </c>
      <c r="B1229" s="29">
        <v>3414</v>
      </c>
      <c r="C1229" s="29">
        <v>207</v>
      </c>
      <c r="D1229" s="29"/>
      <c r="E1229" s="29"/>
      <c r="F1229" s="29"/>
      <c r="G1229" s="29">
        <v>3065</v>
      </c>
      <c r="H1229" s="29">
        <v>142</v>
      </c>
    </row>
    <row r="1230" spans="1:8" x14ac:dyDescent="0.2">
      <c r="A1230" s="18">
        <v>44279</v>
      </c>
      <c r="B1230" s="29">
        <v>2283</v>
      </c>
      <c r="C1230" s="29">
        <v>199</v>
      </c>
      <c r="D1230" s="29"/>
      <c r="E1230" s="29"/>
      <c r="F1230" s="29"/>
      <c r="G1230" s="29">
        <v>1963</v>
      </c>
      <c r="H1230" s="29">
        <v>121</v>
      </c>
    </row>
    <row r="1231" spans="1:8" x14ac:dyDescent="0.2">
      <c r="A1231" s="18">
        <v>44278</v>
      </c>
      <c r="B1231" s="29">
        <v>1869</v>
      </c>
      <c r="C1231" s="29">
        <v>91</v>
      </c>
      <c r="D1231" s="29"/>
      <c r="E1231" s="29"/>
      <c r="F1231" s="29"/>
      <c r="G1231" s="29">
        <v>1704</v>
      </c>
      <c r="H1231" s="29">
        <v>74</v>
      </c>
    </row>
    <row r="1232" spans="1:8" x14ac:dyDescent="0.2">
      <c r="A1232" s="18">
        <v>44277</v>
      </c>
      <c r="B1232" s="29">
        <v>4180</v>
      </c>
      <c r="C1232" s="29">
        <v>447</v>
      </c>
      <c r="D1232" s="29"/>
      <c r="E1232" s="29"/>
      <c r="F1232" s="29"/>
      <c r="G1232" s="29">
        <v>3574</v>
      </c>
      <c r="H1232" s="29">
        <v>159</v>
      </c>
    </row>
    <row r="1233" spans="1:8" x14ac:dyDescent="0.2">
      <c r="A1233" s="18">
        <v>44274</v>
      </c>
      <c r="B1233" s="29">
        <v>3103</v>
      </c>
      <c r="C1233" s="29">
        <v>216</v>
      </c>
      <c r="D1233" s="29"/>
      <c r="E1233" s="29"/>
      <c r="F1233" s="29"/>
      <c r="G1233" s="29">
        <v>2824</v>
      </c>
      <c r="H1233" s="29">
        <v>63</v>
      </c>
    </row>
    <row r="1234" spans="1:8" x14ac:dyDescent="0.2">
      <c r="A1234" s="18">
        <v>44273</v>
      </c>
      <c r="B1234" s="29">
        <v>2831</v>
      </c>
      <c r="C1234" s="29">
        <v>329</v>
      </c>
      <c r="D1234" s="29"/>
      <c r="E1234" s="29"/>
      <c r="F1234" s="29"/>
      <c r="G1234" s="29">
        <v>2409</v>
      </c>
      <c r="H1234" s="29">
        <v>93</v>
      </c>
    </row>
    <row r="1235" spans="1:8" x14ac:dyDescent="0.2">
      <c r="A1235" s="18">
        <v>44272</v>
      </c>
      <c r="B1235" s="29">
        <v>3161</v>
      </c>
      <c r="C1235" s="29">
        <v>249</v>
      </c>
      <c r="D1235" s="29"/>
      <c r="E1235" s="29"/>
      <c r="F1235" s="29"/>
      <c r="G1235" s="29">
        <v>2806</v>
      </c>
      <c r="H1235" s="29">
        <v>106</v>
      </c>
    </row>
    <row r="1236" spans="1:8" x14ac:dyDescent="0.2">
      <c r="A1236" s="18">
        <v>44271</v>
      </c>
      <c r="B1236" s="29">
        <v>2967</v>
      </c>
      <c r="C1236" s="29">
        <v>298</v>
      </c>
      <c r="D1236" s="29"/>
      <c r="E1236" s="29"/>
      <c r="F1236" s="29"/>
      <c r="G1236" s="29">
        <v>2592</v>
      </c>
      <c r="H1236" s="29">
        <v>77</v>
      </c>
    </row>
    <row r="1237" spans="1:8" x14ac:dyDescent="0.2">
      <c r="A1237" s="18">
        <v>44270</v>
      </c>
      <c r="B1237" s="29">
        <v>5281</v>
      </c>
      <c r="C1237" s="29">
        <v>523</v>
      </c>
      <c r="D1237" s="29"/>
      <c r="E1237" s="29"/>
      <c r="F1237" s="29"/>
      <c r="G1237" s="29">
        <v>4380</v>
      </c>
      <c r="H1237" s="29">
        <v>378</v>
      </c>
    </row>
    <row r="1238" spans="1:8" x14ac:dyDescent="0.2">
      <c r="A1238" s="18">
        <v>44267</v>
      </c>
      <c r="B1238" s="29">
        <v>3906</v>
      </c>
      <c r="C1238" s="29">
        <v>220</v>
      </c>
      <c r="D1238" s="29"/>
      <c r="E1238" s="29"/>
      <c r="F1238" s="29"/>
      <c r="G1238" s="29">
        <v>3588</v>
      </c>
      <c r="H1238" s="29">
        <v>98</v>
      </c>
    </row>
    <row r="1239" spans="1:8" x14ac:dyDescent="0.2">
      <c r="A1239" s="18">
        <v>44266</v>
      </c>
      <c r="B1239" s="29">
        <v>6674</v>
      </c>
      <c r="C1239" s="29">
        <v>569</v>
      </c>
      <c r="D1239" s="29"/>
      <c r="E1239" s="29"/>
      <c r="F1239" s="29"/>
      <c r="G1239" s="29">
        <v>5980</v>
      </c>
      <c r="H1239" s="29">
        <v>125</v>
      </c>
    </row>
    <row r="1240" spans="1:8" x14ac:dyDescent="0.2">
      <c r="A1240" s="18">
        <v>44265</v>
      </c>
      <c r="B1240" s="29">
        <v>11197</v>
      </c>
      <c r="C1240" s="29">
        <v>1087</v>
      </c>
      <c r="D1240" s="29"/>
      <c r="E1240" s="29"/>
      <c r="F1240" s="29"/>
      <c r="G1240" s="29">
        <v>9535</v>
      </c>
      <c r="H1240" s="29">
        <v>575</v>
      </c>
    </row>
    <row r="1241" spans="1:8" x14ac:dyDescent="0.2">
      <c r="A1241" s="18">
        <v>44264</v>
      </c>
      <c r="B1241" s="29">
        <v>5656</v>
      </c>
      <c r="C1241" s="29">
        <v>577</v>
      </c>
      <c r="D1241" s="29"/>
      <c r="E1241" s="29"/>
      <c r="F1241" s="29"/>
      <c r="G1241" s="29">
        <v>4897</v>
      </c>
      <c r="H1241" s="29">
        <v>182</v>
      </c>
    </row>
    <row r="1242" spans="1:8" x14ac:dyDescent="0.2">
      <c r="A1242" s="18">
        <v>44263</v>
      </c>
      <c r="B1242" s="29">
        <v>4398</v>
      </c>
      <c r="C1242" s="29">
        <v>529</v>
      </c>
      <c r="D1242" s="29"/>
      <c r="E1242" s="29"/>
      <c r="F1242" s="29"/>
      <c r="G1242" s="29">
        <v>3651</v>
      </c>
      <c r="H1242" s="29">
        <v>218</v>
      </c>
    </row>
    <row r="1243" spans="1:8" x14ac:dyDescent="0.2">
      <c r="A1243" s="18">
        <v>44260</v>
      </c>
      <c r="B1243" s="29">
        <v>9598</v>
      </c>
      <c r="C1243" s="29">
        <v>875</v>
      </c>
      <c r="D1243" s="29"/>
      <c r="E1243" s="29"/>
      <c r="F1243" s="29"/>
      <c r="G1243" s="29">
        <v>8233</v>
      </c>
      <c r="H1243" s="29">
        <v>490</v>
      </c>
    </row>
    <row r="1244" spans="1:8" x14ac:dyDescent="0.2">
      <c r="A1244" s="18">
        <v>44259</v>
      </c>
      <c r="B1244" s="29">
        <v>4224</v>
      </c>
      <c r="C1244" s="29">
        <v>376</v>
      </c>
      <c r="D1244" s="29"/>
      <c r="E1244" s="29"/>
      <c r="F1244" s="29"/>
      <c r="G1244" s="29">
        <v>3695</v>
      </c>
      <c r="H1244" s="29">
        <v>153</v>
      </c>
    </row>
    <row r="1245" spans="1:8" x14ac:dyDescent="0.2">
      <c r="A1245" s="18">
        <v>44258</v>
      </c>
      <c r="B1245" s="29">
        <v>4652</v>
      </c>
      <c r="C1245" s="29">
        <v>510</v>
      </c>
      <c r="D1245" s="29"/>
      <c r="E1245" s="29"/>
      <c r="F1245" s="29"/>
      <c r="G1245" s="29">
        <v>3709</v>
      </c>
      <c r="H1245" s="29">
        <v>433</v>
      </c>
    </row>
    <row r="1246" spans="1:8" x14ac:dyDescent="0.2">
      <c r="A1246" s="18">
        <v>44257</v>
      </c>
      <c r="B1246" s="29">
        <v>8382</v>
      </c>
      <c r="C1246" s="29">
        <v>1217</v>
      </c>
      <c r="D1246" s="29"/>
      <c r="E1246" s="29"/>
      <c r="F1246" s="29"/>
      <c r="G1246" s="29">
        <v>6560</v>
      </c>
      <c r="H1246" s="29">
        <v>605</v>
      </c>
    </row>
    <row r="1247" spans="1:8" x14ac:dyDescent="0.2">
      <c r="A1247" s="18">
        <v>44256</v>
      </c>
      <c r="B1247" s="29">
        <v>7232</v>
      </c>
      <c r="C1247" s="29">
        <v>1307</v>
      </c>
      <c r="D1247" s="29"/>
      <c r="E1247" s="29"/>
      <c r="F1247" s="29"/>
      <c r="G1247" s="29">
        <v>5271</v>
      </c>
      <c r="H1247" s="29">
        <v>654</v>
      </c>
    </row>
    <row r="1248" spans="1:8" x14ac:dyDescent="0.2">
      <c r="A1248" s="18">
        <v>44253</v>
      </c>
      <c r="B1248" s="29">
        <v>10272</v>
      </c>
      <c r="C1248" s="29">
        <v>1255</v>
      </c>
      <c r="D1248" s="29"/>
      <c r="E1248" s="29"/>
      <c r="F1248" s="29"/>
      <c r="G1248" s="29">
        <v>8485</v>
      </c>
      <c r="H1248" s="29">
        <v>532</v>
      </c>
    </row>
    <row r="1249" spans="1:8" x14ac:dyDescent="0.2">
      <c r="A1249" s="18">
        <v>44252</v>
      </c>
      <c r="B1249" s="29">
        <v>8192</v>
      </c>
      <c r="C1249" s="29">
        <v>488</v>
      </c>
      <c r="D1249" s="29"/>
      <c r="E1249" s="29"/>
      <c r="F1249" s="29"/>
      <c r="G1249" s="29">
        <v>7317</v>
      </c>
      <c r="H1249" s="29">
        <v>387</v>
      </c>
    </row>
    <row r="1250" spans="1:8" x14ac:dyDescent="0.2">
      <c r="A1250" s="18">
        <v>44251</v>
      </c>
      <c r="B1250" s="29">
        <v>11260</v>
      </c>
      <c r="C1250" s="29">
        <v>657</v>
      </c>
      <c r="D1250" s="29"/>
      <c r="E1250" s="29"/>
      <c r="F1250" s="29"/>
      <c r="G1250" s="29">
        <v>10008</v>
      </c>
      <c r="H1250" s="29">
        <v>595</v>
      </c>
    </row>
    <row r="1251" spans="1:8" x14ac:dyDescent="0.2">
      <c r="A1251" s="18">
        <v>44250</v>
      </c>
      <c r="B1251" s="29">
        <v>18735</v>
      </c>
      <c r="C1251" s="29">
        <v>1554</v>
      </c>
      <c r="D1251" s="29"/>
      <c r="E1251" s="29"/>
      <c r="F1251" s="29"/>
      <c r="G1251" s="29">
        <v>16187</v>
      </c>
      <c r="H1251" s="29">
        <v>994</v>
      </c>
    </row>
    <row r="1252" spans="1:8" x14ac:dyDescent="0.2">
      <c r="A1252" s="18">
        <v>44249</v>
      </c>
      <c r="B1252" s="29">
        <v>19253</v>
      </c>
      <c r="C1252" s="29">
        <v>1802</v>
      </c>
      <c r="D1252" s="29"/>
      <c r="E1252" s="29"/>
      <c r="F1252" s="29"/>
      <c r="G1252" s="29">
        <v>15830</v>
      </c>
      <c r="H1252" s="29">
        <v>1621</v>
      </c>
    </row>
    <row r="1253" spans="1:8" x14ac:dyDescent="0.2">
      <c r="A1253" s="18">
        <v>44246</v>
      </c>
      <c r="B1253" s="29">
        <v>18942</v>
      </c>
      <c r="C1253" s="29">
        <v>1642</v>
      </c>
      <c r="D1253" s="29"/>
      <c r="E1253" s="29"/>
      <c r="F1253" s="29"/>
      <c r="G1253" s="29">
        <v>16334</v>
      </c>
      <c r="H1253" s="29">
        <v>966</v>
      </c>
    </row>
    <row r="1254" spans="1:8" x14ac:dyDescent="0.2">
      <c r="A1254" s="18">
        <v>44245</v>
      </c>
      <c r="B1254" s="29">
        <v>7028</v>
      </c>
      <c r="C1254" s="29">
        <v>692</v>
      </c>
      <c r="D1254" s="29"/>
      <c r="E1254" s="29"/>
      <c r="F1254" s="29"/>
      <c r="G1254" s="29">
        <v>5803</v>
      </c>
      <c r="H1254" s="29">
        <v>533</v>
      </c>
    </row>
    <row r="1255" spans="1:8" x14ac:dyDescent="0.2">
      <c r="A1255" s="18">
        <v>44237</v>
      </c>
      <c r="B1255" s="29">
        <v>4901</v>
      </c>
      <c r="C1255" s="29">
        <v>222</v>
      </c>
      <c r="D1255" s="29"/>
      <c r="E1255" s="29"/>
      <c r="F1255" s="29"/>
      <c r="G1255" s="29">
        <v>4436</v>
      </c>
      <c r="H1255" s="29">
        <v>243</v>
      </c>
    </row>
    <row r="1256" spans="1:8" x14ac:dyDescent="0.2">
      <c r="A1256" s="18">
        <v>44236</v>
      </c>
      <c r="B1256" s="29">
        <v>7714</v>
      </c>
      <c r="C1256" s="29">
        <v>864</v>
      </c>
      <c r="D1256" s="29"/>
      <c r="E1256" s="29"/>
      <c r="F1256" s="29"/>
      <c r="G1256" s="29">
        <v>6343</v>
      </c>
      <c r="H1256" s="29">
        <v>507</v>
      </c>
    </row>
    <row r="1257" spans="1:8" x14ac:dyDescent="0.2">
      <c r="A1257" s="18">
        <v>44235</v>
      </c>
      <c r="B1257" s="29">
        <v>16323</v>
      </c>
      <c r="C1257" s="29">
        <v>1897</v>
      </c>
      <c r="D1257" s="29"/>
      <c r="E1257" s="29"/>
      <c r="F1257" s="29"/>
      <c r="G1257" s="29">
        <v>13460</v>
      </c>
      <c r="H1257" s="29">
        <v>966</v>
      </c>
    </row>
    <row r="1258" spans="1:8" x14ac:dyDescent="0.2">
      <c r="A1258" s="18">
        <v>44232</v>
      </c>
      <c r="B1258" s="29">
        <v>9799</v>
      </c>
      <c r="C1258" s="29">
        <v>609</v>
      </c>
      <c r="D1258" s="29"/>
      <c r="E1258" s="29"/>
      <c r="F1258" s="29"/>
      <c r="G1258" s="29">
        <v>8802</v>
      </c>
      <c r="H1258" s="29">
        <v>388</v>
      </c>
    </row>
    <row r="1259" spans="1:8" x14ac:dyDescent="0.2">
      <c r="A1259" s="18">
        <v>44231</v>
      </c>
      <c r="B1259" s="29">
        <v>4560</v>
      </c>
      <c r="C1259" s="29">
        <v>179</v>
      </c>
      <c r="D1259" s="29"/>
      <c r="E1259" s="29"/>
      <c r="F1259" s="29"/>
      <c r="G1259" s="29">
        <v>4078</v>
      </c>
      <c r="H1259" s="29">
        <v>303</v>
      </c>
    </row>
    <row r="1260" spans="1:8" x14ac:dyDescent="0.2">
      <c r="A1260" s="18">
        <v>44230</v>
      </c>
      <c r="B1260" s="29">
        <v>7800</v>
      </c>
      <c r="C1260" s="29">
        <v>268</v>
      </c>
      <c r="D1260" s="29"/>
      <c r="E1260" s="29"/>
      <c r="F1260" s="29"/>
      <c r="G1260" s="29">
        <v>7046</v>
      </c>
      <c r="H1260" s="29">
        <v>486</v>
      </c>
    </row>
    <row r="1261" spans="1:8" x14ac:dyDescent="0.2">
      <c r="A1261" s="18">
        <v>44229</v>
      </c>
      <c r="B1261" s="29">
        <v>13011</v>
      </c>
      <c r="C1261" s="29">
        <v>394</v>
      </c>
      <c r="D1261" s="29"/>
      <c r="E1261" s="29"/>
      <c r="F1261" s="29"/>
      <c r="G1261" s="29">
        <v>11849</v>
      </c>
      <c r="H1261" s="29">
        <v>768</v>
      </c>
    </row>
    <row r="1262" spans="1:8" x14ac:dyDescent="0.2">
      <c r="A1262" s="18">
        <v>44228</v>
      </c>
      <c r="B1262" s="29">
        <v>6871</v>
      </c>
      <c r="C1262" s="29">
        <v>279</v>
      </c>
      <c r="D1262" s="29"/>
      <c r="E1262" s="29"/>
      <c r="F1262" s="29"/>
      <c r="G1262" s="29">
        <v>6161</v>
      </c>
      <c r="H1262" s="29">
        <v>431</v>
      </c>
    </row>
    <row r="1263" spans="1:8" x14ac:dyDescent="0.2">
      <c r="A1263" s="18">
        <v>44225</v>
      </c>
      <c r="B1263" s="29">
        <v>9424</v>
      </c>
      <c r="C1263" s="29">
        <v>492</v>
      </c>
      <c r="D1263" s="29"/>
      <c r="E1263" s="29"/>
      <c r="F1263" s="29"/>
      <c r="G1263" s="29">
        <v>8596</v>
      </c>
      <c r="H1263" s="29">
        <v>336</v>
      </c>
    </row>
    <row r="1264" spans="1:8" x14ac:dyDescent="0.2">
      <c r="A1264" s="18">
        <v>44224</v>
      </c>
      <c r="B1264" s="29">
        <v>9292</v>
      </c>
      <c r="C1264" s="29">
        <v>236</v>
      </c>
      <c r="D1264" s="29"/>
      <c r="E1264" s="29"/>
      <c r="F1264" s="29"/>
      <c r="G1264" s="29">
        <v>8710</v>
      </c>
      <c r="H1264" s="29">
        <v>346</v>
      </c>
    </row>
    <row r="1265" spans="1:8" x14ac:dyDescent="0.2">
      <c r="A1265" s="18">
        <v>44223</v>
      </c>
      <c r="B1265" s="29">
        <v>8909</v>
      </c>
      <c r="C1265" s="29">
        <v>130</v>
      </c>
      <c r="D1265" s="29"/>
      <c r="E1265" s="29"/>
      <c r="F1265" s="29"/>
      <c r="G1265" s="29">
        <v>8352</v>
      </c>
      <c r="H1265" s="29">
        <v>427</v>
      </c>
    </row>
    <row r="1266" spans="1:8" x14ac:dyDescent="0.2">
      <c r="A1266" s="18">
        <v>44222</v>
      </c>
      <c r="B1266" s="29">
        <v>19418</v>
      </c>
      <c r="C1266" s="29">
        <v>582</v>
      </c>
      <c r="D1266" s="29"/>
      <c r="E1266" s="29"/>
      <c r="F1266" s="29"/>
      <c r="G1266" s="29">
        <v>17784</v>
      </c>
      <c r="H1266" s="29">
        <v>1052</v>
      </c>
    </row>
    <row r="1267" spans="1:8" x14ac:dyDescent="0.2">
      <c r="A1267" s="18">
        <v>44221</v>
      </c>
      <c r="B1267" s="29">
        <v>12299</v>
      </c>
      <c r="C1267" s="29">
        <v>450</v>
      </c>
      <c r="D1267" s="29"/>
      <c r="E1267" s="29"/>
      <c r="F1267" s="29"/>
      <c r="G1267" s="29">
        <v>10872</v>
      </c>
      <c r="H1267" s="29">
        <v>977</v>
      </c>
    </row>
    <row r="1268" spans="1:8" x14ac:dyDescent="0.2">
      <c r="A1268" s="18">
        <v>44218</v>
      </c>
      <c r="B1268" s="29">
        <v>8615</v>
      </c>
      <c r="C1268" s="29">
        <v>115</v>
      </c>
      <c r="D1268" s="29"/>
      <c r="E1268" s="29"/>
      <c r="F1268" s="29"/>
      <c r="G1268" s="29">
        <v>8147</v>
      </c>
      <c r="H1268" s="29">
        <v>353</v>
      </c>
    </row>
    <row r="1269" spans="1:8" x14ac:dyDescent="0.2">
      <c r="A1269" s="18">
        <v>44217</v>
      </c>
      <c r="B1269" s="29">
        <v>7182</v>
      </c>
      <c r="C1269" s="29">
        <v>159</v>
      </c>
      <c r="D1269" s="29"/>
      <c r="E1269" s="29"/>
      <c r="F1269" s="29"/>
      <c r="G1269" s="29">
        <v>6694</v>
      </c>
      <c r="H1269" s="29">
        <v>329</v>
      </c>
    </row>
    <row r="1270" spans="1:8" x14ac:dyDescent="0.2">
      <c r="A1270" s="18">
        <v>44216</v>
      </c>
      <c r="B1270" s="29">
        <v>8542</v>
      </c>
      <c r="C1270" s="29">
        <v>222</v>
      </c>
      <c r="D1270" s="29"/>
      <c r="E1270" s="29"/>
      <c r="F1270" s="29"/>
      <c r="G1270" s="29">
        <v>7832</v>
      </c>
      <c r="H1270" s="29">
        <v>488</v>
      </c>
    </row>
    <row r="1271" spans="1:8" x14ac:dyDescent="0.2">
      <c r="A1271" s="18">
        <v>44215</v>
      </c>
      <c r="B1271" s="29">
        <v>9595</v>
      </c>
      <c r="C1271" s="29">
        <v>217</v>
      </c>
      <c r="D1271" s="29"/>
      <c r="E1271" s="29"/>
      <c r="F1271" s="29"/>
      <c r="G1271" s="29">
        <v>8816</v>
      </c>
      <c r="H1271" s="29">
        <v>562</v>
      </c>
    </row>
    <row r="1272" spans="1:8" x14ac:dyDescent="0.2">
      <c r="A1272" s="18">
        <v>44214</v>
      </c>
      <c r="B1272" s="29">
        <v>21896</v>
      </c>
      <c r="C1272" s="29">
        <v>552</v>
      </c>
      <c r="D1272" s="29"/>
      <c r="E1272" s="29"/>
      <c r="F1272" s="29"/>
      <c r="G1272" s="29">
        <v>19855</v>
      </c>
      <c r="H1272" s="29">
        <v>1489</v>
      </c>
    </row>
    <row r="1273" spans="1:8" x14ac:dyDescent="0.2">
      <c r="A1273" s="18">
        <v>44211</v>
      </c>
      <c r="B1273" s="29">
        <v>22871</v>
      </c>
      <c r="C1273" s="29">
        <v>1126</v>
      </c>
      <c r="D1273" s="29"/>
      <c r="E1273" s="29"/>
      <c r="F1273" s="29"/>
      <c r="G1273" s="29">
        <v>20257</v>
      </c>
      <c r="H1273" s="29">
        <v>1488</v>
      </c>
    </row>
    <row r="1274" spans="1:8" x14ac:dyDescent="0.2">
      <c r="A1274" s="18">
        <v>44210</v>
      </c>
      <c r="B1274" s="29">
        <v>27387</v>
      </c>
      <c r="C1274" s="29">
        <v>1032</v>
      </c>
      <c r="D1274" s="29"/>
      <c r="E1274" s="29"/>
      <c r="F1274" s="29"/>
      <c r="G1274" s="29">
        <v>24216</v>
      </c>
      <c r="H1274" s="29">
        <v>2139</v>
      </c>
    </row>
    <row r="1275" spans="1:8" x14ac:dyDescent="0.2">
      <c r="A1275" s="18">
        <v>44209</v>
      </c>
      <c r="B1275" s="29">
        <v>17953</v>
      </c>
      <c r="C1275" s="29">
        <v>358</v>
      </c>
      <c r="D1275" s="29"/>
      <c r="E1275" s="29"/>
      <c r="F1275" s="29"/>
      <c r="G1275" s="29">
        <v>16470</v>
      </c>
      <c r="H1275" s="29">
        <v>1125</v>
      </c>
    </row>
    <row r="1276" spans="1:8" x14ac:dyDescent="0.2">
      <c r="A1276" s="18">
        <v>44208</v>
      </c>
      <c r="B1276" s="29">
        <v>43508</v>
      </c>
      <c r="C1276" s="29">
        <v>994</v>
      </c>
      <c r="D1276" s="29"/>
      <c r="E1276" s="29"/>
      <c r="F1276" s="29"/>
      <c r="G1276" s="29">
        <v>39402</v>
      </c>
      <c r="H1276" s="29">
        <v>3112</v>
      </c>
    </row>
    <row r="1277" spans="1:8" x14ac:dyDescent="0.2">
      <c r="A1277" s="18">
        <v>44207</v>
      </c>
      <c r="B1277" s="29">
        <v>27778</v>
      </c>
      <c r="C1277" s="29">
        <v>815</v>
      </c>
      <c r="D1277" s="29"/>
      <c r="E1277" s="29"/>
      <c r="F1277" s="29"/>
      <c r="G1277" s="29">
        <v>23026</v>
      </c>
      <c r="H1277" s="29">
        <v>3937</v>
      </c>
    </row>
    <row r="1278" spans="1:8" x14ac:dyDescent="0.2">
      <c r="A1278" s="18">
        <v>44204</v>
      </c>
      <c r="B1278" s="29">
        <v>99271</v>
      </c>
      <c r="C1278" s="29">
        <v>3018</v>
      </c>
      <c r="D1278" s="29"/>
      <c r="E1278" s="29"/>
      <c r="F1278" s="29"/>
      <c r="G1278" s="29">
        <v>91056</v>
      </c>
      <c r="H1278" s="29">
        <v>5197</v>
      </c>
    </row>
  </sheetData>
  <phoneticPr fontId="6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92"/>
  <sheetViews>
    <sheetView topLeftCell="T1" workbookViewId="0">
      <selection activeCell="D10" sqref="D10"/>
    </sheetView>
  </sheetViews>
  <sheetFormatPr defaultColWidth="9" defaultRowHeight="14.25" x14ac:dyDescent="0.2"/>
  <cols>
    <col min="1" max="4" width="11.625" customWidth="1"/>
    <col min="7" max="10" width="11.625" customWidth="1"/>
    <col min="14" max="17" width="11.625" customWidth="1"/>
    <col min="20" max="23" width="11.625" customWidth="1"/>
    <col min="26" max="29" width="11.625" customWidth="1"/>
  </cols>
  <sheetData>
    <row r="1" spans="1:29" ht="15" x14ac:dyDescent="0.25">
      <c r="A1" s="4" t="s">
        <v>470</v>
      </c>
      <c r="B1" s="5"/>
      <c r="C1" s="5"/>
      <c r="D1" s="5"/>
      <c r="G1" s="4" t="s">
        <v>470</v>
      </c>
      <c r="H1" s="5"/>
      <c r="I1" s="5"/>
      <c r="J1" s="5"/>
      <c r="N1" s="4" t="s">
        <v>470</v>
      </c>
      <c r="O1" s="5"/>
      <c r="P1" s="5"/>
      <c r="Q1" s="5"/>
      <c r="R1" s="5"/>
      <c r="T1" s="4" t="s">
        <v>470</v>
      </c>
      <c r="U1" s="5"/>
      <c r="V1" s="5"/>
      <c r="W1" s="5"/>
      <c r="Z1" s="4" t="s">
        <v>470</v>
      </c>
      <c r="AA1" s="5"/>
      <c r="AB1" s="5"/>
      <c r="AC1" s="5"/>
    </row>
    <row r="2" spans="1:29" x14ac:dyDescent="0.2">
      <c r="A2" s="21" t="s">
        <v>0</v>
      </c>
      <c r="B2" s="24" t="s">
        <v>417</v>
      </c>
      <c r="C2" s="24" t="s">
        <v>418</v>
      </c>
      <c r="D2" s="24" t="s">
        <v>419</v>
      </c>
      <c r="G2" s="21" t="s">
        <v>0</v>
      </c>
      <c r="H2" s="32" t="s">
        <v>482</v>
      </c>
      <c r="I2" s="32" t="s">
        <v>483</v>
      </c>
      <c r="J2" s="32" t="s">
        <v>484</v>
      </c>
      <c r="N2" s="21" t="s">
        <v>0</v>
      </c>
      <c r="O2" s="24" t="s">
        <v>420</v>
      </c>
      <c r="P2" s="24" t="s">
        <v>421</v>
      </c>
      <c r="Q2" s="24" t="s">
        <v>422</v>
      </c>
      <c r="R2" s="5"/>
      <c r="T2" s="21" t="s">
        <v>0</v>
      </c>
      <c r="U2" s="24" t="s">
        <v>423</v>
      </c>
      <c r="V2" s="24" t="s">
        <v>424</v>
      </c>
      <c r="W2" s="24" t="s">
        <v>425</v>
      </c>
      <c r="Z2" s="21" t="s">
        <v>0</v>
      </c>
      <c r="AA2" s="24" t="s">
        <v>426</v>
      </c>
      <c r="AB2" s="24" t="s">
        <v>427</v>
      </c>
      <c r="AC2" s="24" t="s">
        <v>428</v>
      </c>
    </row>
    <row r="3" spans="1:29" x14ac:dyDescent="0.2">
      <c r="A3" s="21" t="s">
        <v>7</v>
      </c>
      <c r="B3" s="21" t="s">
        <v>389</v>
      </c>
      <c r="C3" s="21"/>
      <c r="D3" s="21" t="s">
        <v>389</v>
      </c>
      <c r="G3" s="21" t="s">
        <v>7</v>
      </c>
      <c r="H3" s="21" t="s">
        <v>389</v>
      </c>
      <c r="I3" s="21"/>
      <c r="J3" s="21" t="s">
        <v>389</v>
      </c>
      <c r="N3" s="21" t="s">
        <v>7</v>
      </c>
      <c r="O3" s="21" t="s">
        <v>389</v>
      </c>
      <c r="P3" s="21"/>
      <c r="Q3" s="21" t="s">
        <v>389</v>
      </c>
      <c r="R3" s="5"/>
      <c r="T3" s="21" t="s">
        <v>7</v>
      </c>
      <c r="U3" s="21" t="s">
        <v>389</v>
      </c>
      <c r="V3" s="21"/>
      <c r="W3" s="21" t="s">
        <v>389</v>
      </c>
      <c r="Z3" s="21" t="s">
        <v>7</v>
      </c>
      <c r="AA3" s="21" t="s">
        <v>389</v>
      </c>
      <c r="AB3" s="21"/>
      <c r="AC3" s="21" t="s">
        <v>389</v>
      </c>
    </row>
    <row r="4" spans="1:29" x14ac:dyDescent="0.2">
      <c r="A4" s="21" t="s">
        <v>9</v>
      </c>
      <c r="B4" s="21" t="s">
        <v>10</v>
      </c>
      <c r="C4" s="21" t="s">
        <v>429</v>
      </c>
      <c r="D4" s="21" t="s">
        <v>10</v>
      </c>
      <c r="G4" s="21" t="s">
        <v>9</v>
      </c>
      <c r="H4" s="21" t="s">
        <v>10</v>
      </c>
      <c r="I4" s="21" t="s">
        <v>429</v>
      </c>
      <c r="J4" s="21" t="s">
        <v>10</v>
      </c>
      <c r="N4" s="21" t="s">
        <v>9</v>
      </c>
      <c r="O4" s="21" t="s">
        <v>10</v>
      </c>
      <c r="P4" s="21" t="s">
        <v>429</v>
      </c>
      <c r="Q4" s="21" t="s">
        <v>10</v>
      </c>
      <c r="R4" s="5"/>
      <c r="T4" s="21" t="s">
        <v>9</v>
      </c>
      <c r="U4" s="21" t="s">
        <v>10</v>
      </c>
      <c r="V4" s="21" t="s">
        <v>429</v>
      </c>
      <c r="W4" s="21" t="s">
        <v>10</v>
      </c>
      <c r="Z4" s="21" t="s">
        <v>9</v>
      </c>
      <c r="AA4" s="21" t="s">
        <v>10</v>
      </c>
      <c r="AB4" s="21" t="s">
        <v>429</v>
      </c>
      <c r="AC4" s="21" t="s">
        <v>10</v>
      </c>
    </row>
    <row r="5" spans="1:29" x14ac:dyDescent="0.2">
      <c r="A5" s="21" t="s">
        <v>11</v>
      </c>
      <c r="B5" s="21" t="s">
        <v>430</v>
      </c>
      <c r="C5" s="21" t="s">
        <v>431</v>
      </c>
      <c r="D5" s="21" t="s">
        <v>432</v>
      </c>
      <c r="G5" s="21" t="s">
        <v>11</v>
      </c>
      <c r="H5" s="21" t="s">
        <v>433</v>
      </c>
      <c r="I5" s="21" t="s">
        <v>431</v>
      </c>
      <c r="J5" s="21" t="s">
        <v>434</v>
      </c>
      <c r="N5" s="21" t="s">
        <v>11</v>
      </c>
      <c r="O5" s="21" t="s">
        <v>435</v>
      </c>
      <c r="P5" s="21" t="s">
        <v>431</v>
      </c>
      <c r="Q5" s="21" t="s">
        <v>436</v>
      </c>
      <c r="R5" s="5"/>
      <c r="T5" s="21" t="s">
        <v>11</v>
      </c>
      <c r="U5" s="21" t="s">
        <v>437</v>
      </c>
      <c r="V5" s="21" t="s">
        <v>431</v>
      </c>
      <c r="W5" s="21" t="s">
        <v>438</v>
      </c>
      <c r="Z5" s="21" t="s">
        <v>11</v>
      </c>
      <c r="AA5" s="21" t="s">
        <v>439</v>
      </c>
      <c r="AB5" s="21" t="s">
        <v>431</v>
      </c>
      <c r="AC5" s="21" t="s">
        <v>440</v>
      </c>
    </row>
    <row r="6" spans="1:29" x14ac:dyDescent="0.2">
      <c r="A6" s="21" t="s">
        <v>18</v>
      </c>
      <c r="B6" s="21" t="s">
        <v>19</v>
      </c>
      <c r="C6" s="21" t="s">
        <v>19</v>
      </c>
      <c r="D6" s="21" t="s">
        <v>19</v>
      </c>
      <c r="G6" s="21" t="s">
        <v>18</v>
      </c>
      <c r="H6" s="21" t="s">
        <v>19</v>
      </c>
      <c r="I6" s="21" t="s">
        <v>19</v>
      </c>
      <c r="J6" s="21" t="s">
        <v>19</v>
      </c>
      <c r="N6" s="21" t="s">
        <v>18</v>
      </c>
      <c r="O6" s="21" t="s">
        <v>19</v>
      </c>
      <c r="P6" s="21" t="s">
        <v>19</v>
      </c>
      <c r="Q6" s="21" t="s">
        <v>19</v>
      </c>
      <c r="R6" s="5"/>
      <c r="T6" s="21" t="s">
        <v>18</v>
      </c>
      <c r="U6" s="21" t="s">
        <v>19</v>
      </c>
      <c r="V6" s="21" t="s">
        <v>19</v>
      </c>
      <c r="W6" s="21" t="s">
        <v>19</v>
      </c>
      <c r="Z6" s="21" t="s">
        <v>18</v>
      </c>
      <c r="AA6" s="21" t="s">
        <v>19</v>
      </c>
      <c r="AB6" s="21" t="s">
        <v>19</v>
      </c>
      <c r="AC6" s="21" t="s">
        <v>19</v>
      </c>
    </row>
    <row r="7" spans="1:29" x14ac:dyDescent="0.2">
      <c r="A7" s="21" t="s">
        <v>20</v>
      </c>
      <c r="B7" s="21" t="s">
        <v>480</v>
      </c>
      <c r="C7" s="21" t="s">
        <v>480</v>
      </c>
      <c r="D7" s="21" t="s">
        <v>480</v>
      </c>
      <c r="G7" s="21" t="s">
        <v>20</v>
      </c>
      <c r="H7" s="21" t="s">
        <v>481</v>
      </c>
      <c r="I7" s="21" t="s">
        <v>481</v>
      </c>
      <c r="J7" s="21" t="s">
        <v>481</v>
      </c>
      <c r="N7" s="21" t="s">
        <v>20</v>
      </c>
      <c r="O7" s="21" t="s">
        <v>485</v>
      </c>
      <c r="P7" s="21" t="s">
        <v>485</v>
      </c>
      <c r="Q7" s="21" t="s">
        <v>485</v>
      </c>
      <c r="R7" s="5"/>
      <c r="T7" s="21" t="s">
        <v>20</v>
      </c>
      <c r="U7" s="21" t="s">
        <v>476</v>
      </c>
      <c r="V7" s="21" t="s">
        <v>476</v>
      </c>
      <c r="W7" s="21" t="s">
        <v>476</v>
      </c>
      <c r="Z7" s="21" t="s">
        <v>20</v>
      </c>
      <c r="AA7" s="21" t="s">
        <v>486</v>
      </c>
      <c r="AB7" s="21" t="s">
        <v>486</v>
      </c>
      <c r="AC7" s="21" t="s">
        <v>486</v>
      </c>
    </row>
    <row r="8" spans="1:29" x14ac:dyDescent="0.2">
      <c r="A8" s="21" t="s">
        <v>21</v>
      </c>
      <c r="B8" s="22"/>
      <c r="C8" s="22"/>
      <c r="D8" s="22"/>
      <c r="G8" s="21" t="s">
        <v>21</v>
      </c>
      <c r="H8" s="22"/>
      <c r="I8" s="22"/>
      <c r="J8" s="22"/>
      <c r="N8" s="21" t="s">
        <v>21</v>
      </c>
      <c r="O8" s="22"/>
      <c r="P8" s="22"/>
      <c r="Q8" s="22"/>
      <c r="R8" s="5"/>
      <c r="T8" s="21" t="s">
        <v>21</v>
      </c>
      <c r="U8" s="22"/>
      <c r="V8" s="22"/>
      <c r="W8" s="22"/>
      <c r="Z8" s="21" t="s">
        <v>21</v>
      </c>
      <c r="AA8" s="22"/>
      <c r="AB8" s="22"/>
      <c r="AC8" s="22"/>
    </row>
    <row r="9" spans="1:29" x14ac:dyDescent="0.2">
      <c r="A9" s="21" t="s">
        <v>22</v>
      </c>
      <c r="B9" s="23">
        <v>46119</v>
      </c>
      <c r="C9" s="23">
        <v>46119</v>
      </c>
      <c r="D9" s="23">
        <v>46119</v>
      </c>
      <c r="G9" s="21" t="s">
        <v>22</v>
      </c>
      <c r="H9" s="23">
        <v>46104</v>
      </c>
      <c r="I9" s="23">
        <v>46104</v>
      </c>
      <c r="J9" s="23">
        <v>46104</v>
      </c>
      <c r="N9" s="21" t="s">
        <v>22</v>
      </c>
      <c r="O9" s="23">
        <v>46119</v>
      </c>
      <c r="P9" s="23">
        <v>46119</v>
      </c>
      <c r="Q9" s="23">
        <v>46119</v>
      </c>
      <c r="R9" s="5"/>
      <c r="T9" s="21" t="s">
        <v>22</v>
      </c>
      <c r="U9" s="23">
        <v>46119</v>
      </c>
      <c r="V9" s="23">
        <v>46119</v>
      </c>
      <c r="W9" s="23">
        <v>46119</v>
      </c>
      <c r="Z9" s="21" t="s">
        <v>22</v>
      </c>
      <c r="AA9" s="23">
        <v>46119</v>
      </c>
      <c r="AB9" s="23">
        <v>46119</v>
      </c>
      <c r="AC9" s="23">
        <v>46119</v>
      </c>
    </row>
    <row r="10" spans="1:29" x14ac:dyDescent="0.2">
      <c r="A10" s="21" t="s">
        <v>23</v>
      </c>
      <c r="B10" s="23">
        <v>46119.700023148151</v>
      </c>
      <c r="C10" s="23">
        <v>46119.700023148151</v>
      </c>
      <c r="D10" s="23">
        <v>46119.700023148151</v>
      </c>
      <c r="G10" s="21" t="s">
        <v>23</v>
      </c>
      <c r="H10" s="23">
        <v>46104.73605324074</v>
      </c>
      <c r="I10" s="23">
        <v>46104.73605324074</v>
      </c>
      <c r="J10" s="23">
        <v>46104.736018518517</v>
      </c>
      <c r="N10" s="21" t="s">
        <v>23</v>
      </c>
      <c r="O10" s="23">
        <v>46119.700023148151</v>
      </c>
      <c r="P10" s="23">
        <v>46119.700023148151</v>
      </c>
      <c r="Q10" s="23">
        <v>46119.700023148151</v>
      </c>
      <c r="R10" s="5"/>
      <c r="T10" s="21" t="s">
        <v>23</v>
      </c>
      <c r="U10" s="23">
        <v>46119.700023148151</v>
      </c>
      <c r="V10" s="23">
        <v>46119.700023148151</v>
      </c>
      <c r="W10" s="23">
        <v>46119.700023148151</v>
      </c>
      <c r="Z10" s="21" t="s">
        <v>23</v>
      </c>
      <c r="AA10" s="23">
        <v>46119.700023148151</v>
      </c>
      <c r="AB10" s="23">
        <v>46119.700023148151</v>
      </c>
      <c r="AC10" s="23">
        <v>46119.700023148151</v>
      </c>
    </row>
    <row r="11" spans="1:29" x14ac:dyDescent="0.2">
      <c r="A11" s="18">
        <v>46119</v>
      </c>
      <c r="B11" s="28">
        <v>19844</v>
      </c>
      <c r="C11" s="28">
        <v>-10149</v>
      </c>
      <c r="D11" s="28">
        <v>29993</v>
      </c>
      <c r="G11" s="18">
        <v>46078</v>
      </c>
      <c r="H11" s="28">
        <v>13340</v>
      </c>
      <c r="I11" s="28">
        <v>-5107</v>
      </c>
      <c r="J11" s="28">
        <v>18447</v>
      </c>
      <c r="N11" s="18">
        <v>46119</v>
      </c>
      <c r="O11" s="28">
        <v>96866</v>
      </c>
      <c r="P11" s="28">
        <v>-6289</v>
      </c>
      <c r="Q11" s="28">
        <v>103155</v>
      </c>
      <c r="R11" s="5"/>
      <c r="T11" s="18">
        <v>46119</v>
      </c>
      <c r="U11" s="28">
        <v>51120</v>
      </c>
      <c r="V11" s="28">
        <v>-17509</v>
      </c>
      <c r="W11" s="28">
        <v>68629</v>
      </c>
      <c r="Z11" s="18">
        <v>46119</v>
      </c>
      <c r="AA11" s="28">
        <v>35417</v>
      </c>
      <c r="AB11" s="28">
        <v>-10986</v>
      </c>
      <c r="AC11" s="28">
        <v>46403</v>
      </c>
    </row>
    <row r="12" spans="1:29" x14ac:dyDescent="0.2">
      <c r="A12" s="18">
        <v>46115</v>
      </c>
      <c r="B12" s="28">
        <v>19210</v>
      </c>
      <c r="C12" s="28">
        <v>-9508</v>
      </c>
      <c r="D12" s="28">
        <v>28718</v>
      </c>
      <c r="G12" s="18">
        <v>46077</v>
      </c>
      <c r="H12" s="28">
        <v>15552</v>
      </c>
      <c r="I12" s="28">
        <v>-4632</v>
      </c>
      <c r="J12" s="28">
        <v>20184</v>
      </c>
      <c r="N12" s="18">
        <v>46115</v>
      </c>
      <c r="O12" s="28">
        <v>101186</v>
      </c>
      <c r="P12" s="28">
        <v>-5785</v>
      </c>
      <c r="Q12" s="28">
        <v>106971</v>
      </c>
      <c r="R12" s="5"/>
      <c r="T12" s="18">
        <v>46115</v>
      </c>
      <c r="U12" s="28">
        <v>48781</v>
      </c>
      <c r="V12" s="28">
        <v>-18769</v>
      </c>
      <c r="W12" s="28">
        <v>67550</v>
      </c>
      <c r="Z12" s="18">
        <v>46115</v>
      </c>
      <c r="AA12" s="28">
        <v>33834</v>
      </c>
      <c r="AB12" s="28">
        <v>-10520</v>
      </c>
      <c r="AC12" s="28">
        <v>44354</v>
      </c>
    </row>
    <row r="13" spans="1:29" x14ac:dyDescent="0.2">
      <c r="A13" s="18">
        <v>46114</v>
      </c>
      <c r="B13" s="28">
        <v>18893</v>
      </c>
      <c r="C13" s="28">
        <v>-9393</v>
      </c>
      <c r="D13" s="28">
        <v>28286</v>
      </c>
      <c r="G13" s="18">
        <v>46066</v>
      </c>
      <c r="H13" s="28">
        <v>16505</v>
      </c>
      <c r="I13" s="28">
        <v>-4796</v>
      </c>
      <c r="J13" s="28">
        <v>21301</v>
      </c>
      <c r="N13" s="18">
        <v>46114</v>
      </c>
      <c r="O13" s="28">
        <v>101794</v>
      </c>
      <c r="P13" s="28">
        <v>-6090</v>
      </c>
      <c r="Q13" s="28">
        <v>107884</v>
      </c>
      <c r="R13" s="5"/>
      <c r="T13" s="18">
        <v>46114</v>
      </c>
      <c r="U13" s="28">
        <v>47991</v>
      </c>
      <c r="V13" s="28">
        <v>-19156</v>
      </c>
      <c r="W13" s="28">
        <v>67147</v>
      </c>
      <c r="Z13" s="18">
        <v>46114</v>
      </c>
      <c r="AA13" s="28">
        <v>33351</v>
      </c>
      <c r="AB13" s="28">
        <v>-10827</v>
      </c>
      <c r="AC13" s="28">
        <v>44178</v>
      </c>
    </row>
    <row r="14" spans="1:29" x14ac:dyDescent="0.2">
      <c r="A14" s="18">
        <v>46113</v>
      </c>
      <c r="B14" s="28">
        <v>18653</v>
      </c>
      <c r="C14" s="28">
        <v>-8333</v>
      </c>
      <c r="D14" s="28">
        <v>26986</v>
      </c>
      <c r="G14" s="18">
        <v>46065</v>
      </c>
      <c r="H14" s="28">
        <v>19295</v>
      </c>
      <c r="I14" s="28">
        <v>-5239</v>
      </c>
      <c r="J14" s="28">
        <v>24534</v>
      </c>
      <c r="N14" s="18">
        <v>46113</v>
      </c>
      <c r="O14" s="28">
        <v>101056</v>
      </c>
      <c r="P14" s="28">
        <v>-7232</v>
      </c>
      <c r="Q14" s="28">
        <v>108288</v>
      </c>
      <c r="R14" s="5"/>
      <c r="T14" s="18">
        <v>46113</v>
      </c>
      <c r="U14" s="28">
        <v>46872</v>
      </c>
      <c r="V14" s="28">
        <v>-19548</v>
      </c>
      <c r="W14" s="28">
        <v>66420</v>
      </c>
      <c r="Z14" s="18">
        <v>46113</v>
      </c>
      <c r="AA14" s="28">
        <v>33182</v>
      </c>
      <c r="AB14" s="28">
        <v>-10793</v>
      </c>
      <c r="AC14" s="28">
        <v>43975</v>
      </c>
    </row>
    <row r="15" spans="1:29" x14ac:dyDescent="0.2">
      <c r="A15" s="18">
        <v>46112</v>
      </c>
      <c r="B15" s="28">
        <v>17898</v>
      </c>
      <c r="C15" s="28">
        <v>-8410</v>
      </c>
      <c r="D15" s="28">
        <v>26308</v>
      </c>
      <c r="G15" s="18">
        <v>46064</v>
      </c>
      <c r="H15" s="28">
        <v>25981</v>
      </c>
      <c r="I15" s="28">
        <v>-4694</v>
      </c>
      <c r="J15" s="28">
        <v>30675</v>
      </c>
      <c r="N15" s="18">
        <v>46112</v>
      </c>
      <c r="O15" s="28">
        <v>100702</v>
      </c>
      <c r="P15" s="28">
        <v>-8424</v>
      </c>
      <c r="Q15" s="28">
        <v>109126</v>
      </c>
      <c r="R15" s="5"/>
      <c r="T15" s="18">
        <v>46112</v>
      </c>
      <c r="U15" s="28">
        <v>47053</v>
      </c>
      <c r="V15" s="28">
        <v>-20031</v>
      </c>
      <c r="W15" s="28">
        <v>67084</v>
      </c>
      <c r="Z15" s="18">
        <v>46112</v>
      </c>
      <c r="AA15" s="28">
        <v>32572</v>
      </c>
      <c r="AB15" s="28">
        <v>-11234</v>
      </c>
      <c r="AC15" s="28">
        <v>43806</v>
      </c>
    </row>
    <row r="16" spans="1:29" x14ac:dyDescent="0.2">
      <c r="A16" s="18">
        <v>46111</v>
      </c>
      <c r="B16" s="28">
        <v>16590</v>
      </c>
      <c r="C16" s="28">
        <v>-8177</v>
      </c>
      <c r="D16" s="28">
        <v>24767</v>
      </c>
      <c r="G16" s="18">
        <v>46063</v>
      </c>
      <c r="H16" s="28">
        <v>28744</v>
      </c>
      <c r="I16" s="28">
        <v>-4463</v>
      </c>
      <c r="J16" s="28">
        <v>33207</v>
      </c>
      <c r="N16" s="18">
        <v>46111</v>
      </c>
      <c r="O16" s="28">
        <v>103389</v>
      </c>
      <c r="P16" s="28">
        <v>-11322</v>
      </c>
      <c r="Q16" s="28">
        <v>114711</v>
      </c>
      <c r="R16" s="5"/>
      <c r="T16" s="18">
        <v>46111</v>
      </c>
      <c r="U16" s="28">
        <v>42795</v>
      </c>
      <c r="V16" s="28">
        <v>-19639</v>
      </c>
      <c r="W16" s="28">
        <v>62434</v>
      </c>
      <c r="Z16" s="18">
        <v>46111</v>
      </c>
      <c r="AA16" s="28">
        <v>30379</v>
      </c>
      <c r="AB16" s="28">
        <v>-12262</v>
      </c>
      <c r="AC16" s="28">
        <v>42641</v>
      </c>
    </row>
    <row r="17" spans="1:29" x14ac:dyDescent="0.2">
      <c r="A17" s="18">
        <v>46108</v>
      </c>
      <c r="B17" s="28">
        <v>15491</v>
      </c>
      <c r="C17" s="28">
        <v>-8199</v>
      </c>
      <c r="D17" s="28">
        <v>23690</v>
      </c>
      <c r="G17" s="18">
        <v>46062</v>
      </c>
      <c r="H17" s="28">
        <v>33969</v>
      </c>
      <c r="I17" s="28">
        <v>-4882</v>
      </c>
      <c r="J17" s="28">
        <v>38851</v>
      </c>
      <c r="N17" s="18">
        <v>46108</v>
      </c>
      <c r="O17" s="28">
        <v>111833</v>
      </c>
      <c r="P17" s="28">
        <v>-11750</v>
      </c>
      <c r="Q17" s="28">
        <v>123583</v>
      </c>
      <c r="R17" s="5"/>
      <c r="T17" s="18">
        <v>46108</v>
      </c>
      <c r="U17" s="28">
        <v>41292</v>
      </c>
      <c r="V17" s="28">
        <v>-19160</v>
      </c>
      <c r="W17" s="28">
        <v>60452</v>
      </c>
      <c r="Z17" s="18">
        <v>46108</v>
      </c>
      <c r="AA17" s="28">
        <v>29599</v>
      </c>
      <c r="AB17" s="28">
        <v>-12626</v>
      </c>
      <c r="AC17" s="28">
        <v>42225</v>
      </c>
    </row>
    <row r="18" spans="1:29" x14ac:dyDescent="0.2">
      <c r="A18" s="18">
        <v>46107</v>
      </c>
      <c r="B18" s="28">
        <v>14731</v>
      </c>
      <c r="C18" s="28">
        <v>-8234</v>
      </c>
      <c r="D18" s="28">
        <v>22965</v>
      </c>
      <c r="G18" s="18">
        <v>46059</v>
      </c>
      <c r="H18" s="28">
        <v>37169</v>
      </c>
      <c r="I18" s="28">
        <v>-4747</v>
      </c>
      <c r="J18" s="28">
        <v>41916</v>
      </c>
      <c r="N18" s="18">
        <v>46107</v>
      </c>
      <c r="O18" s="28">
        <v>121528</v>
      </c>
      <c r="P18" s="28">
        <v>-13102</v>
      </c>
      <c r="Q18" s="28">
        <v>134630</v>
      </c>
      <c r="R18" s="5"/>
      <c r="T18" s="18">
        <v>46107</v>
      </c>
      <c r="U18" s="28">
        <v>39218</v>
      </c>
      <c r="V18" s="28">
        <v>-18706</v>
      </c>
      <c r="W18" s="28">
        <v>57924</v>
      </c>
      <c r="Z18" s="18">
        <v>46107</v>
      </c>
      <c r="AA18" s="28">
        <v>28799</v>
      </c>
      <c r="AB18" s="28">
        <v>-12018</v>
      </c>
      <c r="AC18" s="28">
        <v>40817</v>
      </c>
    </row>
    <row r="19" spans="1:29" x14ac:dyDescent="0.2">
      <c r="A19" s="18">
        <v>46106</v>
      </c>
      <c r="B19" s="28">
        <v>14066</v>
      </c>
      <c r="C19" s="28">
        <v>-8425</v>
      </c>
      <c r="D19" s="28">
        <v>22491</v>
      </c>
      <c r="G19" s="18">
        <v>46058</v>
      </c>
      <c r="H19" s="28">
        <v>42233</v>
      </c>
      <c r="I19" s="28">
        <v>-5362</v>
      </c>
      <c r="J19" s="28">
        <v>47595</v>
      </c>
      <c r="N19" s="18">
        <v>46106</v>
      </c>
      <c r="O19" s="28">
        <v>116629</v>
      </c>
      <c r="P19" s="28">
        <v>-14394</v>
      </c>
      <c r="Q19" s="28">
        <v>131023</v>
      </c>
      <c r="R19" s="5"/>
      <c r="T19" s="18">
        <v>46106</v>
      </c>
      <c r="U19" s="28">
        <v>37277</v>
      </c>
      <c r="V19" s="28">
        <v>-18941</v>
      </c>
      <c r="W19" s="28">
        <v>56218</v>
      </c>
      <c r="Z19" s="18">
        <v>46106</v>
      </c>
      <c r="AA19" s="28">
        <v>28389</v>
      </c>
      <c r="AB19" s="28">
        <v>-11452</v>
      </c>
      <c r="AC19" s="28">
        <v>39841</v>
      </c>
    </row>
    <row r="20" spans="1:29" x14ac:dyDescent="0.2">
      <c r="A20" s="18">
        <v>46105</v>
      </c>
      <c r="B20" s="28">
        <v>13164</v>
      </c>
      <c r="C20" s="28">
        <v>-7685</v>
      </c>
      <c r="D20" s="28">
        <v>20849</v>
      </c>
      <c r="G20" s="18">
        <v>46057</v>
      </c>
      <c r="H20" s="28">
        <v>46742</v>
      </c>
      <c r="I20" s="28">
        <v>-6104</v>
      </c>
      <c r="J20" s="28">
        <v>52846</v>
      </c>
      <c r="N20" s="18">
        <v>46105</v>
      </c>
      <c r="O20" s="28">
        <v>118263</v>
      </c>
      <c r="P20" s="28">
        <v>-11243</v>
      </c>
      <c r="Q20" s="28">
        <v>129506</v>
      </c>
      <c r="R20" s="5"/>
      <c r="T20" s="18">
        <v>46105</v>
      </c>
      <c r="U20" s="28">
        <v>36183</v>
      </c>
      <c r="V20" s="28">
        <v>-18617</v>
      </c>
      <c r="W20" s="28">
        <v>54800</v>
      </c>
      <c r="Z20" s="18">
        <v>46105</v>
      </c>
      <c r="AA20" s="28">
        <v>27355</v>
      </c>
      <c r="AB20" s="28">
        <v>-11225</v>
      </c>
      <c r="AC20" s="28">
        <v>38580</v>
      </c>
    </row>
    <row r="21" spans="1:29" x14ac:dyDescent="0.2">
      <c r="A21" s="18">
        <v>46104</v>
      </c>
      <c r="B21" s="28">
        <v>12496</v>
      </c>
      <c r="C21" s="28">
        <v>-7150</v>
      </c>
      <c r="D21" s="28">
        <v>19646</v>
      </c>
      <c r="G21" s="18">
        <v>46056</v>
      </c>
      <c r="H21" s="28">
        <v>52293</v>
      </c>
      <c r="I21" s="28">
        <v>-5647</v>
      </c>
      <c r="J21" s="28">
        <v>57940</v>
      </c>
      <c r="N21" s="18">
        <v>46104</v>
      </c>
      <c r="O21" s="28">
        <v>114287</v>
      </c>
      <c r="P21" s="28">
        <v>-13384</v>
      </c>
      <c r="Q21" s="28">
        <v>127671</v>
      </c>
      <c r="R21" s="5"/>
      <c r="T21" s="18">
        <v>46104</v>
      </c>
      <c r="U21" s="28">
        <v>35599</v>
      </c>
      <c r="V21" s="28">
        <v>-18356</v>
      </c>
      <c r="W21" s="28">
        <v>53955</v>
      </c>
      <c r="Z21" s="18">
        <v>46104</v>
      </c>
      <c r="AA21" s="28">
        <v>26993</v>
      </c>
      <c r="AB21" s="28">
        <v>-10384</v>
      </c>
      <c r="AC21" s="28">
        <v>37377</v>
      </c>
    </row>
    <row r="22" spans="1:29" x14ac:dyDescent="0.2">
      <c r="A22" s="18">
        <v>46101</v>
      </c>
      <c r="B22" s="28">
        <v>12257</v>
      </c>
      <c r="C22" s="28">
        <v>-7257</v>
      </c>
      <c r="D22" s="28">
        <v>19514</v>
      </c>
      <c r="G22" s="18">
        <v>46055</v>
      </c>
      <c r="H22" s="28">
        <v>54708</v>
      </c>
      <c r="I22" s="28">
        <v>-4800</v>
      </c>
      <c r="J22" s="28">
        <v>59508</v>
      </c>
      <c r="N22" s="18">
        <v>46101</v>
      </c>
      <c r="O22" s="28">
        <v>110941</v>
      </c>
      <c r="P22" s="28">
        <v>-13788</v>
      </c>
      <c r="Q22" s="28">
        <v>124729</v>
      </c>
      <c r="R22" s="5"/>
      <c r="T22" s="18">
        <v>46101</v>
      </c>
      <c r="U22" s="28">
        <v>32764</v>
      </c>
      <c r="V22" s="28">
        <v>-18289</v>
      </c>
      <c r="W22" s="28">
        <v>51053</v>
      </c>
      <c r="Z22" s="18">
        <v>46101</v>
      </c>
      <c r="AA22" s="28">
        <v>26375</v>
      </c>
      <c r="AB22" s="28">
        <v>-10756</v>
      </c>
      <c r="AC22" s="28">
        <v>37131</v>
      </c>
    </row>
    <row r="23" spans="1:29" x14ac:dyDescent="0.2">
      <c r="A23" s="18">
        <v>46100</v>
      </c>
      <c r="B23" s="28">
        <v>11842</v>
      </c>
      <c r="C23" s="28">
        <v>-6836</v>
      </c>
      <c r="D23" s="28">
        <v>18678</v>
      </c>
      <c r="G23" s="18">
        <v>46052</v>
      </c>
      <c r="H23" s="28">
        <v>57626</v>
      </c>
      <c r="I23" s="28">
        <v>-6072</v>
      </c>
      <c r="J23" s="28">
        <v>63698</v>
      </c>
      <c r="N23" s="18">
        <v>46100</v>
      </c>
      <c r="O23" s="28">
        <v>109736</v>
      </c>
      <c r="P23" s="28">
        <v>-11508</v>
      </c>
      <c r="Q23" s="28">
        <v>121244</v>
      </c>
      <c r="R23" s="5"/>
      <c r="T23" s="18">
        <v>46100</v>
      </c>
      <c r="U23" s="28">
        <v>31550</v>
      </c>
      <c r="V23" s="28">
        <v>-17840</v>
      </c>
      <c r="W23" s="28">
        <v>49390</v>
      </c>
      <c r="Z23" s="18">
        <v>46100</v>
      </c>
      <c r="AA23" s="28">
        <v>25960</v>
      </c>
      <c r="AB23" s="28">
        <v>-10433</v>
      </c>
      <c r="AC23" s="28">
        <v>36393</v>
      </c>
    </row>
    <row r="24" spans="1:29" x14ac:dyDescent="0.2">
      <c r="A24" s="18">
        <v>46099</v>
      </c>
      <c r="B24" s="28">
        <v>11678</v>
      </c>
      <c r="C24" s="28">
        <v>-6708</v>
      </c>
      <c r="D24" s="28">
        <v>18386</v>
      </c>
      <c r="G24" s="18">
        <v>46051</v>
      </c>
      <c r="H24" s="28">
        <v>70269</v>
      </c>
      <c r="I24" s="28">
        <v>-6858</v>
      </c>
      <c r="J24" s="28">
        <v>77127</v>
      </c>
      <c r="N24" s="18">
        <v>46099</v>
      </c>
      <c r="O24" s="28">
        <v>112469</v>
      </c>
      <c r="P24" s="28">
        <v>-12131</v>
      </c>
      <c r="Q24" s="28">
        <v>124600</v>
      </c>
      <c r="R24" s="5"/>
      <c r="T24" s="18">
        <v>46099</v>
      </c>
      <c r="U24" s="28">
        <v>31615</v>
      </c>
      <c r="V24" s="28">
        <v>-17831</v>
      </c>
      <c r="W24" s="28">
        <v>49446</v>
      </c>
      <c r="Z24" s="18">
        <v>46099</v>
      </c>
      <c r="AA24" s="28">
        <v>25605</v>
      </c>
      <c r="AB24" s="28">
        <v>-10970</v>
      </c>
      <c r="AC24" s="28">
        <v>36575</v>
      </c>
    </row>
    <row r="25" spans="1:29" x14ac:dyDescent="0.2">
      <c r="A25" s="18">
        <v>46098</v>
      </c>
      <c r="B25" s="28">
        <v>11315</v>
      </c>
      <c r="C25" s="28">
        <v>-6634</v>
      </c>
      <c r="D25" s="28">
        <v>17949</v>
      </c>
      <c r="G25" s="18">
        <v>46050</v>
      </c>
      <c r="H25" s="28">
        <v>72629</v>
      </c>
      <c r="I25" s="28">
        <v>-7890</v>
      </c>
      <c r="J25" s="28">
        <v>80519</v>
      </c>
      <c r="N25" s="18">
        <v>46098</v>
      </c>
      <c r="O25" s="28">
        <v>108319</v>
      </c>
      <c r="P25" s="28">
        <v>-15124</v>
      </c>
      <c r="Q25" s="28">
        <v>123443</v>
      </c>
      <c r="R25" s="5"/>
      <c r="T25" s="18">
        <v>46098</v>
      </c>
      <c r="U25" s="28">
        <v>31190</v>
      </c>
      <c r="V25" s="28">
        <v>-17351</v>
      </c>
      <c r="W25" s="28">
        <v>48541</v>
      </c>
      <c r="Z25" s="18">
        <v>46098</v>
      </c>
      <c r="AA25" s="28">
        <v>26156</v>
      </c>
      <c r="AB25" s="28">
        <v>-10700</v>
      </c>
      <c r="AC25" s="28">
        <v>36856</v>
      </c>
    </row>
    <row r="26" spans="1:29" x14ac:dyDescent="0.2">
      <c r="A26" s="18">
        <v>46015</v>
      </c>
      <c r="B26" s="28">
        <v>11558</v>
      </c>
      <c r="C26" s="28">
        <v>-2993</v>
      </c>
      <c r="D26" s="28">
        <v>14551</v>
      </c>
      <c r="G26" s="18">
        <v>46049</v>
      </c>
      <c r="H26" s="28">
        <v>76751</v>
      </c>
      <c r="I26" s="28">
        <v>-9121</v>
      </c>
      <c r="J26" s="28">
        <v>85872</v>
      </c>
      <c r="N26" s="18">
        <v>46097</v>
      </c>
      <c r="O26" s="28">
        <v>108118</v>
      </c>
      <c r="P26" s="28">
        <v>-16335</v>
      </c>
      <c r="Q26" s="28">
        <v>124453</v>
      </c>
      <c r="R26" s="5"/>
      <c r="T26" s="18">
        <v>46097</v>
      </c>
      <c r="U26" s="28">
        <v>30796</v>
      </c>
      <c r="V26" s="28">
        <v>-17233</v>
      </c>
      <c r="W26" s="28">
        <v>48029</v>
      </c>
      <c r="Z26" s="18">
        <v>46097</v>
      </c>
      <c r="AA26" s="28">
        <v>25451</v>
      </c>
      <c r="AB26" s="28">
        <v>-10684</v>
      </c>
      <c r="AC26" s="28">
        <v>36135</v>
      </c>
    </row>
    <row r="27" spans="1:29" x14ac:dyDescent="0.2">
      <c r="A27" s="18">
        <v>46014</v>
      </c>
      <c r="B27" s="28">
        <v>12547</v>
      </c>
      <c r="C27" s="28">
        <v>-2889</v>
      </c>
      <c r="D27" s="28">
        <v>15436</v>
      </c>
      <c r="G27" s="18">
        <v>46048</v>
      </c>
      <c r="H27" s="28">
        <v>80915</v>
      </c>
      <c r="I27" s="28">
        <v>-9182</v>
      </c>
      <c r="J27" s="28">
        <v>90097</v>
      </c>
      <c r="N27" s="18">
        <v>46094</v>
      </c>
      <c r="O27" s="28">
        <v>100547</v>
      </c>
      <c r="P27" s="28">
        <v>-17470</v>
      </c>
      <c r="Q27" s="28">
        <v>118017</v>
      </c>
      <c r="R27" s="5"/>
      <c r="T27" s="18">
        <v>46094</v>
      </c>
      <c r="U27" s="28">
        <v>29451</v>
      </c>
      <c r="V27" s="28">
        <v>-17177</v>
      </c>
      <c r="W27" s="28">
        <v>46628</v>
      </c>
      <c r="Z27" s="18">
        <v>46094</v>
      </c>
      <c r="AA27" s="28">
        <v>24989</v>
      </c>
      <c r="AB27" s="28">
        <v>-11018</v>
      </c>
      <c r="AC27" s="28">
        <v>36007</v>
      </c>
    </row>
    <row r="28" spans="1:29" x14ac:dyDescent="0.2">
      <c r="A28" s="18">
        <v>46013</v>
      </c>
      <c r="B28" s="28">
        <v>13783</v>
      </c>
      <c r="C28" s="28">
        <v>-2671</v>
      </c>
      <c r="D28" s="28">
        <v>16454</v>
      </c>
      <c r="G28" s="18">
        <v>46045</v>
      </c>
      <c r="H28" s="28">
        <v>79046</v>
      </c>
      <c r="I28" s="28">
        <v>-9663</v>
      </c>
      <c r="J28" s="28">
        <v>88709</v>
      </c>
      <c r="N28" s="18">
        <v>46093</v>
      </c>
      <c r="O28" s="28">
        <v>103563</v>
      </c>
      <c r="P28" s="28">
        <v>-16150</v>
      </c>
      <c r="Q28" s="28">
        <v>119713</v>
      </c>
      <c r="R28" s="5"/>
      <c r="T28" s="18">
        <v>46093</v>
      </c>
      <c r="U28" s="28">
        <v>29297</v>
      </c>
      <c r="V28" s="28">
        <v>-16524</v>
      </c>
      <c r="W28" s="28">
        <v>45821</v>
      </c>
      <c r="Z28" s="18">
        <v>46093</v>
      </c>
      <c r="AA28" s="28">
        <v>24302</v>
      </c>
      <c r="AB28" s="28">
        <v>-10986</v>
      </c>
      <c r="AC28" s="28">
        <v>35288</v>
      </c>
    </row>
    <row r="29" spans="1:29" x14ac:dyDescent="0.2">
      <c r="A29" s="18">
        <v>46010</v>
      </c>
      <c r="B29" s="28">
        <v>14968</v>
      </c>
      <c r="C29" s="28">
        <v>-2566</v>
      </c>
      <c r="D29" s="28">
        <v>17534</v>
      </c>
      <c r="G29" s="18">
        <v>46044</v>
      </c>
      <c r="H29" s="28">
        <v>81753</v>
      </c>
      <c r="I29" s="28">
        <v>-9761</v>
      </c>
      <c r="J29" s="28">
        <v>91514</v>
      </c>
      <c r="N29" s="18">
        <v>46092</v>
      </c>
      <c r="O29" s="28">
        <v>99820</v>
      </c>
      <c r="P29" s="28">
        <v>-15833</v>
      </c>
      <c r="Q29" s="28">
        <v>115653</v>
      </c>
      <c r="R29" s="5"/>
      <c r="T29" s="18">
        <v>46092</v>
      </c>
      <c r="U29" s="28">
        <v>28335</v>
      </c>
      <c r="V29" s="28">
        <v>-16793</v>
      </c>
      <c r="W29" s="28">
        <v>45128</v>
      </c>
      <c r="Z29" s="18">
        <v>46092</v>
      </c>
      <c r="AA29" s="28">
        <v>23949</v>
      </c>
      <c r="AB29" s="28">
        <v>-10866</v>
      </c>
      <c r="AC29" s="28">
        <v>34815</v>
      </c>
    </row>
    <row r="30" spans="1:29" x14ac:dyDescent="0.2">
      <c r="A30" s="18">
        <v>46009</v>
      </c>
      <c r="B30" s="28">
        <v>17202</v>
      </c>
      <c r="C30" s="28">
        <v>-3242</v>
      </c>
      <c r="D30" s="28">
        <v>20444</v>
      </c>
      <c r="G30" s="18">
        <v>46043</v>
      </c>
      <c r="H30" s="28">
        <v>83245</v>
      </c>
      <c r="I30" s="28">
        <v>-8724</v>
      </c>
      <c r="J30" s="28">
        <v>91969</v>
      </c>
      <c r="N30" s="18">
        <v>46091</v>
      </c>
      <c r="O30" s="28">
        <v>97377</v>
      </c>
      <c r="P30" s="28">
        <v>-16226</v>
      </c>
      <c r="Q30" s="28">
        <v>113603</v>
      </c>
      <c r="R30" s="5"/>
      <c r="T30" s="18">
        <v>46091</v>
      </c>
      <c r="U30" s="28">
        <v>27726</v>
      </c>
      <c r="V30" s="28">
        <v>-16256</v>
      </c>
      <c r="W30" s="28">
        <v>43982</v>
      </c>
      <c r="Z30" s="18">
        <v>46091</v>
      </c>
      <c r="AA30" s="28">
        <v>23364</v>
      </c>
      <c r="AB30" s="28">
        <v>-10572</v>
      </c>
      <c r="AC30" s="28">
        <v>33936</v>
      </c>
    </row>
    <row r="31" spans="1:29" x14ac:dyDescent="0.2">
      <c r="A31" s="18">
        <v>46008</v>
      </c>
      <c r="B31" s="28">
        <v>18504</v>
      </c>
      <c r="C31" s="28">
        <v>-3437</v>
      </c>
      <c r="D31" s="28">
        <v>21941</v>
      </c>
      <c r="G31" s="18">
        <v>46042</v>
      </c>
      <c r="H31" s="28">
        <v>87805</v>
      </c>
      <c r="I31" s="28">
        <v>-9013</v>
      </c>
      <c r="J31" s="28">
        <v>96818</v>
      </c>
      <c r="N31" s="18">
        <v>46090</v>
      </c>
      <c r="O31" s="28">
        <v>97755</v>
      </c>
      <c r="P31" s="28">
        <v>-15633</v>
      </c>
      <c r="Q31" s="28">
        <v>113388</v>
      </c>
      <c r="R31" s="5"/>
      <c r="T31" s="18">
        <v>46090</v>
      </c>
      <c r="U31" s="28">
        <v>27159</v>
      </c>
      <c r="V31" s="28">
        <v>-15945</v>
      </c>
      <c r="W31" s="28">
        <v>43104</v>
      </c>
      <c r="Z31" s="18">
        <v>46090</v>
      </c>
      <c r="AA31" s="28">
        <v>23121</v>
      </c>
      <c r="AB31" s="28">
        <v>-10093</v>
      </c>
      <c r="AC31" s="28">
        <v>33214</v>
      </c>
    </row>
    <row r="32" spans="1:29" x14ac:dyDescent="0.2">
      <c r="A32" s="18">
        <v>46007</v>
      </c>
      <c r="B32" s="28">
        <v>20835</v>
      </c>
      <c r="C32" s="28">
        <v>-3620</v>
      </c>
      <c r="D32" s="28">
        <v>24455</v>
      </c>
      <c r="G32" s="18">
        <v>46041</v>
      </c>
      <c r="H32" s="28">
        <v>93269</v>
      </c>
      <c r="I32" s="28">
        <v>-9913</v>
      </c>
      <c r="J32" s="28">
        <v>103182</v>
      </c>
      <c r="N32" s="18">
        <v>46087</v>
      </c>
      <c r="O32" s="28">
        <v>93141</v>
      </c>
      <c r="P32" s="28">
        <v>-14692</v>
      </c>
      <c r="Q32" s="28">
        <v>107833</v>
      </c>
      <c r="R32" s="5"/>
      <c r="T32" s="18">
        <v>46087</v>
      </c>
      <c r="U32" s="28">
        <v>27322</v>
      </c>
      <c r="V32" s="28">
        <v>-15246</v>
      </c>
      <c r="W32" s="28">
        <v>42568</v>
      </c>
      <c r="Z32" s="18">
        <v>46087</v>
      </c>
      <c r="AA32" s="28">
        <v>22417</v>
      </c>
      <c r="AB32" s="28">
        <v>-9111</v>
      </c>
      <c r="AC32" s="28">
        <v>31528</v>
      </c>
    </row>
    <row r="33" spans="1:29" x14ac:dyDescent="0.2">
      <c r="A33" s="18">
        <v>46006</v>
      </c>
      <c r="B33" s="28">
        <v>21540</v>
      </c>
      <c r="C33" s="28">
        <v>-3337</v>
      </c>
      <c r="D33" s="28">
        <v>24877</v>
      </c>
      <c r="G33" s="18">
        <v>46038</v>
      </c>
      <c r="H33" s="28">
        <v>94362</v>
      </c>
      <c r="I33" s="28">
        <v>-9540</v>
      </c>
      <c r="J33" s="28">
        <v>103902</v>
      </c>
      <c r="N33" s="18">
        <v>46086</v>
      </c>
      <c r="O33" s="28">
        <v>90395</v>
      </c>
      <c r="P33" s="28">
        <v>-14044</v>
      </c>
      <c r="Q33" s="28">
        <v>104439</v>
      </c>
      <c r="R33" s="5"/>
      <c r="T33" s="18">
        <v>46086</v>
      </c>
      <c r="U33" s="28">
        <v>26013</v>
      </c>
      <c r="V33" s="28">
        <v>-14662</v>
      </c>
      <c r="W33" s="28">
        <v>40675</v>
      </c>
      <c r="Z33" s="18">
        <v>46086</v>
      </c>
      <c r="AA33" s="28">
        <v>21716</v>
      </c>
      <c r="AB33" s="28">
        <v>-8716</v>
      </c>
      <c r="AC33" s="28">
        <v>30432</v>
      </c>
    </row>
    <row r="34" spans="1:29" x14ac:dyDescent="0.2">
      <c r="A34" s="18">
        <v>46003</v>
      </c>
      <c r="B34" s="28">
        <v>22441</v>
      </c>
      <c r="C34" s="28">
        <v>-3516</v>
      </c>
      <c r="D34" s="28">
        <v>25957</v>
      </c>
      <c r="G34" s="18">
        <v>46037</v>
      </c>
      <c r="H34" s="28">
        <v>96691</v>
      </c>
      <c r="I34" s="28">
        <v>-10370</v>
      </c>
      <c r="J34" s="28">
        <v>107061</v>
      </c>
      <c r="N34" s="18">
        <v>46085</v>
      </c>
      <c r="O34" s="28">
        <v>92272</v>
      </c>
      <c r="P34" s="28">
        <v>-14189</v>
      </c>
      <c r="Q34" s="28">
        <v>106461</v>
      </c>
      <c r="R34" s="5"/>
      <c r="T34" s="18">
        <v>46085</v>
      </c>
      <c r="U34" s="28">
        <v>25960</v>
      </c>
      <c r="V34" s="28">
        <v>-14449</v>
      </c>
      <c r="W34" s="28">
        <v>40409</v>
      </c>
      <c r="Z34" s="18">
        <v>46085</v>
      </c>
      <c r="AA34" s="28">
        <v>20086</v>
      </c>
      <c r="AB34" s="28">
        <v>-8851</v>
      </c>
      <c r="AC34" s="28">
        <v>28937</v>
      </c>
    </row>
    <row r="35" spans="1:29" x14ac:dyDescent="0.2">
      <c r="A35" s="18">
        <v>46002</v>
      </c>
      <c r="B35" s="28">
        <v>24093</v>
      </c>
      <c r="C35" s="28">
        <v>-3065</v>
      </c>
      <c r="D35" s="28">
        <v>27158</v>
      </c>
      <c r="G35" s="18">
        <v>46036</v>
      </c>
      <c r="H35" s="28">
        <v>99415</v>
      </c>
      <c r="I35" s="28">
        <v>-9254</v>
      </c>
      <c r="J35" s="28">
        <v>108669</v>
      </c>
      <c r="N35" s="18">
        <v>46084</v>
      </c>
      <c r="O35" s="28">
        <v>89370</v>
      </c>
      <c r="P35" s="28">
        <v>-13646</v>
      </c>
      <c r="Q35" s="28">
        <v>103016</v>
      </c>
      <c r="R35" s="5"/>
      <c r="T35" s="18">
        <v>46084</v>
      </c>
      <c r="U35" s="28">
        <v>25158</v>
      </c>
      <c r="V35" s="28">
        <v>-13058</v>
      </c>
      <c r="W35" s="28">
        <v>38216</v>
      </c>
      <c r="Z35" s="18">
        <v>46084</v>
      </c>
      <c r="AA35" s="28">
        <v>18728</v>
      </c>
      <c r="AB35" s="28">
        <v>-8648</v>
      </c>
      <c r="AC35" s="28">
        <v>27376</v>
      </c>
    </row>
    <row r="36" spans="1:29" x14ac:dyDescent="0.2">
      <c r="A36" s="18">
        <v>46001</v>
      </c>
      <c r="B36" s="28">
        <v>29273</v>
      </c>
      <c r="C36" s="28">
        <v>-2864</v>
      </c>
      <c r="D36" s="28">
        <v>32137</v>
      </c>
      <c r="G36" s="18">
        <v>46035</v>
      </c>
      <c r="H36" s="28">
        <v>93569</v>
      </c>
      <c r="I36" s="28">
        <v>-9040</v>
      </c>
      <c r="J36" s="28">
        <v>102609</v>
      </c>
      <c r="N36" s="18">
        <v>46083</v>
      </c>
      <c r="O36" s="28">
        <v>91176</v>
      </c>
      <c r="P36" s="28">
        <v>-12503</v>
      </c>
      <c r="Q36" s="28">
        <v>103679</v>
      </c>
      <c r="R36" s="5"/>
      <c r="T36" s="18">
        <v>46083</v>
      </c>
      <c r="U36" s="28">
        <v>24075</v>
      </c>
      <c r="V36" s="28">
        <v>-13460</v>
      </c>
      <c r="W36" s="28">
        <v>37535</v>
      </c>
      <c r="Z36" s="18">
        <v>46083</v>
      </c>
      <c r="AA36" s="28">
        <v>18193</v>
      </c>
      <c r="AB36" s="28">
        <v>-8243</v>
      </c>
      <c r="AC36" s="28">
        <v>26436</v>
      </c>
    </row>
    <row r="37" spans="1:29" x14ac:dyDescent="0.2">
      <c r="A37" s="18">
        <v>46000</v>
      </c>
      <c r="B37" s="28">
        <v>32464</v>
      </c>
      <c r="C37" s="28">
        <v>-3724</v>
      </c>
      <c r="D37" s="28">
        <v>36188</v>
      </c>
      <c r="G37" s="18">
        <v>46034</v>
      </c>
      <c r="H37" s="28">
        <v>97640</v>
      </c>
      <c r="I37" s="28">
        <v>-11257</v>
      </c>
      <c r="J37" s="28">
        <v>108897</v>
      </c>
      <c r="N37" s="18">
        <v>46080</v>
      </c>
      <c r="O37" s="28">
        <v>86188</v>
      </c>
      <c r="P37" s="28">
        <v>-10865</v>
      </c>
      <c r="Q37" s="28">
        <v>97053</v>
      </c>
      <c r="R37" s="5"/>
      <c r="T37" s="18">
        <v>46080</v>
      </c>
      <c r="U37" s="28">
        <v>23970</v>
      </c>
      <c r="V37" s="28">
        <v>-12619</v>
      </c>
      <c r="W37" s="28">
        <v>36589</v>
      </c>
      <c r="Z37" s="18">
        <v>46080</v>
      </c>
      <c r="AA37" s="28">
        <v>17465</v>
      </c>
      <c r="AB37" s="28">
        <v>-7509</v>
      </c>
      <c r="AC37" s="28">
        <v>24974</v>
      </c>
    </row>
    <row r="38" spans="1:29" x14ac:dyDescent="0.2">
      <c r="A38" s="18">
        <v>45999</v>
      </c>
      <c r="B38" s="28">
        <v>37812</v>
      </c>
      <c r="C38" s="28">
        <v>-2817</v>
      </c>
      <c r="D38" s="28">
        <v>40629</v>
      </c>
      <c r="G38" s="18">
        <v>46031</v>
      </c>
      <c r="H38" s="28">
        <v>96480</v>
      </c>
      <c r="I38" s="28">
        <v>-10111</v>
      </c>
      <c r="J38" s="28">
        <v>106591</v>
      </c>
      <c r="N38" s="18">
        <v>46079</v>
      </c>
      <c r="O38" s="28">
        <v>84531</v>
      </c>
      <c r="P38" s="28">
        <v>-12352</v>
      </c>
      <c r="Q38" s="28">
        <v>96883</v>
      </c>
      <c r="R38" s="5"/>
      <c r="T38" s="18">
        <v>46079</v>
      </c>
      <c r="U38" s="28">
        <v>23199</v>
      </c>
      <c r="V38" s="28">
        <v>-11655</v>
      </c>
      <c r="W38" s="28">
        <v>34854</v>
      </c>
      <c r="Z38" s="18">
        <v>46079</v>
      </c>
      <c r="AA38" s="28">
        <v>16718</v>
      </c>
      <c r="AB38" s="28">
        <v>-6948</v>
      </c>
      <c r="AC38" s="28">
        <v>23666</v>
      </c>
    </row>
    <row r="39" spans="1:29" x14ac:dyDescent="0.2">
      <c r="A39" s="18">
        <v>45996</v>
      </c>
      <c r="B39" s="28">
        <v>44372</v>
      </c>
      <c r="C39" s="28">
        <v>-1635</v>
      </c>
      <c r="D39" s="28">
        <v>46007</v>
      </c>
      <c r="G39" s="18">
        <v>46030</v>
      </c>
      <c r="H39" s="28">
        <v>98053</v>
      </c>
      <c r="I39" s="28">
        <v>-10813</v>
      </c>
      <c r="J39" s="28">
        <v>108866</v>
      </c>
      <c r="N39" s="18">
        <v>46078</v>
      </c>
      <c r="O39" s="28">
        <v>85775</v>
      </c>
      <c r="P39" s="28">
        <v>-10861</v>
      </c>
      <c r="Q39" s="28">
        <v>96636</v>
      </c>
      <c r="R39" s="5"/>
      <c r="T39" s="18">
        <v>46078</v>
      </c>
      <c r="U39" s="28">
        <v>22283</v>
      </c>
      <c r="V39" s="28">
        <v>-12059</v>
      </c>
      <c r="W39" s="28">
        <v>34342</v>
      </c>
      <c r="Z39" s="18">
        <v>46078</v>
      </c>
      <c r="AA39" s="28">
        <v>16586</v>
      </c>
      <c r="AB39" s="28">
        <v>-6759</v>
      </c>
      <c r="AC39" s="28">
        <v>23345</v>
      </c>
    </row>
    <row r="40" spans="1:29" x14ac:dyDescent="0.2">
      <c r="A40" s="18">
        <v>45995</v>
      </c>
      <c r="B40" s="28">
        <v>47901</v>
      </c>
      <c r="C40" s="28">
        <v>-2697</v>
      </c>
      <c r="D40" s="28">
        <v>50598</v>
      </c>
      <c r="G40" s="18">
        <v>46029</v>
      </c>
      <c r="H40" s="28">
        <v>97722</v>
      </c>
      <c r="I40" s="28">
        <v>-11386</v>
      </c>
      <c r="J40" s="28">
        <v>109108</v>
      </c>
      <c r="N40" s="18">
        <v>46077</v>
      </c>
      <c r="O40" s="28">
        <v>82854</v>
      </c>
      <c r="P40" s="28">
        <v>-12724</v>
      </c>
      <c r="Q40" s="28">
        <v>95578</v>
      </c>
      <c r="R40" s="5"/>
      <c r="T40" s="18">
        <v>46077</v>
      </c>
      <c r="U40" s="28">
        <v>20904</v>
      </c>
      <c r="V40" s="28">
        <v>-11525</v>
      </c>
      <c r="W40" s="28">
        <v>32429</v>
      </c>
      <c r="Z40" s="18">
        <v>46077</v>
      </c>
      <c r="AA40" s="28">
        <v>15821</v>
      </c>
      <c r="AB40" s="28">
        <v>-6171</v>
      </c>
      <c r="AC40" s="28">
        <v>21992</v>
      </c>
    </row>
    <row r="41" spans="1:29" x14ac:dyDescent="0.2">
      <c r="A41" s="18">
        <v>45994</v>
      </c>
      <c r="B41" s="28">
        <v>48036</v>
      </c>
      <c r="C41" s="28">
        <v>-3455</v>
      </c>
      <c r="D41" s="28">
        <v>51491</v>
      </c>
      <c r="G41" s="18">
        <v>46028</v>
      </c>
      <c r="H41" s="28">
        <v>96375</v>
      </c>
      <c r="I41" s="28">
        <v>-10865</v>
      </c>
      <c r="J41" s="28">
        <v>107240</v>
      </c>
      <c r="N41" s="18">
        <v>46066</v>
      </c>
      <c r="O41" s="28">
        <v>74381</v>
      </c>
      <c r="P41" s="28">
        <v>-12238</v>
      </c>
      <c r="Q41" s="28">
        <v>86619</v>
      </c>
      <c r="R41" s="5"/>
      <c r="T41" s="18">
        <v>46066</v>
      </c>
      <c r="U41" s="28">
        <v>19620</v>
      </c>
      <c r="V41" s="28">
        <v>-12184</v>
      </c>
      <c r="W41" s="28">
        <v>31804</v>
      </c>
      <c r="Z41" s="18">
        <v>46066</v>
      </c>
      <c r="AA41" s="28">
        <v>15538</v>
      </c>
      <c r="AB41" s="28">
        <v>-6239</v>
      </c>
      <c r="AC41" s="28">
        <v>21777</v>
      </c>
    </row>
    <row r="42" spans="1:29" x14ac:dyDescent="0.2">
      <c r="A42" s="18">
        <v>45993</v>
      </c>
      <c r="B42" s="28">
        <v>51717</v>
      </c>
      <c r="C42" s="28">
        <v>-3358</v>
      </c>
      <c r="D42" s="28">
        <v>55075</v>
      </c>
      <c r="G42" s="18">
        <v>46027</v>
      </c>
      <c r="H42" s="28">
        <v>95980</v>
      </c>
      <c r="I42" s="28">
        <v>-14545</v>
      </c>
      <c r="J42" s="28">
        <v>110525</v>
      </c>
      <c r="N42" s="18">
        <v>46065</v>
      </c>
      <c r="O42" s="28">
        <v>76639</v>
      </c>
      <c r="P42" s="28">
        <v>-11984</v>
      </c>
      <c r="Q42" s="28">
        <v>88623</v>
      </c>
      <c r="R42" s="5"/>
      <c r="T42" s="18">
        <v>46065</v>
      </c>
      <c r="U42" s="28">
        <v>19673</v>
      </c>
      <c r="V42" s="28">
        <v>-12127</v>
      </c>
      <c r="W42" s="28">
        <v>31800</v>
      </c>
      <c r="Z42" s="18">
        <v>46065</v>
      </c>
      <c r="AA42" s="28">
        <v>15768</v>
      </c>
      <c r="AB42" s="28">
        <v>-6187</v>
      </c>
      <c r="AC42" s="28">
        <v>21955</v>
      </c>
    </row>
    <row r="43" spans="1:29" x14ac:dyDescent="0.2">
      <c r="A43" s="18">
        <v>45992</v>
      </c>
      <c r="B43" s="28">
        <v>53985</v>
      </c>
      <c r="C43" s="28">
        <v>-3596</v>
      </c>
      <c r="D43" s="28">
        <v>57581</v>
      </c>
      <c r="G43" s="18">
        <v>46022</v>
      </c>
      <c r="H43" s="28">
        <v>95465</v>
      </c>
      <c r="I43" s="28">
        <v>-14427</v>
      </c>
      <c r="J43" s="28">
        <v>109892</v>
      </c>
      <c r="N43" s="18">
        <v>46064</v>
      </c>
      <c r="O43" s="28">
        <v>80772</v>
      </c>
      <c r="P43" s="28">
        <v>-11777</v>
      </c>
      <c r="Q43" s="28">
        <v>92549</v>
      </c>
      <c r="R43" s="5"/>
      <c r="T43" s="18">
        <v>46064</v>
      </c>
      <c r="U43" s="28">
        <v>19706</v>
      </c>
      <c r="V43" s="28">
        <v>-12172</v>
      </c>
      <c r="W43" s="28">
        <v>31878</v>
      </c>
      <c r="Z43" s="18">
        <v>46064</v>
      </c>
      <c r="AA43" s="28">
        <v>15849</v>
      </c>
      <c r="AB43" s="28">
        <v>-6167</v>
      </c>
      <c r="AC43" s="28">
        <v>22016</v>
      </c>
    </row>
    <row r="44" spans="1:29" x14ac:dyDescent="0.2">
      <c r="A44" s="18">
        <v>45989</v>
      </c>
      <c r="B44" s="28">
        <v>56959</v>
      </c>
      <c r="C44" s="28">
        <v>-3464</v>
      </c>
      <c r="D44" s="28">
        <v>60423</v>
      </c>
      <c r="G44" s="18">
        <v>46021</v>
      </c>
      <c r="H44" s="28">
        <v>97291</v>
      </c>
      <c r="I44" s="28">
        <v>-12483</v>
      </c>
      <c r="J44" s="28">
        <v>109774</v>
      </c>
      <c r="N44" s="18">
        <v>46063</v>
      </c>
      <c r="O44" s="28">
        <v>80018</v>
      </c>
      <c r="P44" s="28">
        <v>-14166</v>
      </c>
      <c r="Q44" s="28">
        <v>94184</v>
      </c>
      <c r="R44" s="5"/>
      <c r="T44" s="18">
        <v>46063</v>
      </c>
      <c r="U44" s="28">
        <v>19952</v>
      </c>
      <c r="V44" s="28">
        <v>-12281</v>
      </c>
      <c r="W44" s="28">
        <v>32233</v>
      </c>
      <c r="Z44" s="18">
        <v>46063</v>
      </c>
      <c r="AA44" s="28">
        <v>16003</v>
      </c>
      <c r="AB44" s="28">
        <v>-5983</v>
      </c>
      <c r="AC44" s="28">
        <v>21986</v>
      </c>
    </row>
    <row r="45" spans="1:29" x14ac:dyDescent="0.2">
      <c r="A45" s="18">
        <v>45988</v>
      </c>
      <c r="B45" s="28">
        <v>63859</v>
      </c>
      <c r="C45" s="28">
        <v>-2985</v>
      </c>
      <c r="D45" s="28">
        <v>66844</v>
      </c>
      <c r="G45" s="18">
        <v>46020</v>
      </c>
      <c r="H45" s="28">
        <v>96408</v>
      </c>
      <c r="I45" s="28">
        <v>-14883</v>
      </c>
      <c r="J45" s="28">
        <v>111291</v>
      </c>
      <c r="N45" s="18">
        <v>46062</v>
      </c>
      <c r="O45" s="28">
        <v>80566</v>
      </c>
      <c r="P45" s="28">
        <v>-12177</v>
      </c>
      <c r="Q45" s="28">
        <v>92743</v>
      </c>
      <c r="R45" s="5"/>
      <c r="T45" s="18">
        <v>46062</v>
      </c>
      <c r="U45" s="28">
        <v>19944</v>
      </c>
      <c r="V45" s="28">
        <v>-11910</v>
      </c>
      <c r="W45" s="28">
        <v>31854</v>
      </c>
      <c r="Z45" s="18">
        <v>46062</v>
      </c>
      <c r="AA45" s="28">
        <v>15836</v>
      </c>
      <c r="AB45" s="28">
        <v>-5924</v>
      </c>
      <c r="AC45" s="28">
        <v>21760</v>
      </c>
    </row>
    <row r="46" spans="1:29" x14ac:dyDescent="0.2">
      <c r="A46" s="18">
        <v>45987</v>
      </c>
      <c r="B46" s="28">
        <v>71576</v>
      </c>
      <c r="C46" s="28">
        <v>-2468</v>
      </c>
      <c r="D46" s="28">
        <v>74044</v>
      </c>
      <c r="G46" s="18">
        <v>46017</v>
      </c>
      <c r="H46" s="28">
        <v>96879</v>
      </c>
      <c r="I46" s="28">
        <v>-15988</v>
      </c>
      <c r="J46" s="28">
        <v>112867</v>
      </c>
      <c r="N46" s="18">
        <v>46059</v>
      </c>
      <c r="O46" s="28">
        <v>77604</v>
      </c>
      <c r="P46" s="28">
        <v>-13620</v>
      </c>
      <c r="Q46" s="28">
        <v>91224</v>
      </c>
      <c r="R46" s="5"/>
      <c r="T46" s="18">
        <v>46059</v>
      </c>
      <c r="U46" s="28">
        <v>19551</v>
      </c>
      <c r="V46" s="28">
        <v>-11685</v>
      </c>
      <c r="W46" s="28">
        <v>31236</v>
      </c>
      <c r="Z46" s="18">
        <v>46059</v>
      </c>
      <c r="AA46" s="28">
        <v>15733</v>
      </c>
      <c r="AB46" s="28">
        <v>-5845</v>
      </c>
      <c r="AC46" s="28">
        <v>21578</v>
      </c>
    </row>
    <row r="47" spans="1:29" x14ac:dyDescent="0.2">
      <c r="A47" s="18">
        <v>45986</v>
      </c>
      <c r="B47" s="28">
        <v>71766</v>
      </c>
      <c r="C47" s="28">
        <v>-1521</v>
      </c>
      <c r="D47" s="28">
        <v>73287</v>
      </c>
      <c r="G47" s="18">
        <v>46016</v>
      </c>
      <c r="H47" s="28">
        <v>93752</v>
      </c>
      <c r="I47" s="28">
        <v>-13524</v>
      </c>
      <c r="J47" s="28">
        <v>107276</v>
      </c>
      <c r="N47" s="18">
        <v>46058</v>
      </c>
      <c r="O47" s="28">
        <v>78109</v>
      </c>
      <c r="P47" s="28">
        <v>-14429</v>
      </c>
      <c r="Q47" s="28">
        <v>92538</v>
      </c>
      <c r="R47" s="5"/>
      <c r="T47" s="18">
        <v>46058</v>
      </c>
      <c r="U47" s="28">
        <v>19884</v>
      </c>
      <c r="V47" s="28">
        <v>-11784</v>
      </c>
      <c r="W47" s="28">
        <v>31668</v>
      </c>
      <c r="Z47" s="18">
        <v>46058</v>
      </c>
      <c r="AA47" s="28">
        <v>15313</v>
      </c>
      <c r="AB47" s="28">
        <v>-6082</v>
      </c>
      <c r="AC47" s="28">
        <v>21395</v>
      </c>
    </row>
    <row r="48" spans="1:29" x14ac:dyDescent="0.2">
      <c r="A48" s="18">
        <v>45985</v>
      </c>
      <c r="B48" s="28">
        <v>76173</v>
      </c>
      <c r="C48" s="28">
        <v>-1565</v>
      </c>
      <c r="D48" s="28">
        <v>77738</v>
      </c>
      <c r="G48" s="18">
        <v>46015</v>
      </c>
      <c r="H48" s="28">
        <v>92694</v>
      </c>
      <c r="I48" s="28">
        <v>-12419</v>
      </c>
      <c r="J48" s="28">
        <v>105113</v>
      </c>
      <c r="N48" s="18">
        <v>46057</v>
      </c>
      <c r="O48" s="28">
        <v>78629</v>
      </c>
      <c r="P48" s="28">
        <v>-14182</v>
      </c>
      <c r="Q48" s="28">
        <v>92811</v>
      </c>
      <c r="R48" s="5"/>
      <c r="T48" s="18">
        <v>46057</v>
      </c>
      <c r="U48" s="28">
        <v>19542</v>
      </c>
      <c r="V48" s="28">
        <v>-12068</v>
      </c>
      <c r="W48" s="28">
        <v>31610</v>
      </c>
      <c r="Z48" s="18">
        <v>46057</v>
      </c>
      <c r="AA48" s="28">
        <v>14312</v>
      </c>
      <c r="AB48" s="28">
        <v>-6345</v>
      </c>
      <c r="AC48" s="28">
        <v>20657</v>
      </c>
    </row>
    <row r="49" spans="1:29" x14ac:dyDescent="0.2">
      <c r="A49" s="18">
        <v>45982</v>
      </c>
      <c r="B49" s="28">
        <v>72332</v>
      </c>
      <c r="C49" s="28">
        <v>-3361</v>
      </c>
      <c r="D49" s="28">
        <v>75693</v>
      </c>
      <c r="G49" s="18">
        <v>46014</v>
      </c>
      <c r="H49" s="28">
        <v>93790</v>
      </c>
      <c r="I49" s="28">
        <v>-12043</v>
      </c>
      <c r="J49" s="28">
        <v>105833</v>
      </c>
      <c r="N49" s="18">
        <v>46056</v>
      </c>
      <c r="O49" s="28">
        <v>73563</v>
      </c>
      <c r="P49" s="28">
        <v>-14365</v>
      </c>
      <c r="Q49" s="28">
        <v>87928</v>
      </c>
      <c r="R49" s="5"/>
      <c r="T49" s="18">
        <v>46056</v>
      </c>
      <c r="U49" s="28">
        <v>18913</v>
      </c>
      <c r="V49" s="28">
        <v>-12190</v>
      </c>
      <c r="W49" s="28">
        <v>31103</v>
      </c>
      <c r="Z49" s="18">
        <v>46056</v>
      </c>
      <c r="AA49" s="28">
        <v>13481</v>
      </c>
      <c r="AB49" s="28">
        <v>-6119</v>
      </c>
      <c r="AC49" s="28">
        <v>19600</v>
      </c>
    </row>
    <row r="50" spans="1:29" x14ac:dyDescent="0.2">
      <c r="A50" s="18">
        <v>45981</v>
      </c>
      <c r="B50" s="28">
        <v>77214</v>
      </c>
      <c r="C50" s="28">
        <v>-2802</v>
      </c>
      <c r="D50" s="28">
        <v>80016</v>
      </c>
      <c r="G50" s="18">
        <v>46013</v>
      </c>
      <c r="H50" s="28">
        <v>92167</v>
      </c>
      <c r="I50" s="28">
        <v>-12410</v>
      </c>
      <c r="J50" s="28">
        <v>104577</v>
      </c>
      <c r="N50" s="18">
        <v>46055</v>
      </c>
      <c r="O50" s="28">
        <v>69505</v>
      </c>
      <c r="P50" s="28">
        <v>-16236</v>
      </c>
      <c r="Q50" s="28">
        <v>85741</v>
      </c>
      <c r="R50" s="5"/>
      <c r="T50" s="18">
        <v>46055</v>
      </c>
      <c r="U50" s="28">
        <v>17777</v>
      </c>
      <c r="V50" s="28">
        <v>-12022</v>
      </c>
      <c r="W50" s="28">
        <v>29799</v>
      </c>
      <c r="Z50" s="18">
        <v>45952</v>
      </c>
      <c r="AA50" s="28">
        <v>11243</v>
      </c>
      <c r="AB50" s="28">
        <v>-2511</v>
      </c>
      <c r="AC50" s="28">
        <v>13754</v>
      </c>
    </row>
    <row r="51" spans="1:29" x14ac:dyDescent="0.2">
      <c r="A51" s="18">
        <v>45980</v>
      </c>
      <c r="B51" s="28">
        <v>73016</v>
      </c>
      <c r="C51" s="28">
        <v>-6004</v>
      </c>
      <c r="D51" s="28">
        <v>79020</v>
      </c>
      <c r="G51" s="18">
        <v>46010</v>
      </c>
      <c r="H51" s="28">
        <v>95966</v>
      </c>
      <c r="I51" s="28">
        <v>-12217</v>
      </c>
      <c r="J51" s="28">
        <v>108183</v>
      </c>
      <c r="N51" s="18">
        <v>46052</v>
      </c>
      <c r="O51" s="28">
        <v>68240</v>
      </c>
      <c r="P51" s="28">
        <v>-16669</v>
      </c>
      <c r="Q51" s="28">
        <v>84909</v>
      </c>
      <c r="R51" s="5"/>
      <c r="T51" s="18">
        <v>46052</v>
      </c>
      <c r="U51" s="28">
        <v>18152</v>
      </c>
      <c r="V51" s="28">
        <v>-11615</v>
      </c>
      <c r="W51" s="28">
        <v>29767</v>
      </c>
      <c r="Z51" s="18">
        <v>45951</v>
      </c>
      <c r="AA51" s="28">
        <v>12280</v>
      </c>
      <c r="AB51" s="28">
        <v>-2340</v>
      </c>
      <c r="AC51" s="28">
        <v>14620</v>
      </c>
    </row>
    <row r="52" spans="1:29" x14ac:dyDescent="0.2">
      <c r="A52" s="18">
        <v>45979</v>
      </c>
      <c r="B52" s="28">
        <v>75666</v>
      </c>
      <c r="C52" s="28">
        <v>-6262</v>
      </c>
      <c r="D52" s="28">
        <v>81928</v>
      </c>
      <c r="G52" s="18">
        <v>46009</v>
      </c>
      <c r="H52" s="28">
        <v>93984</v>
      </c>
      <c r="I52" s="28">
        <v>-12734</v>
      </c>
      <c r="J52" s="28">
        <v>106718</v>
      </c>
      <c r="N52" s="18">
        <v>46051</v>
      </c>
      <c r="O52" s="28">
        <v>64844</v>
      </c>
      <c r="P52" s="28">
        <v>-17605</v>
      </c>
      <c r="Q52" s="28">
        <v>82449</v>
      </c>
      <c r="R52" s="5"/>
      <c r="T52" s="18">
        <v>46051</v>
      </c>
      <c r="U52" s="28">
        <v>17606</v>
      </c>
      <c r="V52" s="28">
        <v>-11740</v>
      </c>
      <c r="W52" s="28">
        <v>29346</v>
      </c>
      <c r="Z52" s="18">
        <v>45950</v>
      </c>
      <c r="AA52" s="28">
        <v>15838</v>
      </c>
      <c r="AB52" s="28">
        <v>-2792</v>
      </c>
      <c r="AC52" s="28">
        <v>18630</v>
      </c>
    </row>
    <row r="53" spans="1:29" x14ac:dyDescent="0.2">
      <c r="A53" s="18">
        <v>45978</v>
      </c>
      <c r="B53" s="28">
        <v>72869</v>
      </c>
      <c r="C53" s="28">
        <v>-4313</v>
      </c>
      <c r="D53" s="28">
        <v>77182</v>
      </c>
      <c r="G53" s="18">
        <v>46008</v>
      </c>
      <c r="H53" s="28">
        <v>96376</v>
      </c>
      <c r="I53" s="28">
        <v>-12362</v>
      </c>
      <c r="J53" s="28">
        <v>108738</v>
      </c>
      <c r="N53" s="18">
        <v>46050</v>
      </c>
      <c r="O53" s="28">
        <v>61462</v>
      </c>
      <c r="P53" s="28">
        <v>-16786</v>
      </c>
      <c r="Q53" s="28">
        <v>78248</v>
      </c>
      <c r="R53" s="5"/>
      <c r="T53" s="18">
        <v>46050</v>
      </c>
      <c r="U53" s="28">
        <v>17711</v>
      </c>
      <c r="V53" s="28">
        <v>-11830</v>
      </c>
      <c r="W53" s="28">
        <v>29541</v>
      </c>
      <c r="Z53" s="18">
        <v>45947</v>
      </c>
      <c r="AA53" s="28">
        <v>19881</v>
      </c>
      <c r="AB53" s="28">
        <v>-3059</v>
      </c>
      <c r="AC53" s="28">
        <v>22940</v>
      </c>
    </row>
    <row r="54" spans="1:29" x14ac:dyDescent="0.2">
      <c r="A54" s="18">
        <v>45975</v>
      </c>
      <c r="B54" s="28">
        <v>69152</v>
      </c>
      <c r="C54" s="28">
        <v>-4349</v>
      </c>
      <c r="D54" s="28">
        <v>73501</v>
      </c>
      <c r="G54" s="18">
        <v>46007</v>
      </c>
      <c r="H54" s="28">
        <v>90893</v>
      </c>
      <c r="I54" s="28">
        <v>-10072</v>
      </c>
      <c r="J54" s="28">
        <v>100965</v>
      </c>
      <c r="N54" s="18">
        <v>46049</v>
      </c>
      <c r="O54" s="28">
        <v>60019</v>
      </c>
      <c r="P54" s="28">
        <v>-15722</v>
      </c>
      <c r="Q54" s="28">
        <v>75741</v>
      </c>
      <c r="R54" s="5"/>
      <c r="T54" s="18">
        <v>46049</v>
      </c>
      <c r="U54" s="28">
        <v>18248</v>
      </c>
      <c r="V54" s="28">
        <v>-10838</v>
      </c>
      <c r="W54" s="28">
        <v>29086</v>
      </c>
      <c r="Z54" s="18">
        <v>45946</v>
      </c>
      <c r="AA54" s="28">
        <v>22907</v>
      </c>
      <c r="AB54" s="28">
        <v>-2736</v>
      </c>
      <c r="AC54" s="28">
        <v>25643</v>
      </c>
    </row>
    <row r="55" spans="1:29" x14ac:dyDescent="0.2">
      <c r="A55" s="18">
        <v>45974</v>
      </c>
      <c r="B55" s="28">
        <v>72070</v>
      </c>
      <c r="C55" s="28">
        <v>-4437</v>
      </c>
      <c r="D55" s="28">
        <v>76507</v>
      </c>
      <c r="G55" s="18">
        <v>46006</v>
      </c>
      <c r="H55" s="28">
        <v>88310</v>
      </c>
      <c r="I55" s="28">
        <v>-11222</v>
      </c>
      <c r="J55" s="28">
        <v>99532</v>
      </c>
      <c r="N55" s="18">
        <v>46048</v>
      </c>
      <c r="O55" s="28">
        <v>59129</v>
      </c>
      <c r="P55" s="28">
        <v>-16165</v>
      </c>
      <c r="Q55" s="28">
        <v>75294</v>
      </c>
      <c r="R55" s="5"/>
      <c r="T55" s="18">
        <v>46048</v>
      </c>
      <c r="U55" s="28">
        <v>18650</v>
      </c>
      <c r="V55" s="28">
        <v>-10492</v>
      </c>
      <c r="W55" s="28">
        <v>29142</v>
      </c>
      <c r="Z55" s="18">
        <v>45945</v>
      </c>
      <c r="AA55" s="28">
        <v>24824</v>
      </c>
      <c r="AB55" s="28">
        <v>-2037</v>
      </c>
      <c r="AC55" s="28">
        <v>26861</v>
      </c>
    </row>
    <row r="56" spans="1:29" x14ac:dyDescent="0.2">
      <c r="A56" s="18">
        <v>45973</v>
      </c>
      <c r="B56" s="28">
        <v>69603</v>
      </c>
      <c r="C56" s="28">
        <v>-5634</v>
      </c>
      <c r="D56" s="28">
        <v>75237</v>
      </c>
      <c r="G56" s="18">
        <v>46003</v>
      </c>
      <c r="H56" s="28">
        <v>91229</v>
      </c>
      <c r="I56" s="28">
        <v>-10076</v>
      </c>
      <c r="J56" s="28">
        <v>101305</v>
      </c>
      <c r="N56" s="18">
        <v>46045</v>
      </c>
      <c r="O56" s="28">
        <v>54918</v>
      </c>
      <c r="P56" s="28">
        <v>-18101</v>
      </c>
      <c r="Q56" s="28">
        <v>73019</v>
      </c>
      <c r="R56" s="5"/>
      <c r="T56" s="18">
        <v>46045</v>
      </c>
      <c r="U56" s="28">
        <v>18677</v>
      </c>
      <c r="V56" s="28">
        <v>-10325</v>
      </c>
      <c r="W56" s="28">
        <v>29002</v>
      </c>
      <c r="Z56" s="18">
        <v>45944</v>
      </c>
      <c r="AA56" s="28">
        <v>27092</v>
      </c>
      <c r="AB56" s="28">
        <v>-1364</v>
      </c>
      <c r="AC56" s="28">
        <v>28456</v>
      </c>
    </row>
    <row r="57" spans="1:29" x14ac:dyDescent="0.2">
      <c r="A57" s="18">
        <v>45972</v>
      </c>
      <c r="B57" s="28">
        <v>74717</v>
      </c>
      <c r="C57" s="28">
        <v>-7208</v>
      </c>
      <c r="D57" s="28">
        <v>81925</v>
      </c>
      <c r="G57" s="18">
        <v>46002</v>
      </c>
      <c r="H57" s="28">
        <v>89313</v>
      </c>
      <c r="I57" s="28">
        <v>-10703</v>
      </c>
      <c r="J57" s="28">
        <v>100016</v>
      </c>
      <c r="N57" s="18">
        <v>46044</v>
      </c>
      <c r="O57" s="28">
        <v>53586</v>
      </c>
      <c r="P57" s="28">
        <v>-19242</v>
      </c>
      <c r="Q57" s="28">
        <v>72828</v>
      </c>
      <c r="R57" s="5"/>
      <c r="T57" s="18">
        <v>46044</v>
      </c>
      <c r="U57" s="28">
        <v>19184</v>
      </c>
      <c r="V57" s="28">
        <v>-10070</v>
      </c>
      <c r="W57" s="28">
        <v>29254</v>
      </c>
      <c r="Z57" s="18">
        <v>45943</v>
      </c>
      <c r="AA57" s="28">
        <v>31100</v>
      </c>
      <c r="AB57" s="28">
        <v>-2197</v>
      </c>
      <c r="AC57" s="28">
        <v>33297</v>
      </c>
    </row>
    <row r="58" spans="1:29" x14ac:dyDescent="0.2">
      <c r="A58" s="18">
        <v>45971</v>
      </c>
      <c r="B58" s="28">
        <v>68013</v>
      </c>
      <c r="C58" s="28">
        <v>-6606</v>
      </c>
      <c r="D58" s="28">
        <v>74619</v>
      </c>
      <c r="G58" s="18">
        <v>46001</v>
      </c>
      <c r="H58" s="28">
        <v>86075</v>
      </c>
      <c r="I58" s="28">
        <v>-12333</v>
      </c>
      <c r="J58" s="28">
        <v>98408</v>
      </c>
      <c r="N58" s="18">
        <v>46043</v>
      </c>
      <c r="O58" s="28">
        <v>53036</v>
      </c>
      <c r="P58" s="28">
        <v>-18627</v>
      </c>
      <c r="Q58" s="28">
        <v>71663</v>
      </c>
      <c r="R58" s="5"/>
      <c r="T58" s="18">
        <v>46043</v>
      </c>
      <c r="U58" s="28">
        <v>18910</v>
      </c>
      <c r="V58" s="28">
        <v>-10023</v>
      </c>
      <c r="W58" s="28">
        <v>28933</v>
      </c>
      <c r="Z58" s="18">
        <v>45940</v>
      </c>
      <c r="AA58" s="28">
        <v>32276</v>
      </c>
      <c r="AB58" s="28">
        <v>-3444</v>
      </c>
      <c r="AC58" s="28">
        <v>35720</v>
      </c>
    </row>
    <row r="59" spans="1:29" x14ac:dyDescent="0.2">
      <c r="A59" s="18">
        <v>45968</v>
      </c>
      <c r="B59" s="28">
        <v>72221</v>
      </c>
      <c r="C59" s="28">
        <v>-5726</v>
      </c>
      <c r="D59" s="28">
        <v>77947</v>
      </c>
      <c r="G59" s="18">
        <v>46000</v>
      </c>
      <c r="H59" s="28">
        <v>86476</v>
      </c>
      <c r="I59" s="28">
        <v>-11224</v>
      </c>
      <c r="J59" s="28">
        <v>97700</v>
      </c>
      <c r="N59" s="18">
        <v>46042</v>
      </c>
      <c r="O59" s="28">
        <v>52557</v>
      </c>
      <c r="P59" s="28">
        <v>-18934</v>
      </c>
      <c r="Q59" s="28">
        <v>71491</v>
      </c>
      <c r="R59" s="5"/>
      <c r="T59" s="18">
        <v>46042</v>
      </c>
      <c r="U59" s="28">
        <v>19190</v>
      </c>
      <c r="V59" s="28">
        <v>-9907</v>
      </c>
      <c r="W59" s="28">
        <v>29097</v>
      </c>
      <c r="Z59" s="18">
        <v>45939</v>
      </c>
      <c r="AA59" s="28">
        <v>31477</v>
      </c>
      <c r="AB59" s="28">
        <v>-3714</v>
      </c>
      <c r="AC59" s="28">
        <v>35191</v>
      </c>
    </row>
    <row r="60" spans="1:29" x14ac:dyDescent="0.2">
      <c r="A60" s="18">
        <v>45967</v>
      </c>
      <c r="B60" s="28">
        <v>69921</v>
      </c>
      <c r="C60" s="28">
        <v>-5109</v>
      </c>
      <c r="D60" s="28">
        <v>75030</v>
      </c>
      <c r="G60" s="18">
        <v>45999</v>
      </c>
      <c r="H60" s="28">
        <v>89611</v>
      </c>
      <c r="I60" s="28">
        <v>-9769</v>
      </c>
      <c r="J60" s="28">
        <v>99380</v>
      </c>
      <c r="N60" s="18">
        <v>46041</v>
      </c>
      <c r="O60" s="28">
        <v>54618</v>
      </c>
      <c r="P60" s="28">
        <v>-17920</v>
      </c>
      <c r="Q60" s="28">
        <v>72538</v>
      </c>
      <c r="R60" s="5"/>
      <c r="T60" s="18">
        <v>46041</v>
      </c>
      <c r="U60" s="28">
        <v>19174</v>
      </c>
      <c r="V60" s="28">
        <v>-9623</v>
      </c>
      <c r="W60" s="28">
        <v>28797</v>
      </c>
      <c r="Z60" s="18">
        <v>45930</v>
      </c>
      <c r="AA60" s="28">
        <v>33536</v>
      </c>
      <c r="AB60" s="28">
        <v>-2877</v>
      </c>
      <c r="AC60" s="28">
        <v>36413</v>
      </c>
    </row>
    <row r="61" spans="1:29" x14ac:dyDescent="0.2">
      <c r="A61" s="18">
        <v>45966</v>
      </c>
      <c r="B61" s="28">
        <v>74350</v>
      </c>
      <c r="C61" s="28">
        <v>-4537</v>
      </c>
      <c r="D61" s="28">
        <v>78887</v>
      </c>
      <c r="G61" s="18">
        <v>45996</v>
      </c>
      <c r="H61" s="28">
        <v>85085</v>
      </c>
      <c r="I61" s="28">
        <v>-11081</v>
      </c>
      <c r="J61" s="28">
        <v>96166</v>
      </c>
      <c r="N61" s="18">
        <v>46038</v>
      </c>
      <c r="O61" s="28">
        <v>49531</v>
      </c>
      <c r="P61" s="28">
        <v>-19571</v>
      </c>
      <c r="Q61" s="28">
        <v>69102</v>
      </c>
      <c r="R61" s="5"/>
      <c r="T61" s="18">
        <v>46038</v>
      </c>
      <c r="U61" s="28">
        <v>19389</v>
      </c>
      <c r="V61" s="28">
        <v>-10293</v>
      </c>
      <c r="W61" s="28">
        <v>29682</v>
      </c>
      <c r="Z61" s="18">
        <v>45929</v>
      </c>
      <c r="AA61" s="28">
        <v>42483</v>
      </c>
      <c r="AB61" s="28">
        <v>-3396</v>
      </c>
      <c r="AC61" s="28">
        <v>45879</v>
      </c>
    </row>
    <row r="62" spans="1:29" x14ac:dyDescent="0.2">
      <c r="A62" s="18">
        <v>45965</v>
      </c>
      <c r="B62" s="28">
        <v>78601</v>
      </c>
      <c r="C62" s="28">
        <v>-6846</v>
      </c>
      <c r="D62" s="28">
        <v>85447</v>
      </c>
      <c r="G62" s="18">
        <v>45995</v>
      </c>
      <c r="H62" s="28">
        <v>80361</v>
      </c>
      <c r="I62" s="28">
        <v>-12205</v>
      </c>
      <c r="J62" s="28">
        <v>92566</v>
      </c>
      <c r="N62" s="18">
        <v>46037</v>
      </c>
      <c r="O62" s="28">
        <v>48907</v>
      </c>
      <c r="P62" s="28">
        <v>-19172</v>
      </c>
      <c r="Q62" s="28">
        <v>68079</v>
      </c>
      <c r="R62" s="5"/>
      <c r="T62" s="18">
        <v>46037</v>
      </c>
      <c r="U62" s="28">
        <v>19757</v>
      </c>
      <c r="V62" s="28">
        <v>-10573</v>
      </c>
      <c r="W62" s="28">
        <v>30330</v>
      </c>
      <c r="Z62" s="18">
        <v>45926</v>
      </c>
      <c r="AA62" s="28">
        <v>48489</v>
      </c>
      <c r="AB62" s="28">
        <v>-5079</v>
      </c>
      <c r="AC62" s="28">
        <v>53568</v>
      </c>
    </row>
    <row r="63" spans="1:29" x14ac:dyDescent="0.2">
      <c r="A63" s="18">
        <v>45964</v>
      </c>
      <c r="B63" s="28">
        <v>78419</v>
      </c>
      <c r="C63" s="28">
        <v>-5117</v>
      </c>
      <c r="D63" s="28">
        <v>83536</v>
      </c>
      <c r="G63" s="18">
        <v>45994</v>
      </c>
      <c r="H63" s="28">
        <v>78900</v>
      </c>
      <c r="I63" s="28">
        <v>-10169</v>
      </c>
      <c r="J63" s="28">
        <v>89069</v>
      </c>
      <c r="N63" s="18">
        <v>46036</v>
      </c>
      <c r="O63" s="28">
        <v>48812</v>
      </c>
      <c r="P63" s="28">
        <v>-19615</v>
      </c>
      <c r="Q63" s="28">
        <v>68427</v>
      </c>
      <c r="R63" s="5"/>
      <c r="T63" s="18">
        <v>46036</v>
      </c>
      <c r="U63" s="28">
        <v>19940</v>
      </c>
      <c r="V63" s="28">
        <v>-10893</v>
      </c>
      <c r="W63" s="28">
        <v>30833</v>
      </c>
      <c r="Z63" s="18">
        <v>45925</v>
      </c>
      <c r="AA63" s="28">
        <v>52308</v>
      </c>
      <c r="AB63" s="28">
        <v>-4172</v>
      </c>
      <c r="AC63" s="28">
        <v>56480</v>
      </c>
    </row>
    <row r="64" spans="1:29" x14ac:dyDescent="0.2">
      <c r="A64" s="18">
        <v>45961</v>
      </c>
      <c r="B64" s="28">
        <v>72044</v>
      </c>
      <c r="C64" s="28">
        <v>-6326</v>
      </c>
      <c r="D64" s="28">
        <v>78370</v>
      </c>
      <c r="G64" s="18">
        <v>45993</v>
      </c>
      <c r="H64" s="28">
        <v>78801</v>
      </c>
      <c r="I64" s="28">
        <v>-11099</v>
      </c>
      <c r="J64" s="28">
        <v>89900</v>
      </c>
      <c r="N64" s="18">
        <v>46035</v>
      </c>
      <c r="O64" s="28">
        <v>48797</v>
      </c>
      <c r="P64" s="28">
        <v>-20178</v>
      </c>
      <c r="Q64" s="28">
        <v>68975</v>
      </c>
      <c r="R64" s="5"/>
      <c r="T64" s="18">
        <v>46035</v>
      </c>
      <c r="U64" s="28">
        <v>19707</v>
      </c>
      <c r="V64" s="28">
        <v>-10152</v>
      </c>
      <c r="W64" s="28">
        <v>29859</v>
      </c>
      <c r="Z64" s="18">
        <v>45924</v>
      </c>
      <c r="AA64" s="28">
        <v>53687</v>
      </c>
      <c r="AB64" s="28">
        <v>-3006</v>
      </c>
      <c r="AC64" s="28">
        <v>56693</v>
      </c>
    </row>
    <row r="65" spans="1:29" x14ac:dyDescent="0.2">
      <c r="A65" s="18">
        <v>45960</v>
      </c>
      <c r="B65" s="28">
        <v>73859</v>
      </c>
      <c r="C65" s="28">
        <v>-6258</v>
      </c>
      <c r="D65" s="28">
        <v>80117</v>
      </c>
      <c r="G65" s="18">
        <v>45992</v>
      </c>
      <c r="H65" s="28">
        <v>79085</v>
      </c>
      <c r="I65" s="28">
        <v>-10773</v>
      </c>
      <c r="J65" s="28">
        <v>89858</v>
      </c>
      <c r="N65" s="18">
        <v>46034</v>
      </c>
      <c r="O65" s="28">
        <v>49156</v>
      </c>
      <c r="P65" s="28">
        <v>-20186</v>
      </c>
      <c r="Q65" s="28">
        <v>69342</v>
      </c>
      <c r="R65" s="5"/>
      <c r="T65" s="18">
        <v>46034</v>
      </c>
      <c r="U65" s="28">
        <v>19899</v>
      </c>
      <c r="V65" s="28">
        <v>-10101</v>
      </c>
      <c r="W65" s="28">
        <v>30000</v>
      </c>
      <c r="Z65" s="18">
        <v>45923</v>
      </c>
      <c r="AA65" s="28">
        <v>54423</v>
      </c>
      <c r="AB65" s="28">
        <v>-3525</v>
      </c>
      <c r="AC65" s="28">
        <v>57948</v>
      </c>
    </row>
    <row r="66" spans="1:29" x14ac:dyDescent="0.2">
      <c r="A66" s="18">
        <v>45959</v>
      </c>
      <c r="B66" s="28">
        <v>64875</v>
      </c>
      <c r="C66" s="28">
        <v>-4622</v>
      </c>
      <c r="D66" s="28">
        <v>69497</v>
      </c>
      <c r="G66" s="18">
        <v>45989</v>
      </c>
      <c r="H66" s="28">
        <v>77040</v>
      </c>
      <c r="I66" s="28">
        <v>-12364</v>
      </c>
      <c r="J66" s="28">
        <v>89404</v>
      </c>
      <c r="N66" s="18">
        <v>46031</v>
      </c>
      <c r="O66" s="28">
        <v>48156</v>
      </c>
      <c r="P66" s="28">
        <v>-19961</v>
      </c>
      <c r="Q66" s="28">
        <v>68117</v>
      </c>
      <c r="R66" s="5"/>
      <c r="T66" s="18">
        <v>46031</v>
      </c>
      <c r="U66" s="28">
        <v>20252</v>
      </c>
      <c r="V66" s="28">
        <v>-9552</v>
      </c>
      <c r="W66" s="28">
        <v>29804</v>
      </c>
      <c r="Z66" s="18">
        <v>45922</v>
      </c>
      <c r="AA66" s="28">
        <v>55273</v>
      </c>
      <c r="AB66" s="28">
        <v>-3348</v>
      </c>
      <c r="AC66" s="28">
        <v>58621</v>
      </c>
    </row>
    <row r="67" spans="1:29" x14ac:dyDescent="0.2">
      <c r="A67" s="18">
        <v>45958</v>
      </c>
      <c r="B67" s="28">
        <v>64552</v>
      </c>
      <c r="C67" s="28">
        <v>-4099</v>
      </c>
      <c r="D67" s="28">
        <v>68651</v>
      </c>
      <c r="G67" s="18">
        <v>45988</v>
      </c>
      <c r="H67" s="28">
        <v>72487</v>
      </c>
      <c r="I67" s="28">
        <v>-12198</v>
      </c>
      <c r="J67" s="28">
        <v>84685</v>
      </c>
      <c r="N67" s="18">
        <v>46030</v>
      </c>
      <c r="O67" s="28">
        <v>47789</v>
      </c>
      <c r="P67" s="28">
        <v>-20037</v>
      </c>
      <c r="Q67" s="28">
        <v>67826</v>
      </c>
      <c r="R67" s="5"/>
      <c r="T67" s="18">
        <v>46030</v>
      </c>
      <c r="U67" s="28">
        <v>20024</v>
      </c>
      <c r="V67" s="28">
        <v>-9645</v>
      </c>
      <c r="W67" s="28">
        <v>29669</v>
      </c>
      <c r="Z67" s="18">
        <v>45919</v>
      </c>
      <c r="AA67" s="28">
        <v>56583</v>
      </c>
      <c r="AB67" s="28">
        <v>-4027</v>
      </c>
      <c r="AC67" s="28">
        <v>60610</v>
      </c>
    </row>
    <row r="68" spans="1:29" x14ac:dyDescent="0.2">
      <c r="A68" s="18">
        <v>45957</v>
      </c>
      <c r="B68" s="28">
        <v>60500</v>
      </c>
      <c r="C68" s="28">
        <v>-5030</v>
      </c>
      <c r="D68" s="28">
        <v>65530</v>
      </c>
      <c r="G68" s="18">
        <v>45987</v>
      </c>
      <c r="H68" s="28">
        <v>70472</v>
      </c>
      <c r="I68" s="28">
        <v>-12063</v>
      </c>
      <c r="J68" s="28">
        <v>82535</v>
      </c>
      <c r="N68" s="18">
        <v>46029</v>
      </c>
      <c r="O68" s="28">
        <v>48304</v>
      </c>
      <c r="P68" s="28">
        <v>-19957</v>
      </c>
      <c r="Q68" s="28">
        <v>68261</v>
      </c>
      <c r="R68" s="5"/>
      <c r="T68" s="18">
        <v>46029</v>
      </c>
      <c r="U68" s="28">
        <v>19495</v>
      </c>
      <c r="V68" s="28">
        <v>-9349</v>
      </c>
      <c r="W68" s="28">
        <v>28844</v>
      </c>
      <c r="Z68" s="18">
        <v>45918</v>
      </c>
      <c r="AA68" s="28">
        <v>57734</v>
      </c>
      <c r="AB68" s="28">
        <v>-5442</v>
      </c>
      <c r="AC68" s="28">
        <v>63176</v>
      </c>
    </row>
    <row r="69" spans="1:29" x14ac:dyDescent="0.2">
      <c r="A69" s="18">
        <v>45954</v>
      </c>
      <c r="B69" s="28">
        <v>61647</v>
      </c>
      <c r="C69" s="28">
        <v>-4280</v>
      </c>
      <c r="D69" s="28">
        <v>65927</v>
      </c>
      <c r="G69" s="18">
        <v>45986</v>
      </c>
      <c r="H69" s="28">
        <v>69318</v>
      </c>
      <c r="I69" s="28">
        <v>-10125</v>
      </c>
      <c r="J69" s="28">
        <v>79443</v>
      </c>
      <c r="N69" s="18">
        <v>46028</v>
      </c>
      <c r="O69" s="28">
        <v>46534</v>
      </c>
      <c r="P69" s="28">
        <v>-18809</v>
      </c>
      <c r="Q69" s="28">
        <v>65343</v>
      </c>
      <c r="R69" s="5"/>
      <c r="T69" s="18">
        <v>46028</v>
      </c>
      <c r="U69" s="28">
        <v>18950</v>
      </c>
      <c r="V69" s="28">
        <v>-8857</v>
      </c>
      <c r="W69" s="28">
        <v>27807</v>
      </c>
      <c r="Z69" s="18">
        <v>45917</v>
      </c>
      <c r="AA69" s="28">
        <v>56535</v>
      </c>
      <c r="AB69" s="28">
        <v>-4656</v>
      </c>
      <c r="AC69" s="28">
        <v>61191</v>
      </c>
    </row>
    <row r="70" spans="1:29" x14ac:dyDescent="0.2">
      <c r="A70" s="18">
        <v>45953</v>
      </c>
      <c r="B70" s="28">
        <v>58797</v>
      </c>
      <c r="C70" s="28">
        <v>-4345</v>
      </c>
      <c r="D70" s="28">
        <v>63142</v>
      </c>
      <c r="G70" s="18">
        <v>45985</v>
      </c>
      <c r="H70" s="28">
        <v>68161</v>
      </c>
      <c r="I70" s="28">
        <v>-9710</v>
      </c>
      <c r="J70" s="28">
        <v>77871</v>
      </c>
      <c r="N70" s="18">
        <v>46027</v>
      </c>
      <c r="O70" s="28">
        <v>45978</v>
      </c>
      <c r="P70" s="28">
        <v>-18788</v>
      </c>
      <c r="Q70" s="28">
        <v>64766</v>
      </c>
      <c r="R70" s="5"/>
      <c r="T70" s="18">
        <v>46027</v>
      </c>
      <c r="U70" s="28">
        <v>17488</v>
      </c>
      <c r="V70" s="28">
        <v>-8150</v>
      </c>
      <c r="W70" s="28">
        <v>25638</v>
      </c>
      <c r="Z70" s="18">
        <v>45916</v>
      </c>
      <c r="AA70" s="28">
        <v>52167</v>
      </c>
      <c r="AB70" s="28">
        <v>-3560</v>
      </c>
      <c r="AC70" s="28">
        <v>55727</v>
      </c>
    </row>
    <row r="71" spans="1:29" x14ac:dyDescent="0.2">
      <c r="A71" s="18">
        <v>45952</v>
      </c>
      <c r="B71" s="28">
        <v>56398</v>
      </c>
      <c r="C71" s="28">
        <v>-3630</v>
      </c>
      <c r="D71" s="28">
        <v>60028</v>
      </c>
      <c r="G71" s="18">
        <v>45982</v>
      </c>
      <c r="H71" s="28">
        <v>67688</v>
      </c>
      <c r="I71" s="28">
        <v>-9303</v>
      </c>
      <c r="J71" s="28">
        <v>76991</v>
      </c>
      <c r="N71" s="18">
        <v>46022</v>
      </c>
      <c r="O71" s="28">
        <v>44981</v>
      </c>
      <c r="P71" s="28">
        <v>-17986</v>
      </c>
      <c r="Q71" s="28">
        <v>62967</v>
      </c>
      <c r="R71" s="5"/>
      <c r="T71" s="18">
        <v>46022</v>
      </c>
      <c r="U71" s="28">
        <v>17221</v>
      </c>
      <c r="V71" s="28">
        <v>-7974</v>
      </c>
      <c r="W71" s="28">
        <v>25195</v>
      </c>
      <c r="Z71" s="18">
        <v>45915</v>
      </c>
      <c r="AA71" s="28">
        <v>50346</v>
      </c>
      <c r="AB71" s="28">
        <v>-3322</v>
      </c>
      <c r="AC71" s="28">
        <v>53668</v>
      </c>
    </row>
    <row r="72" spans="1:29" x14ac:dyDescent="0.2">
      <c r="A72" s="18">
        <v>45951</v>
      </c>
      <c r="B72" s="28">
        <v>57144</v>
      </c>
      <c r="C72" s="28">
        <v>-2842</v>
      </c>
      <c r="D72" s="28">
        <v>59986</v>
      </c>
      <c r="G72" s="18">
        <v>45981</v>
      </c>
      <c r="H72" s="28">
        <v>66619</v>
      </c>
      <c r="I72" s="28">
        <v>-9392</v>
      </c>
      <c r="J72" s="28">
        <v>76011</v>
      </c>
      <c r="N72" s="18">
        <v>46021</v>
      </c>
      <c r="O72" s="28">
        <v>43615</v>
      </c>
      <c r="P72" s="28">
        <v>-17814</v>
      </c>
      <c r="Q72" s="28">
        <v>61429</v>
      </c>
      <c r="R72" s="5"/>
      <c r="T72" s="18">
        <v>46021</v>
      </c>
      <c r="U72" s="28">
        <v>17561</v>
      </c>
      <c r="V72" s="28">
        <v>-8033</v>
      </c>
      <c r="W72" s="28">
        <v>25594</v>
      </c>
      <c r="Z72" s="18">
        <v>45912</v>
      </c>
      <c r="AA72" s="28">
        <v>49468</v>
      </c>
      <c r="AB72" s="28">
        <v>-3022</v>
      </c>
      <c r="AC72" s="28">
        <v>52490</v>
      </c>
    </row>
    <row r="73" spans="1:29" x14ac:dyDescent="0.2">
      <c r="A73" s="18">
        <v>45950</v>
      </c>
      <c r="B73" s="28">
        <v>59153</v>
      </c>
      <c r="C73" s="28">
        <v>-1341</v>
      </c>
      <c r="D73" s="28">
        <v>60494</v>
      </c>
      <c r="G73" s="18">
        <v>45980</v>
      </c>
      <c r="H73" s="28">
        <v>65143</v>
      </c>
      <c r="I73" s="28">
        <v>-10363</v>
      </c>
      <c r="J73" s="28">
        <v>75506</v>
      </c>
      <c r="N73" s="18">
        <v>46020</v>
      </c>
      <c r="O73" s="28">
        <v>44430</v>
      </c>
      <c r="P73" s="28">
        <v>-17599</v>
      </c>
      <c r="Q73" s="28">
        <v>62029</v>
      </c>
      <c r="R73" s="5"/>
      <c r="T73" s="18">
        <v>46020</v>
      </c>
      <c r="U73" s="28">
        <v>17622</v>
      </c>
      <c r="V73" s="28">
        <v>-7858</v>
      </c>
      <c r="W73" s="28">
        <v>25480</v>
      </c>
      <c r="Z73" s="18">
        <v>45911</v>
      </c>
      <c r="AA73" s="28">
        <v>47152</v>
      </c>
      <c r="AB73" s="28">
        <v>-2672</v>
      </c>
      <c r="AC73" s="28">
        <v>49824</v>
      </c>
    </row>
    <row r="74" spans="1:29" x14ac:dyDescent="0.2">
      <c r="A74" s="18">
        <v>45947</v>
      </c>
      <c r="B74" s="28">
        <v>58853</v>
      </c>
      <c r="C74" s="28">
        <v>-5148</v>
      </c>
      <c r="D74" s="28">
        <v>64001</v>
      </c>
      <c r="G74" s="18">
        <v>45979</v>
      </c>
      <c r="H74" s="28">
        <v>65550</v>
      </c>
      <c r="I74" s="28">
        <v>-10138</v>
      </c>
      <c r="J74" s="28">
        <v>75688</v>
      </c>
      <c r="N74" s="18">
        <v>46017</v>
      </c>
      <c r="O74" s="28">
        <v>42804</v>
      </c>
      <c r="P74" s="28">
        <v>-17700</v>
      </c>
      <c r="Q74" s="28">
        <v>60504</v>
      </c>
      <c r="R74" s="5"/>
      <c r="T74" s="18">
        <v>46017</v>
      </c>
      <c r="U74" s="28">
        <v>17372</v>
      </c>
      <c r="V74" s="28">
        <v>-7433</v>
      </c>
      <c r="W74" s="28">
        <v>24805</v>
      </c>
      <c r="Z74" s="18">
        <v>45910</v>
      </c>
      <c r="AA74" s="28">
        <v>47177</v>
      </c>
      <c r="AB74" s="28">
        <v>-2837</v>
      </c>
      <c r="AC74" s="28">
        <v>50014</v>
      </c>
    </row>
    <row r="75" spans="1:29" x14ac:dyDescent="0.2">
      <c r="A75" s="18">
        <v>45946</v>
      </c>
      <c r="B75" s="28">
        <v>57417</v>
      </c>
      <c r="C75" s="28">
        <v>-6376</v>
      </c>
      <c r="D75" s="28">
        <v>63793</v>
      </c>
      <c r="G75" s="18">
        <v>45978</v>
      </c>
      <c r="H75" s="28">
        <v>64572</v>
      </c>
      <c r="I75" s="28">
        <v>-9719</v>
      </c>
      <c r="J75" s="28">
        <v>74291</v>
      </c>
      <c r="N75" s="18">
        <v>46016</v>
      </c>
      <c r="O75" s="28">
        <v>42325</v>
      </c>
      <c r="P75" s="28">
        <v>-16706</v>
      </c>
      <c r="Q75" s="28">
        <v>59031</v>
      </c>
      <c r="R75" s="5"/>
      <c r="T75" s="18">
        <v>46016</v>
      </c>
      <c r="U75" s="28">
        <v>17163</v>
      </c>
      <c r="V75" s="28">
        <v>-7112</v>
      </c>
      <c r="W75" s="28">
        <v>24275</v>
      </c>
      <c r="Z75" s="18">
        <v>45909</v>
      </c>
      <c r="AA75" s="28">
        <v>47882</v>
      </c>
      <c r="AB75" s="28">
        <v>-3285</v>
      </c>
      <c r="AC75" s="28">
        <v>51167</v>
      </c>
    </row>
    <row r="76" spans="1:29" x14ac:dyDescent="0.2">
      <c r="A76" s="18">
        <v>45945</v>
      </c>
      <c r="B76" s="28">
        <v>49196</v>
      </c>
      <c r="C76" s="28">
        <v>-7016</v>
      </c>
      <c r="D76" s="28">
        <v>56212</v>
      </c>
      <c r="G76" s="18">
        <v>45975</v>
      </c>
      <c r="H76" s="28">
        <v>61837</v>
      </c>
      <c r="I76" s="28">
        <v>-10911</v>
      </c>
      <c r="J76" s="28">
        <v>72748</v>
      </c>
      <c r="N76" s="18">
        <v>46015</v>
      </c>
      <c r="O76" s="28">
        <v>41240</v>
      </c>
      <c r="P76" s="28">
        <v>-15997</v>
      </c>
      <c r="Q76" s="28">
        <v>57237</v>
      </c>
      <c r="R76" s="5"/>
      <c r="T76" s="18">
        <v>46015</v>
      </c>
      <c r="U76" s="28">
        <v>17081</v>
      </c>
      <c r="V76" s="28">
        <v>-6960</v>
      </c>
      <c r="W76" s="28">
        <v>24041</v>
      </c>
      <c r="Z76" s="18">
        <v>45908</v>
      </c>
      <c r="AA76" s="28">
        <v>48175</v>
      </c>
      <c r="AB76" s="28">
        <v>-2528</v>
      </c>
      <c r="AC76" s="28">
        <v>50703</v>
      </c>
    </row>
    <row r="77" spans="1:29" x14ac:dyDescent="0.2">
      <c r="A77" s="18">
        <v>45944</v>
      </c>
      <c r="B77" s="28">
        <v>47191</v>
      </c>
      <c r="C77" s="28">
        <v>-7866</v>
      </c>
      <c r="D77" s="28">
        <v>55057</v>
      </c>
      <c r="G77" s="18">
        <v>45974</v>
      </c>
      <c r="H77" s="28">
        <v>62450</v>
      </c>
      <c r="I77" s="28">
        <v>-9592</v>
      </c>
      <c r="J77" s="28">
        <v>72042</v>
      </c>
      <c r="N77" s="18">
        <v>46014</v>
      </c>
      <c r="O77" s="28">
        <v>41321</v>
      </c>
      <c r="P77" s="28">
        <v>-15717</v>
      </c>
      <c r="Q77" s="28">
        <v>57038</v>
      </c>
      <c r="R77" s="5"/>
      <c r="T77" s="18">
        <v>46014</v>
      </c>
      <c r="U77" s="28">
        <v>16888</v>
      </c>
      <c r="V77" s="28">
        <v>-6317</v>
      </c>
      <c r="W77" s="28">
        <v>23205</v>
      </c>
      <c r="Z77" s="18">
        <v>45905</v>
      </c>
      <c r="AA77" s="28">
        <v>48955</v>
      </c>
      <c r="AB77" s="28">
        <v>-2724</v>
      </c>
      <c r="AC77" s="28">
        <v>51679</v>
      </c>
    </row>
    <row r="78" spans="1:29" x14ac:dyDescent="0.2">
      <c r="A78" s="18">
        <v>45943</v>
      </c>
      <c r="B78" s="28">
        <v>47429</v>
      </c>
      <c r="C78" s="28">
        <v>-9560</v>
      </c>
      <c r="D78" s="28">
        <v>56989</v>
      </c>
      <c r="G78" s="18">
        <v>45973</v>
      </c>
      <c r="H78" s="28">
        <v>63000</v>
      </c>
      <c r="I78" s="28">
        <v>-9422</v>
      </c>
      <c r="J78" s="28">
        <v>72422</v>
      </c>
      <c r="N78" s="18">
        <v>46013</v>
      </c>
      <c r="O78" s="28">
        <v>41504</v>
      </c>
      <c r="P78" s="28">
        <v>-15668</v>
      </c>
      <c r="Q78" s="28">
        <v>57172</v>
      </c>
      <c r="R78" s="5"/>
      <c r="T78" s="18">
        <v>46013</v>
      </c>
      <c r="U78" s="28">
        <v>16694</v>
      </c>
      <c r="V78" s="28">
        <v>-6596</v>
      </c>
      <c r="W78" s="28">
        <v>23290</v>
      </c>
      <c r="Z78" s="18">
        <v>45904</v>
      </c>
      <c r="AA78" s="28">
        <v>48116</v>
      </c>
      <c r="AB78" s="28">
        <v>-3317</v>
      </c>
      <c r="AC78" s="28">
        <v>51433</v>
      </c>
    </row>
    <row r="79" spans="1:29" x14ac:dyDescent="0.2">
      <c r="A79" s="18">
        <v>45940</v>
      </c>
      <c r="B79" s="28">
        <v>46090</v>
      </c>
      <c r="C79" s="28">
        <v>-9135</v>
      </c>
      <c r="D79" s="28">
        <v>55225</v>
      </c>
      <c r="G79" s="18">
        <v>45972</v>
      </c>
      <c r="H79" s="28">
        <v>65416</v>
      </c>
      <c r="I79" s="28">
        <v>-9425</v>
      </c>
      <c r="J79" s="28">
        <v>74841</v>
      </c>
      <c r="N79" s="18">
        <v>46010</v>
      </c>
      <c r="O79" s="28">
        <v>41888</v>
      </c>
      <c r="P79" s="28">
        <v>-15986</v>
      </c>
      <c r="Q79" s="28">
        <v>57874</v>
      </c>
      <c r="R79" s="5"/>
      <c r="T79" s="18">
        <v>46010</v>
      </c>
      <c r="U79" s="28">
        <v>16663</v>
      </c>
      <c r="V79" s="28">
        <v>-6512</v>
      </c>
      <c r="W79" s="28">
        <v>23175</v>
      </c>
      <c r="Z79" s="18">
        <v>45903</v>
      </c>
      <c r="AA79" s="28">
        <v>45004</v>
      </c>
      <c r="AB79" s="28">
        <v>-3516</v>
      </c>
      <c r="AC79" s="28">
        <v>48520</v>
      </c>
    </row>
    <row r="80" spans="1:29" x14ac:dyDescent="0.2">
      <c r="A80" s="18">
        <v>45939</v>
      </c>
      <c r="B80" s="28">
        <v>44221</v>
      </c>
      <c r="C80" s="28">
        <v>-9381</v>
      </c>
      <c r="D80" s="28">
        <v>53602</v>
      </c>
      <c r="G80" s="18">
        <v>45971</v>
      </c>
      <c r="H80" s="28">
        <v>62670</v>
      </c>
      <c r="I80" s="28">
        <v>-8686</v>
      </c>
      <c r="J80" s="28">
        <v>71356</v>
      </c>
      <c r="N80" s="18">
        <v>46009</v>
      </c>
      <c r="O80" s="28">
        <v>41812</v>
      </c>
      <c r="P80" s="28">
        <v>-15029</v>
      </c>
      <c r="Q80" s="28">
        <v>56841</v>
      </c>
      <c r="R80" s="5"/>
      <c r="T80" s="18">
        <v>46009</v>
      </c>
      <c r="U80" s="28">
        <v>16598</v>
      </c>
      <c r="V80" s="28">
        <v>-6352</v>
      </c>
      <c r="W80" s="28">
        <v>22950</v>
      </c>
      <c r="Z80" s="18">
        <v>45902</v>
      </c>
      <c r="AA80" s="28">
        <v>45013</v>
      </c>
      <c r="AB80" s="28">
        <v>-3429</v>
      </c>
      <c r="AC80" s="28">
        <v>48442</v>
      </c>
    </row>
    <row r="81" spans="1:29" x14ac:dyDescent="0.2">
      <c r="A81" s="18">
        <v>45930</v>
      </c>
      <c r="B81" s="28">
        <v>42142</v>
      </c>
      <c r="C81" s="28">
        <v>-7841</v>
      </c>
      <c r="D81" s="28">
        <v>49983</v>
      </c>
      <c r="G81" s="18">
        <v>45968</v>
      </c>
      <c r="H81" s="28">
        <v>63239</v>
      </c>
      <c r="I81" s="28">
        <v>-7982</v>
      </c>
      <c r="J81" s="28">
        <v>71221</v>
      </c>
      <c r="N81" s="18">
        <v>46008</v>
      </c>
      <c r="O81" s="28">
        <v>42457</v>
      </c>
      <c r="P81" s="28">
        <v>-15117</v>
      </c>
      <c r="Q81" s="28">
        <v>57574</v>
      </c>
      <c r="R81" s="5"/>
      <c r="T81" s="18">
        <v>46008</v>
      </c>
      <c r="U81" s="28">
        <v>16478</v>
      </c>
      <c r="V81" s="28">
        <v>-6302</v>
      </c>
      <c r="W81" s="28">
        <v>22780</v>
      </c>
      <c r="Z81" s="18">
        <v>45901</v>
      </c>
      <c r="AA81" s="28">
        <v>46708</v>
      </c>
      <c r="AB81" s="28">
        <v>-3144</v>
      </c>
      <c r="AC81" s="28">
        <v>49852</v>
      </c>
    </row>
    <row r="82" spans="1:29" x14ac:dyDescent="0.2">
      <c r="A82" s="18">
        <v>45929</v>
      </c>
      <c r="B82" s="28">
        <v>42513</v>
      </c>
      <c r="C82" s="28">
        <v>-7837</v>
      </c>
      <c r="D82" s="28">
        <v>50350</v>
      </c>
      <c r="G82" s="18">
        <v>45967</v>
      </c>
      <c r="H82" s="28">
        <v>62820</v>
      </c>
      <c r="I82" s="28">
        <v>-7931</v>
      </c>
      <c r="J82" s="28">
        <v>70751</v>
      </c>
      <c r="N82" s="18">
        <v>46007</v>
      </c>
      <c r="O82" s="28">
        <v>40230</v>
      </c>
      <c r="P82" s="28">
        <v>-14872</v>
      </c>
      <c r="Q82" s="28">
        <v>55102</v>
      </c>
      <c r="R82" s="5"/>
      <c r="T82" s="18">
        <v>46007</v>
      </c>
      <c r="U82" s="28">
        <v>16455</v>
      </c>
      <c r="V82" s="28">
        <v>-6205</v>
      </c>
      <c r="W82" s="28">
        <v>22660</v>
      </c>
      <c r="Z82" s="18">
        <v>45898</v>
      </c>
      <c r="AA82" s="28">
        <v>44514</v>
      </c>
      <c r="AB82" s="28">
        <v>-3834</v>
      </c>
      <c r="AC82" s="28">
        <v>48348</v>
      </c>
    </row>
    <row r="83" spans="1:29" x14ac:dyDescent="0.2">
      <c r="A83" s="18">
        <v>45926</v>
      </c>
      <c r="B83" s="28">
        <v>40304</v>
      </c>
      <c r="C83" s="28">
        <v>-6744</v>
      </c>
      <c r="D83" s="28">
        <v>47048</v>
      </c>
      <c r="G83" s="18">
        <v>45966</v>
      </c>
      <c r="H83" s="28">
        <v>62681</v>
      </c>
      <c r="I83" s="28">
        <v>-8192</v>
      </c>
      <c r="J83" s="28">
        <v>70873</v>
      </c>
      <c r="N83" s="18">
        <v>46006</v>
      </c>
      <c r="O83" s="28">
        <v>39711</v>
      </c>
      <c r="P83" s="28">
        <v>-15178</v>
      </c>
      <c r="Q83" s="28">
        <v>54889</v>
      </c>
      <c r="R83" s="5"/>
      <c r="T83" s="18">
        <v>46006</v>
      </c>
      <c r="U83" s="28">
        <v>16477</v>
      </c>
      <c r="V83" s="28">
        <v>-6061</v>
      </c>
      <c r="W83" s="28">
        <v>22538</v>
      </c>
      <c r="Z83" s="18">
        <v>45897</v>
      </c>
      <c r="AA83" s="28">
        <v>45687</v>
      </c>
      <c r="AB83" s="28">
        <v>-3790</v>
      </c>
      <c r="AC83" s="28">
        <v>49477</v>
      </c>
    </row>
    <row r="84" spans="1:29" x14ac:dyDescent="0.2">
      <c r="A84" s="18">
        <v>45925</v>
      </c>
      <c r="B84" s="28">
        <v>36218</v>
      </c>
      <c r="C84" s="28">
        <v>-6366</v>
      </c>
      <c r="D84" s="28">
        <v>42584</v>
      </c>
      <c r="G84" s="18">
        <v>45965</v>
      </c>
      <c r="H84" s="28">
        <v>63752</v>
      </c>
      <c r="I84" s="28">
        <v>-8669</v>
      </c>
      <c r="J84" s="28">
        <v>72421</v>
      </c>
      <c r="N84" s="18">
        <v>46003</v>
      </c>
      <c r="O84" s="28">
        <v>39499</v>
      </c>
      <c r="P84" s="28">
        <v>-15053</v>
      </c>
      <c r="Q84" s="28">
        <v>54552</v>
      </c>
      <c r="R84" s="5"/>
      <c r="T84" s="18">
        <v>46003</v>
      </c>
      <c r="U84" s="28">
        <v>16555</v>
      </c>
      <c r="V84" s="28">
        <v>-5802</v>
      </c>
      <c r="W84" s="28">
        <v>22357</v>
      </c>
      <c r="Z84" s="18">
        <v>45896</v>
      </c>
      <c r="AA84" s="28">
        <v>42771</v>
      </c>
      <c r="AB84" s="28">
        <v>-4749</v>
      </c>
      <c r="AC84" s="28">
        <v>47520</v>
      </c>
    </row>
    <row r="85" spans="1:29" x14ac:dyDescent="0.2">
      <c r="A85" s="18">
        <v>45924</v>
      </c>
      <c r="B85" s="28">
        <v>36652</v>
      </c>
      <c r="C85" s="28">
        <v>-6128</v>
      </c>
      <c r="D85" s="28">
        <v>42780</v>
      </c>
      <c r="G85" s="18">
        <v>45964</v>
      </c>
      <c r="H85" s="28">
        <v>64283</v>
      </c>
      <c r="I85" s="28">
        <v>-6894</v>
      </c>
      <c r="J85" s="28">
        <v>71177</v>
      </c>
      <c r="N85" s="18">
        <v>46002</v>
      </c>
      <c r="O85" s="28">
        <v>40318</v>
      </c>
      <c r="P85" s="28">
        <v>-15216</v>
      </c>
      <c r="Q85" s="28">
        <v>55534</v>
      </c>
      <c r="R85" s="5"/>
      <c r="T85" s="18">
        <v>46002</v>
      </c>
      <c r="U85" s="28">
        <v>16578</v>
      </c>
      <c r="V85" s="28">
        <v>-5717</v>
      </c>
      <c r="W85" s="28">
        <v>22295</v>
      </c>
      <c r="Z85" s="18">
        <v>45895</v>
      </c>
      <c r="AA85" s="28">
        <v>42803</v>
      </c>
      <c r="AB85" s="28">
        <v>-4791</v>
      </c>
      <c r="AC85" s="28">
        <v>47594</v>
      </c>
    </row>
    <row r="86" spans="1:29" x14ac:dyDescent="0.2">
      <c r="A86" s="18">
        <v>45923</v>
      </c>
      <c r="B86" s="28">
        <v>36533</v>
      </c>
      <c r="C86" s="28">
        <v>-6462</v>
      </c>
      <c r="D86" s="28">
        <v>42995</v>
      </c>
      <c r="G86" s="18">
        <v>45961</v>
      </c>
      <c r="H86" s="28">
        <v>62549</v>
      </c>
      <c r="I86" s="28">
        <v>-6912</v>
      </c>
      <c r="J86" s="28">
        <v>69461</v>
      </c>
      <c r="N86" s="18">
        <v>46001</v>
      </c>
      <c r="O86" s="28">
        <v>39259</v>
      </c>
      <c r="P86" s="28">
        <v>-14938</v>
      </c>
      <c r="Q86" s="28">
        <v>54197</v>
      </c>
      <c r="R86" s="5"/>
      <c r="T86" s="18">
        <v>46001</v>
      </c>
      <c r="U86" s="28">
        <v>16351</v>
      </c>
      <c r="V86" s="28">
        <v>-5956</v>
      </c>
      <c r="W86" s="28">
        <v>22307</v>
      </c>
      <c r="Z86" s="18">
        <v>45894</v>
      </c>
      <c r="AA86" s="28">
        <v>42067</v>
      </c>
      <c r="AB86" s="28">
        <v>-5038</v>
      </c>
      <c r="AC86" s="28">
        <v>47105</v>
      </c>
    </row>
    <row r="87" spans="1:29" x14ac:dyDescent="0.2">
      <c r="A87" s="18">
        <v>45922</v>
      </c>
      <c r="B87" s="28">
        <v>35613</v>
      </c>
      <c r="C87" s="28">
        <v>-7447</v>
      </c>
      <c r="D87" s="28">
        <v>43060</v>
      </c>
      <c r="G87" s="18">
        <v>45960</v>
      </c>
      <c r="H87" s="28">
        <v>61588</v>
      </c>
      <c r="I87" s="28">
        <v>-6739</v>
      </c>
      <c r="J87" s="28">
        <v>68327</v>
      </c>
      <c r="N87" s="18">
        <v>46000</v>
      </c>
      <c r="O87" s="28">
        <v>39070</v>
      </c>
      <c r="P87" s="28">
        <v>-15073</v>
      </c>
      <c r="Q87" s="28">
        <v>54143</v>
      </c>
      <c r="R87" s="5"/>
      <c r="T87" s="18">
        <v>46000</v>
      </c>
      <c r="U87" s="28">
        <v>16104</v>
      </c>
      <c r="V87" s="28">
        <v>-6065</v>
      </c>
      <c r="W87" s="28">
        <v>22169</v>
      </c>
      <c r="Z87" s="18">
        <v>45891</v>
      </c>
      <c r="AA87" s="28">
        <v>45051</v>
      </c>
      <c r="AB87" s="28">
        <v>-4580</v>
      </c>
      <c r="AC87" s="28">
        <v>49631</v>
      </c>
    </row>
    <row r="88" spans="1:29" x14ac:dyDescent="0.2">
      <c r="A88" s="18">
        <v>45919</v>
      </c>
      <c r="B88" s="28">
        <v>35570</v>
      </c>
      <c r="C88" s="28">
        <v>-8069</v>
      </c>
      <c r="D88" s="28">
        <v>43639</v>
      </c>
      <c r="G88" s="18">
        <v>45959</v>
      </c>
      <c r="H88" s="28">
        <v>58193</v>
      </c>
      <c r="I88" s="28">
        <v>-7342</v>
      </c>
      <c r="J88" s="28">
        <v>65535</v>
      </c>
      <c r="N88" s="18">
        <v>45999</v>
      </c>
      <c r="O88" s="28">
        <v>39575</v>
      </c>
      <c r="P88" s="28">
        <v>-15109</v>
      </c>
      <c r="Q88" s="28">
        <v>54684</v>
      </c>
      <c r="R88" s="5"/>
      <c r="T88" s="18">
        <v>45999</v>
      </c>
      <c r="U88" s="28">
        <v>15954</v>
      </c>
      <c r="V88" s="28">
        <v>-5959</v>
      </c>
      <c r="W88" s="28">
        <v>21913</v>
      </c>
      <c r="Z88" s="18">
        <v>45890</v>
      </c>
      <c r="AA88" s="28">
        <v>42587</v>
      </c>
      <c r="AB88" s="28">
        <v>-4470</v>
      </c>
      <c r="AC88" s="28">
        <v>47057</v>
      </c>
    </row>
    <row r="89" spans="1:29" x14ac:dyDescent="0.2">
      <c r="A89" s="18">
        <v>45918</v>
      </c>
      <c r="B89" s="28">
        <v>35161</v>
      </c>
      <c r="C89" s="28">
        <v>-8853</v>
      </c>
      <c r="D89" s="28">
        <v>44014</v>
      </c>
      <c r="G89" s="18">
        <v>45958</v>
      </c>
      <c r="H89" s="28">
        <v>55293</v>
      </c>
      <c r="I89" s="28">
        <v>-8013</v>
      </c>
      <c r="J89" s="28">
        <v>63306</v>
      </c>
      <c r="N89" s="18">
        <v>45996</v>
      </c>
      <c r="O89" s="28">
        <v>39311</v>
      </c>
      <c r="P89" s="28">
        <v>-14481</v>
      </c>
      <c r="Q89" s="28">
        <v>53792</v>
      </c>
      <c r="R89" s="5"/>
      <c r="T89" s="18">
        <v>45996</v>
      </c>
      <c r="U89" s="28">
        <v>15991</v>
      </c>
      <c r="V89" s="28">
        <v>-5332</v>
      </c>
      <c r="W89" s="28">
        <v>21323</v>
      </c>
      <c r="Z89" s="18">
        <v>45889</v>
      </c>
      <c r="AA89" s="28">
        <v>43520</v>
      </c>
      <c r="AB89" s="28">
        <v>-4399</v>
      </c>
      <c r="AC89" s="28">
        <v>47919</v>
      </c>
    </row>
    <row r="90" spans="1:29" x14ac:dyDescent="0.2">
      <c r="A90" s="18">
        <v>45917</v>
      </c>
      <c r="B90" s="28">
        <v>33145</v>
      </c>
      <c r="C90" s="28">
        <v>-8653</v>
      </c>
      <c r="D90" s="28">
        <v>41798</v>
      </c>
      <c r="G90" s="18">
        <v>45957</v>
      </c>
      <c r="H90" s="28">
        <v>53230</v>
      </c>
      <c r="I90" s="28">
        <v>-7759</v>
      </c>
      <c r="J90" s="28">
        <v>60989</v>
      </c>
      <c r="N90" s="18">
        <v>45995</v>
      </c>
      <c r="O90" s="28">
        <v>37670</v>
      </c>
      <c r="P90" s="28">
        <v>-14976</v>
      </c>
      <c r="Q90" s="28">
        <v>52646</v>
      </c>
      <c r="R90" s="5"/>
      <c r="T90" s="18">
        <v>45995</v>
      </c>
      <c r="U90" s="28">
        <v>16041</v>
      </c>
      <c r="V90" s="28">
        <v>-5239</v>
      </c>
      <c r="W90" s="28">
        <v>21280</v>
      </c>
      <c r="Z90" s="18">
        <v>45888</v>
      </c>
      <c r="AA90" s="28">
        <v>41386</v>
      </c>
      <c r="AB90" s="28">
        <v>-4615</v>
      </c>
      <c r="AC90" s="28">
        <v>46001</v>
      </c>
    </row>
    <row r="91" spans="1:29" x14ac:dyDescent="0.2">
      <c r="A91" s="18">
        <v>45916</v>
      </c>
      <c r="B91" s="28">
        <v>30624</v>
      </c>
      <c r="C91" s="28">
        <v>-8222</v>
      </c>
      <c r="D91" s="28">
        <v>38846</v>
      </c>
      <c r="G91" s="18">
        <v>45954</v>
      </c>
      <c r="H91" s="28">
        <v>53773</v>
      </c>
      <c r="I91" s="28">
        <v>-7732</v>
      </c>
      <c r="J91" s="28">
        <v>61505</v>
      </c>
      <c r="N91" s="18">
        <v>45994</v>
      </c>
      <c r="O91" s="28">
        <v>37243</v>
      </c>
      <c r="P91" s="28">
        <v>-14323</v>
      </c>
      <c r="Q91" s="28">
        <v>51566</v>
      </c>
      <c r="R91" s="5"/>
      <c r="T91" s="18">
        <v>45994</v>
      </c>
      <c r="U91" s="28">
        <v>16046</v>
      </c>
      <c r="V91" s="28">
        <v>-5051</v>
      </c>
      <c r="W91" s="28">
        <v>21097</v>
      </c>
      <c r="Z91" s="18">
        <v>45887</v>
      </c>
      <c r="AA91" s="28">
        <v>43740</v>
      </c>
      <c r="AB91" s="28">
        <v>-4817</v>
      </c>
      <c r="AC91" s="28">
        <v>48557</v>
      </c>
    </row>
    <row r="92" spans="1:29" x14ac:dyDescent="0.2">
      <c r="A92" s="18">
        <v>45915</v>
      </c>
      <c r="B92" s="28">
        <v>29154</v>
      </c>
      <c r="C92" s="28">
        <v>-7743</v>
      </c>
      <c r="D92" s="28">
        <v>36897</v>
      </c>
      <c r="G92" s="18">
        <v>45953</v>
      </c>
      <c r="H92" s="28">
        <v>51311</v>
      </c>
      <c r="I92" s="28">
        <v>-8866</v>
      </c>
      <c r="J92" s="28">
        <v>60177</v>
      </c>
      <c r="N92" s="18">
        <v>45993</v>
      </c>
      <c r="O92" s="28">
        <v>36813</v>
      </c>
      <c r="P92" s="28">
        <v>-15202</v>
      </c>
      <c r="Q92" s="28">
        <v>52015</v>
      </c>
      <c r="R92" s="5"/>
      <c r="T92" s="18">
        <v>45993</v>
      </c>
      <c r="U92" s="28">
        <v>15974</v>
      </c>
      <c r="V92" s="28">
        <v>-4945</v>
      </c>
      <c r="W92" s="28">
        <v>20919</v>
      </c>
      <c r="Z92" s="18">
        <v>45884</v>
      </c>
      <c r="AA92" s="28">
        <v>39845</v>
      </c>
      <c r="AB92" s="28">
        <v>-4608</v>
      </c>
      <c r="AC92" s="28">
        <v>44453</v>
      </c>
    </row>
    <row r="93" spans="1:29" x14ac:dyDescent="0.2">
      <c r="A93" s="18">
        <v>45912</v>
      </c>
      <c r="B93" s="28">
        <v>28774</v>
      </c>
      <c r="C93" s="28">
        <v>-7582</v>
      </c>
      <c r="D93" s="28">
        <v>36356</v>
      </c>
      <c r="G93" s="18">
        <v>45952</v>
      </c>
      <c r="H93" s="28">
        <v>50799</v>
      </c>
      <c r="I93" s="28">
        <v>-8373</v>
      </c>
      <c r="J93" s="28">
        <v>59172</v>
      </c>
      <c r="N93" s="18">
        <v>45992</v>
      </c>
      <c r="O93" s="28">
        <v>36844</v>
      </c>
      <c r="P93" s="28">
        <v>-14835</v>
      </c>
      <c r="Q93" s="28">
        <v>51679</v>
      </c>
      <c r="R93" s="5"/>
      <c r="T93" s="18">
        <v>45992</v>
      </c>
      <c r="U93" s="28">
        <v>15260</v>
      </c>
      <c r="V93" s="28">
        <v>-4693</v>
      </c>
      <c r="W93" s="28">
        <v>19953</v>
      </c>
      <c r="Z93" s="18">
        <v>45883</v>
      </c>
      <c r="AA93" s="28">
        <v>39800</v>
      </c>
      <c r="AB93" s="28">
        <v>-4839</v>
      </c>
      <c r="AC93" s="28">
        <v>44639</v>
      </c>
    </row>
    <row r="94" spans="1:29" x14ac:dyDescent="0.2">
      <c r="A94" s="18">
        <v>45911</v>
      </c>
      <c r="B94" s="28">
        <v>28254</v>
      </c>
      <c r="C94" s="28">
        <v>-7440</v>
      </c>
      <c r="D94" s="28">
        <v>35694</v>
      </c>
      <c r="G94" s="18">
        <v>45951</v>
      </c>
      <c r="H94" s="28">
        <v>50379</v>
      </c>
      <c r="I94" s="28">
        <v>-8314</v>
      </c>
      <c r="J94" s="28">
        <v>58693</v>
      </c>
      <c r="N94" s="18">
        <v>45989</v>
      </c>
      <c r="O94" s="28">
        <v>36487</v>
      </c>
      <c r="P94" s="28">
        <v>-15416</v>
      </c>
      <c r="Q94" s="28">
        <v>51903</v>
      </c>
      <c r="R94" s="5"/>
      <c r="T94" s="18">
        <v>45989</v>
      </c>
      <c r="U94" s="28">
        <v>15619</v>
      </c>
      <c r="V94" s="28">
        <v>-4709</v>
      </c>
      <c r="W94" s="28">
        <v>20328</v>
      </c>
      <c r="Z94" s="18">
        <v>45882</v>
      </c>
      <c r="AA94" s="28">
        <v>41540</v>
      </c>
      <c r="AB94" s="28">
        <v>-4097</v>
      </c>
      <c r="AC94" s="28">
        <v>45637</v>
      </c>
    </row>
    <row r="95" spans="1:29" x14ac:dyDescent="0.2">
      <c r="A95" s="18">
        <v>45910</v>
      </c>
      <c r="B95" s="28">
        <v>27720</v>
      </c>
      <c r="C95" s="28">
        <v>-7432</v>
      </c>
      <c r="D95" s="28">
        <v>35152</v>
      </c>
      <c r="G95" s="18">
        <v>45950</v>
      </c>
      <c r="H95" s="28">
        <v>49573</v>
      </c>
      <c r="I95" s="28">
        <v>-8490</v>
      </c>
      <c r="J95" s="28">
        <v>58063</v>
      </c>
      <c r="N95" s="18">
        <v>45988</v>
      </c>
      <c r="O95" s="28">
        <v>35268</v>
      </c>
      <c r="P95" s="28">
        <v>-15640</v>
      </c>
      <c r="Q95" s="28">
        <v>50908</v>
      </c>
      <c r="R95" s="5"/>
      <c r="T95" s="18">
        <v>45988</v>
      </c>
      <c r="U95" s="28">
        <v>15513</v>
      </c>
      <c r="V95" s="28">
        <v>-4880</v>
      </c>
      <c r="W95" s="28">
        <v>20393</v>
      </c>
      <c r="Z95" s="18">
        <v>45881</v>
      </c>
      <c r="AA95" s="28">
        <v>38168</v>
      </c>
      <c r="AB95" s="28">
        <v>-3643</v>
      </c>
      <c r="AC95" s="28">
        <v>41811</v>
      </c>
    </row>
    <row r="96" spans="1:29" x14ac:dyDescent="0.2">
      <c r="A96" s="18">
        <v>45909</v>
      </c>
      <c r="B96" s="28">
        <v>27947</v>
      </c>
      <c r="C96" s="28">
        <v>-7495</v>
      </c>
      <c r="D96" s="28">
        <v>35442</v>
      </c>
      <c r="G96" s="18">
        <v>45947</v>
      </c>
      <c r="H96" s="28">
        <v>49498</v>
      </c>
      <c r="I96" s="28">
        <v>-7311</v>
      </c>
      <c r="J96" s="28">
        <v>56809</v>
      </c>
      <c r="N96" s="18">
        <v>45987</v>
      </c>
      <c r="O96" s="28">
        <v>34386</v>
      </c>
      <c r="P96" s="28">
        <v>-14724</v>
      </c>
      <c r="Q96" s="28">
        <v>49110</v>
      </c>
      <c r="R96" s="5"/>
      <c r="T96" s="18">
        <v>45987</v>
      </c>
      <c r="U96" s="28">
        <v>15462</v>
      </c>
      <c r="V96" s="28">
        <v>-4804</v>
      </c>
      <c r="W96" s="28">
        <v>20266</v>
      </c>
      <c r="Z96" s="18">
        <v>45880</v>
      </c>
      <c r="AA96" s="28">
        <v>38743</v>
      </c>
      <c r="AB96" s="28">
        <v>-3935</v>
      </c>
      <c r="AC96" s="28">
        <v>42678</v>
      </c>
    </row>
    <row r="97" spans="1:29" x14ac:dyDescent="0.2">
      <c r="A97" s="18">
        <v>45908</v>
      </c>
      <c r="B97" s="28">
        <v>27184</v>
      </c>
      <c r="C97" s="28">
        <v>-8248</v>
      </c>
      <c r="D97" s="28">
        <v>35432</v>
      </c>
      <c r="G97" s="18">
        <v>45946</v>
      </c>
      <c r="H97" s="28">
        <v>47467</v>
      </c>
      <c r="I97" s="28">
        <v>-6759</v>
      </c>
      <c r="J97" s="28">
        <v>54226</v>
      </c>
      <c r="N97" s="18">
        <v>45986</v>
      </c>
      <c r="O97" s="28">
        <v>33290</v>
      </c>
      <c r="P97" s="28">
        <v>-14406</v>
      </c>
      <c r="Q97" s="28">
        <v>47696</v>
      </c>
      <c r="R97" s="5"/>
      <c r="T97" s="18">
        <v>45986</v>
      </c>
      <c r="U97" s="28">
        <v>14963</v>
      </c>
      <c r="V97" s="28">
        <v>-5666</v>
      </c>
      <c r="W97" s="28">
        <v>20629</v>
      </c>
      <c r="Z97" s="18">
        <v>45877</v>
      </c>
      <c r="AA97" s="28">
        <v>37887</v>
      </c>
      <c r="AB97" s="28">
        <v>-3879</v>
      </c>
      <c r="AC97" s="28">
        <v>41766</v>
      </c>
    </row>
    <row r="98" spans="1:29" x14ac:dyDescent="0.2">
      <c r="A98" s="18">
        <v>45905</v>
      </c>
      <c r="B98" s="28">
        <v>26776</v>
      </c>
      <c r="C98" s="28">
        <v>-7781</v>
      </c>
      <c r="D98" s="28">
        <v>34557</v>
      </c>
      <c r="G98" s="18">
        <v>45945</v>
      </c>
      <c r="H98" s="28">
        <v>46426</v>
      </c>
      <c r="I98" s="28">
        <v>-6579</v>
      </c>
      <c r="J98" s="28">
        <v>53005</v>
      </c>
      <c r="N98" s="18">
        <v>45985</v>
      </c>
      <c r="O98" s="28">
        <v>33864</v>
      </c>
      <c r="P98" s="28">
        <v>-13430</v>
      </c>
      <c r="Q98" s="28">
        <v>47294</v>
      </c>
      <c r="R98" s="5"/>
      <c r="T98" s="18">
        <v>45985</v>
      </c>
      <c r="U98" s="28">
        <v>14353</v>
      </c>
      <c r="V98" s="28">
        <v>-5116</v>
      </c>
      <c r="W98" s="28">
        <v>19469</v>
      </c>
      <c r="Z98" s="18">
        <v>45876</v>
      </c>
      <c r="AA98" s="28">
        <v>37818</v>
      </c>
      <c r="AB98" s="28">
        <v>-2798</v>
      </c>
      <c r="AC98" s="28">
        <v>40616</v>
      </c>
    </row>
    <row r="99" spans="1:29" x14ac:dyDescent="0.2">
      <c r="A99" s="18">
        <v>45904</v>
      </c>
      <c r="B99" s="28">
        <v>26665</v>
      </c>
      <c r="C99" s="28">
        <v>-7537</v>
      </c>
      <c r="D99" s="28">
        <v>34202</v>
      </c>
      <c r="G99" s="18">
        <v>45944</v>
      </c>
      <c r="H99" s="28">
        <v>43834</v>
      </c>
      <c r="I99" s="28">
        <v>-7552</v>
      </c>
      <c r="J99" s="28">
        <v>51386</v>
      </c>
      <c r="N99" s="18">
        <v>45982</v>
      </c>
      <c r="O99" s="28">
        <v>32425</v>
      </c>
      <c r="P99" s="28">
        <v>-14158</v>
      </c>
      <c r="Q99" s="28">
        <v>46583</v>
      </c>
      <c r="R99" s="5"/>
      <c r="T99" s="18">
        <v>45982</v>
      </c>
      <c r="U99" s="28">
        <v>13904</v>
      </c>
      <c r="V99" s="28">
        <v>-5340</v>
      </c>
      <c r="W99" s="28">
        <v>19244</v>
      </c>
      <c r="Z99" s="18">
        <v>45875</v>
      </c>
      <c r="AA99" s="28">
        <v>38318</v>
      </c>
      <c r="AB99" s="28">
        <v>-2104</v>
      </c>
      <c r="AC99" s="28">
        <v>40422</v>
      </c>
    </row>
    <row r="100" spans="1:29" x14ac:dyDescent="0.2">
      <c r="A100" s="18">
        <v>45903</v>
      </c>
      <c r="B100" s="28">
        <v>25715</v>
      </c>
      <c r="C100" s="28">
        <v>-7934</v>
      </c>
      <c r="D100" s="28">
        <v>33649</v>
      </c>
      <c r="G100" s="18">
        <v>45943</v>
      </c>
      <c r="H100" s="28">
        <v>42918</v>
      </c>
      <c r="I100" s="28">
        <v>-7809</v>
      </c>
      <c r="J100" s="28">
        <v>50727</v>
      </c>
      <c r="N100" s="18">
        <v>45981</v>
      </c>
      <c r="O100" s="28">
        <v>32482</v>
      </c>
      <c r="P100" s="28">
        <v>-13946</v>
      </c>
      <c r="Q100" s="28">
        <v>46428</v>
      </c>
      <c r="R100" s="5"/>
      <c r="T100" s="18">
        <v>45981</v>
      </c>
      <c r="U100" s="28">
        <v>13756</v>
      </c>
      <c r="V100" s="28">
        <v>-5432</v>
      </c>
      <c r="W100" s="28">
        <v>19188</v>
      </c>
      <c r="Z100" s="18">
        <v>45874</v>
      </c>
      <c r="AA100" s="28">
        <v>35096</v>
      </c>
      <c r="AB100" s="28">
        <v>-3745</v>
      </c>
      <c r="AC100" s="28">
        <v>38841</v>
      </c>
    </row>
    <row r="101" spans="1:29" x14ac:dyDescent="0.2">
      <c r="A101" s="18">
        <v>45902</v>
      </c>
      <c r="B101" s="28">
        <v>26022</v>
      </c>
      <c r="C101" s="28">
        <v>-7998</v>
      </c>
      <c r="D101" s="28">
        <v>34020</v>
      </c>
      <c r="G101" s="18">
        <v>45940</v>
      </c>
      <c r="H101" s="28">
        <v>39289</v>
      </c>
      <c r="I101" s="28">
        <v>-6826</v>
      </c>
      <c r="J101" s="28">
        <v>46115</v>
      </c>
      <c r="N101" s="18">
        <v>45980</v>
      </c>
      <c r="O101" s="28">
        <v>32128</v>
      </c>
      <c r="P101" s="28">
        <v>-13575</v>
      </c>
      <c r="Q101" s="28">
        <v>45703</v>
      </c>
      <c r="R101" s="5"/>
      <c r="T101" s="18">
        <v>45980</v>
      </c>
      <c r="U101" s="28">
        <v>13641</v>
      </c>
      <c r="V101" s="28">
        <v>-5573</v>
      </c>
      <c r="W101" s="28">
        <v>19214</v>
      </c>
      <c r="Z101" s="18">
        <v>45873</v>
      </c>
      <c r="AA101" s="28">
        <v>33732</v>
      </c>
      <c r="AB101" s="28">
        <v>-3420</v>
      </c>
      <c r="AC101" s="28">
        <v>37152</v>
      </c>
    </row>
    <row r="102" spans="1:29" x14ac:dyDescent="0.2">
      <c r="A102" s="18">
        <v>45901</v>
      </c>
      <c r="B102" s="28">
        <v>26463</v>
      </c>
      <c r="C102" s="28">
        <v>-7542</v>
      </c>
      <c r="D102" s="28">
        <v>34005</v>
      </c>
      <c r="G102" s="18">
        <v>45939</v>
      </c>
      <c r="H102" s="28">
        <v>35699</v>
      </c>
      <c r="I102" s="28">
        <v>-6579</v>
      </c>
      <c r="J102" s="28">
        <v>42278</v>
      </c>
      <c r="N102" s="18">
        <v>45979</v>
      </c>
      <c r="O102" s="28">
        <v>31965</v>
      </c>
      <c r="P102" s="28">
        <v>-13358</v>
      </c>
      <c r="Q102" s="28">
        <v>45323</v>
      </c>
      <c r="R102" s="5"/>
      <c r="T102" s="18">
        <v>45979</v>
      </c>
      <c r="U102" s="28">
        <v>13620</v>
      </c>
      <c r="V102" s="28">
        <v>-5576</v>
      </c>
      <c r="W102" s="28">
        <v>19196</v>
      </c>
      <c r="Z102" s="18">
        <v>45870</v>
      </c>
      <c r="AA102" s="28">
        <v>32885</v>
      </c>
      <c r="AB102" s="28">
        <v>-3234</v>
      </c>
      <c r="AC102" s="28">
        <v>36119</v>
      </c>
    </row>
    <row r="103" spans="1:29" x14ac:dyDescent="0.2">
      <c r="A103" s="18">
        <v>45898</v>
      </c>
      <c r="B103" s="28">
        <v>26060</v>
      </c>
      <c r="C103" s="28">
        <v>-8306</v>
      </c>
      <c r="D103" s="28">
        <v>34366</v>
      </c>
      <c r="G103" s="18">
        <v>45930</v>
      </c>
      <c r="H103" s="28">
        <v>32904</v>
      </c>
      <c r="I103" s="28">
        <v>-6057</v>
      </c>
      <c r="J103" s="28">
        <v>38961</v>
      </c>
      <c r="N103" s="18">
        <v>45978</v>
      </c>
      <c r="O103" s="28">
        <v>31537</v>
      </c>
      <c r="P103" s="28">
        <v>-11872</v>
      </c>
      <c r="Q103" s="28">
        <v>43409</v>
      </c>
      <c r="R103" s="5"/>
      <c r="T103" s="18">
        <v>45978</v>
      </c>
      <c r="U103" s="28">
        <v>13439</v>
      </c>
      <c r="V103" s="28">
        <v>-5366</v>
      </c>
      <c r="W103" s="28">
        <v>18805</v>
      </c>
      <c r="Z103" s="18">
        <v>45869</v>
      </c>
      <c r="AA103" s="28">
        <v>32971</v>
      </c>
      <c r="AB103" s="28">
        <v>-3777</v>
      </c>
      <c r="AC103" s="28">
        <v>36748</v>
      </c>
    </row>
    <row r="104" spans="1:29" x14ac:dyDescent="0.2">
      <c r="A104" s="18">
        <v>45897</v>
      </c>
      <c r="B104" s="28">
        <v>26039</v>
      </c>
      <c r="C104" s="28">
        <v>-8394</v>
      </c>
      <c r="D104" s="28">
        <v>34433</v>
      </c>
      <c r="G104" s="18">
        <v>45929</v>
      </c>
      <c r="H104" s="28">
        <v>32841</v>
      </c>
      <c r="I104" s="28">
        <v>-6398</v>
      </c>
      <c r="J104" s="28">
        <v>39239</v>
      </c>
      <c r="N104" s="18">
        <v>45975</v>
      </c>
      <c r="O104" s="28">
        <v>30819</v>
      </c>
      <c r="P104" s="28">
        <v>-12151</v>
      </c>
      <c r="Q104" s="28">
        <v>42970</v>
      </c>
      <c r="R104" s="5"/>
      <c r="T104" s="18">
        <v>45975</v>
      </c>
      <c r="U104" s="28">
        <v>13327</v>
      </c>
      <c r="V104" s="28">
        <v>-5301</v>
      </c>
      <c r="W104" s="28">
        <v>18628</v>
      </c>
      <c r="Z104" s="18">
        <v>45868</v>
      </c>
      <c r="AA104" s="28">
        <v>31849</v>
      </c>
      <c r="AB104" s="28">
        <v>-5078</v>
      </c>
      <c r="AC104" s="28">
        <v>36927</v>
      </c>
    </row>
    <row r="105" spans="1:29" x14ac:dyDescent="0.2">
      <c r="A105" s="18">
        <v>45896</v>
      </c>
      <c r="B105" s="28">
        <v>25496</v>
      </c>
      <c r="C105" s="28">
        <v>-8315</v>
      </c>
      <c r="D105" s="28">
        <v>33811</v>
      </c>
      <c r="G105" s="18">
        <v>45926</v>
      </c>
      <c r="H105" s="28">
        <v>31564</v>
      </c>
      <c r="I105" s="28">
        <v>-5964</v>
      </c>
      <c r="J105" s="28">
        <v>37528</v>
      </c>
      <c r="N105" s="18">
        <v>45974</v>
      </c>
      <c r="O105" s="28">
        <v>31786</v>
      </c>
      <c r="P105" s="28">
        <v>-11164</v>
      </c>
      <c r="Q105" s="28">
        <v>42950</v>
      </c>
      <c r="R105" s="5"/>
      <c r="T105" s="18">
        <v>45974</v>
      </c>
      <c r="U105" s="28">
        <v>13681</v>
      </c>
      <c r="V105" s="28">
        <v>-5121</v>
      </c>
      <c r="W105" s="28">
        <v>18802</v>
      </c>
      <c r="Z105" s="18">
        <v>45867</v>
      </c>
      <c r="AA105" s="28">
        <v>31001</v>
      </c>
      <c r="AB105" s="28">
        <v>-5303</v>
      </c>
      <c r="AC105" s="28">
        <v>36304</v>
      </c>
    </row>
    <row r="106" spans="1:29" x14ac:dyDescent="0.2">
      <c r="A106" s="18">
        <v>45895</v>
      </c>
      <c r="B106" s="28">
        <v>25904</v>
      </c>
      <c r="C106" s="28">
        <v>-8399</v>
      </c>
      <c r="D106" s="28">
        <v>34303</v>
      </c>
      <c r="G106" s="18">
        <v>45925</v>
      </c>
      <c r="H106" s="28">
        <v>30236</v>
      </c>
      <c r="I106" s="28">
        <v>-5554</v>
      </c>
      <c r="J106" s="28">
        <v>35790</v>
      </c>
      <c r="N106" s="18">
        <v>45973</v>
      </c>
      <c r="O106" s="28">
        <v>31384</v>
      </c>
      <c r="P106" s="28">
        <v>-11837</v>
      </c>
      <c r="Q106" s="28">
        <v>43221</v>
      </c>
      <c r="R106" s="5"/>
      <c r="T106" s="18">
        <v>45973</v>
      </c>
      <c r="U106" s="28">
        <v>13446</v>
      </c>
      <c r="V106" s="28">
        <v>-5304</v>
      </c>
      <c r="W106" s="28">
        <v>18750</v>
      </c>
      <c r="Z106" s="18">
        <v>45866</v>
      </c>
      <c r="AA106" s="28">
        <v>31382</v>
      </c>
      <c r="AB106" s="28">
        <v>-5766</v>
      </c>
      <c r="AC106" s="28">
        <v>37148</v>
      </c>
    </row>
    <row r="107" spans="1:29" x14ac:dyDescent="0.2">
      <c r="A107" s="18">
        <v>45894</v>
      </c>
      <c r="B107" s="28">
        <v>25906</v>
      </c>
      <c r="C107" s="28">
        <v>-8317</v>
      </c>
      <c r="D107" s="28">
        <v>34223</v>
      </c>
      <c r="G107" s="18">
        <v>45924</v>
      </c>
      <c r="H107" s="28">
        <v>29784</v>
      </c>
      <c r="I107" s="28">
        <v>-5626</v>
      </c>
      <c r="J107" s="28">
        <v>35410</v>
      </c>
      <c r="N107" s="18">
        <v>45972</v>
      </c>
      <c r="O107" s="28">
        <v>31501</v>
      </c>
      <c r="P107" s="28">
        <v>-12241</v>
      </c>
      <c r="Q107" s="28">
        <v>43742</v>
      </c>
      <c r="R107" s="5"/>
      <c r="T107" s="18">
        <v>45972</v>
      </c>
      <c r="U107" s="28">
        <v>13439</v>
      </c>
      <c r="V107" s="28">
        <v>-4626</v>
      </c>
      <c r="W107" s="28">
        <v>18065</v>
      </c>
      <c r="Z107" s="18">
        <v>45863</v>
      </c>
      <c r="AA107" s="28">
        <v>31219</v>
      </c>
      <c r="AB107" s="28">
        <v>-6469</v>
      </c>
      <c r="AC107" s="28">
        <v>37688</v>
      </c>
    </row>
    <row r="108" spans="1:29" x14ac:dyDescent="0.2">
      <c r="A108" s="18">
        <v>45891</v>
      </c>
      <c r="B108" s="28">
        <v>26270</v>
      </c>
      <c r="C108" s="28">
        <v>-8193</v>
      </c>
      <c r="D108" s="28">
        <v>34463</v>
      </c>
      <c r="G108" s="18">
        <v>45923</v>
      </c>
      <c r="H108" s="28">
        <v>29585</v>
      </c>
      <c r="I108" s="28">
        <v>-6047</v>
      </c>
      <c r="J108" s="28">
        <v>35632</v>
      </c>
      <c r="N108" s="18">
        <v>45971</v>
      </c>
      <c r="O108" s="28">
        <v>31348</v>
      </c>
      <c r="P108" s="28">
        <v>-12357</v>
      </c>
      <c r="Q108" s="28">
        <v>43705</v>
      </c>
      <c r="R108" s="5"/>
      <c r="T108" s="18">
        <v>45971</v>
      </c>
      <c r="U108" s="28">
        <v>13009</v>
      </c>
      <c r="V108" s="28">
        <v>-3951</v>
      </c>
      <c r="W108" s="28">
        <v>16960</v>
      </c>
      <c r="Z108" s="18">
        <v>45862</v>
      </c>
      <c r="AA108" s="28">
        <v>29840</v>
      </c>
      <c r="AB108" s="28">
        <v>-4368</v>
      </c>
      <c r="AC108" s="28">
        <v>34208</v>
      </c>
    </row>
    <row r="109" spans="1:29" x14ac:dyDescent="0.2">
      <c r="A109" s="18">
        <v>45890</v>
      </c>
      <c r="B109" s="28">
        <v>25372</v>
      </c>
      <c r="C109" s="28">
        <v>-8212</v>
      </c>
      <c r="D109" s="28">
        <v>33584</v>
      </c>
      <c r="G109" s="18">
        <v>45922</v>
      </c>
      <c r="H109" s="28">
        <v>28887</v>
      </c>
      <c r="I109" s="28">
        <v>-6164</v>
      </c>
      <c r="J109" s="28">
        <v>35051</v>
      </c>
      <c r="N109" s="18">
        <v>45968</v>
      </c>
      <c r="O109" s="28">
        <v>30894</v>
      </c>
      <c r="P109" s="28">
        <v>-12014</v>
      </c>
      <c r="Q109" s="28">
        <v>42908</v>
      </c>
      <c r="R109" s="5"/>
      <c r="T109" s="18">
        <v>45968</v>
      </c>
      <c r="U109" s="28">
        <v>12984</v>
      </c>
      <c r="V109" s="28">
        <v>-3765</v>
      </c>
      <c r="W109" s="28">
        <v>16749</v>
      </c>
      <c r="Z109" s="18">
        <v>45861</v>
      </c>
      <c r="AA109" s="28">
        <v>31369</v>
      </c>
      <c r="AB109" s="28">
        <v>-3485</v>
      </c>
      <c r="AC109" s="28">
        <v>34854</v>
      </c>
    </row>
    <row r="110" spans="1:29" x14ac:dyDescent="0.2">
      <c r="A110" s="18">
        <v>45889</v>
      </c>
      <c r="B110" s="28">
        <v>25632</v>
      </c>
      <c r="C110" s="28">
        <v>-8362</v>
      </c>
      <c r="D110" s="28">
        <v>33994</v>
      </c>
      <c r="G110" s="18">
        <v>45919</v>
      </c>
      <c r="H110" s="28">
        <v>28091</v>
      </c>
      <c r="I110" s="28">
        <v>-6572</v>
      </c>
      <c r="J110" s="28">
        <v>34663</v>
      </c>
      <c r="N110" s="18">
        <v>45967</v>
      </c>
      <c r="O110" s="28">
        <v>30177</v>
      </c>
      <c r="P110" s="28">
        <v>-12707</v>
      </c>
      <c r="Q110" s="28">
        <v>42884</v>
      </c>
      <c r="R110" s="5"/>
      <c r="T110" s="18">
        <v>45881</v>
      </c>
      <c r="U110" s="28">
        <v>12108</v>
      </c>
      <c r="V110" s="28">
        <v>-3226</v>
      </c>
      <c r="W110" s="28">
        <v>15334</v>
      </c>
      <c r="Z110" s="18">
        <v>45860</v>
      </c>
      <c r="AA110" s="28">
        <v>29818</v>
      </c>
      <c r="AB110" s="28">
        <v>-2697</v>
      </c>
      <c r="AC110" s="28">
        <v>32515</v>
      </c>
    </row>
    <row r="111" spans="1:29" x14ac:dyDescent="0.2">
      <c r="A111" s="18">
        <v>45888</v>
      </c>
      <c r="B111" s="28">
        <v>25576</v>
      </c>
      <c r="C111" s="28">
        <v>-8980</v>
      </c>
      <c r="D111" s="28">
        <v>34556</v>
      </c>
      <c r="G111" s="18">
        <v>45918</v>
      </c>
      <c r="H111" s="28">
        <v>27327</v>
      </c>
      <c r="I111" s="28">
        <v>-5856</v>
      </c>
      <c r="J111" s="28">
        <v>33183</v>
      </c>
      <c r="N111" s="18">
        <v>45966</v>
      </c>
      <c r="O111" s="28">
        <v>29780</v>
      </c>
      <c r="P111" s="28">
        <v>-11896</v>
      </c>
      <c r="Q111" s="28">
        <v>41676</v>
      </c>
      <c r="R111" s="5"/>
      <c r="T111" s="18">
        <v>45880</v>
      </c>
      <c r="U111" s="28">
        <v>13303</v>
      </c>
      <c r="V111" s="28">
        <v>-3738</v>
      </c>
      <c r="W111" s="28">
        <v>17041</v>
      </c>
      <c r="Z111" s="18">
        <v>45859</v>
      </c>
      <c r="AA111" s="28">
        <v>29474</v>
      </c>
      <c r="AB111" s="28">
        <v>-2984</v>
      </c>
      <c r="AC111" s="28">
        <v>32458</v>
      </c>
    </row>
    <row r="112" spans="1:29" x14ac:dyDescent="0.2">
      <c r="A112" s="18">
        <v>45887</v>
      </c>
      <c r="B112" s="28">
        <v>25601</v>
      </c>
      <c r="C112" s="28">
        <v>-9280</v>
      </c>
      <c r="D112" s="28">
        <v>34881</v>
      </c>
      <c r="G112" s="18">
        <v>45917</v>
      </c>
      <c r="H112" s="28">
        <v>25140</v>
      </c>
      <c r="I112" s="28">
        <v>-5572</v>
      </c>
      <c r="J112" s="28">
        <v>30712</v>
      </c>
      <c r="N112" s="18">
        <v>45965</v>
      </c>
      <c r="O112" s="28">
        <v>30317</v>
      </c>
      <c r="P112" s="28">
        <v>-11885</v>
      </c>
      <c r="Q112" s="28">
        <v>42202</v>
      </c>
      <c r="R112" s="5"/>
      <c r="T112" s="18">
        <v>45877</v>
      </c>
      <c r="U112" s="28">
        <v>14212</v>
      </c>
      <c r="V112" s="28">
        <v>-3745</v>
      </c>
      <c r="W112" s="28">
        <v>17957</v>
      </c>
      <c r="Z112" s="18">
        <v>45856</v>
      </c>
      <c r="AA112" s="28">
        <v>29119</v>
      </c>
      <c r="AB112" s="28">
        <v>-2778</v>
      </c>
      <c r="AC112" s="28">
        <v>31897</v>
      </c>
    </row>
    <row r="113" spans="1:29" x14ac:dyDescent="0.2">
      <c r="A113" s="18">
        <v>45884</v>
      </c>
      <c r="B113" s="28">
        <v>25053</v>
      </c>
      <c r="C113" s="28">
        <v>-9459</v>
      </c>
      <c r="D113" s="28">
        <v>34512</v>
      </c>
      <c r="G113" s="18">
        <v>45916</v>
      </c>
      <c r="H113" s="28">
        <v>25065</v>
      </c>
      <c r="I113" s="28">
        <v>-5761</v>
      </c>
      <c r="J113" s="28">
        <v>30826</v>
      </c>
      <c r="N113" s="18">
        <v>45964</v>
      </c>
      <c r="O113" s="28">
        <v>29629</v>
      </c>
      <c r="P113" s="28">
        <v>-11802</v>
      </c>
      <c r="Q113" s="28">
        <v>41431</v>
      </c>
      <c r="R113" s="5"/>
      <c r="T113" s="18">
        <v>45876</v>
      </c>
      <c r="U113" s="28">
        <v>15412</v>
      </c>
      <c r="V113" s="28">
        <v>-4318</v>
      </c>
      <c r="W113" s="28">
        <v>19730</v>
      </c>
      <c r="Z113" s="18">
        <v>45855</v>
      </c>
      <c r="AA113" s="28">
        <v>29503</v>
      </c>
      <c r="AB113" s="28">
        <v>-2824</v>
      </c>
      <c r="AC113" s="28">
        <v>32327</v>
      </c>
    </row>
    <row r="114" spans="1:29" x14ac:dyDescent="0.2">
      <c r="A114" s="18">
        <v>45883</v>
      </c>
      <c r="B114" s="28">
        <v>25266</v>
      </c>
      <c r="C114" s="28">
        <v>-8937</v>
      </c>
      <c r="D114" s="28">
        <v>34203</v>
      </c>
      <c r="G114" s="18">
        <v>45915</v>
      </c>
      <c r="H114" s="28">
        <v>24670</v>
      </c>
      <c r="I114" s="28">
        <v>-5367</v>
      </c>
      <c r="J114" s="28">
        <v>30037</v>
      </c>
      <c r="N114" s="18">
        <v>45961</v>
      </c>
      <c r="O114" s="28">
        <v>28883</v>
      </c>
      <c r="P114" s="28">
        <v>-11741</v>
      </c>
      <c r="Q114" s="28">
        <v>40624</v>
      </c>
      <c r="R114" s="5"/>
      <c r="T114" s="18">
        <v>45875</v>
      </c>
      <c r="U114" s="28">
        <v>16881</v>
      </c>
      <c r="V114" s="28">
        <v>-4752</v>
      </c>
      <c r="W114" s="28">
        <v>21633</v>
      </c>
      <c r="Z114" s="18">
        <v>45854</v>
      </c>
      <c r="AA114" s="28">
        <v>29919</v>
      </c>
      <c r="AB114" s="28">
        <v>-2492</v>
      </c>
      <c r="AC114" s="28">
        <v>32411</v>
      </c>
    </row>
    <row r="115" spans="1:29" x14ac:dyDescent="0.2">
      <c r="A115" s="18">
        <v>45882</v>
      </c>
      <c r="B115" s="28">
        <v>25316</v>
      </c>
      <c r="C115" s="28">
        <v>-8911</v>
      </c>
      <c r="D115" s="28">
        <v>34227</v>
      </c>
      <c r="G115" s="18">
        <v>45912</v>
      </c>
      <c r="H115" s="28">
        <v>24073</v>
      </c>
      <c r="I115" s="28">
        <v>-5141</v>
      </c>
      <c r="J115" s="28">
        <v>29214</v>
      </c>
      <c r="N115" s="18">
        <v>45960</v>
      </c>
      <c r="O115" s="28">
        <v>28327</v>
      </c>
      <c r="P115" s="28">
        <v>-11882</v>
      </c>
      <c r="Q115" s="28">
        <v>40209</v>
      </c>
      <c r="R115" s="5"/>
      <c r="T115" s="18">
        <v>45874</v>
      </c>
      <c r="U115" s="28">
        <v>18864</v>
      </c>
      <c r="V115" s="28">
        <v>-5205</v>
      </c>
      <c r="W115" s="28">
        <v>24069</v>
      </c>
      <c r="Z115" s="18">
        <v>45853</v>
      </c>
      <c r="AA115" s="28">
        <v>28712</v>
      </c>
      <c r="AB115" s="28">
        <v>-2906</v>
      </c>
      <c r="AC115" s="28">
        <v>31618</v>
      </c>
    </row>
    <row r="116" spans="1:29" x14ac:dyDescent="0.2">
      <c r="A116" s="18">
        <v>45881</v>
      </c>
      <c r="B116" s="28">
        <v>24289</v>
      </c>
      <c r="C116" s="28">
        <v>-8784</v>
      </c>
      <c r="D116" s="28">
        <v>33073</v>
      </c>
      <c r="G116" s="18">
        <v>45911</v>
      </c>
      <c r="H116" s="28">
        <v>23647</v>
      </c>
      <c r="I116" s="28">
        <v>-4804</v>
      </c>
      <c r="J116" s="28">
        <v>28451</v>
      </c>
      <c r="N116" s="18">
        <v>45959</v>
      </c>
      <c r="O116" s="28">
        <v>26487</v>
      </c>
      <c r="P116" s="28">
        <v>-11995</v>
      </c>
      <c r="Q116" s="28">
        <v>38482</v>
      </c>
      <c r="R116" s="5"/>
      <c r="T116" s="18">
        <v>45873</v>
      </c>
      <c r="U116" s="28">
        <v>20483</v>
      </c>
      <c r="V116" s="28">
        <v>-5169</v>
      </c>
      <c r="W116" s="28">
        <v>25652</v>
      </c>
      <c r="Z116" s="18">
        <v>45852</v>
      </c>
      <c r="AA116" s="28">
        <v>29047</v>
      </c>
      <c r="AB116" s="28">
        <v>-2631</v>
      </c>
      <c r="AC116" s="28">
        <v>31678</v>
      </c>
    </row>
    <row r="117" spans="1:29" x14ac:dyDescent="0.2">
      <c r="A117" s="18">
        <v>45880</v>
      </c>
      <c r="B117" s="28">
        <v>24207</v>
      </c>
      <c r="C117" s="28">
        <v>-8484</v>
      </c>
      <c r="D117" s="28">
        <v>32691</v>
      </c>
      <c r="G117" s="18">
        <v>45910</v>
      </c>
      <c r="H117" s="28">
        <v>23300</v>
      </c>
      <c r="I117" s="28">
        <v>-4695</v>
      </c>
      <c r="J117" s="28">
        <v>27995</v>
      </c>
      <c r="N117" s="18">
        <v>45958</v>
      </c>
      <c r="O117" s="28">
        <v>24334</v>
      </c>
      <c r="P117" s="28">
        <v>-12348</v>
      </c>
      <c r="Q117" s="28">
        <v>36682</v>
      </c>
      <c r="R117" s="5"/>
      <c r="T117" s="18">
        <v>45870</v>
      </c>
      <c r="U117" s="28">
        <v>21366</v>
      </c>
      <c r="V117" s="28">
        <v>-6605</v>
      </c>
      <c r="W117" s="28">
        <v>27971</v>
      </c>
      <c r="Z117" s="18">
        <v>45849</v>
      </c>
      <c r="AA117" s="28">
        <v>28431</v>
      </c>
      <c r="AB117" s="28">
        <v>-2667</v>
      </c>
      <c r="AC117" s="28">
        <v>31098</v>
      </c>
    </row>
    <row r="118" spans="1:29" x14ac:dyDescent="0.2">
      <c r="A118" s="18">
        <v>45877</v>
      </c>
      <c r="B118" s="28">
        <v>24052</v>
      </c>
      <c r="C118" s="28">
        <v>-8239</v>
      </c>
      <c r="D118" s="28">
        <v>32291</v>
      </c>
      <c r="G118" s="18">
        <v>45909</v>
      </c>
      <c r="H118" s="28">
        <v>23165</v>
      </c>
      <c r="I118" s="28">
        <v>-4551</v>
      </c>
      <c r="J118" s="28">
        <v>27716</v>
      </c>
      <c r="N118" s="18">
        <v>45957</v>
      </c>
      <c r="O118" s="28">
        <v>22933</v>
      </c>
      <c r="P118" s="28">
        <v>-12512</v>
      </c>
      <c r="Q118" s="28">
        <v>35445</v>
      </c>
      <c r="R118" s="5"/>
      <c r="T118" s="18">
        <v>45869</v>
      </c>
      <c r="U118" s="28">
        <v>23631</v>
      </c>
      <c r="V118" s="28">
        <v>-6994</v>
      </c>
      <c r="W118" s="28">
        <v>30625</v>
      </c>
      <c r="Z118" s="18">
        <v>45848</v>
      </c>
      <c r="AA118" s="28">
        <v>28840</v>
      </c>
      <c r="AB118" s="28">
        <v>-2461</v>
      </c>
      <c r="AC118" s="28">
        <v>31301</v>
      </c>
    </row>
    <row r="119" spans="1:29" x14ac:dyDescent="0.2">
      <c r="A119" s="18">
        <v>45876</v>
      </c>
      <c r="B119" s="28">
        <v>23558</v>
      </c>
      <c r="C119" s="28">
        <v>-7878</v>
      </c>
      <c r="D119" s="28">
        <v>31436</v>
      </c>
      <c r="G119" s="18">
        <v>45908</v>
      </c>
      <c r="H119" s="28">
        <v>22530</v>
      </c>
      <c r="I119" s="28">
        <v>-4787</v>
      </c>
      <c r="J119" s="28">
        <v>27317</v>
      </c>
      <c r="N119" s="18">
        <v>45954</v>
      </c>
      <c r="O119" s="28">
        <v>22915</v>
      </c>
      <c r="P119" s="28">
        <v>-11883</v>
      </c>
      <c r="Q119" s="28">
        <v>34798</v>
      </c>
      <c r="R119" s="5"/>
      <c r="T119" s="18">
        <v>45868</v>
      </c>
      <c r="U119" s="28">
        <v>28100</v>
      </c>
      <c r="V119" s="28">
        <v>-8587</v>
      </c>
      <c r="W119" s="28">
        <v>36687</v>
      </c>
      <c r="Z119" s="18">
        <v>45847</v>
      </c>
      <c r="AA119" s="28">
        <v>28667</v>
      </c>
      <c r="AB119" s="28">
        <v>-2114</v>
      </c>
      <c r="AC119" s="28">
        <v>30781</v>
      </c>
    </row>
    <row r="120" spans="1:29" x14ac:dyDescent="0.2">
      <c r="A120" s="18">
        <v>45875</v>
      </c>
      <c r="B120" s="28">
        <v>23197</v>
      </c>
      <c r="C120" s="28">
        <v>-7781</v>
      </c>
      <c r="D120" s="28">
        <v>30978</v>
      </c>
      <c r="G120" s="18">
        <v>45905</v>
      </c>
      <c r="H120" s="28">
        <v>22064</v>
      </c>
      <c r="I120" s="28">
        <v>-4349</v>
      </c>
      <c r="J120" s="28">
        <v>26413</v>
      </c>
      <c r="N120" s="18">
        <v>45953</v>
      </c>
      <c r="O120" s="28">
        <v>21667</v>
      </c>
      <c r="P120" s="28">
        <v>-11763</v>
      </c>
      <c r="Q120" s="28">
        <v>33430</v>
      </c>
      <c r="R120" s="5"/>
      <c r="T120" s="18">
        <v>45867</v>
      </c>
      <c r="U120" s="28">
        <v>29124</v>
      </c>
      <c r="V120" s="28">
        <v>-9131</v>
      </c>
      <c r="W120" s="28">
        <v>38255</v>
      </c>
      <c r="Z120" s="18">
        <v>45846</v>
      </c>
      <c r="AA120" s="28">
        <v>28499</v>
      </c>
      <c r="AB120" s="28">
        <v>-2112</v>
      </c>
      <c r="AC120" s="28">
        <v>30611</v>
      </c>
    </row>
    <row r="121" spans="1:29" x14ac:dyDescent="0.2">
      <c r="A121" s="18">
        <v>45874</v>
      </c>
      <c r="B121" s="28">
        <v>21771</v>
      </c>
      <c r="C121" s="28">
        <v>-8154</v>
      </c>
      <c r="D121" s="28">
        <v>29925</v>
      </c>
      <c r="G121" s="18">
        <v>45904</v>
      </c>
      <c r="H121" s="28">
        <v>21555</v>
      </c>
      <c r="I121" s="28">
        <v>-4470</v>
      </c>
      <c r="J121" s="28">
        <v>26025</v>
      </c>
      <c r="N121" s="18">
        <v>45952</v>
      </c>
      <c r="O121" s="28">
        <v>21341</v>
      </c>
      <c r="P121" s="28">
        <v>-11631</v>
      </c>
      <c r="Q121" s="28">
        <v>32972</v>
      </c>
      <c r="R121" s="5"/>
      <c r="T121" s="18">
        <v>45866</v>
      </c>
      <c r="U121" s="28">
        <v>34841</v>
      </c>
      <c r="V121" s="28">
        <v>-7262</v>
      </c>
      <c r="W121" s="28">
        <v>42103</v>
      </c>
      <c r="Z121" s="18">
        <v>45845</v>
      </c>
      <c r="AA121" s="28">
        <v>28181</v>
      </c>
      <c r="AB121" s="28">
        <v>-2185</v>
      </c>
      <c r="AC121" s="28">
        <v>30366</v>
      </c>
    </row>
    <row r="122" spans="1:29" x14ac:dyDescent="0.2">
      <c r="A122" s="18">
        <v>45873</v>
      </c>
      <c r="B122" s="28">
        <v>22192</v>
      </c>
      <c r="C122" s="28">
        <v>-7954</v>
      </c>
      <c r="D122" s="28">
        <v>30146</v>
      </c>
      <c r="G122" s="18">
        <v>45903</v>
      </c>
      <c r="H122" s="28">
        <v>21409</v>
      </c>
      <c r="I122" s="28">
        <v>-4297</v>
      </c>
      <c r="J122" s="28">
        <v>25706</v>
      </c>
      <c r="N122" s="18">
        <v>45951</v>
      </c>
      <c r="O122" s="28">
        <v>21834</v>
      </c>
      <c r="P122" s="28">
        <v>-11066</v>
      </c>
      <c r="Q122" s="28">
        <v>32900</v>
      </c>
      <c r="R122" s="5"/>
      <c r="T122" s="18">
        <v>45863</v>
      </c>
      <c r="U122" s="28">
        <v>34031</v>
      </c>
      <c r="V122" s="28">
        <v>-7828</v>
      </c>
      <c r="W122" s="28">
        <v>41859</v>
      </c>
      <c r="Z122" s="18">
        <v>45842</v>
      </c>
      <c r="AA122" s="28">
        <v>28002</v>
      </c>
      <c r="AB122" s="28">
        <v>-2453</v>
      </c>
      <c r="AC122" s="28">
        <v>30455</v>
      </c>
    </row>
    <row r="123" spans="1:29" x14ac:dyDescent="0.2">
      <c r="A123" s="18">
        <v>45870</v>
      </c>
      <c r="B123" s="28">
        <v>22593</v>
      </c>
      <c r="C123" s="28">
        <v>-7439</v>
      </c>
      <c r="D123" s="28">
        <v>30032</v>
      </c>
      <c r="G123" s="18">
        <v>45902</v>
      </c>
      <c r="H123" s="28">
        <v>21500</v>
      </c>
      <c r="I123" s="28">
        <v>-4422</v>
      </c>
      <c r="J123" s="28">
        <v>25922</v>
      </c>
      <c r="N123" s="18">
        <v>45950</v>
      </c>
      <c r="O123" s="28">
        <v>20742</v>
      </c>
      <c r="P123" s="28">
        <v>-10965</v>
      </c>
      <c r="Q123" s="28">
        <v>31707</v>
      </c>
      <c r="R123" s="5"/>
      <c r="T123" s="18">
        <v>45862</v>
      </c>
      <c r="U123" s="28">
        <v>34542</v>
      </c>
      <c r="V123" s="28">
        <v>-6323</v>
      </c>
      <c r="W123" s="28">
        <v>40865</v>
      </c>
      <c r="Z123" s="18">
        <v>45841</v>
      </c>
      <c r="AA123" s="28">
        <v>28189</v>
      </c>
      <c r="AB123" s="28">
        <v>-2889</v>
      </c>
      <c r="AC123" s="28">
        <v>31078</v>
      </c>
    </row>
    <row r="124" spans="1:29" x14ac:dyDescent="0.2">
      <c r="A124" s="18">
        <v>45869</v>
      </c>
      <c r="B124" s="28">
        <v>22732</v>
      </c>
      <c r="C124" s="28">
        <v>-7433</v>
      </c>
      <c r="D124" s="28">
        <v>30165</v>
      </c>
      <c r="G124" s="18">
        <v>45901</v>
      </c>
      <c r="H124" s="28">
        <v>21310</v>
      </c>
      <c r="I124" s="28">
        <v>-4112</v>
      </c>
      <c r="J124" s="28">
        <v>25422</v>
      </c>
      <c r="N124" s="18">
        <v>45947</v>
      </c>
      <c r="O124" s="28">
        <v>19353</v>
      </c>
      <c r="P124" s="28">
        <v>-11075</v>
      </c>
      <c r="Q124" s="28">
        <v>30428</v>
      </c>
      <c r="R124" s="5"/>
      <c r="T124" s="18">
        <v>45861</v>
      </c>
      <c r="U124" s="28">
        <v>37454</v>
      </c>
      <c r="V124" s="28">
        <v>-7043</v>
      </c>
      <c r="W124" s="28">
        <v>44497</v>
      </c>
      <c r="Z124" s="18">
        <v>45840</v>
      </c>
      <c r="AA124" s="28">
        <v>28678</v>
      </c>
      <c r="AB124" s="28">
        <v>-3354</v>
      </c>
      <c r="AC124" s="28">
        <v>32032</v>
      </c>
    </row>
    <row r="125" spans="1:29" x14ac:dyDescent="0.2">
      <c r="A125" s="18">
        <v>45868</v>
      </c>
      <c r="B125" s="28">
        <v>22986</v>
      </c>
      <c r="C125" s="28">
        <v>-8857</v>
      </c>
      <c r="D125" s="28">
        <v>31843</v>
      </c>
      <c r="G125" s="18">
        <v>45898</v>
      </c>
      <c r="H125" s="28">
        <v>21051</v>
      </c>
      <c r="I125" s="28">
        <v>-3936</v>
      </c>
      <c r="J125" s="28">
        <v>24987</v>
      </c>
      <c r="N125" s="18">
        <v>45946</v>
      </c>
      <c r="O125" s="28">
        <v>18526</v>
      </c>
      <c r="P125" s="28">
        <v>-10709</v>
      </c>
      <c r="Q125" s="28">
        <v>29235</v>
      </c>
      <c r="R125" s="5"/>
      <c r="T125" s="18">
        <v>45860</v>
      </c>
      <c r="U125" s="28">
        <v>31717</v>
      </c>
      <c r="V125" s="28">
        <v>-6310</v>
      </c>
      <c r="W125" s="28">
        <v>38027</v>
      </c>
      <c r="Z125" s="18">
        <v>45839</v>
      </c>
      <c r="AA125" s="28">
        <v>26926</v>
      </c>
      <c r="AB125" s="28">
        <v>-3640</v>
      </c>
      <c r="AC125" s="28">
        <v>30566</v>
      </c>
    </row>
    <row r="126" spans="1:29" x14ac:dyDescent="0.2">
      <c r="A126" s="18">
        <v>45867</v>
      </c>
      <c r="B126" s="28">
        <v>23464</v>
      </c>
      <c r="C126" s="28">
        <v>-8841</v>
      </c>
      <c r="D126" s="28">
        <v>32305</v>
      </c>
      <c r="G126" s="18">
        <v>45897</v>
      </c>
      <c r="H126" s="28">
        <v>20990</v>
      </c>
      <c r="I126" s="28">
        <v>-3687</v>
      </c>
      <c r="J126" s="28">
        <v>24677</v>
      </c>
      <c r="N126" s="18">
        <v>45945</v>
      </c>
      <c r="O126" s="28">
        <v>17781</v>
      </c>
      <c r="P126" s="28">
        <v>-10940</v>
      </c>
      <c r="Q126" s="28">
        <v>28721</v>
      </c>
      <c r="R126" s="5"/>
      <c r="T126" s="18">
        <v>45859</v>
      </c>
      <c r="U126" s="28">
        <v>35008</v>
      </c>
      <c r="V126" s="28">
        <v>-6250</v>
      </c>
      <c r="W126" s="28">
        <v>41258</v>
      </c>
      <c r="Z126" s="18">
        <v>45838</v>
      </c>
      <c r="AA126" s="28">
        <v>26807</v>
      </c>
      <c r="AB126" s="28">
        <v>-3710</v>
      </c>
      <c r="AC126" s="28">
        <v>30517</v>
      </c>
    </row>
    <row r="127" spans="1:29" x14ac:dyDescent="0.2">
      <c r="A127" s="18">
        <v>45866</v>
      </c>
      <c r="B127" s="28">
        <v>24556</v>
      </c>
      <c r="C127" s="28">
        <v>-8362</v>
      </c>
      <c r="D127" s="28">
        <v>32918</v>
      </c>
      <c r="G127" s="18">
        <v>45896</v>
      </c>
      <c r="H127" s="28">
        <v>20710</v>
      </c>
      <c r="I127" s="28">
        <v>-3589</v>
      </c>
      <c r="J127" s="28">
        <v>24299</v>
      </c>
      <c r="N127" s="18">
        <v>45944</v>
      </c>
      <c r="O127" s="28">
        <v>16782</v>
      </c>
      <c r="P127" s="28">
        <v>-10750</v>
      </c>
      <c r="Q127" s="28">
        <v>27532</v>
      </c>
      <c r="R127" s="5"/>
      <c r="T127" s="18">
        <v>45856</v>
      </c>
      <c r="U127" s="28">
        <v>34285</v>
      </c>
      <c r="V127" s="28">
        <v>-5990</v>
      </c>
      <c r="W127" s="28">
        <v>40275</v>
      </c>
      <c r="Z127" s="18">
        <v>45835</v>
      </c>
      <c r="AA127" s="28">
        <v>26475</v>
      </c>
      <c r="AB127" s="28">
        <v>-3529</v>
      </c>
      <c r="AC127" s="28">
        <v>30004</v>
      </c>
    </row>
    <row r="128" spans="1:29" x14ac:dyDescent="0.2">
      <c r="A128" s="18">
        <v>45863</v>
      </c>
      <c r="B128" s="28">
        <v>23364</v>
      </c>
      <c r="C128" s="28">
        <v>-8403</v>
      </c>
      <c r="D128" s="28">
        <v>31767</v>
      </c>
      <c r="G128" s="18">
        <v>45895</v>
      </c>
      <c r="H128" s="28">
        <v>20661</v>
      </c>
      <c r="I128" s="28">
        <v>-3595</v>
      </c>
      <c r="J128" s="28">
        <v>24256</v>
      </c>
      <c r="N128" s="18">
        <v>45943</v>
      </c>
      <c r="O128" s="28">
        <v>16055</v>
      </c>
      <c r="P128" s="28">
        <v>-10238</v>
      </c>
      <c r="Q128" s="28">
        <v>26293</v>
      </c>
      <c r="R128" s="5"/>
      <c r="T128" s="18">
        <v>45855</v>
      </c>
      <c r="U128" s="28">
        <v>34341</v>
      </c>
      <c r="V128" s="28">
        <v>-7115</v>
      </c>
      <c r="W128" s="28">
        <v>41456</v>
      </c>
      <c r="Z128" s="18">
        <v>45834</v>
      </c>
      <c r="AA128" s="28">
        <v>26654</v>
      </c>
      <c r="AB128" s="28">
        <v>-3476</v>
      </c>
      <c r="AC128" s="28">
        <v>30130</v>
      </c>
    </row>
    <row r="129" spans="1:29" x14ac:dyDescent="0.2">
      <c r="A129" s="18">
        <v>45862</v>
      </c>
      <c r="B129" s="28">
        <v>22380</v>
      </c>
      <c r="C129" s="28">
        <v>-7473</v>
      </c>
      <c r="D129" s="28">
        <v>29853</v>
      </c>
      <c r="G129" s="18">
        <v>45894</v>
      </c>
      <c r="H129" s="28">
        <v>20494</v>
      </c>
      <c r="I129" s="28">
        <v>-3897</v>
      </c>
      <c r="J129" s="28">
        <v>24391</v>
      </c>
      <c r="N129" s="18">
        <v>45940</v>
      </c>
      <c r="O129" s="28">
        <v>15385</v>
      </c>
      <c r="P129" s="28">
        <v>-9831</v>
      </c>
      <c r="Q129" s="28">
        <v>25216</v>
      </c>
      <c r="R129" s="5"/>
      <c r="T129" s="18">
        <v>45854</v>
      </c>
      <c r="U129" s="28">
        <v>37614</v>
      </c>
      <c r="V129" s="28">
        <v>-7214</v>
      </c>
      <c r="W129" s="28">
        <v>44828</v>
      </c>
      <c r="Z129" s="18">
        <v>45833</v>
      </c>
      <c r="AA129" s="28">
        <v>26454</v>
      </c>
      <c r="AB129" s="28">
        <v>-3544</v>
      </c>
      <c r="AC129" s="28">
        <v>29998</v>
      </c>
    </row>
    <row r="130" spans="1:29" x14ac:dyDescent="0.2">
      <c r="A130" s="18">
        <v>45861</v>
      </c>
      <c r="B130" s="28">
        <v>21396</v>
      </c>
      <c r="C130" s="28">
        <v>-7798</v>
      </c>
      <c r="D130" s="28">
        <v>29194</v>
      </c>
      <c r="G130" s="18">
        <v>45891</v>
      </c>
      <c r="H130" s="28">
        <v>20456</v>
      </c>
      <c r="I130" s="28">
        <v>-3556</v>
      </c>
      <c r="J130" s="28">
        <v>24012</v>
      </c>
      <c r="N130" s="18">
        <v>45939</v>
      </c>
      <c r="O130" s="28">
        <v>13704</v>
      </c>
      <c r="P130" s="28">
        <v>-9384</v>
      </c>
      <c r="Q130" s="28">
        <v>23088</v>
      </c>
      <c r="R130" s="5"/>
      <c r="T130" s="18">
        <v>45853</v>
      </c>
      <c r="U130" s="28">
        <v>35729</v>
      </c>
      <c r="V130" s="28">
        <v>-7912</v>
      </c>
      <c r="W130" s="28">
        <v>43641</v>
      </c>
      <c r="Z130" s="18">
        <v>45832</v>
      </c>
      <c r="AA130" s="28">
        <v>26412</v>
      </c>
      <c r="AB130" s="28">
        <v>-3860</v>
      </c>
      <c r="AC130" s="28">
        <v>30272</v>
      </c>
    </row>
    <row r="131" spans="1:29" x14ac:dyDescent="0.2">
      <c r="A131" s="18">
        <v>45860</v>
      </c>
      <c r="B131" s="28">
        <v>18307</v>
      </c>
      <c r="C131" s="28">
        <v>-5465</v>
      </c>
      <c r="D131" s="28">
        <v>23772</v>
      </c>
      <c r="G131" s="18">
        <v>45890</v>
      </c>
      <c r="H131" s="28">
        <v>20323</v>
      </c>
      <c r="I131" s="28">
        <v>-3252</v>
      </c>
      <c r="J131" s="28">
        <v>23575</v>
      </c>
      <c r="N131" s="18">
        <v>45930</v>
      </c>
      <c r="O131" s="28">
        <v>12353</v>
      </c>
      <c r="P131" s="28">
        <v>-8161</v>
      </c>
      <c r="Q131" s="28">
        <v>20514</v>
      </c>
      <c r="R131" s="5"/>
      <c r="T131" s="18">
        <v>45852</v>
      </c>
      <c r="U131" s="28">
        <v>37403</v>
      </c>
      <c r="V131" s="28">
        <v>-6859</v>
      </c>
      <c r="W131" s="28">
        <v>44262</v>
      </c>
      <c r="Z131" s="18">
        <v>45831</v>
      </c>
      <c r="AA131" s="28">
        <v>26119</v>
      </c>
      <c r="AB131" s="28">
        <v>-3977</v>
      </c>
      <c r="AC131" s="28">
        <v>30096</v>
      </c>
    </row>
    <row r="132" spans="1:29" x14ac:dyDescent="0.2">
      <c r="A132" s="18">
        <v>45859</v>
      </c>
      <c r="B132" s="28">
        <v>17122</v>
      </c>
      <c r="C132" s="28">
        <v>-5596</v>
      </c>
      <c r="D132" s="28">
        <v>22718</v>
      </c>
      <c r="G132" s="18">
        <v>45889</v>
      </c>
      <c r="H132" s="28">
        <v>20268</v>
      </c>
      <c r="I132" s="28">
        <v>-3269</v>
      </c>
      <c r="J132" s="28">
        <v>23537</v>
      </c>
      <c r="N132" s="18">
        <v>45929</v>
      </c>
      <c r="O132" s="28">
        <v>11966</v>
      </c>
      <c r="P132" s="28">
        <v>-8405</v>
      </c>
      <c r="Q132" s="28">
        <v>20371</v>
      </c>
      <c r="R132" s="5"/>
      <c r="T132" s="18">
        <v>45849</v>
      </c>
      <c r="U132" s="28">
        <v>39452</v>
      </c>
      <c r="V132" s="28">
        <v>-6623</v>
      </c>
      <c r="W132" s="28">
        <v>46075</v>
      </c>
      <c r="Z132" s="18">
        <v>45828</v>
      </c>
      <c r="AA132" s="28">
        <v>25834</v>
      </c>
      <c r="AB132" s="28">
        <v>-4070</v>
      </c>
      <c r="AC132" s="28">
        <v>29904</v>
      </c>
    </row>
    <row r="133" spans="1:29" x14ac:dyDescent="0.2">
      <c r="A133" s="18">
        <v>45856</v>
      </c>
      <c r="B133" s="28">
        <v>14291</v>
      </c>
      <c r="C133" s="28">
        <v>-4714</v>
      </c>
      <c r="D133" s="28">
        <v>19005</v>
      </c>
      <c r="G133" s="18">
        <v>45888</v>
      </c>
      <c r="H133" s="28">
        <v>20071</v>
      </c>
      <c r="I133" s="28">
        <v>-3302</v>
      </c>
      <c r="J133" s="28">
        <v>23373</v>
      </c>
      <c r="N133" s="18">
        <v>45926</v>
      </c>
      <c r="O133" s="28">
        <v>11584</v>
      </c>
      <c r="P133" s="28">
        <v>-8121</v>
      </c>
      <c r="Q133" s="28">
        <v>19705</v>
      </c>
      <c r="R133" s="5"/>
      <c r="T133" s="18">
        <v>45848</v>
      </c>
      <c r="U133" s="28">
        <v>41182</v>
      </c>
      <c r="V133" s="28">
        <v>-6367</v>
      </c>
      <c r="W133" s="28">
        <v>47549</v>
      </c>
      <c r="Z133" s="18">
        <v>45827</v>
      </c>
      <c r="AA133" s="28">
        <v>25825</v>
      </c>
      <c r="AB133" s="28">
        <v>-3998</v>
      </c>
      <c r="AC133" s="28">
        <v>29823</v>
      </c>
    </row>
    <row r="134" spans="1:29" x14ac:dyDescent="0.2">
      <c r="A134" s="18">
        <v>45855</v>
      </c>
      <c r="B134" s="28">
        <v>13689</v>
      </c>
      <c r="C134" s="28">
        <v>-4545</v>
      </c>
      <c r="D134" s="28">
        <v>18234</v>
      </c>
      <c r="G134" s="18">
        <v>45887</v>
      </c>
      <c r="H134" s="28">
        <v>19988</v>
      </c>
      <c r="I134" s="28">
        <v>-3621</v>
      </c>
      <c r="J134" s="28">
        <v>23609</v>
      </c>
      <c r="N134" s="18">
        <v>45925</v>
      </c>
      <c r="O134" s="28">
        <v>11363</v>
      </c>
      <c r="P134" s="28">
        <v>-7982</v>
      </c>
      <c r="Q134" s="28">
        <v>19345</v>
      </c>
      <c r="R134" s="5"/>
      <c r="T134" s="18">
        <v>45847</v>
      </c>
      <c r="U134" s="28">
        <v>39021</v>
      </c>
      <c r="V134" s="28">
        <v>-6237</v>
      </c>
      <c r="W134" s="28">
        <v>45258</v>
      </c>
      <c r="Z134" s="18">
        <v>45826</v>
      </c>
      <c r="AA134" s="28">
        <v>25831</v>
      </c>
      <c r="AB134" s="28">
        <v>-3786</v>
      </c>
      <c r="AC134" s="28">
        <v>29617</v>
      </c>
    </row>
    <row r="135" spans="1:29" x14ac:dyDescent="0.2">
      <c r="A135" s="18">
        <v>45854</v>
      </c>
      <c r="B135" s="28">
        <v>13567</v>
      </c>
      <c r="C135" s="28">
        <v>-4720</v>
      </c>
      <c r="D135" s="28">
        <v>18287</v>
      </c>
      <c r="G135" s="18">
        <v>45884</v>
      </c>
      <c r="H135" s="28">
        <v>19294</v>
      </c>
      <c r="I135" s="28">
        <v>-3916</v>
      </c>
      <c r="J135" s="28">
        <v>23210</v>
      </c>
      <c r="N135" s="18">
        <v>45924</v>
      </c>
      <c r="O135" s="28">
        <v>11288</v>
      </c>
      <c r="P135" s="28">
        <v>-7709</v>
      </c>
      <c r="Q135" s="28">
        <v>18997</v>
      </c>
      <c r="R135" s="5"/>
      <c r="T135" s="18">
        <v>45846</v>
      </c>
      <c r="U135" s="28">
        <v>38692</v>
      </c>
      <c r="V135" s="28">
        <v>-6638</v>
      </c>
      <c r="W135" s="28">
        <v>45330</v>
      </c>
      <c r="Z135" s="18">
        <v>45825</v>
      </c>
      <c r="AA135" s="28">
        <v>25823</v>
      </c>
      <c r="AB135" s="28">
        <v>-3955</v>
      </c>
      <c r="AC135" s="28">
        <v>29778</v>
      </c>
    </row>
    <row r="136" spans="1:29" x14ac:dyDescent="0.2">
      <c r="A136" s="18">
        <v>45853</v>
      </c>
      <c r="B136" s="28">
        <v>13230</v>
      </c>
      <c r="C136" s="28">
        <v>-4695</v>
      </c>
      <c r="D136" s="28">
        <v>17925</v>
      </c>
      <c r="G136" s="18">
        <v>45883</v>
      </c>
      <c r="H136" s="28">
        <v>19299</v>
      </c>
      <c r="I136" s="28">
        <v>-3812</v>
      </c>
      <c r="J136" s="28">
        <v>23111</v>
      </c>
      <c r="N136" s="18">
        <v>45923</v>
      </c>
      <c r="O136" s="28">
        <v>11134</v>
      </c>
      <c r="P136" s="28">
        <v>-7674</v>
      </c>
      <c r="Q136" s="28">
        <v>18808</v>
      </c>
      <c r="R136" s="5"/>
      <c r="T136" s="18">
        <v>45845</v>
      </c>
      <c r="U136" s="28">
        <v>38999</v>
      </c>
      <c r="V136" s="28">
        <v>-6927</v>
      </c>
      <c r="W136" s="28">
        <v>45926</v>
      </c>
      <c r="Z136" s="18">
        <v>45824</v>
      </c>
      <c r="AA136" s="28">
        <v>25662</v>
      </c>
      <c r="AB136" s="28">
        <v>-4109</v>
      </c>
      <c r="AC136" s="28">
        <v>29771</v>
      </c>
    </row>
    <row r="137" spans="1:29" x14ac:dyDescent="0.2">
      <c r="A137" s="18">
        <v>45852</v>
      </c>
      <c r="B137" s="28">
        <v>12383</v>
      </c>
      <c r="C137" s="28">
        <v>-4707</v>
      </c>
      <c r="D137" s="28">
        <v>17090</v>
      </c>
      <c r="G137" s="18">
        <v>45882</v>
      </c>
      <c r="H137" s="28">
        <v>18940</v>
      </c>
      <c r="I137" s="28">
        <v>-3745</v>
      </c>
      <c r="J137" s="28">
        <v>22685</v>
      </c>
      <c r="N137" s="18">
        <v>45922</v>
      </c>
      <c r="O137" s="28">
        <v>11202</v>
      </c>
      <c r="P137" s="28">
        <v>-7324</v>
      </c>
      <c r="Q137" s="28">
        <v>18526</v>
      </c>
      <c r="R137" s="5"/>
      <c r="T137" s="18">
        <v>45842</v>
      </c>
      <c r="U137" s="28">
        <v>41951</v>
      </c>
      <c r="V137" s="28">
        <v>-5863</v>
      </c>
      <c r="W137" s="28">
        <v>47814</v>
      </c>
      <c r="Z137" s="18">
        <v>45821</v>
      </c>
      <c r="AA137" s="28">
        <v>25748</v>
      </c>
      <c r="AB137" s="28">
        <v>-4189</v>
      </c>
      <c r="AC137" s="28">
        <v>29937</v>
      </c>
    </row>
    <row r="138" spans="1:29" x14ac:dyDescent="0.2">
      <c r="A138" s="18">
        <v>45849</v>
      </c>
      <c r="B138" s="28">
        <v>11855</v>
      </c>
      <c r="C138" s="28">
        <v>-5029</v>
      </c>
      <c r="D138" s="28">
        <v>16884</v>
      </c>
      <c r="G138" s="18">
        <v>45881</v>
      </c>
      <c r="H138" s="28">
        <v>18735</v>
      </c>
      <c r="I138" s="28">
        <v>-3639</v>
      </c>
      <c r="J138" s="28">
        <v>22374</v>
      </c>
      <c r="N138" s="18">
        <v>45919</v>
      </c>
      <c r="O138" s="28">
        <v>10554</v>
      </c>
      <c r="P138" s="28">
        <v>-7136</v>
      </c>
      <c r="Q138" s="28">
        <v>17690</v>
      </c>
      <c r="R138" s="5"/>
      <c r="T138" s="18">
        <v>45841</v>
      </c>
      <c r="U138" s="28">
        <v>43949</v>
      </c>
      <c r="V138" s="28">
        <v>-4792</v>
      </c>
      <c r="W138" s="28">
        <v>48741</v>
      </c>
      <c r="Z138" s="18">
        <v>45820</v>
      </c>
      <c r="AA138" s="28">
        <v>25623</v>
      </c>
      <c r="AB138" s="28">
        <v>-3934</v>
      </c>
      <c r="AC138" s="28">
        <v>29557</v>
      </c>
    </row>
    <row r="139" spans="1:29" x14ac:dyDescent="0.2">
      <c r="A139" s="18">
        <v>45848</v>
      </c>
      <c r="B139" s="28">
        <v>11337</v>
      </c>
      <c r="C139" s="28">
        <v>-5103</v>
      </c>
      <c r="D139" s="28">
        <v>16440</v>
      </c>
      <c r="G139" s="18">
        <v>45880</v>
      </c>
      <c r="H139" s="28">
        <v>18598</v>
      </c>
      <c r="I139" s="28">
        <v>-3387</v>
      </c>
      <c r="J139" s="28">
        <v>21985</v>
      </c>
      <c r="N139" s="18">
        <v>45918</v>
      </c>
      <c r="O139" s="28">
        <v>10238</v>
      </c>
      <c r="P139" s="28">
        <v>-7047</v>
      </c>
      <c r="Q139" s="28">
        <v>17285</v>
      </c>
      <c r="R139" s="5"/>
      <c r="T139" s="18">
        <v>45840</v>
      </c>
      <c r="U139" s="28">
        <v>48134</v>
      </c>
      <c r="V139" s="28">
        <v>-4254</v>
      </c>
      <c r="W139" s="28">
        <v>52388</v>
      </c>
      <c r="Z139" s="18">
        <v>45819</v>
      </c>
      <c r="AA139" s="28">
        <v>25671</v>
      </c>
      <c r="AB139" s="28">
        <v>-3935</v>
      </c>
      <c r="AC139" s="28">
        <v>29606</v>
      </c>
    </row>
    <row r="140" spans="1:29" x14ac:dyDescent="0.2">
      <c r="A140" s="18">
        <v>45847</v>
      </c>
      <c r="B140" s="28">
        <v>11107</v>
      </c>
      <c r="C140" s="28">
        <v>-4945</v>
      </c>
      <c r="D140" s="28">
        <v>16052</v>
      </c>
      <c r="G140" s="18">
        <v>45877</v>
      </c>
      <c r="H140" s="28">
        <v>18292</v>
      </c>
      <c r="I140" s="28">
        <v>-3431</v>
      </c>
      <c r="J140" s="28">
        <v>21723</v>
      </c>
      <c r="N140" s="18">
        <v>45917</v>
      </c>
      <c r="O140" s="28">
        <v>10190</v>
      </c>
      <c r="P140" s="28">
        <v>-7306</v>
      </c>
      <c r="Q140" s="28">
        <v>17496</v>
      </c>
      <c r="R140" s="5"/>
      <c r="T140" s="18">
        <v>45839</v>
      </c>
      <c r="U140" s="28">
        <v>42103</v>
      </c>
      <c r="V140" s="28">
        <v>-5272</v>
      </c>
      <c r="W140" s="28">
        <v>47375</v>
      </c>
      <c r="Z140" s="18">
        <v>45818</v>
      </c>
      <c r="AA140" s="28">
        <v>25827</v>
      </c>
      <c r="AB140" s="28">
        <v>-3832</v>
      </c>
      <c r="AC140" s="28">
        <v>29659</v>
      </c>
    </row>
    <row r="141" spans="1:29" x14ac:dyDescent="0.2">
      <c r="A141" s="18">
        <v>45644</v>
      </c>
      <c r="B141" s="28">
        <v>11863</v>
      </c>
      <c r="C141" s="28">
        <v>-1002</v>
      </c>
      <c r="D141" s="28">
        <v>12865</v>
      </c>
      <c r="G141" s="18">
        <v>45876</v>
      </c>
      <c r="H141" s="28">
        <v>18273</v>
      </c>
      <c r="I141" s="28">
        <v>-3406</v>
      </c>
      <c r="J141" s="28">
        <v>21679</v>
      </c>
      <c r="N141" s="18">
        <v>45758</v>
      </c>
      <c r="O141" s="28">
        <v>12832</v>
      </c>
      <c r="P141" s="28">
        <v>-3548</v>
      </c>
      <c r="Q141" s="28">
        <v>16380</v>
      </c>
      <c r="R141" s="5"/>
      <c r="T141" s="18">
        <v>45838</v>
      </c>
      <c r="U141" s="28">
        <v>44614</v>
      </c>
      <c r="V141" s="28">
        <v>-5826</v>
      </c>
      <c r="W141" s="28">
        <v>50440</v>
      </c>
      <c r="Z141" s="18">
        <v>45817</v>
      </c>
      <c r="AA141" s="28">
        <v>25070</v>
      </c>
      <c r="AB141" s="28">
        <v>-3559</v>
      </c>
      <c r="AC141" s="28">
        <v>28629</v>
      </c>
    </row>
    <row r="142" spans="1:29" x14ac:dyDescent="0.2">
      <c r="A142" s="18">
        <v>45643</v>
      </c>
      <c r="B142" s="28">
        <v>13362</v>
      </c>
      <c r="C142" s="28">
        <v>-1458</v>
      </c>
      <c r="D142" s="28">
        <v>14820</v>
      </c>
      <c r="G142" s="18">
        <v>45875</v>
      </c>
      <c r="H142" s="28">
        <v>18068</v>
      </c>
      <c r="I142" s="28">
        <v>-3554</v>
      </c>
      <c r="J142" s="28">
        <v>21622</v>
      </c>
      <c r="N142" s="18">
        <v>45757</v>
      </c>
      <c r="O142" s="28">
        <v>14912</v>
      </c>
      <c r="P142" s="28">
        <v>-4292</v>
      </c>
      <c r="Q142" s="28">
        <v>19204</v>
      </c>
      <c r="R142" s="5"/>
      <c r="T142" s="18">
        <v>45835</v>
      </c>
      <c r="U142" s="28">
        <v>43680</v>
      </c>
      <c r="V142" s="28">
        <v>-5867</v>
      </c>
      <c r="W142" s="28">
        <v>49547</v>
      </c>
      <c r="Z142" s="18">
        <v>45814</v>
      </c>
      <c r="AA142" s="28">
        <v>24708</v>
      </c>
      <c r="AB142" s="28">
        <v>-3659</v>
      </c>
      <c r="AC142" s="28">
        <v>28367</v>
      </c>
    </row>
    <row r="143" spans="1:29" x14ac:dyDescent="0.2">
      <c r="A143" s="18">
        <v>45642</v>
      </c>
      <c r="B143" s="28">
        <v>14472</v>
      </c>
      <c r="C143" s="28">
        <v>-1574</v>
      </c>
      <c r="D143" s="28">
        <v>16046</v>
      </c>
      <c r="G143" s="18">
        <v>45874</v>
      </c>
      <c r="H143" s="28">
        <v>17779</v>
      </c>
      <c r="I143" s="28">
        <v>-3549</v>
      </c>
      <c r="J143" s="28">
        <v>21328</v>
      </c>
      <c r="N143" s="18">
        <v>45756</v>
      </c>
      <c r="O143" s="28">
        <v>20993</v>
      </c>
      <c r="P143" s="28">
        <v>-5612</v>
      </c>
      <c r="Q143" s="28">
        <v>26605</v>
      </c>
      <c r="R143" s="5"/>
      <c r="T143" s="18">
        <v>45834</v>
      </c>
      <c r="U143" s="28">
        <v>44527</v>
      </c>
      <c r="V143" s="28">
        <v>-6067</v>
      </c>
      <c r="W143" s="28">
        <v>50594</v>
      </c>
      <c r="Z143" s="18">
        <v>45813</v>
      </c>
      <c r="AA143" s="28">
        <v>24637</v>
      </c>
      <c r="AB143" s="28">
        <v>-3631</v>
      </c>
      <c r="AC143" s="28">
        <v>28268</v>
      </c>
    </row>
    <row r="144" spans="1:29" x14ac:dyDescent="0.2">
      <c r="A144" s="18">
        <v>45639</v>
      </c>
      <c r="B144" s="28">
        <v>15905</v>
      </c>
      <c r="C144" s="28">
        <v>-1547</v>
      </c>
      <c r="D144" s="28">
        <v>17452</v>
      </c>
      <c r="G144" s="18">
        <v>45873</v>
      </c>
      <c r="H144" s="28">
        <v>17639</v>
      </c>
      <c r="I144" s="28">
        <v>-3535</v>
      </c>
      <c r="J144" s="28">
        <v>21174</v>
      </c>
      <c r="N144" s="18">
        <v>45755</v>
      </c>
      <c r="O144" s="28">
        <v>23503</v>
      </c>
      <c r="P144" s="28">
        <v>-5205</v>
      </c>
      <c r="Q144" s="28">
        <v>28708</v>
      </c>
      <c r="R144" s="5"/>
      <c r="T144" s="18">
        <v>45833</v>
      </c>
      <c r="U144" s="28">
        <v>43982</v>
      </c>
      <c r="V144" s="28">
        <v>-6404</v>
      </c>
      <c r="W144" s="28">
        <v>50386</v>
      </c>
      <c r="Z144" s="18">
        <v>45812</v>
      </c>
      <c r="AA144" s="28">
        <v>24615</v>
      </c>
      <c r="AB144" s="28">
        <v>-3469</v>
      </c>
      <c r="AC144" s="28">
        <v>28084</v>
      </c>
    </row>
    <row r="145" spans="1:29" x14ac:dyDescent="0.2">
      <c r="A145" s="18">
        <v>45638</v>
      </c>
      <c r="B145" s="28">
        <v>17531</v>
      </c>
      <c r="C145" s="28">
        <v>-1605</v>
      </c>
      <c r="D145" s="28">
        <v>19136</v>
      </c>
      <c r="G145" s="18">
        <v>45870</v>
      </c>
      <c r="H145" s="28">
        <v>17372</v>
      </c>
      <c r="I145" s="28">
        <v>-3514</v>
      </c>
      <c r="J145" s="28">
        <v>20886</v>
      </c>
      <c r="N145" s="18">
        <v>45754</v>
      </c>
      <c r="O145" s="28">
        <v>24962</v>
      </c>
      <c r="P145" s="28">
        <v>-6461</v>
      </c>
      <c r="Q145" s="28">
        <v>31423</v>
      </c>
      <c r="R145" s="5"/>
      <c r="T145" s="18">
        <v>45832</v>
      </c>
      <c r="U145" s="28">
        <v>44839</v>
      </c>
      <c r="V145" s="28">
        <v>-6474</v>
      </c>
      <c r="W145" s="28">
        <v>51313</v>
      </c>
      <c r="Z145" s="18">
        <v>45811</v>
      </c>
      <c r="AA145" s="28">
        <v>24467</v>
      </c>
      <c r="AB145" s="28">
        <v>-3267</v>
      </c>
      <c r="AC145" s="28">
        <v>27734</v>
      </c>
    </row>
    <row r="146" spans="1:29" x14ac:dyDescent="0.2">
      <c r="A146" s="18">
        <v>45637</v>
      </c>
      <c r="B146" s="28">
        <v>21758</v>
      </c>
      <c r="C146" s="28">
        <v>-527</v>
      </c>
      <c r="D146" s="28">
        <v>22285</v>
      </c>
      <c r="G146" s="18">
        <v>45869</v>
      </c>
      <c r="H146" s="28">
        <v>17232</v>
      </c>
      <c r="I146" s="28">
        <v>-3446</v>
      </c>
      <c r="J146" s="28">
        <v>20678</v>
      </c>
      <c r="N146" s="18">
        <v>45750</v>
      </c>
      <c r="O146" s="28">
        <v>26206</v>
      </c>
      <c r="P146" s="28">
        <v>-6436</v>
      </c>
      <c r="Q146" s="28">
        <v>32642</v>
      </c>
      <c r="R146" s="5"/>
      <c r="T146" s="18">
        <v>45831</v>
      </c>
      <c r="U146" s="28">
        <v>41674</v>
      </c>
      <c r="V146" s="28">
        <v>-6850</v>
      </c>
      <c r="W146" s="28">
        <v>48524</v>
      </c>
      <c r="Z146" s="18">
        <v>45807</v>
      </c>
      <c r="AA146" s="28">
        <v>23841</v>
      </c>
      <c r="AB146" s="28">
        <v>-3485</v>
      </c>
      <c r="AC146" s="28">
        <v>27326</v>
      </c>
    </row>
    <row r="147" spans="1:29" x14ac:dyDescent="0.2">
      <c r="A147" s="18">
        <v>45636</v>
      </c>
      <c r="B147" s="28">
        <v>23023</v>
      </c>
      <c r="C147" s="28">
        <v>-383</v>
      </c>
      <c r="D147" s="28">
        <v>23406</v>
      </c>
      <c r="G147" s="18">
        <v>45868</v>
      </c>
      <c r="H147" s="28">
        <v>17645</v>
      </c>
      <c r="I147" s="28">
        <v>-3386</v>
      </c>
      <c r="J147" s="28">
        <v>21031</v>
      </c>
      <c r="N147" s="18">
        <v>45749</v>
      </c>
      <c r="O147" s="28">
        <v>26790</v>
      </c>
      <c r="P147" s="28">
        <v>-6200</v>
      </c>
      <c r="Q147" s="28">
        <v>32990</v>
      </c>
      <c r="R147" s="5"/>
      <c r="T147" s="18">
        <v>45828</v>
      </c>
      <c r="U147" s="28">
        <v>41233</v>
      </c>
      <c r="V147" s="28">
        <v>-7386</v>
      </c>
      <c r="W147" s="28">
        <v>48619</v>
      </c>
      <c r="Z147" s="18">
        <v>45806</v>
      </c>
      <c r="AA147" s="28">
        <v>24979</v>
      </c>
      <c r="AB147" s="28">
        <v>-3258</v>
      </c>
      <c r="AC147" s="28">
        <v>28237</v>
      </c>
    </row>
    <row r="148" spans="1:29" x14ac:dyDescent="0.2">
      <c r="A148" s="18">
        <v>45635</v>
      </c>
      <c r="B148" s="28">
        <v>25472</v>
      </c>
      <c r="C148" s="28">
        <v>-261</v>
      </c>
      <c r="D148" s="28">
        <v>25733</v>
      </c>
      <c r="G148" s="18">
        <v>45867</v>
      </c>
      <c r="H148" s="28">
        <v>17244</v>
      </c>
      <c r="I148" s="28">
        <v>-3282</v>
      </c>
      <c r="J148" s="28">
        <v>20526</v>
      </c>
      <c r="N148" s="18">
        <v>45748</v>
      </c>
      <c r="O148" s="28">
        <v>27661</v>
      </c>
      <c r="P148" s="28">
        <v>-6678</v>
      </c>
      <c r="Q148" s="28">
        <v>34339</v>
      </c>
      <c r="R148" s="5"/>
      <c r="T148" s="18">
        <v>45827</v>
      </c>
      <c r="U148" s="28">
        <v>41356</v>
      </c>
      <c r="V148" s="28">
        <v>-7358</v>
      </c>
      <c r="W148" s="28">
        <v>48714</v>
      </c>
      <c r="Z148" s="18">
        <v>45805</v>
      </c>
      <c r="AA148" s="28">
        <v>24058</v>
      </c>
      <c r="AB148" s="28">
        <v>-4227</v>
      </c>
      <c r="AC148" s="28">
        <v>28285</v>
      </c>
    </row>
    <row r="149" spans="1:29" x14ac:dyDescent="0.2">
      <c r="A149" s="18">
        <v>45632</v>
      </c>
      <c r="B149" s="28">
        <v>26841</v>
      </c>
      <c r="C149" s="28">
        <v>-271</v>
      </c>
      <c r="D149" s="28">
        <v>27112</v>
      </c>
      <c r="G149" s="18">
        <v>45866</v>
      </c>
      <c r="H149" s="28">
        <v>17133</v>
      </c>
      <c r="I149" s="28">
        <v>-3233</v>
      </c>
      <c r="J149" s="28">
        <v>20366</v>
      </c>
      <c r="N149" s="18">
        <v>45747</v>
      </c>
      <c r="O149" s="28">
        <v>28277</v>
      </c>
      <c r="P149" s="28">
        <v>-6915</v>
      </c>
      <c r="Q149" s="28">
        <v>35192</v>
      </c>
      <c r="R149" s="5"/>
      <c r="T149" s="18">
        <v>45826</v>
      </c>
      <c r="U149" s="28">
        <v>41624</v>
      </c>
      <c r="V149" s="28">
        <v>-7392</v>
      </c>
      <c r="W149" s="28">
        <v>49016</v>
      </c>
      <c r="Z149" s="18">
        <v>45804</v>
      </c>
      <c r="AA149" s="28">
        <v>23529</v>
      </c>
      <c r="AB149" s="28">
        <v>-4250</v>
      </c>
      <c r="AC149" s="28">
        <v>27779</v>
      </c>
    </row>
    <row r="150" spans="1:29" x14ac:dyDescent="0.2">
      <c r="A150" s="18">
        <v>45631</v>
      </c>
      <c r="B150" s="28">
        <v>27950</v>
      </c>
      <c r="C150" s="28">
        <v>-295</v>
      </c>
      <c r="D150" s="28">
        <v>28245</v>
      </c>
      <c r="G150" s="18">
        <v>45863</v>
      </c>
      <c r="H150" s="28">
        <v>17085</v>
      </c>
      <c r="I150" s="28">
        <v>-2732</v>
      </c>
      <c r="J150" s="28">
        <v>19817</v>
      </c>
      <c r="N150" s="18">
        <v>45744</v>
      </c>
      <c r="O150" s="28">
        <v>34935</v>
      </c>
      <c r="P150" s="28">
        <v>-6591</v>
      </c>
      <c r="Q150" s="28">
        <v>41526</v>
      </c>
      <c r="R150" s="5"/>
      <c r="T150" s="18">
        <v>45825</v>
      </c>
      <c r="U150" s="28">
        <v>42385</v>
      </c>
      <c r="V150" s="28">
        <v>-7632</v>
      </c>
      <c r="W150" s="28">
        <v>50017</v>
      </c>
      <c r="Z150" s="18">
        <v>45803</v>
      </c>
      <c r="AA150" s="28">
        <v>22522</v>
      </c>
      <c r="AB150" s="28">
        <v>-4494</v>
      </c>
      <c r="AC150" s="28">
        <v>27016</v>
      </c>
    </row>
    <row r="151" spans="1:29" x14ac:dyDescent="0.2">
      <c r="A151" s="18">
        <v>45630</v>
      </c>
      <c r="B151" s="28">
        <v>29510</v>
      </c>
      <c r="C151" s="28">
        <v>-817</v>
      </c>
      <c r="D151" s="28">
        <v>30327</v>
      </c>
      <c r="G151" s="18">
        <v>45862</v>
      </c>
      <c r="H151" s="28">
        <v>16750</v>
      </c>
      <c r="I151" s="28">
        <v>-2620</v>
      </c>
      <c r="J151" s="28">
        <v>19370</v>
      </c>
      <c r="N151" s="18">
        <v>45743</v>
      </c>
      <c r="O151" s="28">
        <v>36517</v>
      </c>
      <c r="P151" s="28">
        <v>-6314</v>
      </c>
      <c r="Q151" s="28">
        <v>42831</v>
      </c>
      <c r="R151" s="5"/>
      <c r="T151" s="18">
        <v>45824</v>
      </c>
      <c r="U151" s="28">
        <v>41752</v>
      </c>
      <c r="V151" s="28">
        <v>-7013</v>
      </c>
      <c r="W151" s="28">
        <v>48765</v>
      </c>
      <c r="Z151" s="18">
        <v>45800</v>
      </c>
      <c r="AA151" s="28">
        <v>22540</v>
      </c>
      <c r="AB151" s="28">
        <v>-4269</v>
      </c>
      <c r="AC151" s="28">
        <v>26809</v>
      </c>
    </row>
    <row r="152" spans="1:29" x14ac:dyDescent="0.2">
      <c r="A152" s="18">
        <v>45629</v>
      </c>
      <c r="B152" s="28">
        <v>31024</v>
      </c>
      <c r="C152" s="28">
        <v>-788</v>
      </c>
      <c r="D152" s="28">
        <v>31812</v>
      </c>
      <c r="G152" s="18">
        <v>45861</v>
      </c>
      <c r="H152" s="28">
        <v>16543</v>
      </c>
      <c r="I152" s="28">
        <v>-2478</v>
      </c>
      <c r="J152" s="28">
        <v>19021</v>
      </c>
      <c r="N152" s="18">
        <v>45742</v>
      </c>
      <c r="O152" s="28">
        <v>38848</v>
      </c>
      <c r="P152" s="28">
        <v>-6219</v>
      </c>
      <c r="Q152" s="28">
        <v>45067</v>
      </c>
      <c r="R152" s="5"/>
      <c r="T152" s="18">
        <v>45821</v>
      </c>
      <c r="U152" s="28">
        <v>42257</v>
      </c>
      <c r="V152" s="28">
        <v>-6937</v>
      </c>
      <c r="W152" s="28">
        <v>49194</v>
      </c>
      <c r="Z152" s="18">
        <v>45799</v>
      </c>
      <c r="AA152" s="28">
        <v>21983</v>
      </c>
      <c r="AB152" s="28">
        <v>-4114</v>
      </c>
      <c r="AC152" s="28">
        <v>26097</v>
      </c>
    </row>
    <row r="153" spans="1:29" x14ac:dyDescent="0.2">
      <c r="A153" s="18">
        <v>45628</v>
      </c>
      <c r="B153" s="28">
        <v>34619</v>
      </c>
      <c r="C153" s="28">
        <v>-430</v>
      </c>
      <c r="D153" s="28">
        <v>35049</v>
      </c>
      <c r="G153" s="18">
        <v>45860</v>
      </c>
      <c r="H153" s="28">
        <v>15986</v>
      </c>
      <c r="I153" s="28">
        <v>-2338</v>
      </c>
      <c r="J153" s="28">
        <v>18324</v>
      </c>
      <c r="N153" s="18">
        <v>45741</v>
      </c>
      <c r="O153" s="28">
        <v>37446</v>
      </c>
      <c r="P153" s="28">
        <v>-6278</v>
      </c>
      <c r="Q153" s="28">
        <v>43724</v>
      </c>
      <c r="R153" s="5"/>
      <c r="T153" s="18">
        <v>45820</v>
      </c>
      <c r="U153" s="28">
        <v>43321</v>
      </c>
      <c r="V153" s="28">
        <v>-6954</v>
      </c>
      <c r="W153" s="28">
        <v>50275</v>
      </c>
      <c r="Z153" s="18">
        <v>45798</v>
      </c>
      <c r="AA153" s="28">
        <v>21636</v>
      </c>
      <c r="AB153" s="28">
        <v>-4090</v>
      </c>
      <c r="AC153" s="28">
        <v>25726</v>
      </c>
    </row>
    <row r="154" spans="1:29" x14ac:dyDescent="0.2">
      <c r="A154" s="18">
        <v>45625</v>
      </c>
      <c r="B154" s="28">
        <v>33482</v>
      </c>
      <c r="C154" s="28">
        <v>-607</v>
      </c>
      <c r="D154" s="28">
        <v>34089</v>
      </c>
      <c r="G154" s="18">
        <v>45859</v>
      </c>
      <c r="H154" s="28">
        <v>15996</v>
      </c>
      <c r="I154" s="28">
        <v>-2316</v>
      </c>
      <c r="J154" s="28">
        <v>18312</v>
      </c>
      <c r="N154" s="18">
        <v>45740</v>
      </c>
      <c r="O154" s="28">
        <v>40241</v>
      </c>
      <c r="P154" s="28">
        <v>-6453</v>
      </c>
      <c r="Q154" s="28">
        <v>46694</v>
      </c>
      <c r="R154" s="5"/>
      <c r="T154" s="18">
        <v>45819</v>
      </c>
      <c r="U154" s="28">
        <v>42047</v>
      </c>
      <c r="V154" s="28">
        <v>-6009</v>
      </c>
      <c r="W154" s="28">
        <v>48056</v>
      </c>
      <c r="Z154" s="18">
        <v>45797</v>
      </c>
      <c r="AA154" s="28">
        <v>21337</v>
      </c>
      <c r="AB154" s="28">
        <v>-4104</v>
      </c>
      <c r="AC154" s="28">
        <v>25441</v>
      </c>
    </row>
    <row r="155" spans="1:29" x14ac:dyDescent="0.2">
      <c r="A155" s="18">
        <v>45624</v>
      </c>
      <c r="B155" s="28">
        <v>38542</v>
      </c>
      <c r="C155" s="28">
        <v>346</v>
      </c>
      <c r="D155" s="28">
        <v>38196</v>
      </c>
      <c r="G155" s="18">
        <v>45856</v>
      </c>
      <c r="H155" s="28">
        <v>16001</v>
      </c>
      <c r="I155" s="28">
        <v>-2674</v>
      </c>
      <c r="J155" s="28">
        <v>18675</v>
      </c>
      <c r="N155" s="18">
        <v>45737</v>
      </c>
      <c r="O155" s="28">
        <v>42620</v>
      </c>
      <c r="P155" s="28">
        <v>-6539</v>
      </c>
      <c r="Q155" s="28">
        <v>49159</v>
      </c>
      <c r="R155" s="5"/>
      <c r="T155" s="18">
        <v>45818</v>
      </c>
      <c r="U155" s="28">
        <v>42325</v>
      </c>
      <c r="V155" s="28">
        <v>-5267</v>
      </c>
      <c r="W155" s="28">
        <v>47592</v>
      </c>
      <c r="Z155" s="18">
        <v>45796</v>
      </c>
      <c r="AA155" s="28">
        <v>21139</v>
      </c>
      <c r="AB155" s="28">
        <v>-4038</v>
      </c>
      <c r="AC155" s="28">
        <v>25177</v>
      </c>
    </row>
    <row r="156" spans="1:29" x14ac:dyDescent="0.2">
      <c r="A156" s="18">
        <v>45623</v>
      </c>
      <c r="B156" s="28">
        <v>35689</v>
      </c>
      <c r="C156" s="28">
        <v>-1331</v>
      </c>
      <c r="D156" s="28">
        <v>37020</v>
      </c>
      <c r="G156" s="18">
        <v>45855</v>
      </c>
      <c r="H156" s="28">
        <v>16199</v>
      </c>
      <c r="I156" s="28">
        <v>-2667</v>
      </c>
      <c r="J156" s="28">
        <v>18866</v>
      </c>
      <c r="N156" s="18">
        <v>45736</v>
      </c>
      <c r="O156" s="28">
        <v>45058</v>
      </c>
      <c r="P156" s="28">
        <v>-7985</v>
      </c>
      <c r="Q156" s="28">
        <v>53043</v>
      </c>
      <c r="R156" s="5"/>
      <c r="T156" s="18">
        <v>45817</v>
      </c>
      <c r="U156" s="28">
        <v>42003</v>
      </c>
      <c r="V156" s="28">
        <v>-5840</v>
      </c>
      <c r="W156" s="28">
        <v>47843</v>
      </c>
      <c r="Z156" s="18">
        <v>45793</v>
      </c>
      <c r="AA156" s="28">
        <v>20748</v>
      </c>
      <c r="AB156" s="28">
        <v>-3876</v>
      </c>
      <c r="AC156" s="28">
        <v>24624</v>
      </c>
    </row>
    <row r="157" spans="1:29" x14ac:dyDescent="0.2">
      <c r="A157" s="18">
        <v>45622</v>
      </c>
      <c r="B157" s="28">
        <v>39116</v>
      </c>
      <c r="C157" s="28">
        <v>-1424</v>
      </c>
      <c r="D157" s="28">
        <v>40540</v>
      </c>
      <c r="G157" s="18">
        <v>45854</v>
      </c>
      <c r="H157" s="28">
        <v>16273</v>
      </c>
      <c r="I157" s="28">
        <v>-2573</v>
      </c>
      <c r="J157" s="28">
        <v>18846</v>
      </c>
      <c r="N157" s="18">
        <v>45735</v>
      </c>
      <c r="O157" s="28">
        <v>46997</v>
      </c>
      <c r="P157" s="28">
        <v>-7689</v>
      </c>
      <c r="Q157" s="28">
        <v>54686</v>
      </c>
      <c r="R157" s="5"/>
      <c r="T157" s="18">
        <v>45814</v>
      </c>
      <c r="U157" s="28">
        <v>42762</v>
      </c>
      <c r="V157" s="28">
        <v>-5323</v>
      </c>
      <c r="W157" s="28">
        <v>48085</v>
      </c>
      <c r="Z157" s="18">
        <v>45792</v>
      </c>
      <c r="AA157" s="28">
        <v>20433</v>
      </c>
      <c r="AB157" s="28">
        <v>-4098</v>
      </c>
      <c r="AC157" s="28">
        <v>24531</v>
      </c>
    </row>
    <row r="158" spans="1:29" x14ac:dyDescent="0.2">
      <c r="A158" s="18">
        <v>45621</v>
      </c>
      <c r="B158" s="28">
        <v>37623</v>
      </c>
      <c r="C158" s="28">
        <v>-65</v>
      </c>
      <c r="D158" s="28">
        <v>37688</v>
      </c>
      <c r="G158" s="18">
        <v>45853</v>
      </c>
      <c r="H158" s="28">
        <v>15909</v>
      </c>
      <c r="I158" s="28">
        <v>-2446</v>
      </c>
      <c r="J158" s="28">
        <v>18355</v>
      </c>
      <c r="N158" s="18">
        <v>45734</v>
      </c>
      <c r="O158" s="28">
        <v>45635</v>
      </c>
      <c r="P158" s="28">
        <v>-8606</v>
      </c>
      <c r="Q158" s="28">
        <v>54241</v>
      </c>
      <c r="R158" s="5"/>
      <c r="T158" s="18">
        <v>45813</v>
      </c>
      <c r="U158" s="28">
        <v>41092</v>
      </c>
      <c r="V158" s="28">
        <v>-5894</v>
      </c>
      <c r="W158" s="28">
        <v>46986</v>
      </c>
      <c r="Z158" s="18">
        <v>45791</v>
      </c>
      <c r="AA158" s="28">
        <v>19847</v>
      </c>
      <c r="AB158" s="28">
        <v>-3982</v>
      </c>
      <c r="AC158" s="28">
        <v>23829</v>
      </c>
    </row>
    <row r="159" spans="1:29" x14ac:dyDescent="0.2">
      <c r="A159" s="18">
        <v>45618</v>
      </c>
      <c r="B159" s="28">
        <v>37666</v>
      </c>
      <c r="C159" s="28">
        <v>1063</v>
      </c>
      <c r="D159" s="28">
        <v>36603</v>
      </c>
      <c r="G159" s="18">
        <v>45852</v>
      </c>
      <c r="H159" s="28">
        <v>15783</v>
      </c>
      <c r="I159" s="28">
        <v>-2461</v>
      </c>
      <c r="J159" s="28">
        <v>18244</v>
      </c>
      <c r="N159" s="18">
        <v>45733</v>
      </c>
      <c r="O159" s="28">
        <v>47328</v>
      </c>
      <c r="P159" s="28">
        <v>-8905</v>
      </c>
      <c r="Q159" s="28">
        <v>56233</v>
      </c>
      <c r="R159" s="5"/>
      <c r="T159" s="18">
        <v>45812</v>
      </c>
      <c r="U159" s="28">
        <v>41754</v>
      </c>
      <c r="V159" s="28">
        <v>-5917</v>
      </c>
      <c r="W159" s="28">
        <v>47671</v>
      </c>
      <c r="Z159" s="18">
        <v>45790</v>
      </c>
      <c r="AA159" s="28">
        <v>19927</v>
      </c>
      <c r="AB159" s="28">
        <v>-4016</v>
      </c>
      <c r="AC159" s="28">
        <v>23943</v>
      </c>
    </row>
    <row r="160" spans="1:29" x14ac:dyDescent="0.2">
      <c r="A160" s="18">
        <v>45617</v>
      </c>
      <c r="B160" s="28">
        <v>38759</v>
      </c>
      <c r="C160" s="28">
        <v>1685</v>
      </c>
      <c r="D160" s="28">
        <v>37074</v>
      </c>
      <c r="G160" s="18">
        <v>45849</v>
      </c>
      <c r="H160" s="28">
        <v>15597</v>
      </c>
      <c r="I160" s="28">
        <v>-2558</v>
      </c>
      <c r="J160" s="28">
        <v>18155</v>
      </c>
      <c r="N160" s="18">
        <v>45730</v>
      </c>
      <c r="O160" s="28">
        <v>46491</v>
      </c>
      <c r="P160" s="28">
        <v>-8105</v>
      </c>
      <c r="Q160" s="28">
        <v>54596</v>
      </c>
      <c r="R160" s="5"/>
      <c r="T160" s="18">
        <v>45811</v>
      </c>
      <c r="U160" s="28">
        <v>40877</v>
      </c>
      <c r="V160" s="28">
        <v>-6350</v>
      </c>
      <c r="W160" s="28">
        <v>47227</v>
      </c>
      <c r="Z160" s="18">
        <v>45789</v>
      </c>
      <c r="AA160" s="28">
        <v>19952</v>
      </c>
      <c r="AB160" s="28">
        <v>-3903</v>
      </c>
      <c r="AC160" s="28">
        <v>23855</v>
      </c>
    </row>
    <row r="161" spans="1:29" x14ac:dyDescent="0.2">
      <c r="A161" s="18">
        <v>45616</v>
      </c>
      <c r="B161" s="28">
        <v>38032</v>
      </c>
      <c r="C161" s="28">
        <v>1048</v>
      </c>
      <c r="D161" s="28">
        <v>36984</v>
      </c>
      <c r="G161" s="18">
        <v>45848</v>
      </c>
      <c r="H161" s="28">
        <v>15505</v>
      </c>
      <c r="I161" s="28">
        <v>-2345</v>
      </c>
      <c r="J161" s="28">
        <v>17850</v>
      </c>
      <c r="N161" s="18">
        <v>45729</v>
      </c>
      <c r="O161" s="28">
        <v>45491</v>
      </c>
      <c r="P161" s="28">
        <v>-8119</v>
      </c>
      <c r="Q161" s="28">
        <v>53610</v>
      </c>
      <c r="R161" s="5"/>
      <c r="T161" s="18">
        <v>45807</v>
      </c>
      <c r="U161" s="28">
        <v>40354</v>
      </c>
      <c r="V161" s="28">
        <v>-5319</v>
      </c>
      <c r="W161" s="28">
        <v>45673</v>
      </c>
      <c r="Z161" s="18">
        <v>45786</v>
      </c>
      <c r="AA161" s="28">
        <v>19702</v>
      </c>
      <c r="AB161" s="28">
        <v>-3805</v>
      </c>
      <c r="AC161" s="28">
        <v>23507</v>
      </c>
    </row>
    <row r="162" spans="1:29" x14ac:dyDescent="0.2">
      <c r="A162" s="18">
        <v>45615</v>
      </c>
      <c r="B162" s="28">
        <v>37307</v>
      </c>
      <c r="C162" s="28">
        <v>206</v>
      </c>
      <c r="D162" s="28">
        <v>37101</v>
      </c>
      <c r="G162" s="18">
        <v>45847</v>
      </c>
      <c r="H162" s="28">
        <v>15332</v>
      </c>
      <c r="I162" s="28">
        <v>-2448</v>
      </c>
      <c r="J162" s="28">
        <v>17780</v>
      </c>
      <c r="N162" s="18">
        <v>45728</v>
      </c>
      <c r="O162" s="28">
        <v>47769</v>
      </c>
      <c r="P162" s="28">
        <v>-8414</v>
      </c>
      <c r="Q162" s="28">
        <v>56183</v>
      </c>
      <c r="R162" s="5"/>
      <c r="T162" s="18">
        <v>45806</v>
      </c>
      <c r="U162" s="28">
        <v>43407</v>
      </c>
      <c r="V162" s="28">
        <v>-4252</v>
      </c>
      <c r="W162" s="28">
        <v>47659</v>
      </c>
      <c r="Z162" s="18">
        <v>45785</v>
      </c>
      <c r="AA162" s="28">
        <v>20102</v>
      </c>
      <c r="AB162" s="28">
        <v>-3377</v>
      </c>
      <c r="AC162" s="28">
        <v>23479</v>
      </c>
    </row>
    <row r="163" spans="1:29" x14ac:dyDescent="0.2">
      <c r="A163" s="18">
        <v>45614</v>
      </c>
      <c r="B163" s="28">
        <v>39345</v>
      </c>
      <c r="C163" s="28">
        <v>-629</v>
      </c>
      <c r="D163" s="28">
        <v>39974</v>
      </c>
      <c r="G163" s="18">
        <v>45846</v>
      </c>
      <c r="H163" s="28">
        <v>15230</v>
      </c>
      <c r="I163" s="28">
        <v>-2282</v>
      </c>
      <c r="J163" s="28">
        <v>17512</v>
      </c>
      <c r="N163" s="18">
        <v>45727</v>
      </c>
      <c r="O163" s="28">
        <v>49153</v>
      </c>
      <c r="P163" s="28">
        <v>-7923</v>
      </c>
      <c r="Q163" s="28">
        <v>57076</v>
      </c>
      <c r="R163" s="5"/>
      <c r="T163" s="18">
        <v>45805</v>
      </c>
      <c r="U163" s="28">
        <v>40959</v>
      </c>
      <c r="V163" s="28">
        <v>-5773</v>
      </c>
      <c r="W163" s="28">
        <v>46732</v>
      </c>
      <c r="Z163" s="18">
        <v>45784</v>
      </c>
      <c r="AA163" s="28">
        <v>19445</v>
      </c>
      <c r="AB163" s="28">
        <v>-3236</v>
      </c>
      <c r="AC163" s="28">
        <v>22681</v>
      </c>
    </row>
    <row r="164" spans="1:29" x14ac:dyDescent="0.2">
      <c r="A164" s="18">
        <v>45611</v>
      </c>
      <c r="B164" s="28">
        <v>38956</v>
      </c>
      <c r="C164" s="28">
        <v>-154</v>
      </c>
      <c r="D164" s="28">
        <v>39110</v>
      </c>
      <c r="G164" s="18">
        <v>45845</v>
      </c>
      <c r="H164" s="28">
        <v>15131</v>
      </c>
      <c r="I164" s="28">
        <v>-2369</v>
      </c>
      <c r="J164" s="28">
        <v>17500</v>
      </c>
      <c r="N164" s="18">
        <v>45726</v>
      </c>
      <c r="O164" s="28">
        <v>48426</v>
      </c>
      <c r="P164" s="28">
        <v>-7308</v>
      </c>
      <c r="Q164" s="28">
        <v>55734</v>
      </c>
      <c r="R164" s="5"/>
      <c r="T164" s="18">
        <v>45804</v>
      </c>
      <c r="U164" s="28">
        <v>41981</v>
      </c>
      <c r="V164" s="28">
        <v>-5830</v>
      </c>
      <c r="W164" s="28">
        <v>47811</v>
      </c>
      <c r="Z164" s="18">
        <v>45783</v>
      </c>
      <c r="AA164" s="28">
        <v>19100</v>
      </c>
      <c r="AB164" s="28">
        <v>-3162</v>
      </c>
      <c r="AC164" s="28">
        <v>22262</v>
      </c>
    </row>
    <row r="165" spans="1:29" x14ac:dyDescent="0.2">
      <c r="A165" s="18">
        <v>45610</v>
      </c>
      <c r="B165" s="28">
        <v>43060</v>
      </c>
      <c r="C165" s="28">
        <v>435</v>
      </c>
      <c r="D165" s="28">
        <v>42625</v>
      </c>
      <c r="G165" s="18">
        <v>45842</v>
      </c>
      <c r="H165" s="28">
        <v>15073</v>
      </c>
      <c r="I165" s="28">
        <v>-2248</v>
      </c>
      <c r="J165" s="28">
        <v>17321</v>
      </c>
      <c r="N165" s="18">
        <v>45723</v>
      </c>
      <c r="O165" s="28">
        <v>43858</v>
      </c>
      <c r="P165" s="28">
        <v>-7245</v>
      </c>
      <c r="Q165" s="28">
        <v>51103</v>
      </c>
      <c r="R165" s="5"/>
      <c r="T165" s="18">
        <v>45803</v>
      </c>
      <c r="U165" s="28">
        <v>41374</v>
      </c>
      <c r="V165" s="28">
        <v>-6251</v>
      </c>
      <c r="W165" s="28">
        <v>47625</v>
      </c>
      <c r="Z165" s="18">
        <v>45777</v>
      </c>
      <c r="AA165" s="28">
        <v>18738</v>
      </c>
      <c r="AB165" s="28">
        <v>-3008</v>
      </c>
      <c r="AC165" s="28">
        <v>21746</v>
      </c>
    </row>
    <row r="166" spans="1:29" x14ac:dyDescent="0.2">
      <c r="A166" s="18">
        <v>45609</v>
      </c>
      <c r="B166" s="28">
        <v>38489</v>
      </c>
      <c r="C166" s="28">
        <v>-295</v>
      </c>
      <c r="D166" s="28">
        <v>38784</v>
      </c>
      <c r="G166" s="18">
        <v>45841</v>
      </c>
      <c r="H166" s="28">
        <v>14998</v>
      </c>
      <c r="I166" s="28">
        <v>-2477</v>
      </c>
      <c r="J166" s="28">
        <v>17475</v>
      </c>
      <c r="N166" s="18">
        <v>45722</v>
      </c>
      <c r="O166" s="28">
        <v>42971</v>
      </c>
      <c r="P166" s="28">
        <v>-7142</v>
      </c>
      <c r="Q166" s="28">
        <v>50113</v>
      </c>
      <c r="R166" s="5"/>
      <c r="T166" s="18">
        <v>45800</v>
      </c>
      <c r="U166" s="28">
        <v>42771</v>
      </c>
      <c r="V166" s="28">
        <v>-6959</v>
      </c>
      <c r="W166" s="28">
        <v>49730</v>
      </c>
      <c r="Z166" s="18">
        <v>45776</v>
      </c>
      <c r="AA166" s="28">
        <v>18651</v>
      </c>
      <c r="AB166" s="28">
        <v>-3026</v>
      </c>
      <c r="AC166" s="28">
        <v>21677</v>
      </c>
    </row>
    <row r="167" spans="1:29" x14ac:dyDescent="0.2">
      <c r="A167" s="18">
        <v>45608</v>
      </c>
      <c r="B167" s="28">
        <v>40847</v>
      </c>
      <c r="C167" s="28">
        <v>96</v>
      </c>
      <c r="D167" s="28">
        <v>40751</v>
      </c>
      <c r="G167" s="18">
        <v>45701</v>
      </c>
      <c r="H167" s="28">
        <v>11288</v>
      </c>
      <c r="I167" s="28">
        <v>-2453</v>
      </c>
      <c r="J167" s="28">
        <v>13741</v>
      </c>
      <c r="N167" s="18">
        <v>45721</v>
      </c>
      <c r="O167" s="28">
        <v>43864</v>
      </c>
      <c r="P167" s="28">
        <v>-7943</v>
      </c>
      <c r="Q167" s="28">
        <v>51807</v>
      </c>
      <c r="R167" s="5"/>
      <c r="T167" s="18">
        <v>45799</v>
      </c>
      <c r="U167" s="28">
        <v>43068</v>
      </c>
      <c r="V167" s="28">
        <v>-7321</v>
      </c>
      <c r="W167" s="28">
        <v>50389</v>
      </c>
      <c r="Z167" s="18">
        <v>45775</v>
      </c>
      <c r="AA167" s="28">
        <v>18484</v>
      </c>
      <c r="AB167" s="28">
        <v>-3331</v>
      </c>
      <c r="AC167" s="28">
        <v>21815</v>
      </c>
    </row>
    <row r="168" spans="1:29" x14ac:dyDescent="0.2">
      <c r="A168" s="18">
        <v>45607</v>
      </c>
      <c r="B168" s="28">
        <v>40317</v>
      </c>
      <c r="C168" s="28">
        <v>1600</v>
      </c>
      <c r="D168" s="28">
        <v>38717</v>
      </c>
      <c r="G168" s="18">
        <v>45700</v>
      </c>
      <c r="H168" s="28">
        <v>12935</v>
      </c>
      <c r="I168" s="28">
        <v>-2628</v>
      </c>
      <c r="J168" s="28">
        <v>15563</v>
      </c>
      <c r="N168" s="18">
        <v>45720</v>
      </c>
      <c r="O168" s="28">
        <v>48414</v>
      </c>
      <c r="P168" s="28">
        <v>-7987</v>
      </c>
      <c r="Q168" s="28">
        <v>56401</v>
      </c>
      <c r="R168" s="5"/>
      <c r="T168" s="18">
        <v>45798</v>
      </c>
      <c r="U168" s="28">
        <v>41506</v>
      </c>
      <c r="V168" s="28">
        <v>-7593</v>
      </c>
      <c r="W168" s="28">
        <v>49099</v>
      </c>
      <c r="Z168" s="18">
        <v>45772</v>
      </c>
      <c r="AA168" s="28">
        <v>18240</v>
      </c>
      <c r="AB168" s="28">
        <v>-3472</v>
      </c>
      <c r="AC168" s="28">
        <v>21712</v>
      </c>
    </row>
    <row r="169" spans="1:29" x14ac:dyDescent="0.2">
      <c r="A169" s="18">
        <v>45604</v>
      </c>
      <c r="B169" s="28">
        <v>41028</v>
      </c>
      <c r="C169" s="28">
        <v>785</v>
      </c>
      <c r="D169" s="28">
        <v>40243</v>
      </c>
      <c r="G169" s="18">
        <v>45699</v>
      </c>
      <c r="H169" s="28">
        <v>13986</v>
      </c>
      <c r="I169" s="28">
        <v>-3059</v>
      </c>
      <c r="J169" s="28">
        <v>17045</v>
      </c>
      <c r="N169" s="18">
        <v>45719</v>
      </c>
      <c r="O169" s="28">
        <v>45236</v>
      </c>
      <c r="P169" s="28">
        <v>-6002</v>
      </c>
      <c r="Q169" s="28">
        <v>51238</v>
      </c>
      <c r="R169" s="5"/>
      <c r="T169" s="18">
        <v>45797</v>
      </c>
      <c r="U169" s="28">
        <v>41575</v>
      </c>
      <c r="V169" s="28">
        <v>-8206</v>
      </c>
      <c r="W169" s="28">
        <v>49781</v>
      </c>
      <c r="Z169" s="18">
        <v>45771</v>
      </c>
      <c r="AA169" s="28">
        <v>18527</v>
      </c>
      <c r="AB169" s="28">
        <v>-3575</v>
      </c>
      <c r="AC169" s="28">
        <v>22102</v>
      </c>
    </row>
    <row r="170" spans="1:29" x14ac:dyDescent="0.2">
      <c r="A170" s="18">
        <v>45603</v>
      </c>
      <c r="B170" s="28">
        <v>42294</v>
      </c>
      <c r="C170" s="28">
        <v>217</v>
      </c>
      <c r="D170" s="28">
        <v>42077</v>
      </c>
      <c r="G170" s="18">
        <v>45698</v>
      </c>
      <c r="H170" s="28">
        <v>15325</v>
      </c>
      <c r="I170" s="28">
        <v>-3311</v>
      </c>
      <c r="J170" s="28">
        <v>18636</v>
      </c>
      <c r="N170" s="18">
        <v>45716</v>
      </c>
      <c r="O170" s="28">
        <v>42399</v>
      </c>
      <c r="P170" s="28">
        <v>-4824</v>
      </c>
      <c r="Q170" s="28">
        <v>47223</v>
      </c>
      <c r="R170" s="5"/>
      <c r="T170" s="18">
        <v>45796</v>
      </c>
      <c r="U170" s="28">
        <v>42093</v>
      </c>
      <c r="V170" s="28">
        <v>-8159</v>
      </c>
      <c r="W170" s="28">
        <v>50252</v>
      </c>
      <c r="Z170" s="18">
        <v>45770</v>
      </c>
      <c r="AA170" s="28">
        <v>17830</v>
      </c>
      <c r="AB170" s="28">
        <v>-3828</v>
      </c>
      <c r="AC170" s="28">
        <v>21658</v>
      </c>
    </row>
    <row r="171" spans="1:29" x14ac:dyDescent="0.2">
      <c r="A171" s="18">
        <v>45602</v>
      </c>
      <c r="B171" s="28">
        <v>42725</v>
      </c>
      <c r="C171" s="28">
        <v>414</v>
      </c>
      <c r="D171" s="28">
        <v>42311</v>
      </c>
      <c r="G171" s="18">
        <v>45695</v>
      </c>
      <c r="H171" s="28">
        <v>17520</v>
      </c>
      <c r="I171" s="28">
        <v>-3983</v>
      </c>
      <c r="J171" s="28">
        <v>21503</v>
      </c>
      <c r="N171" s="18">
        <v>45715</v>
      </c>
      <c r="O171" s="28">
        <v>41780</v>
      </c>
      <c r="P171" s="28">
        <v>-4857</v>
      </c>
      <c r="Q171" s="28">
        <v>46637</v>
      </c>
      <c r="R171" s="5"/>
      <c r="T171" s="18">
        <v>45793</v>
      </c>
      <c r="U171" s="28">
        <v>41802</v>
      </c>
      <c r="V171" s="28">
        <v>-8438</v>
      </c>
      <c r="W171" s="28">
        <v>50240</v>
      </c>
      <c r="Z171" s="18">
        <v>45769</v>
      </c>
      <c r="AA171" s="28">
        <v>17713</v>
      </c>
      <c r="AB171" s="28">
        <v>-3895</v>
      </c>
      <c r="AC171" s="28">
        <v>21608</v>
      </c>
    </row>
    <row r="172" spans="1:29" x14ac:dyDescent="0.2">
      <c r="A172" s="18">
        <v>45601</v>
      </c>
      <c r="B172" s="28">
        <v>43382</v>
      </c>
      <c r="C172" s="28">
        <v>238</v>
      </c>
      <c r="D172" s="28">
        <v>43144</v>
      </c>
      <c r="G172" s="18">
        <v>45694</v>
      </c>
      <c r="H172" s="28">
        <v>18521</v>
      </c>
      <c r="I172" s="28">
        <v>-3339</v>
      </c>
      <c r="J172" s="28">
        <v>21860</v>
      </c>
      <c r="N172" s="18">
        <v>45714</v>
      </c>
      <c r="O172" s="28">
        <v>43262</v>
      </c>
      <c r="P172" s="28">
        <v>-4831</v>
      </c>
      <c r="Q172" s="28">
        <v>48093</v>
      </c>
      <c r="R172" s="5"/>
      <c r="T172" s="18">
        <v>45792</v>
      </c>
      <c r="U172" s="28">
        <v>41344</v>
      </c>
      <c r="V172" s="28">
        <v>-8872</v>
      </c>
      <c r="W172" s="28">
        <v>50216</v>
      </c>
      <c r="Z172" s="18">
        <v>45768</v>
      </c>
      <c r="AA172" s="28">
        <v>17798</v>
      </c>
      <c r="AB172" s="28">
        <v>-3578</v>
      </c>
      <c r="AC172" s="28">
        <v>21376</v>
      </c>
    </row>
    <row r="173" spans="1:29" x14ac:dyDescent="0.2">
      <c r="A173" s="18">
        <v>45600</v>
      </c>
      <c r="B173" s="28">
        <v>43633</v>
      </c>
      <c r="C173" s="28">
        <v>179</v>
      </c>
      <c r="D173" s="28">
        <v>43454</v>
      </c>
      <c r="G173" s="18">
        <v>45693</v>
      </c>
      <c r="H173" s="28">
        <v>20039</v>
      </c>
      <c r="I173" s="28">
        <v>-2622</v>
      </c>
      <c r="J173" s="28">
        <v>22661</v>
      </c>
      <c r="N173" s="18">
        <v>45713</v>
      </c>
      <c r="O173" s="28">
        <v>41892</v>
      </c>
      <c r="P173" s="28">
        <v>-5792</v>
      </c>
      <c r="Q173" s="28">
        <v>47684</v>
      </c>
      <c r="R173" s="5"/>
      <c r="T173" s="18">
        <v>45791</v>
      </c>
      <c r="U173" s="28">
        <v>39033</v>
      </c>
      <c r="V173" s="28">
        <v>-8869</v>
      </c>
      <c r="W173" s="28">
        <v>47902</v>
      </c>
      <c r="Z173" s="18">
        <v>45765</v>
      </c>
      <c r="AA173" s="28">
        <v>17697</v>
      </c>
      <c r="AB173" s="28">
        <v>-3636</v>
      </c>
      <c r="AC173" s="28">
        <v>21333</v>
      </c>
    </row>
    <row r="174" spans="1:29" x14ac:dyDescent="0.2">
      <c r="A174" s="18">
        <v>45597</v>
      </c>
      <c r="B174" s="28">
        <v>45086</v>
      </c>
      <c r="C174" s="28">
        <v>2585</v>
      </c>
      <c r="D174" s="28">
        <v>42501</v>
      </c>
      <c r="G174" s="18">
        <v>45684</v>
      </c>
      <c r="H174" s="28">
        <v>21020</v>
      </c>
      <c r="I174" s="28">
        <v>-1020</v>
      </c>
      <c r="J174" s="28">
        <v>22040</v>
      </c>
      <c r="N174" s="18">
        <v>45712</v>
      </c>
      <c r="O174" s="28">
        <v>43721</v>
      </c>
      <c r="P174" s="28">
        <v>-6060</v>
      </c>
      <c r="Q174" s="28">
        <v>49781</v>
      </c>
      <c r="R174" s="5"/>
      <c r="T174" s="18">
        <v>45790</v>
      </c>
      <c r="U174" s="28">
        <v>37752</v>
      </c>
      <c r="V174" s="28">
        <v>-9266</v>
      </c>
      <c r="W174" s="28">
        <v>47018</v>
      </c>
      <c r="Z174" s="18">
        <v>45764</v>
      </c>
      <c r="AA174" s="28">
        <v>17618</v>
      </c>
      <c r="AB174" s="28">
        <v>-3486</v>
      </c>
      <c r="AC174" s="28">
        <v>21104</v>
      </c>
    </row>
    <row r="175" spans="1:29" x14ac:dyDescent="0.2">
      <c r="A175" s="18">
        <v>45596</v>
      </c>
      <c r="B175" s="28">
        <v>42596</v>
      </c>
      <c r="C175" s="28">
        <v>2167</v>
      </c>
      <c r="D175" s="28">
        <v>40429</v>
      </c>
      <c r="G175" s="18">
        <v>45681</v>
      </c>
      <c r="H175" s="28">
        <v>26301</v>
      </c>
      <c r="I175" s="28">
        <v>-923</v>
      </c>
      <c r="J175" s="28">
        <v>27224</v>
      </c>
      <c r="N175" s="18">
        <v>45709</v>
      </c>
      <c r="O175" s="28">
        <v>41044</v>
      </c>
      <c r="P175" s="28">
        <v>-6408</v>
      </c>
      <c r="Q175" s="28">
        <v>47452</v>
      </c>
      <c r="R175" s="5"/>
      <c r="T175" s="18">
        <v>45789</v>
      </c>
      <c r="U175" s="28">
        <v>37961</v>
      </c>
      <c r="V175" s="28">
        <v>-9577</v>
      </c>
      <c r="W175" s="28">
        <v>47538</v>
      </c>
      <c r="Z175" s="18">
        <v>45763</v>
      </c>
      <c r="AA175" s="28">
        <v>17744</v>
      </c>
      <c r="AB175" s="28">
        <v>-3184</v>
      </c>
      <c r="AC175" s="28">
        <v>20928</v>
      </c>
    </row>
    <row r="176" spans="1:29" x14ac:dyDescent="0.2">
      <c r="A176" s="18">
        <v>45595</v>
      </c>
      <c r="B176" s="28">
        <v>43322</v>
      </c>
      <c r="C176" s="28">
        <v>2542</v>
      </c>
      <c r="D176" s="28">
        <v>40780</v>
      </c>
      <c r="G176" s="18">
        <v>45680</v>
      </c>
      <c r="H176" s="28">
        <v>32530</v>
      </c>
      <c r="I176" s="28">
        <v>-877</v>
      </c>
      <c r="J176" s="28">
        <v>33407</v>
      </c>
      <c r="N176" s="18">
        <v>45708</v>
      </c>
      <c r="O176" s="28">
        <v>39600</v>
      </c>
      <c r="P176" s="28">
        <v>-6599</v>
      </c>
      <c r="Q176" s="28">
        <v>46199</v>
      </c>
      <c r="R176" s="5"/>
      <c r="T176" s="18">
        <v>45786</v>
      </c>
      <c r="U176" s="28">
        <v>38483</v>
      </c>
      <c r="V176" s="28">
        <v>-9509</v>
      </c>
      <c r="W176" s="28">
        <v>47992</v>
      </c>
      <c r="Z176" s="18">
        <v>45762</v>
      </c>
      <c r="AA176" s="28">
        <v>17863</v>
      </c>
      <c r="AB176" s="28">
        <v>-3203</v>
      </c>
      <c r="AC176" s="28">
        <v>21066</v>
      </c>
    </row>
    <row r="177" spans="1:29" x14ac:dyDescent="0.2">
      <c r="A177" s="18">
        <v>45594</v>
      </c>
      <c r="B177" s="28">
        <v>42621</v>
      </c>
      <c r="C177" s="28">
        <v>2328</v>
      </c>
      <c r="D177" s="28">
        <v>40293</v>
      </c>
      <c r="G177" s="18">
        <v>45679</v>
      </c>
      <c r="H177" s="28">
        <v>34465</v>
      </c>
      <c r="I177" s="28">
        <v>-861</v>
      </c>
      <c r="J177" s="28">
        <v>35326</v>
      </c>
      <c r="N177" s="18">
        <v>45707</v>
      </c>
      <c r="O177" s="28">
        <v>38960</v>
      </c>
      <c r="P177" s="28">
        <v>-6451</v>
      </c>
      <c r="Q177" s="28">
        <v>45411</v>
      </c>
      <c r="R177" s="5"/>
      <c r="T177" s="18">
        <v>45785</v>
      </c>
      <c r="U177" s="28">
        <v>38727</v>
      </c>
      <c r="V177" s="28">
        <v>-10356</v>
      </c>
      <c r="W177" s="28">
        <v>49083</v>
      </c>
      <c r="Z177" s="18">
        <v>45761</v>
      </c>
      <c r="AA177" s="28">
        <v>17693</v>
      </c>
      <c r="AB177" s="28">
        <v>-3090</v>
      </c>
      <c r="AC177" s="28">
        <v>20783</v>
      </c>
    </row>
    <row r="178" spans="1:29" x14ac:dyDescent="0.2">
      <c r="A178" s="18">
        <v>45593</v>
      </c>
      <c r="B178" s="28">
        <v>41308</v>
      </c>
      <c r="C178" s="28">
        <v>1919</v>
      </c>
      <c r="D178" s="28">
        <v>39389</v>
      </c>
      <c r="G178" s="18">
        <v>45678</v>
      </c>
      <c r="H178" s="28">
        <v>37564</v>
      </c>
      <c r="I178" s="28">
        <v>-373</v>
      </c>
      <c r="J178" s="28">
        <v>37937</v>
      </c>
      <c r="N178" s="18">
        <v>45706</v>
      </c>
      <c r="O178" s="28">
        <v>38940</v>
      </c>
      <c r="P178" s="28">
        <v>-7525</v>
      </c>
      <c r="Q178" s="28">
        <v>46465</v>
      </c>
      <c r="R178" s="5"/>
      <c r="T178" s="18">
        <v>45784</v>
      </c>
      <c r="U178" s="28">
        <v>37874</v>
      </c>
      <c r="V178" s="28">
        <v>-10825</v>
      </c>
      <c r="W178" s="28">
        <v>48699</v>
      </c>
      <c r="Z178" s="18">
        <v>45758</v>
      </c>
      <c r="AA178" s="28">
        <v>17169</v>
      </c>
      <c r="AB178" s="28">
        <v>-2758</v>
      </c>
      <c r="AC178" s="28">
        <v>19927</v>
      </c>
    </row>
    <row r="179" spans="1:29" x14ac:dyDescent="0.2">
      <c r="A179" s="18">
        <v>45590</v>
      </c>
      <c r="B179" s="28">
        <v>41928</v>
      </c>
      <c r="C179" s="28">
        <v>860</v>
      </c>
      <c r="D179" s="28">
        <v>41068</v>
      </c>
      <c r="G179" s="18">
        <v>45677</v>
      </c>
      <c r="H179" s="28">
        <v>37623</v>
      </c>
      <c r="I179" s="28">
        <v>52</v>
      </c>
      <c r="J179" s="28">
        <v>37571</v>
      </c>
      <c r="N179" s="18">
        <v>45705</v>
      </c>
      <c r="O179" s="28">
        <v>39374</v>
      </c>
      <c r="P179" s="28">
        <v>-7021</v>
      </c>
      <c r="Q179" s="28">
        <v>46395</v>
      </c>
      <c r="R179" s="5"/>
      <c r="T179" s="18">
        <v>45783</v>
      </c>
      <c r="U179" s="28">
        <v>37245</v>
      </c>
      <c r="V179" s="28">
        <v>-10770</v>
      </c>
      <c r="W179" s="28">
        <v>48015</v>
      </c>
      <c r="Z179" s="18">
        <v>45757</v>
      </c>
      <c r="AA179" s="28">
        <v>16895</v>
      </c>
      <c r="AB179" s="28">
        <v>-2785</v>
      </c>
      <c r="AC179" s="28">
        <v>19680</v>
      </c>
    </row>
    <row r="180" spans="1:29" x14ac:dyDescent="0.2">
      <c r="A180" s="18">
        <v>45589</v>
      </c>
      <c r="B180" s="28">
        <v>39554</v>
      </c>
      <c r="C180" s="28">
        <v>1117</v>
      </c>
      <c r="D180" s="28">
        <v>38437</v>
      </c>
      <c r="G180" s="18">
        <v>45674</v>
      </c>
      <c r="H180" s="28">
        <v>39678</v>
      </c>
      <c r="I180" s="28">
        <v>-4</v>
      </c>
      <c r="J180" s="28">
        <v>39682</v>
      </c>
      <c r="N180" s="18">
        <v>45702</v>
      </c>
      <c r="O180" s="28">
        <v>39333</v>
      </c>
      <c r="P180" s="28">
        <v>-6631</v>
      </c>
      <c r="Q180" s="28">
        <v>45964</v>
      </c>
      <c r="R180" s="5"/>
      <c r="T180" s="18">
        <v>45777</v>
      </c>
      <c r="U180" s="28">
        <v>36855</v>
      </c>
      <c r="V180" s="28">
        <v>-10350</v>
      </c>
      <c r="W180" s="28">
        <v>47205</v>
      </c>
      <c r="Z180" s="18">
        <v>45756</v>
      </c>
      <c r="AA180" s="28">
        <v>16572</v>
      </c>
      <c r="AB180" s="28">
        <v>-2682</v>
      </c>
      <c r="AC180" s="28">
        <v>19254</v>
      </c>
    </row>
    <row r="181" spans="1:29" x14ac:dyDescent="0.2">
      <c r="A181" s="18">
        <v>45588</v>
      </c>
      <c r="B181" s="28">
        <v>40581</v>
      </c>
      <c r="C181" s="28">
        <v>1221</v>
      </c>
      <c r="D181" s="28">
        <v>39360</v>
      </c>
      <c r="G181" s="18">
        <v>45673</v>
      </c>
      <c r="H181" s="28">
        <v>38992</v>
      </c>
      <c r="I181" s="28">
        <v>521</v>
      </c>
      <c r="J181" s="28">
        <v>38471</v>
      </c>
      <c r="N181" s="18">
        <v>45701</v>
      </c>
      <c r="O181" s="28">
        <v>37642</v>
      </c>
      <c r="P181" s="28">
        <v>-6955</v>
      </c>
      <c r="Q181" s="28">
        <v>44597</v>
      </c>
      <c r="R181" s="5"/>
      <c r="T181" s="18">
        <v>45776</v>
      </c>
      <c r="U181" s="28">
        <v>38777</v>
      </c>
      <c r="V181" s="28">
        <v>-11076</v>
      </c>
      <c r="W181" s="28">
        <v>49853</v>
      </c>
      <c r="Z181" s="18">
        <v>45755</v>
      </c>
      <c r="AA181" s="28">
        <v>16254</v>
      </c>
      <c r="AB181" s="28">
        <v>-2860</v>
      </c>
      <c r="AC181" s="28">
        <v>19114</v>
      </c>
    </row>
    <row r="182" spans="1:29" x14ac:dyDescent="0.2">
      <c r="A182" s="18">
        <v>45587</v>
      </c>
      <c r="B182" s="28">
        <v>39449</v>
      </c>
      <c r="C182" s="28">
        <v>1054</v>
      </c>
      <c r="D182" s="28">
        <v>38395</v>
      </c>
      <c r="G182" s="18">
        <v>45672</v>
      </c>
      <c r="H182" s="28">
        <v>40129</v>
      </c>
      <c r="I182" s="28">
        <v>617</v>
      </c>
      <c r="J182" s="28">
        <v>39512</v>
      </c>
      <c r="N182" s="18">
        <v>45700</v>
      </c>
      <c r="O182" s="28">
        <v>38357</v>
      </c>
      <c r="P182" s="28">
        <v>-6102</v>
      </c>
      <c r="Q182" s="28">
        <v>44459</v>
      </c>
      <c r="R182" s="5"/>
      <c r="T182" s="18">
        <v>45775</v>
      </c>
      <c r="U182" s="28">
        <v>38891</v>
      </c>
      <c r="V182" s="28">
        <v>-11520</v>
      </c>
      <c r="W182" s="28">
        <v>50411</v>
      </c>
      <c r="Z182" s="18">
        <v>45754</v>
      </c>
      <c r="AA182" s="28">
        <v>15631</v>
      </c>
      <c r="AB182" s="28">
        <v>-2839</v>
      </c>
      <c r="AC182" s="28">
        <v>18470</v>
      </c>
    </row>
    <row r="183" spans="1:29" x14ac:dyDescent="0.2">
      <c r="A183" s="18">
        <v>45586</v>
      </c>
      <c r="B183" s="28">
        <v>40137</v>
      </c>
      <c r="C183" s="28">
        <v>888</v>
      </c>
      <c r="D183" s="28">
        <v>39249</v>
      </c>
      <c r="G183" s="18">
        <v>45671</v>
      </c>
      <c r="H183" s="28">
        <v>39320</v>
      </c>
      <c r="I183" s="28">
        <v>562</v>
      </c>
      <c r="J183" s="28">
        <v>38758</v>
      </c>
      <c r="N183" s="18">
        <v>45699</v>
      </c>
      <c r="O183" s="28">
        <v>37146</v>
      </c>
      <c r="P183" s="28">
        <v>-6212</v>
      </c>
      <c r="Q183" s="28">
        <v>43358</v>
      </c>
      <c r="R183" s="5"/>
      <c r="T183" s="18">
        <v>45772</v>
      </c>
      <c r="U183" s="28">
        <v>37536</v>
      </c>
      <c r="V183" s="28">
        <v>-12472</v>
      </c>
      <c r="W183" s="28">
        <v>50008</v>
      </c>
      <c r="Z183" s="18">
        <v>45750</v>
      </c>
      <c r="AA183" s="28">
        <v>15529</v>
      </c>
      <c r="AB183" s="28">
        <v>-2764</v>
      </c>
      <c r="AC183" s="28">
        <v>18293</v>
      </c>
    </row>
    <row r="184" spans="1:29" x14ac:dyDescent="0.2">
      <c r="A184" s="18">
        <v>45583</v>
      </c>
      <c r="B184" s="28">
        <v>39546</v>
      </c>
      <c r="C184" s="28">
        <v>781</v>
      </c>
      <c r="D184" s="28">
        <v>38765</v>
      </c>
      <c r="G184" s="18">
        <v>45670</v>
      </c>
      <c r="H184" s="28">
        <v>41546</v>
      </c>
      <c r="I184" s="28">
        <v>1277</v>
      </c>
      <c r="J184" s="28">
        <v>40269</v>
      </c>
      <c r="N184" s="18">
        <v>45698</v>
      </c>
      <c r="O184" s="28">
        <v>38173</v>
      </c>
      <c r="P184" s="28">
        <v>-6027</v>
      </c>
      <c r="Q184" s="28">
        <v>44200</v>
      </c>
      <c r="R184" s="5"/>
      <c r="T184" s="18">
        <v>45771</v>
      </c>
      <c r="U184" s="28">
        <v>41649</v>
      </c>
      <c r="V184" s="28">
        <v>-12901</v>
      </c>
      <c r="W184" s="28">
        <v>54550</v>
      </c>
      <c r="Z184" s="18">
        <v>45749</v>
      </c>
      <c r="AA184" s="28">
        <v>15446</v>
      </c>
      <c r="AB184" s="28">
        <v>-2695</v>
      </c>
      <c r="AC184" s="28">
        <v>18141</v>
      </c>
    </row>
    <row r="185" spans="1:29" x14ac:dyDescent="0.2">
      <c r="A185" s="18">
        <v>45582</v>
      </c>
      <c r="B185" s="28">
        <v>41552</v>
      </c>
      <c r="C185" s="28">
        <v>733</v>
      </c>
      <c r="D185" s="28">
        <v>40819</v>
      </c>
      <c r="G185" s="18">
        <v>45667</v>
      </c>
      <c r="H185" s="28">
        <v>42792</v>
      </c>
      <c r="I185" s="28">
        <v>1230</v>
      </c>
      <c r="J185" s="28">
        <v>41562</v>
      </c>
      <c r="N185" s="18">
        <v>45695</v>
      </c>
      <c r="O185" s="28">
        <v>32896</v>
      </c>
      <c r="P185" s="28">
        <v>-5600</v>
      </c>
      <c r="Q185" s="28">
        <v>38496</v>
      </c>
      <c r="R185" s="5"/>
      <c r="T185" s="18">
        <v>45770</v>
      </c>
      <c r="U185" s="28">
        <v>40998</v>
      </c>
      <c r="V185" s="28">
        <v>-14021</v>
      </c>
      <c r="W185" s="28">
        <v>55019</v>
      </c>
      <c r="Z185" s="18">
        <v>45748</v>
      </c>
      <c r="AA185" s="28">
        <v>15142</v>
      </c>
      <c r="AB185" s="28">
        <v>-2793</v>
      </c>
      <c r="AC185" s="28">
        <v>17935</v>
      </c>
    </row>
    <row r="186" spans="1:29" x14ac:dyDescent="0.2">
      <c r="A186" s="18">
        <v>45581</v>
      </c>
      <c r="B186" s="28">
        <v>38184</v>
      </c>
      <c r="C186" s="28">
        <v>658</v>
      </c>
      <c r="D186" s="28">
        <v>37526</v>
      </c>
      <c r="G186" s="18">
        <v>45666</v>
      </c>
      <c r="H186" s="28">
        <v>45469</v>
      </c>
      <c r="I186" s="28">
        <v>-38</v>
      </c>
      <c r="J186" s="28">
        <v>45507</v>
      </c>
      <c r="N186" s="18">
        <v>45694</v>
      </c>
      <c r="O186" s="28">
        <v>31801</v>
      </c>
      <c r="P186" s="28">
        <v>-4147</v>
      </c>
      <c r="Q186" s="28">
        <v>35948</v>
      </c>
      <c r="R186" s="5"/>
      <c r="T186" s="18">
        <v>45769</v>
      </c>
      <c r="U186" s="28">
        <v>39951</v>
      </c>
      <c r="V186" s="28">
        <v>-13612</v>
      </c>
      <c r="W186" s="28">
        <v>53563</v>
      </c>
      <c r="Z186" s="18">
        <v>45747</v>
      </c>
      <c r="AA186" s="28">
        <v>15021</v>
      </c>
      <c r="AB186" s="28">
        <v>-2938</v>
      </c>
      <c r="AC186" s="28">
        <v>17959</v>
      </c>
    </row>
    <row r="187" spans="1:29" x14ac:dyDescent="0.2">
      <c r="A187" s="18">
        <v>45580</v>
      </c>
      <c r="B187" s="28">
        <v>38812</v>
      </c>
      <c r="C187" s="28">
        <v>694</v>
      </c>
      <c r="D187" s="28">
        <v>38118</v>
      </c>
      <c r="G187" s="18">
        <v>45665</v>
      </c>
      <c r="H187" s="28">
        <v>43264</v>
      </c>
      <c r="I187" s="28">
        <v>-427</v>
      </c>
      <c r="J187" s="28">
        <v>43691</v>
      </c>
      <c r="N187" s="18">
        <v>45693</v>
      </c>
      <c r="O187" s="28">
        <v>30502</v>
      </c>
      <c r="P187" s="28">
        <v>-3649</v>
      </c>
      <c r="Q187" s="28">
        <v>34151</v>
      </c>
      <c r="R187" s="5"/>
      <c r="T187" s="18">
        <v>45768</v>
      </c>
      <c r="U187" s="28">
        <v>41017</v>
      </c>
      <c r="V187" s="28">
        <v>-12362</v>
      </c>
      <c r="W187" s="28">
        <v>53379</v>
      </c>
      <c r="Z187" s="18">
        <v>45581</v>
      </c>
      <c r="AA187" s="28">
        <v>13462</v>
      </c>
      <c r="AB187" s="28">
        <v>92</v>
      </c>
      <c r="AC187" s="28">
        <v>13370</v>
      </c>
    </row>
    <row r="188" spans="1:29" x14ac:dyDescent="0.2">
      <c r="A188" s="18">
        <v>45579</v>
      </c>
      <c r="B188" s="28">
        <v>39221</v>
      </c>
      <c r="C188" s="28">
        <v>658</v>
      </c>
      <c r="D188" s="28">
        <v>38563</v>
      </c>
      <c r="G188" s="18">
        <v>45664</v>
      </c>
      <c r="H188" s="28">
        <v>44622</v>
      </c>
      <c r="I188" s="28">
        <v>-323</v>
      </c>
      <c r="J188" s="28">
        <v>44945</v>
      </c>
      <c r="N188" s="18">
        <v>45684</v>
      </c>
      <c r="O188" s="28">
        <v>27673</v>
      </c>
      <c r="P188" s="28">
        <v>-4310</v>
      </c>
      <c r="Q188" s="28">
        <v>31983</v>
      </c>
      <c r="R188" s="5"/>
      <c r="T188" s="18">
        <v>45765</v>
      </c>
      <c r="U188" s="28">
        <v>39977</v>
      </c>
      <c r="V188" s="28">
        <v>-13186</v>
      </c>
      <c r="W188" s="28">
        <v>53163</v>
      </c>
      <c r="Z188" s="18">
        <v>45580</v>
      </c>
      <c r="AA188" s="28">
        <v>14134</v>
      </c>
      <c r="AB188" s="28">
        <v>-296</v>
      </c>
      <c r="AC188" s="28">
        <v>14430</v>
      </c>
    </row>
    <row r="189" spans="1:29" x14ac:dyDescent="0.2">
      <c r="A189" s="18">
        <v>45576</v>
      </c>
      <c r="B189" s="28">
        <v>37902</v>
      </c>
      <c r="C189" s="28">
        <v>-17</v>
      </c>
      <c r="D189" s="28">
        <v>37919</v>
      </c>
      <c r="G189" s="18">
        <v>45663</v>
      </c>
      <c r="H189" s="28">
        <v>47686</v>
      </c>
      <c r="I189" s="28">
        <v>-103</v>
      </c>
      <c r="J189" s="28">
        <v>47789</v>
      </c>
      <c r="N189" s="18">
        <v>45681</v>
      </c>
      <c r="O189" s="28">
        <v>27338</v>
      </c>
      <c r="P189" s="28">
        <v>-4043</v>
      </c>
      <c r="Q189" s="28">
        <v>31381</v>
      </c>
      <c r="R189" s="5"/>
      <c r="T189" s="18">
        <v>45764</v>
      </c>
      <c r="U189" s="28">
        <v>37755</v>
      </c>
      <c r="V189" s="28">
        <v>-12707</v>
      </c>
      <c r="W189" s="28">
        <v>50462</v>
      </c>
      <c r="Z189" s="18">
        <v>45579</v>
      </c>
      <c r="AA189" s="28">
        <v>15025</v>
      </c>
      <c r="AB189" s="28">
        <v>-273</v>
      </c>
      <c r="AC189" s="28">
        <v>15298</v>
      </c>
    </row>
    <row r="190" spans="1:29" x14ac:dyDescent="0.2">
      <c r="A190" s="18">
        <v>45575</v>
      </c>
      <c r="B190" s="28">
        <v>36304</v>
      </c>
      <c r="C190" s="28">
        <v>-837</v>
      </c>
      <c r="D190" s="28">
        <v>37141</v>
      </c>
      <c r="G190" s="18">
        <v>45660</v>
      </c>
      <c r="H190" s="28">
        <v>44942</v>
      </c>
      <c r="I190" s="28">
        <v>576</v>
      </c>
      <c r="J190" s="28">
        <v>44366</v>
      </c>
      <c r="N190" s="18">
        <v>45680</v>
      </c>
      <c r="O190" s="28">
        <v>27352</v>
      </c>
      <c r="P190" s="28">
        <v>-4606</v>
      </c>
      <c r="Q190" s="28">
        <v>31958</v>
      </c>
      <c r="R190" s="5"/>
      <c r="T190" s="18">
        <v>45763</v>
      </c>
      <c r="U190" s="28">
        <v>39860</v>
      </c>
      <c r="V190" s="28">
        <v>-12858</v>
      </c>
      <c r="W190" s="28">
        <v>52718</v>
      </c>
      <c r="Z190" s="18">
        <v>45576</v>
      </c>
      <c r="AA190" s="28">
        <v>16529</v>
      </c>
      <c r="AB190" s="28">
        <v>166</v>
      </c>
      <c r="AC190" s="28">
        <v>16363</v>
      </c>
    </row>
    <row r="191" spans="1:29" x14ac:dyDescent="0.2">
      <c r="A191" s="18">
        <v>45574</v>
      </c>
      <c r="B191" s="28">
        <v>31420</v>
      </c>
      <c r="C191" s="28">
        <v>-894</v>
      </c>
      <c r="D191" s="28">
        <v>32314</v>
      </c>
      <c r="G191" s="18">
        <v>45659</v>
      </c>
      <c r="H191" s="28">
        <v>48081</v>
      </c>
      <c r="I191" s="28">
        <v>726</v>
      </c>
      <c r="J191" s="28">
        <v>47355</v>
      </c>
      <c r="N191" s="18">
        <v>45679</v>
      </c>
      <c r="O191" s="28">
        <v>27014</v>
      </c>
      <c r="P191" s="28">
        <v>-4220</v>
      </c>
      <c r="Q191" s="28">
        <v>31234</v>
      </c>
      <c r="R191" s="5"/>
      <c r="T191" s="18">
        <v>45762</v>
      </c>
      <c r="U191" s="28">
        <v>38204</v>
      </c>
      <c r="V191" s="28">
        <v>-12671</v>
      </c>
      <c r="W191" s="28">
        <v>50875</v>
      </c>
      <c r="Z191" s="18">
        <v>45575</v>
      </c>
      <c r="AA191" s="28">
        <v>17382</v>
      </c>
      <c r="AB191" s="28">
        <v>-869</v>
      </c>
      <c r="AC191" s="28">
        <v>18251</v>
      </c>
    </row>
    <row r="192" spans="1:29" x14ac:dyDescent="0.2">
      <c r="A192" s="18">
        <v>45573</v>
      </c>
      <c r="B192" s="28">
        <v>30182</v>
      </c>
      <c r="C192" s="28">
        <v>-1295</v>
      </c>
      <c r="D192" s="28">
        <v>31477</v>
      </c>
      <c r="G192" s="18">
        <v>45657</v>
      </c>
      <c r="H192" s="28">
        <v>46227</v>
      </c>
      <c r="I192" s="28">
        <v>-82</v>
      </c>
      <c r="J192" s="28">
        <v>46309</v>
      </c>
      <c r="N192" s="18">
        <v>45678</v>
      </c>
      <c r="O192" s="28">
        <v>27438</v>
      </c>
      <c r="P192" s="28">
        <v>-4565</v>
      </c>
      <c r="Q192" s="28">
        <v>32003</v>
      </c>
      <c r="R192" s="5"/>
      <c r="T192" s="18">
        <v>45761</v>
      </c>
      <c r="U192" s="28">
        <v>39595</v>
      </c>
      <c r="V192" s="28">
        <v>-12137</v>
      </c>
      <c r="W192" s="28">
        <v>51732</v>
      </c>
      <c r="Z192" s="18">
        <v>45574</v>
      </c>
      <c r="AA192" s="28">
        <v>19727</v>
      </c>
      <c r="AB192" s="28">
        <v>-478</v>
      </c>
      <c r="AC192" s="28">
        <v>20205</v>
      </c>
    </row>
    <row r="193" spans="1:29" x14ac:dyDescent="0.2">
      <c r="A193" s="18">
        <v>45565</v>
      </c>
      <c r="B193" s="28">
        <v>31122</v>
      </c>
      <c r="C193" s="28">
        <v>-143</v>
      </c>
      <c r="D193" s="28">
        <v>31265</v>
      </c>
      <c r="G193" s="18">
        <v>45656</v>
      </c>
      <c r="H193" s="28">
        <v>47322</v>
      </c>
      <c r="I193" s="28">
        <v>247</v>
      </c>
      <c r="J193" s="28">
        <v>47075</v>
      </c>
      <c r="N193" s="18">
        <v>45677</v>
      </c>
      <c r="O193" s="28">
        <v>26434</v>
      </c>
      <c r="P193" s="28">
        <v>-4372</v>
      </c>
      <c r="Q193" s="28">
        <v>30806</v>
      </c>
      <c r="R193" s="5"/>
      <c r="T193" s="18">
        <v>45758</v>
      </c>
      <c r="U193" s="28">
        <v>33891</v>
      </c>
      <c r="V193" s="28">
        <v>-11651</v>
      </c>
      <c r="W193" s="28">
        <v>45542</v>
      </c>
      <c r="Z193" s="18">
        <v>45573</v>
      </c>
      <c r="AA193" s="28">
        <v>20994</v>
      </c>
      <c r="AB193" s="28">
        <v>-370</v>
      </c>
      <c r="AC193" s="28">
        <v>21364</v>
      </c>
    </row>
    <row r="194" spans="1:29" x14ac:dyDescent="0.2">
      <c r="A194" s="18">
        <v>45562</v>
      </c>
      <c r="B194" s="28">
        <v>31422</v>
      </c>
      <c r="C194" s="28">
        <v>-107</v>
      </c>
      <c r="D194" s="28">
        <v>31529</v>
      </c>
      <c r="G194" s="18">
        <v>45653</v>
      </c>
      <c r="H194" s="28">
        <v>48248</v>
      </c>
      <c r="I194" s="28">
        <v>161</v>
      </c>
      <c r="J194" s="28">
        <v>48087</v>
      </c>
      <c r="N194" s="18">
        <v>45674</v>
      </c>
      <c r="O194" s="28">
        <v>25666</v>
      </c>
      <c r="P194" s="28">
        <v>-4978</v>
      </c>
      <c r="Q194" s="28">
        <v>30644</v>
      </c>
      <c r="R194" s="5"/>
      <c r="T194" s="18">
        <v>45757</v>
      </c>
      <c r="U194" s="28">
        <v>33421</v>
      </c>
      <c r="V194" s="28">
        <v>-11722</v>
      </c>
      <c r="W194" s="28">
        <v>45143</v>
      </c>
      <c r="Z194" s="18">
        <v>45565</v>
      </c>
      <c r="AA194" s="28">
        <v>23905</v>
      </c>
      <c r="AB194" s="28">
        <v>-112</v>
      </c>
      <c r="AC194" s="28">
        <v>24017</v>
      </c>
    </row>
    <row r="195" spans="1:29" x14ac:dyDescent="0.2">
      <c r="A195" s="18">
        <v>45561</v>
      </c>
      <c r="B195" s="28">
        <v>30001</v>
      </c>
      <c r="C195" s="28">
        <v>-440</v>
      </c>
      <c r="D195" s="28">
        <v>30441</v>
      </c>
      <c r="G195" s="18">
        <v>45652</v>
      </c>
      <c r="H195" s="28">
        <v>48549</v>
      </c>
      <c r="I195" s="28">
        <v>-1065</v>
      </c>
      <c r="J195" s="28">
        <v>49614</v>
      </c>
      <c r="N195" s="18">
        <v>45673</v>
      </c>
      <c r="O195" s="28">
        <v>24616</v>
      </c>
      <c r="P195" s="28">
        <v>-3912</v>
      </c>
      <c r="Q195" s="28">
        <v>28528</v>
      </c>
      <c r="R195" s="5"/>
      <c r="T195" s="18">
        <v>45756</v>
      </c>
      <c r="U195" s="28">
        <v>27952</v>
      </c>
      <c r="V195" s="28">
        <v>-10891</v>
      </c>
      <c r="W195" s="28">
        <v>38843</v>
      </c>
      <c r="Z195" s="18">
        <v>45562</v>
      </c>
      <c r="AA195" s="28">
        <v>30921</v>
      </c>
      <c r="AB195" s="28">
        <v>1028</v>
      </c>
      <c r="AC195" s="28">
        <v>29893</v>
      </c>
    </row>
    <row r="196" spans="1:29" x14ac:dyDescent="0.2">
      <c r="A196" s="18">
        <v>45560</v>
      </c>
      <c r="B196" s="28">
        <v>28278</v>
      </c>
      <c r="C196" s="28">
        <v>-936</v>
      </c>
      <c r="D196" s="28">
        <v>29214</v>
      </c>
      <c r="G196" s="18">
        <v>45651</v>
      </c>
      <c r="H196" s="28">
        <v>47261</v>
      </c>
      <c r="I196" s="28">
        <v>-1181</v>
      </c>
      <c r="J196" s="28">
        <v>48442</v>
      </c>
      <c r="N196" s="18">
        <v>45672</v>
      </c>
      <c r="O196" s="28">
        <v>24063</v>
      </c>
      <c r="P196" s="28">
        <v>-4175</v>
      </c>
      <c r="Q196" s="28">
        <v>28238</v>
      </c>
      <c r="R196" s="5"/>
      <c r="T196" s="18">
        <v>45755</v>
      </c>
      <c r="U196" s="28">
        <v>24795</v>
      </c>
      <c r="V196" s="28">
        <v>-9387</v>
      </c>
      <c r="W196" s="28">
        <v>34182</v>
      </c>
      <c r="Z196" s="18">
        <v>45561</v>
      </c>
      <c r="AA196" s="28">
        <v>37855</v>
      </c>
      <c r="AB196" s="28">
        <v>1323</v>
      </c>
      <c r="AC196" s="28">
        <v>36532</v>
      </c>
    </row>
    <row r="197" spans="1:29" x14ac:dyDescent="0.2">
      <c r="A197" s="18">
        <v>45559</v>
      </c>
      <c r="B197" s="28">
        <v>27796</v>
      </c>
      <c r="C197" s="28">
        <v>-1084</v>
      </c>
      <c r="D197" s="28">
        <v>28880</v>
      </c>
      <c r="G197" s="18">
        <v>45650</v>
      </c>
      <c r="H197" s="28">
        <v>46445</v>
      </c>
      <c r="I197" s="28">
        <v>-1979</v>
      </c>
      <c r="J197" s="28">
        <v>48424</v>
      </c>
      <c r="N197" s="18">
        <v>45671</v>
      </c>
      <c r="O197" s="28">
        <v>23563</v>
      </c>
      <c r="P197" s="28">
        <v>-4079</v>
      </c>
      <c r="Q197" s="28">
        <v>27642</v>
      </c>
      <c r="R197" s="5"/>
      <c r="T197" s="18">
        <v>45754</v>
      </c>
      <c r="U197" s="28">
        <v>23113</v>
      </c>
      <c r="V197" s="28">
        <v>-10127</v>
      </c>
      <c r="W197" s="28">
        <v>33240</v>
      </c>
      <c r="Z197" s="18">
        <v>45560</v>
      </c>
      <c r="AA197" s="28">
        <v>42711</v>
      </c>
      <c r="AB197" s="28">
        <v>1961</v>
      </c>
      <c r="AC197" s="28">
        <v>40750</v>
      </c>
    </row>
    <row r="198" spans="1:29" x14ac:dyDescent="0.2">
      <c r="A198" s="18">
        <v>45558</v>
      </c>
      <c r="B198" s="28">
        <v>27496</v>
      </c>
      <c r="C198" s="28">
        <v>-2210</v>
      </c>
      <c r="D198" s="28">
        <v>29706</v>
      </c>
      <c r="G198" s="18">
        <v>45649</v>
      </c>
      <c r="H198" s="28">
        <v>47828</v>
      </c>
      <c r="I198" s="28">
        <v>-2176</v>
      </c>
      <c r="J198" s="28">
        <v>50004</v>
      </c>
      <c r="N198" s="18">
        <v>45670</v>
      </c>
      <c r="O198" s="28">
        <v>24246</v>
      </c>
      <c r="P198" s="28">
        <v>-3787</v>
      </c>
      <c r="Q198" s="28">
        <v>28033</v>
      </c>
      <c r="R198" s="5"/>
      <c r="T198" s="18">
        <v>45750</v>
      </c>
      <c r="U198" s="28">
        <v>22498</v>
      </c>
      <c r="V198" s="28">
        <v>-10122</v>
      </c>
      <c r="W198" s="28">
        <v>32620</v>
      </c>
      <c r="Z198" s="18">
        <v>45559</v>
      </c>
      <c r="AA198" s="28">
        <v>42568</v>
      </c>
      <c r="AB198" s="28">
        <v>2212</v>
      </c>
      <c r="AC198" s="28">
        <v>40356</v>
      </c>
    </row>
    <row r="199" spans="1:29" x14ac:dyDescent="0.2">
      <c r="A199" s="18">
        <v>45555</v>
      </c>
      <c r="B199" s="28">
        <v>27327</v>
      </c>
      <c r="C199" s="28">
        <v>-2189</v>
      </c>
      <c r="D199" s="28">
        <v>29516</v>
      </c>
      <c r="G199" s="18">
        <v>45646</v>
      </c>
      <c r="H199" s="28">
        <v>46304</v>
      </c>
      <c r="I199" s="28">
        <v>-2834</v>
      </c>
      <c r="J199" s="28">
        <v>49138</v>
      </c>
      <c r="N199" s="18">
        <v>45667</v>
      </c>
      <c r="O199" s="28">
        <v>24645</v>
      </c>
      <c r="P199" s="28">
        <v>-3272</v>
      </c>
      <c r="Q199" s="28">
        <v>27917</v>
      </c>
      <c r="R199" s="5"/>
      <c r="T199" s="18">
        <v>45749</v>
      </c>
      <c r="U199" s="28">
        <v>22622</v>
      </c>
      <c r="V199" s="28">
        <v>-9869</v>
      </c>
      <c r="W199" s="28">
        <v>32491</v>
      </c>
      <c r="Z199" s="18">
        <v>45558</v>
      </c>
      <c r="AA199" s="28">
        <v>44188</v>
      </c>
      <c r="AB199" s="28">
        <v>1918</v>
      </c>
      <c r="AC199" s="28">
        <v>42270</v>
      </c>
    </row>
    <row r="200" spans="1:29" x14ac:dyDescent="0.2">
      <c r="A200" s="18">
        <v>45554</v>
      </c>
      <c r="B200" s="28">
        <v>27146</v>
      </c>
      <c r="C200" s="28">
        <v>-2281</v>
      </c>
      <c r="D200" s="28">
        <v>29427</v>
      </c>
      <c r="G200" s="18">
        <v>45645</v>
      </c>
      <c r="H200" s="28">
        <v>49098</v>
      </c>
      <c r="I200" s="28">
        <v>-2440</v>
      </c>
      <c r="J200" s="28">
        <v>51538</v>
      </c>
      <c r="N200" s="18">
        <v>45666</v>
      </c>
      <c r="O200" s="28">
        <v>24750</v>
      </c>
      <c r="P200" s="28">
        <v>-3888</v>
      </c>
      <c r="Q200" s="28">
        <v>28638</v>
      </c>
      <c r="R200" s="5"/>
      <c r="T200" s="18">
        <v>45748</v>
      </c>
      <c r="U200" s="28">
        <v>22217</v>
      </c>
      <c r="V200" s="28">
        <v>-9857</v>
      </c>
      <c r="W200" s="28">
        <v>32074</v>
      </c>
      <c r="Z200" s="18">
        <v>45555</v>
      </c>
      <c r="AA200" s="28">
        <v>45115</v>
      </c>
      <c r="AB200" s="28">
        <v>2530</v>
      </c>
      <c r="AC200" s="28">
        <v>42585</v>
      </c>
    </row>
    <row r="201" spans="1:29" x14ac:dyDescent="0.2">
      <c r="A201" s="18">
        <v>45553</v>
      </c>
      <c r="B201" s="28">
        <v>27709</v>
      </c>
      <c r="C201" s="28">
        <v>-2749</v>
      </c>
      <c r="D201" s="28">
        <v>30458</v>
      </c>
      <c r="G201" s="18">
        <v>45644</v>
      </c>
      <c r="H201" s="28">
        <v>46489</v>
      </c>
      <c r="I201" s="28">
        <v>-2017</v>
      </c>
      <c r="J201" s="28">
        <v>48506</v>
      </c>
      <c r="N201" s="18">
        <v>45665</v>
      </c>
      <c r="O201" s="28">
        <v>23218</v>
      </c>
      <c r="P201" s="28">
        <v>-3488</v>
      </c>
      <c r="Q201" s="28">
        <v>26706</v>
      </c>
      <c r="R201" s="5"/>
      <c r="T201" s="18">
        <v>45747</v>
      </c>
      <c r="U201" s="28">
        <v>21418</v>
      </c>
      <c r="V201" s="28">
        <v>-9619</v>
      </c>
      <c r="W201" s="28">
        <v>31037</v>
      </c>
      <c r="Z201" s="18">
        <v>45554</v>
      </c>
      <c r="AA201" s="28">
        <v>46319</v>
      </c>
      <c r="AB201" s="28">
        <v>3791</v>
      </c>
      <c r="AC201" s="28">
        <v>42528</v>
      </c>
    </row>
    <row r="202" spans="1:29" x14ac:dyDescent="0.2">
      <c r="A202" s="18">
        <v>45548</v>
      </c>
      <c r="B202" s="28">
        <v>26586</v>
      </c>
      <c r="C202" s="28">
        <v>-3621</v>
      </c>
      <c r="D202" s="28">
        <v>30207</v>
      </c>
      <c r="G202" s="18">
        <v>45643</v>
      </c>
      <c r="H202" s="28">
        <v>45184</v>
      </c>
      <c r="I202" s="28">
        <v>-1729</v>
      </c>
      <c r="J202" s="28">
        <v>46913</v>
      </c>
      <c r="N202" s="18">
        <v>45664</v>
      </c>
      <c r="O202" s="28">
        <v>23555</v>
      </c>
      <c r="P202" s="28">
        <v>-3832</v>
      </c>
      <c r="Q202" s="28">
        <v>27387</v>
      </c>
      <c r="R202" s="5"/>
      <c r="T202" s="18">
        <v>45744</v>
      </c>
      <c r="U202" s="28">
        <v>21438</v>
      </c>
      <c r="V202" s="28">
        <v>-9127</v>
      </c>
      <c r="W202" s="28">
        <v>30565</v>
      </c>
      <c r="Z202" s="18">
        <v>45553</v>
      </c>
      <c r="AA202" s="28">
        <v>46840</v>
      </c>
      <c r="AB202" s="28">
        <v>3687</v>
      </c>
      <c r="AC202" s="28">
        <v>43153</v>
      </c>
    </row>
    <row r="203" spans="1:29" x14ac:dyDescent="0.2">
      <c r="A203" s="18">
        <v>45547</v>
      </c>
      <c r="B203" s="28">
        <v>27145</v>
      </c>
      <c r="C203" s="28">
        <v>-3892</v>
      </c>
      <c r="D203" s="28">
        <v>31037</v>
      </c>
      <c r="G203" s="18">
        <v>45642</v>
      </c>
      <c r="H203" s="28">
        <v>44791</v>
      </c>
      <c r="I203" s="28">
        <v>-1569</v>
      </c>
      <c r="J203" s="28">
        <v>46360</v>
      </c>
      <c r="N203" s="18">
        <v>45663</v>
      </c>
      <c r="O203" s="28">
        <v>22937</v>
      </c>
      <c r="P203" s="28">
        <v>-3421</v>
      </c>
      <c r="Q203" s="28">
        <v>26358</v>
      </c>
      <c r="R203" s="5"/>
      <c r="T203" s="18">
        <v>45743</v>
      </c>
      <c r="U203" s="28">
        <v>20193</v>
      </c>
      <c r="V203" s="28">
        <v>-9988</v>
      </c>
      <c r="W203" s="28">
        <v>30181</v>
      </c>
      <c r="Z203" s="18">
        <v>45548</v>
      </c>
      <c r="AA203" s="28">
        <v>47499</v>
      </c>
      <c r="AB203" s="28">
        <v>2873</v>
      </c>
      <c r="AC203" s="28">
        <v>44626</v>
      </c>
    </row>
    <row r="204" spans="1:29" x14ac:dyDescent="0.2">
      <c r="A204" s="18">
        <v>45546</v>
      </c>
      <c r="B204" s="28">
        <v>27409</v>
      </c>
      <c r="C204" s="28">
        <v>-4246</v>
      </c>
      <c r="D204" s="28">
        <v>31655</v>
      </c>
      <c r="G204" s="18">
        <v>45639</v>
      </c>
      <c r="H204" s="28">
        <v>40538</v>
      </c>
      <c r="I204" s="28">
        <v>-2533</v>
      </c>
      <c r="J204" s="28">
        <v>43071</v>
      </c>
      <c r="N204" s="18">
        <v>45660</v>
      </c>
      <c r="O204" s="28">
        <v>21533</v>
      </c>
      <c r="P204" s="28">
        <v>-3713</v>
      </c>
      <c r="Q204" s="28">
        <v>25246</v>
      </c>
      <c r="R204" s="5"/>
      <c r="T204" s="18">
        <v>45742</v>
      </c>
      <c r="U204" s="28">
        <v>19592</v>
      </c>
      <c r="V204" s="28">
        <v>-9732</v>
      </c>
      <c r="W204" s="28">
        <v>29324</v>
      </c>
      <c r="Z204" s="18">
        <v>45547</v>
      </c>
      <c r="AA204" s="28">
        <v>49403</v>
      </c>
      <c r="AB204" s="28">
        <v>3444</v>
      </c>
      <c r="AC204" s="28">
        <v>45959</v>
      </c>
    </row>
    <row r="205" spans="1:29" x14ac:dyDescent="0.2">
      <c r="A205" s="18">
        <v>45545</v>
      </c>
      <c r="B205" s="28">
        <v>27191</v>
      </c>
      <c r="C205" s="28">
        <v>-4813</v>
      </c>
      <c r="D205" s="28">
        <v>32004</v>
      </c>
      <c r="G205" s="18">
        <v>45638</v>
      </c>
      <c r="H205" s="28">
        <v>40790</v>
      </c>
      <c r="I205" s="28">
        <v>-3144</v>
      </c>
      <c r="J205" s="28">
        <v>43934</v>
      </c>
      <c r="N205" s="18">
        <v>45659</v>
      </c>
      <c r="O205" s="28">
        <v>20920</v>
      </c>
      <c r="P205" s="28">
        <v>-3729</v>
      </c>
      <c r="Q205" s="28">
        <v>24649</v>
      </c>
      <c r="R205" s="5"/>
      <c r="T205" s="18">
        <v>45741</v>
      </c>
      <c r="U205" s="28">
        <v>18686</v>
      </c>
      <c r="V205" s="28">
        <v>-9545</v>
      </c>
      <c r="W205" s="28">
        <v>28231</v>
      </c>
      <c r="Z205" s="18">
        <v>45546</v>
      </c>
      <c r="AA205" s="28">
        <v>50909</v>
      </c>
      <c r="AB205" s="28">
        <v>4086</v>
      </c>
      <c r="AC205" s="28">
        <v>46823</v>
      </c>
    </row>
    <row r="206" spans="1:29" x14ac:dyDescent="0.2">
      <c r="A206" s="18">
        <v>45544</v>
      </c>
      <c r="B206" s="28">
        <v>26190</v>
      </c>
      <c r="C206" s="28">
        <v>-5593</v>
      </c>
      <c r="D206" s="28">
        <v>31783</v>
      </c>
      <c r="G206" s="18">
        <v>45637</v>
      </c>
      <c r="H206" s="28">
        <v>38075</v>
      </c>
      <c r="I206" s="28">
        <v>-3169</v>
      </c>
      <c r="J206" s="28">
        <v>41244</v>
      </c>
      <c r="N206" s="18">
        <v>45657</v>
      </c>
      <c r="O206" s="28">
        <v>21369</v>
      </c>
      <c r="P206" s="28">
        <v>-3481</v>
      </c>
      <c r="Q206" s="28">
        <v>24850</v>
      </c>
      <c r="R206" s="5"/>
      <c r="T206" s="18">
        <v>45740</v>
      </c>
      <c r="U206" s="28">
        <v>18345</v>
      </c>
      <c r="V206" s="28">
        <v>-9344</v>
      </c>
      <c r="W206" s="28">
        <v>27689</v>
      </c>
      <c r="Z206" s="18">
        <v>45545</v>
      </c>
      <c r="AA206" s="28">
        <v>50029</v>
      </c>
      <c r="AB206" s="28">
        <v>2338</v>
      </c>
      <c r="AC206" s="28">
        <v>47691</v>
      </c>
    </row>
    <row r="207" spans="1:29" x14ac:dyDescent="0.2">
      <c r="A207" s="18">
        <v>45541</v>
      </c>
      <c r="B207" s="28">
        <v>24735</v>
      </c>
      <c r="C207" s="28">
        <v>-5756</v>
      </c>
      <c r="D207" s="28">
        <v>30491</v>
      </c>
      <c r="G207" s="18">
        <v>45636</v>
      </c>
      <c r="H207" s="28">
        <v>36089</v>
      </c>
      <c r="I207" s="28">
        <v>-3233</v>
      </c>
      <c r="J207" s="28">
        <v>39322</v>
      </c>
      <c r="N207" s="18">
        <v>45656</v>
      </c>
      <c r="O207" s="28">
        <v>21360</v>
      </c>
      <c r="P207" s="28">
        <v>-3398</v>
      </c>
      <c r="Q207" s="28">
        <v>24758</v>
      </c>
      <c r="R207" s="5"/>
      <c r="T207" s="18">
        <v>45737</v>
      </c>
      <c r="U207" s="28">
        <v>18594</v>
      </c>
      <c r="V207" s="28">
        <v>-8874</v>
      </c>
      <c r="W207" s="28">
        <v>27468</v>
      </c>
      <c r="Z207" s="18">
        <v>45544</v>
      </c>
      <c r="AA207" s="28">
        <v>50854</v>
      </c>
      <c r="AB207" s="28">
        <v>881</v>
      </c>
      <c r="AC207" s="28">
        <v>49973</v>
      </c>
    </row>
    <row r="208" spans="1:29" x14ac:dyDescent="0.2">
      <c r="A208" s="18">
        <v>45540</v>
      </c>
      <c r="B208" s="28">
        <v>24811</v>
      </c>
      <c r="C208" s="28">
        <v>-5298</v>
      </c>
      <c r="D208" s="28">
        <v>30109</v>
      </c>
      <c r="G208" s="18">
        <v>45635</v>
      </c>
      <c r="H208" s="28">
        <v>34779</v>
      </c>
      <c r="I208" s="28">
        <v>-1887</v>
      </c>
      <c r="J208" s="28">
        <v>36666</v>
      </c>
      <c r="N208" s="18">
        <v>45653</v>
      </c>
      <c r="O208" s="28">
        <v>21280</v>
      </c>
      <c r="P208" s="28">
        <v>-4005</v>
      </c>
      <c r="Q208" s="28">
        <v>25285</v>
      </c>
      <c r="R208" s="5"/>
      <c r="T208" s="18">
        <v>45736</v>
      </c>
      <c r="U208" s="28">
        <v>18329</v>
      </c>
      <c r="V208" s="28">
        <v>-9434</v>
      </c>
      <c r="W208" s="28">
        <v>27763</v>
      </c>
      <c r="Z208" s="18">
        <v>45541</v>
      </c>
      <c r="AA208" s="28">
        <v>49022</v>
      </c>
      <c r="AB208" s="28">
        <v>398</v>
      </c>
      <c r="AC208" s="28">
        <v>48624</v>
      </c>
    </row>
    <row r="209" spans="1:29" x14ac:dyDescent="0.2">
      <c r="A209" s="18">
        <v>45539</v>
      </c>
      <c r="B209" s="28">
        <v>23914</v>
      </c>
      <c r="C209" s="28">
        <v>-5590</v>
      </c>
      <c r="D209" s="28">
        <v>29504</v>
      </c>
      <c r="G209" s="18">
        <v>45632</v>
      </c>
      <c r="H209" s="28">
        <v>33994</v>
      </c>
      <c r="I209" s="28">
        <v>-1675</v>
      </c>
      <c r="J209" s="28">
        <v>35669</v>
      </c>
      <c r="N209" s="18">
        <v>45652</v>
      </c>
      <c r="O209" s="28">
        <v>21077</v>
      </c>
      <c r="P209" s="28">
        <v>-4364</v>
      </c>
      <c r="Q209" s="28">
        <v>25441</v>
      </c>
      <c r="R209" s="5"/>
      <c r="T209" s="18">
        <v>45735</v>
      </c>
      <c r="U209" s="28">
        <v>18230</v>
      </c>
      <c r="V209" s="28">
        <v>-9705</v>
      </c>
      <c r="W209" s="28">
        <v>27935</v>
      </c>
      <c r="Z209" s="18">
        <v>45540</v>
      </c>
      <c r="AA209" s="28">
        <v>50336</v>
      </c>
      <c r="AB209" s="28">
        <v>-825</v>
      </c>
      <c r="AC209" s="28">
        <v>51161</v>
      </c>
    </row>
    <row r="210" spans="1:29" x14ac:dyDescent="0.2">
      <c r="A210" s="18">
        <v>45538</v>
      </c>
      <c r="B210" s="28">
        <v>23025</v>
      </c>
      <c r="C210" s="28">
        <v>-5924</v>
      </c>
      <c r="D210" s="28">
        <v>28949</v>
      </c>
      <c r="G210" s="18">
        <v>45631</v>
      </c>
      <c r="H210" s="28">
        <v>33062</v>
      </c>
      <c r="I210" s="28">
        <v>-1557</v>
      </c>
      <c r="J210" s="28">
        <v>34619</v>
      </c>
      <c r="N210" s="18">
        <v>45651</v>
      </c>
      <c r="O210" s="28">
        <v>20400</v>
      </c>
      <c r="P210" s="28">
        <v>-4425</v>
      </c>
      <c r="Q210" s="28">
        <v>24825</v>
      </c>
      <c r="R210" s="5"/>
      <c r="T210" s="18">
        <v>45734</v>
      </c>
      <c r="U210" s="28">
        <v>17565</v>
      </c>
      <c r="V210" s="28">
        <v>-9908</v>
      </c>
      <c r="W210" s="28">
        <v>27473</v>
      </c>
      <c r="Z210" s="18">
        <v>45539</v>
      </c>
      <c r="AA210" s="28">
        <v>48140</v>
      </c>
      <c r="AB210" s="28">
        <v>-1811</v>
      </c>
      <c r="AC210" s="28">
        <v>49951</v>
      </c>
    </row>
    <row r="211" spans="1:29" x14ac:dyDescent="0.2">
      <c r="A211" s="18">
        <v>45537</v>
      </c>
      <c r="B211" s="28">
        <v>23099</v>
      </c>
      <c r="C211" s="28">
        <v>-6221</v>
      </c>
      <c r="D211" s="28">
        <v>29320</v>
      </c>
      <c r="G211" s="18">
        <v>45630</v>
      </c>
      <c r="H211" s="28">
        <v>31628</v>
      </c>
      <c r="I211" s="28">
        <v>-2092</v>
      </c>
      <c r="J211" s="28">
        <v>33720</v>
      </c>
      <c r="N211" s="18">
        <v>45650</v>
      </c>
      <c r="O211" s="28">
        <v>19609</v>
      </c>
      <c r="P211" s="28">
        <v>-4625</v>
      </c>
      <c r="Q211" s="28">
        <v>24234</v>
      </c>
      <c r="R211" s="5"/>
      <c r="T211" s="18">
        <v>45733</v>
      </c>
      <c r="U211" s="28">
        <v>17619</v>
      </c>
      <c r="V211" s="28">
        <v>-9706</v>
      </c>
      <c r="W211" s="28">
        <v>27325</v>
      </c>
      <c r="Z211" s="18">
        <v>45538</v>
      </c>
      <c r="AA211" s="28">
        <v>47711</v>
      </c>
      <c r="AB211" s="28">
        <v>-1959</v>
      </c>
      <c r="AC211" s="28">
        <v>49670</v>
      </c>
    </row>
    <row r="212" spans="1:29" x14ac:dyDescent="0.2">
      <c r="A212" s="18">
        <v>45534</v>
      </c>
      <c r="B212" s="28">
        <v>23609</v>
      </c>
      <c r="C212" s="28">
        <v>-5338</v>
      </c>
      <c r="D212" s="28">
        <v>28947</v>
      </c>
      <c r="G212" s="18">
        <v>45629</v>
      </c>
      <c r="H212" s="28">
        <v>30967</v>
      </c>
      <c r="I212" s="28">
        <v>-3270</v>
      </c>
      <c r="J212" s="28">
        <v>34237</v>
      </c>
      <c r="N212" s="18">
        <v>45649</v>
      </c>
      <c r="O212" s="28">
        <v>18924</v>
      </c>
      <c r="P212" s="28">
        <v>-4922</v>
      </c>
      <c r="Q212" s="28">
        <v>23846</v>
      </c>
      <c r="R212" s="5"/>
      <c r="T212" s="18">
        <v>45730</v>
      </c>
      <c r="U212" s="28">
        <v>16423</v>
      </c>
      <c r="V212" s="28">
        <v>-9112</v>
      </c>
      <c r="W212" s="28">
        <v>25535</v>
      </c>
      <c r="Z212" s="18">
        <v>45537</v>
      </c>
      <c r="AA212" s="28">
        <v>47572</v>
      </c>
      <c r="AB212" s="28">
        <v>-2861</v>
      </c>
      <c r="AC212" s="28">
        <v>50433</v>
      </c>
    </row>
    <row r="213" spans="1:29" x14ac:dyDescent="0.2">
      <c r="A213" s="18">
        <v>45533</v>
      </c>
      <c r="B213" s="28">
        <v>24264</v>
      </c>
      <c r="C213" s="28">
        <v>-5370</v>
      </c>
      <c r="D213" s="28">
        <v>29634</v>
      </c>
      <c r="G213" s="18">
        <v>45628</v>
      </c>
      <c r="H213" s="28">
        <v>30471</v>
      </c>
      <c r="I213" s="28">
        <v>-2538</v>
      </c>
      <c r="J213" s="28">
        <v>33009</v>
      </c>
      <c r="N213" s="18">
        <v>45646</v>
      </c>
      <c r="O213" s="28">
        <v>19504</v>
      </c>
      <c r="P213" s="28">
        <v>-4823</v>
      </c>
      <c r="Q213" s="28">
        <v>24327</v>
      </c>
      <c r="R213" s="5"/>
      <c r="T213" s="18">
        <v>45729</v>
      </c>
      <c r="U213" s="28">
        <v>16296</v>
      </c>
      <c r="V213" s="28">
        <v>-8703</v>
      </c>
      <c r="W213" s="28">
        <v>24999</v>
      </c>
      <c r="Z213" s="18">
        <v>45534</v>
      </c>
      <c r="AA213" s="28">
        <v>45843</v>
      </c>
      <c r="AB213" s="28">
        <v>-3189</v>
      </c>
      <c r="AC213" s="28">
        <v>49032</v>
      </c>
    </row>
    <row r="214" spans="1:29" x14ac:dyDescent="0.2">
      <c r="A214" s="18">
        <v>45532</v>
      </c>
      <c r="B214" s="28">
        <v>23821</v>
      </c>
      <c r="C214" s="28">
        <v>-5371</v>
      </c>
      <c r="D214" s="28">
        <v>29192</v>
      </c>
      <c r="G214" s="18">
        <v>45625</v>
      </c>
      <c r="H214" s="28">
        <v>28463</v>
      </c>
      <c r="I214" s="28">
        <v>-2362</v>
      </c>
      <c r="J214" s="28">
        <v>30825</v>
      </c>
      <c r="N214" s="18">
        <v>45645</v>
      </c>
      <c r="O214" s="28">
        <v>20075</v>
      </c>
      <c r="P214" s="28">
        <v>-4535</v>
      </c>
      <c r="Q214" s="28">
        <v>24610</v>
      </c>
      <c r="R214" s="5"/>
      <c r="T214" s="18">
        <v>45728</v>
      </c>
      <c r="U214" s="28">
        <v>15988</v>
      </c>
      <c r="V214" s="28">
        <v>-8993</v>
      </c>
      <c r="W214" s="28">
        <v>24981</v>
      </c>
      <c r="Z214" s="18">
        <v>45533</v>
      </c>
      <c r="AA214" s="28">
        <v>44926</v>
      </c>
      <c r="AB214" s="28">
        <v>-4664</v>
      </c>
      <c r="AC214" s="28">
        <v>49590</v>
      </c>
    </row>
    <row r="215" spans="1:29" x14ac:dyDescent="0.2">
      <c r="A215" s="18">
        <v>45531</v>
      </c>
      <c r="B215" s="28">
        <v>22969</v>
      </c>
      <c r="C215" s="28">
        <v>-5509</v>
      </c>
      <c r="D215" s="28">
        <v>28478</v>
      </c>
      <c r="G215" s="18">
        <v>45624</v>
      </c>
      <c r="H215" s="28">
        <v>26869</v>
      </c>
      <c r="I215" s="28">
        <v>-2802</v>
      </c>
      <c r="J215" s="28">
        <v>29671</v>
      </c>
      <c r="N215" s="18">
        <v>45644</v>
      </c>
      <c r="O215" s="28">
        <v>19604</v>
      </c>
      <c r="P215" s="28">
        <v>-4645</v>
      </c>
      <c r="Q215" s="28">
        <v>24249</v>
      </c>
      <c r="R215" s="5"/>
      <c r="T215" s="18">
        <v>45727</v>
      </c>
      <c r="U215" s="28">
        <v>16096</v>
      </c>
      <c r="V215" s="28">
        <v>-8715</v>
      </c>
      <c r="W215" s="28">
        <v>24811</v>
      </c>
      <c r="Z215" s="18">
        <v>45532</v>
      </c>
      <c r="AA215" s="28">
        <v>45565</v>
      </c>
      <c r="AB215" s="28">
        <v>-4951</v>
      </c>
      <c r="AC215" s="28">
        <v>50516</v>
      </c>
    </row>
    <row r="216" spans="1:29" x14ac:dyDescent="0.2">
      <c r="A216" s="18">
        <v>45530</v>
      </c>
      <c r="B216" s="28">
        <v>22544</v>
      </c>
      <c r="C216" s="28">
        <v>-5665</v>
      </c>
      <c r="D216" s="28">
        <v>28209</v>
      </c>
      <c r="G216" s="18">
        <v>45623</v>
      </c>
      <c r="H216" s="28">
        <v>25950</v>
      </c>
      <c r="I216" s="28">
        <v>-2711</v>
      </c>
      <c r="J216" s="28">
        <v>28661</v>
      </c>
      <c r="N216" s="18">
        <v>45643</v>
      </c>
      <c r="O216" s="28">
        <v>19517</v>
      </c>
      <c r="P216" s="28">
        <v>-4828</v>
      </c>
      <c r="Q216" s="28">
        <v>24345</v>
      </c>
      <c r="R216" s="5"/>
      <c r="T216" s="18">
        <v>45726</v>
      </c>
      <c r="U216" s="28">
        <v>16322</v>
      </c>
      <c r="V216" s="28">
        <v>-8581</v>
      </c>
      <c r="W216" s="28">
        <v>24903</v>
      </c>
      <c r="Z216" s="18">
        <v>45531</v>
      </c>
      <c r="AA216" s="28">
        <v>44682</v>
      </c>
      <c r="AB216" s="28">
        <v>-4901</v>
      </c>
      <c r="AC216" s="28">
        <v>49583</v>
      </c>
    </row>
    <row r="217" spans="1:29" x14ac:dyDescent="0.2">
      <c r="A217" s="18">
        <v>45527</v>
      </c>
      <c r="B217" s="28">
        <v>22523</v>
      </c>
      <c r="C217" s="28">
        <v>-6002</v>
      </c>
      <c r="D217" s="28">
        <v>28525</v>
      </c>
      <c r="G217" s="18">
        <v>45622</v>
      </c>
      <c r="H217" s="28">
        <v>26095</v>
      </c>
      <c r="I217" s="28">
        <v>-2562</v>
      </c>
      <c r="J217" s="28">
        <v>28657</v>
      </c>
      <c r="N217" s="18">
        <v>45642</v>
      </c>
      <c r="O217" s="28">
        <v>18965</v>
      </c>
      <c r="P217" s="28">
        <v>-4553</v>
      </c>
      <c r="Q217" s="28">
        <v>23518</v>
      </c>
      <c r="R217" s="5"/>
      <c r="T217" s="18">
        <v>45723</v>
      </c>
      <c r="U217" s="28">
        <v>15294</v>
      </c>
      <c r="V217" s="28">
        <v>-8458</v>
      </c>
      <c r="W217" s="28">
        <v>23752</v>
      </c>
      <c r="Z217" s="18">
        <v>45530</v>
      </c>
      <c r="AA217" s="28">
        <v>44636</v>
      </c>
      <c r="AB217" s="28">
        <v>-5220</v>
      </c>
      <c r="AC217" s="28">
        <v>49856</v>
      </c>
    </row>
    <row r="218" spans="1:29" x14ac:dyDescent="0.2">
      <c r="A218" s="18">
        <v>45526</v>
      </c>
      <c r="B218" s="28">
        <v>21863</v>
      </c>
      <c r="C218" s="28">
        <v>-6562</v>
      </c>
      <c r="D218" s="28">
        <v>28425</v>
      </c>
      <c r="G218" s="18">
        <v>45621</v>
      </c>
      <c r="H218" s="28">
        <v>25342</v>
      </c>
      <c r="I218" s="28">
        <v>-1984</v>
      </c>
      <c r="J218" s="28">
        <v>27326</v>
      </c>
      <c r="N218" s="18">
        <v>45639</v>
      </c>
      <c r="O218" s="28">
        <v>18151</v>
      </c>
      <c r="P218" s="28">
        <v>-4488</v>
      </c>
      <c r="Q218" s="28">
        <v>22639</v>
      </c>
      <c r="R218" s="5"/>
      <c r="T218" s="18">
        <v>45722</v>
      </c>
      <c r="U218" s="28">
        <v>15250</v>
      </c>
      <c r="V218" s="28">
        <v>-8217</v>
      </c>
      <c r="W218" s="28">
        <v>23467</v>
      </c>
      <c r="Z218" s="18">
        <v>45527</v>
      </c>
      <c r="AA218" s="28">
        <v>46835</v>
      </c>
      <c r="AB218" s="28">
        <v>-5805</v>
      </c>
      <c r="AC218" s="28">
        <v>52640</v>
      </c>
    </row>
    <row r="219" spans="1:29" x14ac:dyDescent="0.2">
      <c r="A219" s="18">
        <v>45525</v>
      </c>
      <c r="B219" s="28">
        <v>21929</v>
      </c>
      <c r="C219" s="28">
        <v>-6438</v>
      </c>
      <c r="D219" s="28">
        <v>28367</v>
      </c>
      <c r="G219" s="18">
        <v>45618</v>
      </c>
      <c r="H219" s="28">
        <v>24834</v>
      </c>
      <c r="I219" s="28">
        <v>-2148</v>
      </c>
      <c r="J219" s="28">
        <v>26982</v>
      </c>
      <c r="N219" s="18">
        <v>45638</v>
      </c>
      <c r="O219" s="28">
        <v>18126</v>
      </c>
      <c r="P219" s="28">
        <v>-4922</v>
      </c>
      <c r="Q219" s="28">
        <v>23048</v>
      </c>
      <c r="R219" s="5"/>
      <c r="T219" s="18">
        <v>45721</v>
      </c>
      <c r="U219" s="28">
        <v>15195</v>
      </c>
      <c r="V219" s="28">
        <v>-8212</v>
      </c>
      <c r="W219" s="28">
        <v>23407</v>
      </c>
      <c r="Z219" s="18">
        <v>45526</v>
      </c>
      <c r="AA219" s="28">
        <v>44957</v>
      </c>
      <c r="AB219" s="28">
        <v>-5822</v>
      </c>
      <c r="AC219" s="28">
        <v>50779</v>
      </c>
    </row>
    <row r="220" spans="1:29" x14ac:dyDescent="0.2">
      <c r="A220" s="18">
        <v>45524</v>
      </c>
      <c r="B220" s="28">
        <v>21534</v>
      </c>
      <c r="C220" s="28">
        <v>-6702</v>
      </c>
      <c r="D220" s="28">
        <v>28236</v>
      </c>
      <c r="G220" s="18">
        <v>45617</v>
      </c>
      <c r="H220" s="28">
        <v>24725</v>
      </c>
      <c r="I220" s="28">
        <v>-2180</v>
      </c>
      <c r="J220" s="28">
        <v>26905</v>
      </c>
      <c r="N220" s="18">
        <v>45637</v>
      </c>
      <c r="O220" s="28">
        <v>17767</v>
      </c>
      <c r="P220" s="28">
        <v>-5411</v>
      </c>
      <c r="Q220" s="28">
        <v>23178</v>
      </c>
      <c r="R220" s="5"/>
      <c r="T220" s="18">
        <v>45720</v>
      </c>
      <c r="U220" s="28">
        <v>15356</v>
      </c>
      <c r="V220" s="28">
        <v>-8251</v>
      </c>
      <c r="W220" s="28">
        <v>23607</v>
      </c>
      <c r="Z220" s="18">
        <v>45525</v>
      </c>
      <c r="AA220" s="28">
        <v>46175</v>
      </c>
      <c r="AB220" s="28">
        <v>-6071</v>
      </c>
      <c r="AC220" s="28">
        <v>52246</v>
      </c>
    </row>
    <row r="221" spans="1:29" x14ac:dyDescent="0.2">
      <c r="A221" s="18">
        <v>45523</v>
      </c>
      <c r="B221" s="28">
        <v>21942</v>
      </c>
      <c r="C221" s="28">
        <v>-6340</v>
      </c>
      <c r="D221" s="28">
        <v>28282</v>
      </c>
      <c r="G221" s="18">
        <v>45616</v>
      </c>
      <c r="H221" s="28">
        <v>24637</v>
      </c>
      <c r="I221" s="28">
        <v>-2013</v>
      </c>
      <c r="J221" s="28">
        <v>26650</v>
      </c>
      <c r="N221" s="18">
        <v>45636</v>
      </c>
      <c r="O221" s="28">
        <v>17069</v>
      </c>
      <c r="P221" s="28">
        <v>-5431</v>
      </c>
      <c r="Q221" s="28">
        <v>22500</v>
      </c>
      <c r="R221" s="5"/>
      <c r="T221" s="18">
        <v>45719</v>
      </c>
      <c r="U221" s="28">
        <v>14970</v>
      </c>
      <c r="V221" s="28">
        <v>-7772</v>
      </c>
      <c r="W221" s="28">
        <v>22742</v>
      </c>
      <c r="Z221" s="18">
        <v>45524</v>
      </c>
      <c r="AA221" s="28">
        <v>46100</v>
      </c>
      <c r="AB221" s="28">
        <v>-7061</v>
      </c>
      <c r="AC221" s="28">
        <v>53161</v>
      </c>
    </row>
    <row r="222" spans="1:29" x14ac:dyDescent="0.2">
      <c r="A222" s="18">
        <v>45520</v>
      </c>
      <c r="B222" s="28">
        <v>21674</v>
      </c>
      <c r="C222" s="28">
        <v>-6060</v>
      </c>
      <c r="D222" s="28">
        <v>27734</v>
      </c>
      <c r="G222" s="18">
        <v>45615</v>
      </c>
      <c r="H222" s="28">
        <v>24324</v>
      </c>
      <c r="I222" s="28">
        <v>-1827</v>
      </c>
      <c r="J222" s="28">
        <v>26151</v>
      </c>
      <c r="N222" s="18">
        <v>45635</v>
      </c>
      <c r="O222" s="28">
        <v>15999</v>
      </c>
      <c r="P222" s="28">
        <v>-5145</v>
      </c>
      <c r="Q222" s="28">
        <v>21144</v>
      </c>
      <c r="R222" s="5"/>
      <c r="T222" s="18">
        <v>45716</v>
      </c>
      <c r="U222" s="28">
        <v>14298</v>
      </c>
      <c r="V222" s="28">
        <v>-7543</v>
      </c>
      <c r="W222" s="28">
        <v>21841</v>
      </c>
      <c r="Z222" s="18">
        <v>45523</v>
      </c>
      <c r="AA222" s="28">
        <v>45830</v>
      </c>
      <c r="AB222" s="28">
        <v>-6823</v>
      </c>
      <c r="AC222" s="28">
        <v>52653</v>
      </c>
    </row>
    <row r="223" spans="1:29" x14ac:dyDescent="0.2">
      <c r="A223" s="18">
        <v>45519</v>
      </c>
      <c r="B223" s="28">
        <v>22175</v>
      </c>
      <c r="C223" s="28">
        <v>-5972</v>
      </c>
      <c r="D223" s="28">
        <v>28147</v>
      </c>
      <c r="G223" s="18">
        <v>45614</v>
      </c>
      <c r="H223" s="28">
        <v>24021</v>
      </c>
      <c r="I223" s="28">
        <v>-1865</v>
      </c>
      <c r="J223" s="28">
        <v>25886</v>
      </c>
      <c r="N223" s="18">
        <v>45632</v>
      </c>
      <c r="O223" s="28">
        <v>15493</v>
      </c>
      <c r="P223" s="28">
        <v>-5067</v>
      </c>
      <c r="Q223" s="28">
        <v>20560</v>
      </c>
      <c r="R223" s="5"/>
      <c r="T223" s="18">
        <v>45715</v>
      </c>
      <c r="U223" s="28">
        <v>14229</v>
      </c>
      <c r="V223" s="28">
        <v>-7561</v>
      </c>
      <c r="W223" s="28">
        <v>21790</v>
      </c>
      <c r="Z223" s="18">
        <v>45520</v>
      </c>
      <c r="AA223" s="28">
        <v>44847</v>
      </c>
      <c r="AB223" s="28">
        <v>-6948</v>
      </c>
      <c r="AC223" s="28">
        <v>51795</v>
      </c>
    </row>
    <row r="224" spans="1:29" x14ac:dyDescent="0.2">
      <c r="A224" s="18">
        <v>45518</v>
      </c>
      <c r="B224" s="28">
        <v>21091</v>
      </c>
      <c r="C224" s="28">
        <v>-6513</v>
      </c>
      <c r="D224" s="28">
        <v>27604</v>
      </c>
      <c r="G224" s="18">
        <v>45611</v>
      </c>
      <c r="H224" s="28">
        <v>24216</v>
      </c>
      <c r="I224" s="28">
        <v>-1791</v>
      </c>
      <c r="J224" s="28">
        <v>26007</v>
      </c>
      <c r="N224" s="18">
        <v>45631</v>
      </c>
      <c r="O224" s="28">
        <v>15147</v>
      </c>
      <c r="P224" s="28">
        <v>-5279</v>
      </c>
      <c r="Q224" s="28">
        <v>20426</v>
      </c>
      <c r="R224" s="5"/>
      <c r="T224" s="18">
        <v>45714</v>
      </c>
      <c r="U224" s="28">
        <v>14299</v>
      </c>
      <c r="V224" s="28">
        <v>-7437</v>
      </c>
      <c r="W224" s="28">
        <v>21736</v>
      </c>
      <c r="Z224" s="18">
        <v>45519</v>
      </c>
      <c r="AA224" s="28">
        <v>47233</v>
      </c>
      <c r="AB224" s="28">
        <v>-6795</v>
      </c>
      <c r="AC224" s="28">
        <v>54028</v>
      </c>
    </row>
    <row r="225" spans="1:29" x14ac:dyDescent="0.2">
      <c r="A225" s="18">
        <v>45517</v>
      </c>
      <c r="B225" s="28">
        <v>20347</v>
      </c>
      <c r="C225" s="28">
        <v>-6240</v>
      </c>
      <c r="D225" s="28">
        <v>26587</v>
      </c>
      <c r="G225" s="18">
        <v>45610</v>
      </c>
      <c r="H225" s="28">
        <v>24421</v>
      </c>
      <c r="I225" s="28">
        <v>-1852</v>
      </c>
      <c r="J225" s="28">
        <v>26273</v>
      </c>
      <c r="N225" s="18">
        <v>45630</v>
      </c>
      <c r="O225" s="28">
        <v>15306</v>
      </c>
      <c r="P225" s="28">
        <v>-4985</v>
      </c>
      <c r="Q225" s="28">
        <v>20291</v>
      </c>
      <c r="R225" s="5"/>
      <c r="T225" s="18">
        <v>45713</v>
      </c>
      <c r="U225" s="28">
        <v>14080</v>
      </c>
      <c r="V225" s="28">
        <v>-7125</v>
      </c>
      <c r="W225" s="28">
        <v>21205</v>
      </c>
      <c r="Z225" s="18">
        <v>45518</v>
      </c>
      <c r="AA225" s="28">
        <v>47218</v>
      </c>
      <c r="AB225" s="28">
        <v>-7142</v>
      </c>
      <c r="AC225" s="28">
        <v>54360</v>
      </c>
    </row>
    <row r="226" spans="1:29" x14ac:dyDescent="0.2">
      <c r="A226" s="18">
        <v>45516</v>
      </c>
      <c r="B226" s="28">
        <v>20604</v>
      </c>
      <c r="C226" s="28">
        <v>-6230</v>
      </c>
      <c r="D226" s="28">
        <v>26834</v>
      </c>
      <c r="G226" s="18">
        <v>45609</v>
      </c>
      <c r="H226" s="28">
        <v>23759</v>
      </c>
      <c r="I226" s="28">
        <v>-1902</v>
      </c>
      <c r="J226" s="28">
        <v>25661</v>
      </c>
      <c r="N226" s="18">
        <v>45629</v>
      </c>
      <c r="O226" s="28">
        <v>15449</v>
      </c>
      <c r="P226" s="28">
        <v>-4783</v>
      </c>
      <c r="Q226" s="28">
        <v>20232</v>
      </c>
      <c r="R226" s="5"/>
      <c r="T226" s="18">
        <v>45712</v>
      </c>
      <c r="U226" s="28">
        <v>14529</v>
      </c>
      <c r="V226" s="28">
        <v>-6708</v>
      </c>
      <c r="W226" s="28">
        <v>21237</v>
      </c>
      <c r="Z226" s="18">
        <v>45517</v>
      </c>
      <c r="AA226" s="28">
        <v>45362</v>
      </c>
      <c r="AB226" s="28">
        <v>-5672</v>
      </c>
      <c r="AC226" s="28">
        <v>51034</v>
      </c>
    </row>
    <row r="227" spans="1:29" x14ac:dyDescent="0.2">
      <c r="A227" s="18">
        <v>45513</v>
      </c>
      <c r="B227" s="28">
        <v>19210</v>
      </c>
      <c r="C227" s="28">
        <v>-6062</v>
      </c>
      <c r="D227" s="28">
        <v>25272</v>
      </c>
      <c r="G227" s="18">
        <v>45608</v>
      </c>
      <c r="H227" s="28">
        <v>23704</v>
      </c>
      <c r="I227" s="28">
        <v>-2142</v>
      </c>
      <c r="J227" s="28">
        <v>25846</v>
      </c>
      <c r="N227" s="18">
        <v>45628</v>
      </c>
      <c r="O227" s="28">
        <v>15014</v>
      </c>
      <c r="P227" s="28">
        <v>-4645</v>
      </c>
      <c r="Q227" s="28">
        <v>19659</v>
      </c>
      <c r="R227" s="5"/>
      <c r="T227" s="18">
        <v>45709</v>
      </c>
      <c r="U227" s="28">
        <v>14442</v>
      </c>
      <c r="V227" s="28">
        <v>-6761</v>
      </c>
      <c r="W227" s="28">
        <v>21203</v>
      </c>
      <c r="Z227" s="18">
        <v>45516</v>
      </c>
      <c r="AA227" s="28">
        <v>48357</v>
      </c>
      <c r="AB227" s="28">
        <v>-7025</v>
      </c>
      <c r="AC227" s="28">
        <v>55382</v>
      </c>
    </row>
    <row r="228" spans="1:29" x14ac:dyDescent="0.2">
      <c r="A228" s="18">
        <v>45512</v>
      </c>
      <c r="B228" s="28">
        <v>19653</v>
      </c>
      <c r="C228" s="28">
        <v>-5933</v>
      </c>
      <c r="D228" s="28">
        <v>25586</v>
      </c>
      <c r="G228" s="18">
        <v>45607</v>
      </c>
      <c r="H228" s="28">
        <v>23331</v>
      </c>
      <c r="I228" s="28">
        <v>-2191</v>
      </c>
      <c r="J228" s="28">
        <v>25522</v>
      </c>
      <c r="N228" s="18">
        <v>45625</v>
      </c>
      <c r="O228" s="28">
        <v>14444</v>
      </c>
      <c r="P228" s="28">
        <v>-4710</v>
      </c>
      <c r="Q228" s="28">
        <v>19154</v>
      </c>
      <c r="R228" s="5"/>
      <c r="T228" s="18">
        <v>45708</v>
      </c>
      <c r="U228" s="28">
        <v>14198</v>
      </c>
      <c r="V228" s="28">
        <v>-6709</v>
      </c>
      <c r="W228" s="28">
        <v>20907</v>
      </c>
      <c r="Z228" s="18">
        <v>45513</v>
      </c>
      <c r="AA228" s="28">
        <v>46635</v>
      </c>
      <c r="AB228" s="28">
        <v>-4319</v>
      </c>
      <c r="AC228" s="28">
        <v>50954</v>
      </c>
    </row>
    <row r="229" spans="1:29" x14ac:dyDescent="0.2">
      <c r="A229" s="18">
        <v>45511</v>
      </c>
      <c r="B229" s="28">
        <v>19572</v>
      </c>
      <c r="C229" s="28">
        <v>-5887</v>
      </c>
      <c r="D229" s="28">
        <v>25459</v>
      </c>
      <c r="G229" s="18">
        <v>45604</v>
      </c>
      <c r="H229" s="28">
        <v>22932</v>
      </c>
      <c r="I229" s="28">
        <v>-2419</v>
      </c>
      <c r="J229" s="28">
        <v>25351</v>
      </c>
      <c r="N229" s="18">
        <v>45624</v>
      </c>
      <c r="O229" s="28">
        <v>13691</v>
      </c>
      <c r="P229" s="28">
        <v>-4405</v>
      </c>
      <c r="Q229" s="28">
        <v>18096</v>
      </c>
      <c r="R229" s="5"/>
      <c r="T229" s="18">
        <v>45707</v>
      </c>
      <c r="U229" s="28">
        <v>14248</v>
      </c>
      <c r="V229" s="28">
        <v>-6494</v>
      </c>
      <c r="W229" s="28">
        <v>20742</v>
      </c>
      <c r="Z229" s="18">
        <v>45512</v>
      </c>
      <c r="AA229" s="28">
        <v>44594</v>
      </c>
      <c r="AB229" s="28">
        <v>-2691</v>
      </c>
      <c r="AC229" s="28">
        <v>47285</v>
      </c>
    </row>
    <row r="230" spans="1:29" x14ac:dyDescent="0.2">
      <c r="A230" s="18">
        <v>45510</v>
      </c>
      <c r="B230" s="28">
        <v>19628</v>
      </c>
      <c r="C230" s="28">
        <v>-6162</v>
      </c>
      <c r="D230" s="28">
        <v>25790</v>
      </c>
      <c r="G230" s="18">
        <v>45603</v>
      </c>
      <c r="H230" s="28">
        <v>23001</v>
      </c>
      <c r="I230" s="28">
        <v>-1906</v>
      </c>
      <c r="J230" s="28">
        <v>24907</v>
      </c>
      <c r="N230" s="18">
        <v>45623</v>
      </c>
      <c r="O230" s="28">
        <v>13615</v>
      </c>
      <c r="P230" s="28">
        <v>-4168</v>
      </c>
      <c r="Q230" s="28">
        <v>17783</v>
      </c>
      <c r="R230" s="5"/>
      <c r="T230" s="18">
        <v>45706</v>
      </c>
      <c r="U230" s="28">
        <v>14183</v>
      </c>
      <c r="V230" s="28">
        <v>-6696</v>
      </c>
      <c r="W230" s="28">
        <v>20879</v>
      </c>
      <c r="Z230" s="18">
        <v>45511</v>
      </c>
      <c r="AA230" s="28">
        <v>42323</v>
      </c>
      <c r="AB230" s="28">
        <v>-3007</v>
      </c>
      <c r="AC230" s="28">
        <v>45330</v>
      </c>
    </row>
    <row r="231" spans="1:29" x14ac:dyDescent="0.2">
      <c r="A231" s="18">
        <v>45509</v>
      </c>
      <c r="B231" s="28">
        <v>19567</v>
      </c>
      <c r="C231" s="28">
        <v>-5842</v>
      </c>
      <c r="D231" s="28">
        <v>25409</v>
      </c>
      <c r="G231" s="18">
        <v>45602</v>
      </c>
      <c r="H231" s="28">
        <v>22621</v>
      </c>
      <c r="I231" s="28">
        <v>-2249</v>
      </c>
      <c r="J231" s="28">
        <v>24870</v>
      </c>
      <c r="N231" s="18">
        <v>45622</v>
      </c>
      <c r="O231" s="28">
        <v>13511</v>
      </c>
      <c r="P231" s="28">
        <v>-4154</v>
      </c>
      <c r="Q231" s="28">
        <v>17665</v>
      </c>
      <c r="R231" s="5"/>
      <c r="T231" s="18">
        <v>45705</v>
      </c>
      <c r="U231" s="28">
        <v>14213</v>
      </c>
      <c r="V231" s="28">
        <v>-6608</v>
      </c>
      <c r="W231" s="28">
        <v>20821</v>
      </c>
      <c r="Z231" s="18">
        <v>45510</v>
      </c>
      <c r="AA231" s="28">
        <v>39959</v>
      </c>
      <c r="AB231" s="28">
        <v>-3453</v>
      </c>
      <c r="AC231" s="28">
        <v>43412</v>
      </c>
    </row>
    <row r="232" spans="1:29" x14ac:dyDescent="0.2">
      <c r="A232" s="18">
        <v>45506</v>
      </c>
      <c r="B232" s="28">
        <v>19199</v>
      </c>
      <c r="C232" s="28">
        <v>-6125</v>
      </c>
      <c r="D232" s="28">
        <v>25324</v>
      </c>
      <c r="G232" s="18">
        <v>45601</v>
      </c>
      <c r="H232" s="28">
        <v>22683</v>
      </c>
      <c r="I232" s="28">
        <v>-2418</v>
      </c>
      <c r="J232" s="28">
        <v>25101</v>
      </c>
      <c r="N232" s="18">
        <v>45621</v>
      </c>
      <c r="O232" s="28">
        <v>13344</v>
      </c>
      <c r="P232" s="28">
        <v>-4581</v>
      </c>
      <c r="Q232" s="28">
        <v>17925</v>
      </c>
      <c r="R232" s="5"/>
      <c r="T232" s="18">
        <v>45702</v>
      </c>
      <c r="U232" s="28">
        <v>13724</v>
      </c>
      <c r="V232" s="28">
        <v>-6729</v>
      </c>
      <c r="W232" s="28">
        <v>20453</v>
      </c>
      <c r="Z232" s="18">
        <v>45509</v>
      </c>
      <c r="AA232" s="28">
        <v>39349</v>
      </c>
      <c r="AB232" s="28">
        <v>-4307</v>
      </c>
      <c r="AC232" s="28">
        <v>43656</v>
      </c>
    </row>
    <row r="233" spans="1:29" x14ac:dyDescent="0.2">
      <c r="A233" s="18">
        <v>45505</v>
      </c>
      <c r="B233" s="28">
        <v>18770</v>
      </c>
      <c r="C233" s="28">
        <v>-6359</v>
      </c>
      <c r="D233" s="28">
        <v>25129</v>
      </c>
      <c r="G233" s="18">
        <v>45600</v>
      </c>
      <c r="H233" s="28">
        <v>22554</v>
      </c>
      <c r="I233" s="28">
        <v>-2145</v>
      </c>
      <c r="J233" s="28">
        <v>24699</v>
      </c>
      <c r="N233" s="18">
        <v>45618</v>
      </c>
      <c r="O233" s="28">
        <v>13345</v>
      </c>
      <c r="P233" s="28">
        <v>-4444</v>
      </c>
      <c r="Q233" s="28">
        <v>17789</v>
      </c>
      <c r="R233" s="5"/>
      <c r="T233" s="18">
        <v>45701</v>
      </c>
      <c r="U233" s="28">
        <v>13706</v>
      </c>
      <c r="V233" s="28">
        <v>-6434</v>
      </c>
      <c r="W233" s="28">
        <v>20140</v>
      </c>
      <c r="Z233" s="18">
        <v>45506</v>
      </c>
      <c r="AA233" s="28">
        <v>39046</v>
      </c>
      <c r="AB233" s="28">
        <v>-3976</v>
      </c>
      <c r="AC233" s="28">
        <v>43022</v>
      </c>
    </row>
    <row r="234" spans="1:29" x14ac:dyDescent="0.2">
      <c r="A234" s="18">
        <v>45504</v>
      </c>
      <c r="B234" s="28">
        <v>18920</v>
      </c>
      <c r="C234" s="28">
        <v>-6425</v>
      </c>
      <c r="D234" s="28">
        <v>25345</v>
      </c>
      <c r="G234" s="18">
        <v>45597</v>
      </c>
      <c r="H234" s="28">
        <v>22588</v>
      </c>
      <c r="I234" s="28">
        <v>-1571</v>
      </c>
      <c r="J234" s="28">
        <v>24159</v>
      </c>
      <c r="N234" s="18">
        <v>45617</v>
      </c>
      <c r="O234" s="28">
        <v>13004</v>
      </c>
      <c r="P234" s="28">
        <v>-4561</v>
      </c>
      <c r="Q234" s="28">
        <v>17565</v>
      </c>
      <c r="R234" s="5"/>
      <c r="T234" s="18">
        <v>45700</v>
      </c>
      <c r="U234" s="28">
        <v>13314</v>
      </c>
      <c r="V234" s="28">
        <v>-6129</v>
      </c>
      <c r="W234" s="28">
        <v>19443</v>
      </c>
      <c r="Z234" s="18">
        <v>45505</v>
      </c>
      <c r="AA234" s="28">
        <v>37252</v>
      </c>
      <c r="AB234" s="28">
        <v>-3980</v>
      </c>
      <c r="AC234" s="28">
        <v>41232</v>
      </c>
    </row>
    <row r="235" spans="1:29" x14ac:dyDescent="0.2">
      <c r="A235" s="18">
        <v>45503</v>
      </c>
      <c r="B235" s="28">
        <v>18305</v>
      </c>
      <c r="C235" s="28">
        <v>-6817</v>
      </c>
      <c r="D235" s="28">
        <v>25122</v>
      </c>
      <c r="G235" s="18">
        <v>45596</v>
      </c>
      <c r="H235" s="28">
        <v>22227</v>
      </c>
      <c r="I235" s="28">
        <v>-1837</v>
      </c>
      <c r="J235" s="28">
        <v>24064</v>
      </c>
      <c r="N235" s="18">
        <v>45616</v>
      </c>
      <c r="O235" s="28">
        <v>12666</v>
      </c>
      <c r="P235" s="28">
        <v>-4553</v>
      </c>
      <c r="Q235" s="28">
        <v>17219</v>
      </c>
      <c r="R235" s="5"/>
      <c r="T235" s="18">
        <v>45699</v>
      </c>
      <c r="U235" s="28">
        <v>12186</v>
      </c>
      <c r="V235" s="28">
        <v>-5933</v>
      </c>
      <c r="W235" s="28">
        <v>18119</v>
      </c>
      <c r="Z235" s="18">
        <v>45504</v>
      </c>
      <c r="AA235" s="28">
        <v>36889</v>
      </c>
      <c r="AB235" s="28">
        <v>-4763</v>
      </c>
      <c r="AC235" s="28">
        <v>41652</v>
      </c>
    </row>
    <row r="236" spans="1:29" x14ac:dyDescent="0.2">
      <c r="A236" s="18">
        <v>45502</v>
      </c>
      <c r="B236" s="28">
        <v>17985</v>
      </c>
      <c r="C236" s="28">
        <v>-7072</v>
      </c>
      <c r="D236" s="28">
        <v>25057</v>
      </c>
      <c r="G236" s="18">
        <v>45595</v>
      </c>
      <c r="H236" s="28">
        <v>22065</v>
      </c>
      <c r="I236" s="28">
        <v>-1830</v>
      </c>
      <c r="J236" s="28">
        <v>23895</v>
      </c>
      <c r="N236" s="18">
        <v>45615</v>
      </c>
      <c r="O236" s="28">
        <v>12119</v>
      </c>
      <c r="P236" s="28">
        <v>-4242</v>
      </c>
      <c r="Q236" s="28">
        <v>16361</v>
      </c>
      <c r="R236" s="5"/>
      <c r="T236" s="18">
        <v>45698</v>
      </c>
      <c r="U236" s="28">
        <v>12114</v>
      </c>
      <c r="V236" s="28">
        <v>-5982</v>
      </c>
      <c r="W236" s="28">
        <v>18096</v>
      </c>
      <c r="Z236" s="18">
        <v>45503</v>
      </c>
      <c r="AA236" s="28">
        <v>36368</v>
      </c>
      <c r="AB236" s="28">
        <v>-5024</v>
      </c>
      <c r="AC236" s="28">
        <v>41392</v>
      </c>
    </row>
    <row r="237" spans="1:29" x14ac:dyDescent="0.2">
      <c r="A237" s="18">
        <v>45499</v>
      </c>
      <c r="B237" s="28">
        <v>17996</v>
      </c>
      <c r="C237" s="28">
        <v>-6828</v>
      </c>
      <c r="D237" s="28">
        <v>24824</v>
      </c>
      <c r="G237" s="18">
        <v>45594</v>
      </c>
      <c r="H237" s="28">
        <v>22085</v>
      </c>
      <c r="I237" s="28">
        <v>-1577</v>
      </c>
      <c r="J237" s="28">
        <v>23662</v>
      </c>
      <c r="N237" s="18">
        <v>45614</v>
      </c>
      <c r="O237" s="28">
        <v>11870</v>
      </c>
      <c r="P237" s="28">
        <v>-4223</v>
      </c>
      <c r="Q237" s="28">
        <v>16093</v>
      </c>
      <c r="R237" s="5"/>
      <c r="T237" s="18">
        <v>45695</v>
      </c>
      <c r="U237" s="28">
        <v>11066</v>
      </c>
      <c r="V237" s="28">
        <v>-5542</v>
      </c>
      <c r="W237" s="28">
        <v>16608</v>
      </c>
      <c r="Z237" s="18">
        <v>45502</v>
      </c>
      <c r="AA237" s="28">
        <v>35145</v>
      </c>
      <c r="AB237" s="28">
        <v>-5166</v>
      </c>
      <c r="AC237" s="28">
        <v>40311</v>
      </c>
    </row>
    <row r="238" spans="1:29" x14ac:dyDescent="0.2">
      <c r="A238" s="18">
        <v>45498</v>
      </c>
      <c r="B238" s="28">
        <v>18143</v>
      </c>
      <c r="C238" s="28">
        <v>-6706</v>
      </c>
      <c r="D238" s="28">
        <v>24849</v>
      </c>
      <c r="G238" s="18">
        <v>45593</v>
      </c>
      <c r="H238" s="28">
        <v>21877</v>
      </c>
      <c r="I238" s="28">
        <v>-1722</v>
      </c>
      <c r="J238" s="28">
        <v>23599</v>
      </c>
      <c r="N238" s="18">
        <v>45611</v>
      </c>
      <c r="O238" s="28">
        <v>11911</v>
      </c>
      <c r="P238" s="28">
        <v>-3990</v>
      </c>
      <c r="Q238" s="28">
        <v>15901</v>
      </c>
      <c r="R238" s="5"/>
      <c r="T238" s="18">
        <v>45694</v>
      </c>
      <c r="U238" s="28">
        <v>10714</v>
      </c>
      <c r="V238" s="28">
        <v>-5649</v>
      </c>
      <c r="W238" s="28">
        <v>16363</v>
      </c>
      <c r="Z238" s="18">
        <v>45499</v>
      </c>
      <c r="AA238" s="28">
        <v>34586</v>
      </c>
      <c r="AB238" s="28">
        <v>-5334</v>
      </c>
      <c r="AC238" s="28">
        <v>39920</v>
      </c>
    </row>
    <row r="239" spans="1:29" x14ac:dyDescent="0.2">
      <c r="A239" s="18">
        <v>45497</v>
      </c>
      <c r="B239" s="28">
        <v>18693</v>
      </c>
      <c r="C239" s="28">
        <v>-6381</v>
      </c>
      <c r="D239" s="28">
        <v>25074</v>
      </c>
      <c r="G239" s="18">
        <v>45590</v>
      </c>
      <c r="H239" s="28">
        <v>21853</v>
      </c>
      <c r="I239" s="28">
        <v>-1749</v>
      </c>
      <c r="J239" s="28">
        <v>23602</v>
      </c>
      <c r="N239" s="18">
        <v>45394</v>
      </c>
      <c r="O239" s="28">
        <v>11573</v>
      </c>
      <c r="P239" s="28">
        <v>-4790</v>
      </c>
      <c r="Q239" s="28">
        <v>16363</v>
      </c>
      <c r="R239" s="5"/>
      <c r="T239" s="18">
        <v>45679</v>
      </c>
      <c r="U239" s="28">
        <v>10652</v>
      </c>
      <c r="V239" s="28">
        <v>-5646</v>
      </c>
      <c r="W239" s="28">
        <v>16298</v>
      </c>
      <c r="Z239" s="18">
        <v>45498</v>
      </c>
      <c r="AA239" s="28">
        <v>33932</v>
      </c>
      <c r="AB239" s="28">
        <v>-5773</v>
      </c>
      <c r="AC239" s="28">
        <v>39705</v>
      </c>
    </row>
    <row r="240" spans="1:29" x14ac:dyDescent="0.2">
      <c r="A240" s="18">
        <v>45496</v>
      </c>
      <c r="B240" s="28">
        <v>18750</v>
      </c>
      <c r="C240" s="28">
        <v>-6312</v>
      </c>
      <c r="D240" s="28">
        <v>25062</v>
      </c>
      <c r="G240" s="18">
        <v>45589</v>
      </c>
      <c r="H240" s="28">
        <v>21544</v>
      </c>
      <c r="I240" s="28">
        <v>-1950</v>
      </c>
      <c r="J240" s="28">
        <v>23494</v>
      </c>
      <c r="N240" s="18">
        <v>45393</v>
      </c>
      <c r="O240" s="28">
        <v>13024</v>
      </c>
      <c r="P240" s="28">
        <v>-5047</v>
      </c>
      <c r="Q240" s="28">
        <v>18071</v>
      </c>
      <c r="R240" s="5"/>
      <c r="T240" s="18">
        <v>45678</v>
      </c>
      <c r="U240" s="28">
        <v>10814</v>
      </c>
      <c r="V240" s="28">
        <v>-5710</v>
      </c>
      <c r="W240" s="28">
        <v>16524</v>
      </c>
      <c r="Z240" s="18">
        <v>45497</v>
      </c>
      <c r="AA240" s="28">
        <v>34361</v>
      </c>
      <c r="AB240" s="28">
        <v>-5952</v>
      </c>
      <c r="AC240" s="28">
        <v>40313</v>
      </c>
    </row>
    <row r="241" spans="1:29" x14ac:dyDescent="0.2">
      <c r="A241" s="18">
        <v>45495</v>
      </c>
      <c r="B241" s="28">
        <v>18984</v>
      </c>
      <c r="C241" s="28">
        <v>-6565</v>
      </c>
      <c r="D241" s="28">
        <v>25549</v>
      </c>
      <c r="G241" s="18">
        <v>45588</v>
      </c>
      <c r="H241" s="28">
        <v>21407</v>
      </c>
      <c r="I241" s="28">
        <v>-1909</v>
      </c>
      <c r="J241" s="28">
        <v>23316</v>
      </c>
      <c r="N241" s="18">
        <v>45392</v>
      </c>
      <c r="O241" s="28">
        <v>15142</v>
      </c>
      <c r="P241" s="28">
        <v>-5298</v>
      </c>
      <c r="Q241" s="28">
        <v>20440</v>
      </c>
      <c r="R241" s="5"/>
      <c r="T241" s="18">
        <v>45518</v>
      </c>
      <c r="U241" s="28">
        <v>12321</v>
      </c>
      <c r="V241" s="28">
        <v>-2025</v>
      </c>
      <c r="W241" s="28">
        <v>14346</v>
      </c>
      <c r="Z241" s="20">
        <v>45496</v>
      </c>
      <c r="AA241" s="28">
        <v>33786</v>
      </c>
      <c r="AB241" s="28">
        <v>-6384</v>
      </c>
      <c r="AC241" s="28">
        <v>40170</v>
      </c>
    </row>
    <row r="242" spans="1:29" x14ac:dyDescent="0.2">
      <c r="A242" s="18">
        <v>45492</v>
      </c>
      <c r="B242" s="28">
        <v>18425</v>
      </c>
      <c r="C242" s="28">
        <v>-6039</v>
      </c>
      <c r="D242" s="28">
        <v>24464</v>
      </c>
      <c r="G242" s="18">
        <v>45587</v>
      </c>
      <c r="H242" s="28">
        <v>20395</v>
      </c>
      <c r="I242" s="28">
        <v>-2607</v>
      </c>
      <c r="J242" s="28">
        <v>23002</v>
      </c>
      <c r="N242" s="18">
        <v>45391</v>
      </c>
      <c r="O242" s="28">
        <v>17555</v>
      </c>
      <c r="P242" s="28">
        <v>-6035</v>
      </c>
      <c r="Q242" s="28">
        <v>23590</v>
      </c>
      <c r="R242" s="5"/>
      <c r="T242" s="18">
        <v>45517</v>
      </c>
      <c r="U242" s="28">
        <v>14255</v>
      </c>
      <c r="V242" s="28">
        <v>-2339</v>
      </c>
      <c r="W242" s="28">
        <v>16594</v>
      </c>
      <c r="Z242" s="20">
        <v>45495</v>
      </c>
      <c r="AA242" s="28">
        <v>33654</v>
      </c>
      <c r="AB242" s="28">
        <v>-6758</v>
      </c>
      <c r="AC242" s="28">
        <v>40412</v>
      </c>
    </row>
    <row r="243" spans="1:29" x14ac:dyDescent="0.2">
      <c r="A243" s="18">
        <v>45491</v>
      </c>
      <c r="B243" s="28">
        <v>17658</v>
      </c>
      <c r="C243" s="28">
        <v>-5890</v>
      </c>
      <c r="D243" s="28">
        <v>23548</v>
      </c>
      <c r="G243" s="18">
        <v>45586</v>
      </c>
      <c r="H243" s="28">
        <v>20269</v>
      </c>
      <c r="I243" s="28">
        <v>-2649</v>
      </c>
      <c r="J243" s="28">
        <v>22918</v>
      </c>
      <c r="N243" s="18">
        <v>45390</v>
      </c>
      <c r="O243" s="28">
        <v>20434</v>
      </c>
      <c r="P243" s="28">
        <v>-5882</v>
      </c>
      <c r="Q243" s="28">
        <v>26316</v>
      </c>
      <c r="R243" s="5"/>
      <c r="T243" s="18">
        <v>45516</v>
      </c>
      <c r="U243" s="28">
        <v>16323</v>
      </c>
      <c r="V243" s="28">
        <v>-2631</v>
      </c>
      <c r="W243" s="28">
        <v>18954</v>
      </c>
      <c r="Z243" s="18">
        <v>45492</v>
      </c>
      <c r="AA243" s="29">
        <v>33539</v>
      </c>
      <c r="AB243" s="29">
        <v>-5829</v>
      </c>
      <c r="AC243" s="29">
        <v>39368</v>
      </c>
    </row>
    <row r="244" spans="1:29" x14ac:dyDescent="0.2">
      <c r="A244" s="18">
        <v>45490</v>
      </c>
      <c r="B244" s="28">
        <v>16885</v>
      </c>
      <c r="C244" s="28">
        <v>-5030</v>
      </c>
      <c r="D244" s="28">
        <v>21915</v>
      </c>
      <c r="G244" s="18">
        <v>45583</v>
      </c>
      <c r="H244" s="28">
        <v>20156</v>
      </c>
      <c r="I244" s="28">
        <v>-2771</v>
      </c>
      <c r="J244" s="28">
        <v>22927</v>
      </c>
      <c r="N244" s="18">
        <v>45385</v>
      </c>
      <c r="O244" s="28">
        <v>23313</v>
      </c>
      <c r="P244" s="28">
        <v>-4711</v>
      </c>
      <c r="Q244" s="28">
        <v>28024</v>
      </c>
      <c r="R244" s="5"/>
      <c r="T244" s="18">
        <v>45513</v>
      </c>
      <c r="U244" s="28">
        <v>18275</v>
      </c>
      <c r="V244" s="28">
        <v>-3556</v>
      </c>
      <c r="W244" s="28">
        <v>21831</v>
      </c>
      <c r="Z244" s="18">
        <v>45491</v>
      </c>
      <c r="AA244" s="29">
        <v>32956</v>
      </c>
      <c r="AB244" s="29">
        <v>-6144</v>
      </c>
      <c r="AC244" s="29">
        <v>39100</v>
      </c>
    </row>
    <row r="245" spans="1:29" x14ac:dyDescent="0.2">
      <c r="A245" s="18">
        <v>45489</v>
      </c>
      <c r="B245" s="28">
        <v>16450</v>
      </c>
      <c r="C245" s="28">
        <v>-4717</v>
      </c>
      <c r="D245" s="28">
        <v>21167</v>
      </c>
      <c r="G245" s="18">
        <v>45582</v>
      </c>
      <c r="H245" s="28">
        <v>20256</v>
      </c>
      <c r="I245" s="28">
        <v>-2942</v>
      </c>
      <c r="J245" s="28">
        <v>23198</v>
      </c>
      <c r="N245" s="18">
        <v>45384</v>
      </c>
      <c r="O245" s="28">
        <v>24428</v>
      </c>
      <c r="P245" s="28">
        <v>-4459</v>
      </c>
      <c r="Q245" s="28">
        <v>28887</v>
      </c>
      <c r="R245" s="5"/>
      <c r="T245" s="18">
        <v>45512</v>
      </c>
      <c r="U245" s="28">
        <v>19580</v>
      </c>
      <c r="V245" s="28">
        <v>-3789</v>
      </c>
      <c r="W245" s="28">
        <v>23369</v>
      </c>
      <c r="Z245" s="18">
        <v>45490</v>
      </c>
      <c r="AA245" s="29">
        <v>33278</v>
      </c>
      <c r="AB245" s="29">
        <v>-5965</v>
      </c>
      <c r="AC245" s="29">
        <v>39243</v>
      </c>
    </row>
    <row r="246" spans="1:29" x14ac:dyDescent="0.2">
      <c r="A246" s="18">
        <v>45488</v>
      </c>
      <c r="B246" s="28">
        <v>16716</v>
      </c>
      <c r="C246" s="28">
        <v>-4853</v>
      </c>
      <c r="D246" s="28">
        <v>21569</v>
      </c>
      <c r="G246" s="18">
        <v>45581</v>
      </c>
      <c r="H246" s="28">
        <v>20167</v>
      </c>
      <c r="I246" s="28">
        <v>-3108</v>
      </c>
      <c r="J246" s="28">
        <v>23275</v>
      </c>
      <c r="N246" s="18">
        <v>45383</v>
      </c>
      <c r="O246" s="28">
        <v>25193</v>
      </c>
      <c r="P246" s="28">
        <v>-4294</v>
      </c>
      <c r="Q246" s="28">
        <v>29487</v>
      </c>
      <c r="R246" s="5"/>
      <c r="T246" s="18">
        <v>45511</v>
      </c>
      <c r="U246" s="28">
        <v>21073</v>
      </c>
      <c r="V246" s="28">
        <v>-4108</v>
      </c>
      <c r="W246" s="28">
        <v>25181</v>
      </c>
      <c r="Z246" s="18">
        <v>45489</v>
      </c>
      <c r="AA246" s="29">
        <v>33088</v>
      </c>
      <c r="AB246" s="29">
        <v>-6366</v>
      </c>
      <c r="AC246" s="29">
        <v>39454</v>
      </c>
    </row>
    <row r="247" spans="1:29" x14ac:dyDescent="0.2">
      <c r="A247" s="18">
        <v>45485</v>
      </c>
      <c r="B247" s="28">
        <v>15765</v>
      </c>
      <c r="C247" s="28">
        <v>-5397</v>
      </c>
      <c r="D247" s="28">
        <v>21162</v>
      </c>
      <c r="G247" s="18">
        <v>45580</v>
      </c>
      <c r="H247" s="28">
        <v>20157</v>
      </c>
      <c r="I247" s="28">
        <v>-3113</v>
      </c>
      <c r="J247" s="28">
        <v>23270</v>
      </c>
      <c r="N247" s="18">
        <v>45380</v>
      </c>
      <c r="O247" s="28">
        <v>26744</v>
      </c>
      <c r="P247" s="28">
        <v>-4474</v>
      </c>
      <c r="Q247" s="28">
        <v>31218</v>
      </c>
      <c r="R247" s="5"/>
      <c r="T247" s="18">
        <v>45510</v>
      </c>
      <c r="U247" s="28">
        <v>22484</v>
      </c>
      <c r="V247" s="28">
        <v>-4441</v>
      </c>
      <c r="W247" s="28">
        <v>26925</v>
      </c>
      <c r="Z247" s="18">
        <v>45488</v>
      </c>
      <c r="AA247" s="29">
        <v>34123</v>
      </c>
      <c r="AB247" s="29">
        <v>-5968</v>
      </c>
      <c r="AC247" s="29">
        <v>40091</v>
      </c>
    </row>
    <row r="248" spans="1:29" x14ac:dyDescent="0.2">
      <c r="A248" s="18">
        <v>45484</v>
      </c>
      <c r="B248" s="28">
        <v>15716</v>
      </c>
      <c r="C248" s="28">
        <v>-5036</v>
      </c>
      <c r="D248" s="28">
        <v>20752</v>
      </c>
      <c r="G248" s="18">
        <v>45579</v>
      </c>
      <c r="H248" s="28">
        <v>20086</v>
      </c>
      <c r="I248" s="28">
        <v>-2814</v>
      </c>
      <c r="J248" s="28">
        <v>22900</v>
      </c>
      <c r="N248" s="18">
        <v>45379</v>
      </c>
      <c r="O248" s="28">
        <v>28920</v>
      </c>
      <c r="P248" s="28">
        <v>-5107</v>
      </c>
      <c r="Q248" s="28">
        <v>34027</v>
      </c>
      <c r="R248" s="5"/>
      <c r="T248" s="18">
        <v>45509</v>
      </c>
      <c r="U248" s="28">
        <v>23696</v>
      </c>
      <c r="V248" s="28">
        <v>-4737</v>
      </c>
      <c r="W248" s="28">
        <v>28433</v>
      </c>
      <c r="Z248" s="18">
        <v>45485</v>
      </c>
      <c r="AA248" s="29">
        <v>33735</v>
      </c>
      <c r="AB248" s="29">
        <v>-6191</v>
      </c>
      <c r="AC248" s="29">
        <v>39926</v>
      </c>
    </row>
    <row r="249" spans="1:29" x14ac:dyDescent="0.2">
      <c r="A249" s="18">
        <v>45483</v>
      </c>
      <c r="B249" s="28">
        <v>15876</v>
      </c>
      <c r="C249" s="28">
        <v>-5333</v>
      </c>
      <c r="D249" s="28">
        <v>21209</v>
      </c>
      <c r="G249" s="18">
        <v>45576</v>
      </c>
      <c r="H249" s="28">
        <v>19976</v>
      </c>
      <c r="I249" s="28">
        <v>-2776</v>
      </c>
      <c r="J249" s="28">
        <v>22752</v>
      </c>
      <c r="N249" s="18">
        <v>45378</v>
      </c>
      <c r="O249" s="28">
        <v>33380</v>
      </c>
      <c r="P249" s="28">
        <v>-4324</v>
      </c>
      <c r="Q249" s="28">
        <v>37704</v>
      </c>
      <c r="R249" s="5"/>
      <c r="T249" s="18">
        <v>45506</v>
      </c>
      <c r="U249" s="28">
        <v>25401</v>
      </c>
      <c r="V249" s="28">
        <v>-4220</v>
      </c>
      <c r="W249" s="28">
        <v>29621</v>
      </c>
      <c r="Z249" s="18">
        <v>45484</v>
      </c>
      <c r="AA249" s="29">
        <v>33284</v>
      </c>
      <c r="AB249" s="29">
        <v>-6446</v>
      </c>
      <c r="AC249" s="29">
        <v>39730</v>
      </c>
    </row>
    <row r="250" spans="1:29" x14ac:dyDescent="0.2">
      <c r="A250" s="18">
        <v>45482</v>
      </c>
      <c r="B250" s="28">
        <v>16194</v>
      </c>
      <c r="C250" s="28">
        <v>-5458</v>
      </c>
      <c r="D250" s="28">
        <v>21652</v>
      </c>
      <c r="G250" s="18">
        <v>45575</v>
      </c>
      <c r="H250" s="28">
        <v>19123</v>
      </c>
      <c r="I250" s="28">
        <v>-2877</v>
      </c>
      <c r="J250" s="28">
        <v>22000</v>
      </c>
      <c r="N250" s="18">
        <v>45377</v>
      </c>
      <c r="O250" s="28">
        <v>31694</v>
      </c>
      <c r="P250" s="28">
        <v>-5725</v>
      </c>
      <c r="Q250" s="28">
        <v>37419</v>
      </c>
      <c r="R250" s="5"/>
      <c r="T250" s="18">
        <v>45505</v>
      </c>
      <c r="U250" s="28">
        <v>22888</v>
      </c>
      <c r="V250" s="28">
        <v>-3729</v>
      </c>
      <c r="W250" s="28">
        <v>26617</v>
      </c>
      <c r="Z250" s="18">
        <v>45483</v>
      </c>
      <c r="AA250" s="29">
        <v>33762</v>
      </c>
      <c r="AB250" s="29">
        <v>-6675</v>
      </c>
      <c r="AC250" s="29">
        <v>40437</v>
      </c>
    </row>
    <row r="251" spans="1:29" x14ac:dyDescent="0.2">
      <c r="A251" s="18">
        <v>45481</v>
      </c>
      <c r="B251" s="28">
        <v>15702</v>
      </c>
      <c r="C251" s="28">
        <v>-6115</v>
      </c>
      <c r="D251" s="28">
        <v>21817</v>
      </c>
      <c r="G251" s="18">
        <v>45574</v>
      </c>
      <c r="H251" s="28">
        <v>18529</v>
      </c>
      <c r="I251" s="28">
        <v>-2750</v>
      </c>
      <c r="J251" s="28">
        <v>21279</v>
      </c>
      <c r="N251" s="18">
        <v>45376</v>
      </c>
      <c r="O251" s="28">
        <v>34210</v>
      </c>
      <c r="P251" s="28">
        <v>-5017</v>
      </c>
      <c r="Q251" s="28">
        <v>39227</v>
      </c>
      <c r="R251" s="5"/>
      <c r="T251" s="18">
        <v>45504</v>
      </c>
      <c r="U251" s="28">
        <v>24470</v>
      </c>
      <c r="V251" s="28">
        <v>-3077</v>
      </c>
      <c r="W251" s="28">
        <v>27547</v>
      </c>
      <c r="Z251" s="18">
        <v>45482</v>
      </c>
      <c r="AA251" s="29">
        <v>33403</v>
      </c>
      <c r="AB251" s="29">
        <v>-6952</v>
      </c>
      <c r="AC251" s="29">
        <v>40355</v>
      </c>
    </row>
    <row r="252" spans="1:29" x14ac:dyDescent="0.2">
      <c r="A252" s="18">
        <v>45478</v>
      </c>
      <c r="B252" s="28">
        <v>14436</v>
      </c>
      <c r="C252" s="28">
        <v>-6415</v>
      </c>
      <c r="D252" s="28">
        <v>20851</v>
      </c>
      <c r="G252" s="18">
        <v>45573</v>
      </c>
      <c r="H252" s="28">
        <v>18338</v>
      </c>
      <c r="I252" s="28">
        <v>-2491</v>
      </c>
      <c r="J252" s="28">
        <v>20829</v>
      </c>
      <c r="N252" s="18">
        <v>45373</v>
      </c>
      <c r="O252" s="28">
        <v>33986</v>
      </c>
      <c r="P252" s="28">
        <v>-4306</v>
      </c>
      <c r="Q252" s="28">
        <v>38292</v>
      </c>
      <c r="R252" s="5"/>
      <c r="T252" s="18">
        <v>45503</v>
      </c>
      <c r="U252" s="28">
        <v>26457</v>
      </c>
      <c r="V252" s="28">
        <v>-2661</v>
      </c>
      <c r="W252" s="28">
        <v>29118</v>
      </c>
      <c r="Z252" s="18">
        <v>45481</v>
      </c>
      <c r="AA252" s="29">
        <v>33364</v>
      </c>
      <c r="AB252" s="29">
        <v>-6231</v>
      </c>
      <c r="AC252" s="29">
        <v>39595</v>
      </c>
    </row>
    <row r="253" spans="1:29" x14ac:dyDescent="0.2">
      <c r="A253" s="18">
        <v>45477</v>
      </c>
      <c r="B253" s="28">
        <v>14074</v>
      </c>
      <c r="C253" s="28">
        <v>-6488</v>
      </c>
      <c r="D253" s="28">
        <v>20562</v>
      </c>
      <c r="G253" s="18">
        <v>45565</v>
      </c>
      <c r="H253" s="28">
        <v>18044</v>
      </c>
      <c r="I253" s="28">
        <v>-2438</v>
      </c>
      <c r="J253" s="28">
        <v>20482</v>
      </c>
      <c r="N253" s="18">
        <v>45372</v>
      </c>
      <c r="O253" s="28">
        <v>34571</v>
      </c>
      <c r="P253" s="28">
        <v>-6255</v>
      </c>
      <c r="Q253" s="28">
        <v>40826</v>
      </c>
      <c r="R253" s="5"/>
      <c r="T253" s="18">
        <v>45502</v>
      </c>
      <c r="U253" s="28">
        <v>28077</v>
      </c>
      <c r="V253" s="28">
        <v>-1617</v>
      </c>
      <c r="W253" s="28">
        <v>29694</v>
      </c>
      <c r="Z253" s="18">
        <v>45478</v>
      </c>
      <c r="AA253" s="29">
        <v>33454</v>
      </c>
      <c r="AB253" s="29">
        <v>-5169</v>
      </c>
      <c r="AC253" s="29">
        <v>38623</v>
      </c>
    </row>
    <row r="254" spans="1:29" x14ac:dyDescent="0.2">
      <c r="A254" s="18">
        <v>45476</v>
      </c>
      <c r="B254" s="28">
        <v>14151</v>
      </c>
      <c r="C254" s="28">
        <v>-6124</v>
      </c>
      <c r="D254" s="28">
        <v>20275</v>
      </c>
      <c r="G254" s="18">
        <v>45562</v>
      </c>
      <c r="H254" s="28">
        <v>17697</v>
      </c>
      <c r="I254" s="28">
        <v>-2337</v>
      </c>
      <c r="J254" s="28">
        <v>20034</v>
      </c>
      <c r="N254" s="18">
        <v>45371</v>
      </c>
      <c r="O254" s="28">
        <v>36230</v>
      </c>
      <c r="P254" s="28">
        <v>-4740</v>
      </c>
      <c r="Q254" s="28">
        <v>40970</v>
      </c>
      <c r="R254" s="5"/>
      <c r="T254" s="18">
        <v>45499</v>
      </c>
      <c r="U254" s="28">
        <v>28933</v>
      </c>
      <c r="V254" s="28">
        <v>-1869</v>
      </c>
      <c r="W254" s="28">
        <v>30802</v>
      </c>
      <c r="Z254" s="18">
        <v>45477</v>
      </c>
      <c r="AA254" s="29">
        <v>33258</v>
      </c>
      <c r="AB254" s="29">
        <v>-5220</v>
      </c>
      <c r="AC254" s="29">
        <v>38478</v>
      </c>
    </row>
    <row r="255" spans="1:29" x14ac:dyDescent="0.2">
      <c r="A255" s="18">
        <v>45475</v>
      </c>
      <c r="B255" s="28">
        <v>13677</v>
      </c>
      <c r="C255" s="28">
        <v>-6193</v>
      </c>
      <c r="D255" s="28">
        <v>19870</v>
      </c>
      <c r="G255" s="18">
        <v>45561</v>
      </c>
      <c r="H255" s="28">
        <v>17682</v>
      </c>
      <c r="I255" s="28">
        <v>-2511</v>
      </c>
      <c r="J255" s="28">
        <v>20193</v>
      </c>
      <c r="N255" s="18">
        <v>45370</v>
      </c>
      <c r="O255" s="28">
        <v>35777</v>
      </c>
      <c r="P255" s="28">
        <v>-5032</v>
      </c>
      <c r="Q255" s="28">
        <v>40809</v>
      </c>
      <c r="R255" s="5"/>
      <c r="T255" s="18">
        <v>45498</v>
      </c>
      <c r="U255" s="28">
        <v>32057</v>
      </c>
      <c r="V255" s="28">
        <v>-1516</v>
      </c>
      <c r="W255" s="28">
        <v>33573</v>
      </c>
      <c r="Z255" s="18">
        <v>45476</v>
      </c>
      <c r="AA255" s="29">
        <v>33740</v>
      </c>
      <c r="AB255" s="29">
        <v>-5187</v>
      </c>
      <c r="AC255" s="29">
        <v>38927</v>
      </c>
    </row>
    <row r="256" spans="1:29" x14ac:dyDescent="0.2">
      <c r="A256" s="18">
        <v>45474</v>
      </c>
      <c r="B256" s="28">
        <v>13647</v>
      </c>
      <c r="C256" s="28">
        <v>-5882</v>
      </c>
      <c r="D256" s="28">
        <v>19529</v>
      </c>
      <c r="G256" s="18">
        <v>45560</v>
      </c>
      <c r="H256" s="28">
        <v>17421</v>
      </c>
      <c r="I256" s="28">
        <v>-2742</v>
      </c>
      <c r="J256" s="28">
        <v>20163</v>
      </c>
      <c r="N256" s="18">
        <v>45369</v>
      </c>
      <c r="O256" s="28">
        <v>39099</v>
      </c>
      <c r="P256" s="28">
        <v>-4583</v>
      </c>
      <c r="Q256" s="28">
        <v>43682</v>
      </c>
      <c r="R256" s="5"/>
      <c r="T256" s="18">
        <v>45497</v>
      </c>
      <c r="U256" s="28">
        <v>33033</v>
      </c>
      <c r="V256" s="28">
        <v>-1678</v>
      </c>
      <c r="W256" s="28">
        <v>34711</v>
      </c>
      <c r="Z256" s="18">
        <v>45475</v>
      </c>
      <c r="AA256" s="29">
        <v>32082</v>
      </c>
      <c r="AB256" s="29">
        <v>-5980</v>
      </c>
      <c r="AC256" s="29">
        <v>38062</v>
      </c>
    </row>
    <row r="257" spans="1:29" x14ac:dyDescent="0.2">
      <c r="A257" s="18">
        <v>45471</v>
      </c>
      <c r="B257" s="28">
        <v>13426</v>
      </c>
      <c r="C257" s="28">
        <v>-5896</v>
      </c>
      <c r="D257" s="28">
        <v>19322</v>
      </c>
      <c r="G257" s="18">
        <v>45559</v>
      </c>
      <c r="H257" s="28">
        <v>17056</v>
      </c>
      <c r="I257" s="28">
        <v>-2646</v>
      </c>
      <c r="J257" s="28">
        <v>19702</v>
      </c>
      <c r="N257" s="18">
        <v>45366</v>
      </c>
      <c r="O257" s="28">
        <v>36530</v>
      </c>
      <c r="P257" s="28">
        <v>-3478</v>
      </c>
      <c r="Q257" s="28">
        <v>40008</v>
      </c>
      <c r="R257" s="5"/>
      <c r="T257" s="18">
        <v>45496</v>
      </c>
      <c r="U257" s="28">
        <v>32290</v>
      </c>
      <c r="V257" s="28">
        <v>-1982</v>
      </c>
      <c r="W257" s="28">
        <v>34272</v>
      </c>
      <c r="Z257" s="18">
        <v>45474</v>
      </c>
      <c r="AA257" s="29">
        <v>31518</v>
      </c>
      <c r="AB257" s="29">
        <v>-5474</v>
      </c>
      <c r="AC257" s="29">
        <v>36992</v>
      </c>
    </row>
    <row r="258" spans="1:29" x14ac:dyDescent="0.2">
      <c r="A258" s="18">
        <v>45470</v>
      </c>
      <c r="B258" s="28">
        <v>13196</v>
      </c>
      <c r="C258" s="28">
        <v>-5981</v>
      </c>
      <c r="D258" s="28">
        <v>19177</v>
      </c>
      <c r="G258" s="18">
        <v>45558</v>
      </c>
      <c r="H258" s="28">
        <v>17049</v>
      </c>
      <c r="I258" s="28">
        <v>-2072</v>
      </c>
      <c r="J258" s="28">
        <v>19121</v>
      </c>
      <c r="N258" s="18">
        <v>45365</v>
      </c>
      <c r="O258" s="28">
        <v>36178</v>
      </c>
      <c r="P258" s="28">
        <v>-5135</v>
      </c>
      <c r="Q258" s="28">
        <v>41313</v>
      </c>
      <c r="R258" s="5"/>
      <c r="T258" s="18">
        <v>45495</v>
      </c>
      <c r="U258" s="28">
        <v>35651</v>
      </c>
      <c r="V258" s="28">
        <v>-448</v>
      </c>
      <c r="W258" s="28">
        <v>36099</v>
      </c>
      <c r="Z258" s="18">
        <v>45471</v>
      </c>
      <c r="AA258" s="29">
        <v>30997</v>
      </c>
      <c r="AB258" s="29">
        <v>-6354</v>
      </c>
      <c r="AC258" s="29">
        <v>37351</v>
      </c>
    </row>
    <row r="259" spans="1:29" x14ac:dyDescent="0.2">
      <c r="A259" s="18">
        <v>45469</v>
      </c>
      <c r="B259" s="28">
        <v>13044</v>
      </c>
      <c r="C259" s="28">
        <v>-6078</v>
      </c>
      <c r="D259" s="28">
        <v>19122</v>
      </c>
      <c r="G259" s="18">
        <v>45555</v>
      </c>
      <c r="H259" s="28">
        <v>17018</v>
      </c>
      <c r="I259" s="28">
        <v>-2262</v>
      </c>
      <c r="J259" s="28">
        <v>19280</v>
      </c>
      <c r="N259" s="18">
        <v>45364</v>
      </c>
      <c r="O259" s="28">
        <v>38834</v>
      </c>
      <c r="P259" s="28">
        <v>-5657</v>
      </c>
      <c r="Q259" s="28">
        <v>44491</v>
      </c>
      <c r="R259" s="5"/>
      <c r="T259" s="18">
        <v>45492</v>
      </c>
      <c r="U259" s="28">
        <v>32228</v>
      </c>
      <c r="V259" s="28">
        <v>-552</v>
      </c>
      <c r="W259" s="28">
        <v>32780</v>
      </c>
      <c r="Z259" s="18">
        <v>45470</v>
      </c>
      <c r="AA259" s="29">
        <v>31059</v>
      </c>
      <c r="AB259" s="29">
        <v>-6357</v>
      </c>
      <c r="AC259" s="29">
        <v>37416</v>
      </c>
    </row>
    <row r="260" spans="1:29" x14ac:dyDescent="0.2">
      <c r="A260" s="18">
        <v>45468</v>
      </c>
      <c r="B260" s="28">
        <v>13930</v>
      </c>
      <c r="C260" s="28">
        <v>-5445</v>
      </c>
      <c r="D260" s="28">
        <v>19375</v>
      </c>
      <c r="G260" s="18">
        <v>45554</v>
      </c>
      <c r="H260" s="28">
        <v>16918</v>
      </c>
      <c r="I260" s="28">
        <v>-2245</v>
      </c>
      <c r="J260" s="28">
        <v>19163</v>
      </c>
      <c r="N260" s="18">
        <v>45363</v>
      </c>
      <c r="O260" s="28">
        <v>39800</v>
      </c>
      <c r="P260" s="28">
        <v>-6179</v>
      </c>
      <c r="Q260" s="28">
        <v>45979</v>
      </c>
      <c r="R260" s="5"/>
      <c r="T260" s="18">
        <v>45491</v>
      </c>
      <c r="U260" s="28">
        <v>33034</v>
      </c>
      <c r="V260" s="28">
        <v>-1085</v>
      </c>
      <c r="W260" s="28">
        <v>34119</v>
      </c>
      <c r="Z260" s="18">
        <v>45469</v>
      </c>
      <c r="AA260" s="29">
        <v>31175</v>
      </c>
      <c r="AB260" s="29">
        <v>-6435</v>
      </c>
      <c r="AC260" s="29">
        <v>37610</v>
      </c>
    </row>
    <row r="261" spans="1:29" x14ac:dyDescent="0.2">
      <c r="A261" s="18">
        <v>45467</v>
      </c>
      <c r="B261" s="28">
        <v>13873</v>
      </c>
      <c r="C261" s="28">
        <v>-5668</v>
      </c>
      <c r="D261" s="28">
        <v>19541</v>
      </c>
      <c r="G261" s="18">
        <v>45553</v>
      </c>
      <c r="H261" s="28">
        <v>16694</v>
      </c>
      <c r="I261" s="28">
        <v>-2274</v>
      </c>
      <c r="J261" s="28">
        <v>18968</v>
      </c>
      <c r="N261" s="18">
        <v>45362</v>
      </c>
      <c r="O261" s="28">
        <v>40630</v>
      </c>
      <c r="P261" s="28">
        <v>-6938</v>
      </c>
      <c r="Q261" s="28">
        <v>47568</v>
      </c>
      <c r="R261" s="5"/>
      <c r="T261" s="18">
        <v>45490</v>
      </c>
      <c r="U261" s="28">
        <v>32728</v>
      </c>
      <c r="V261" s="28">
        <v>-1313</v>
      </c>
      <c r="W261" s="28">
        <v>34041</v>
      </c>
      <c r="Z261" s="18">
        <v>45468</v>
      </c>
      <c r="AA261" s="29">
        <v>30969</v>
      </c>
      <c r="AB261" s="29">
        <v>-6860</v>
      </c>
      <c r="AC261" s="29">
        <v>37829</v>
      </c>
    </row>
    <row r="262" spans="1:29" x14ac:dyDescent="0.2">
      <c r="A262" s="18">
        <v>45464</v>
      </c>
      <c r="B262" s="28">
        <v>14052</v>
      </c>
      <c r="C262" s="28">
        <v>-5632</v>
      </c>
      <c r="D262" s="28">
        <v>19684</v>
      </c>
      <c r="G262" s="18">
        <v>45548</v>
      </c>
      <c r="H262" s="28">
        <v>16566</v>
      </c>
      <c r="I262" s="28">
        <v>-2083</v>
      </c>
      <c r="J262" s="28">
        <v>18649</v>
      </c>
      <c r="N262" s="18">
        <v>45359</v>
      </c>
      <c r="O262" s="28">
        <v>40735</v>
      </c>
      <c r="P262" s="28">
        <v>-7314</v>
      </c>
      <c r="Q262" s="28">
        <v>48049</v>
      </c>
      <c r="R262" s="5"/>
      <c r="T262" s="18">
        <v>45489</v>
      </c>
      <c r="U262" s="28">
        <v>32089</v>
      </c>
      <c r="V262" s="28">
        <v>-1496</v>
      </c>
      <c r="W262" s="28">
        <v>33585</v>
      </c>
      <c r="Z262" s="18">
        <v>45467</v>
      </c>
      <c r="AA262" s="29">
        <v>31503</v>
      </c>
      <c r="AB262" s="29">
        <v>-7153</v>
      </c>
      <c r="AC262" s="29">
        <v>38656</v>
      </c>
    </row>
    <row r="263" spans="1:29" x14ac:dyDescent="0.2">
      <c r="A263" s="18">
        <v>45463</v>
      </c>
      <c r="B263" s="28">
        <v>14064</v>
      </c>
      <c r="C263" s="28">
        <v>-5621</v>
      </c>
      <c r="D263" s="28">
        <v>19685</v>
      </c>
      <c r="G263" s="18">
        <v>45547</v>
      </c>
      <c r="H263" s="28">
        <v>16724</v>
      </c>
      <c r="I263" s="28">
        <v>-1914</v>
      </c>
      <c r="J263" s="28">
        <v>18638</v>
      </c>
      <c r="N263" s="18">
        <v>45358</v>
      </c>
      <c r="O263" s="28">
        <v>40759</v>
      </c>
      <c r="P263" s="28">
        <v>-6356</v>
      </c>
      <c r="Q263" s="28">
        <v>47115</v>
      </c>
      <c r="R263" s="5"/>
      <c r="T263" s="18">
        <v>45488</v>
      </c>
      <c r="U263" s="28">
        <v>34258</v>
      </c>
      <c r="V263" s="28">
        <v>-646</v>
      </c>
      <c r="W263" s="28">
        <v>34904</v>
      </c>
      <c r="Z263" s="18">
        <v>45464</v>
      </c>
      <c r="AA263" s="29">
        <v>30579</v>
      </c>
      <c r="AB263" s="29">
        <v>-7876</v>
      </c>
      <c r="AC263" s="29">
        <v>38455</v>
      </c>
    </row>
    <row r="264" spans="1:29" x14ac:dyDescent="0.2">
      <c r="A264" s="18">
        <v>45462</v>
      </c>
      <c r="B264" s="28">
        <v>14167</v>
      </c>
      <c r="C264" s="28">
        <v>-5576</v>
      </c>
      <c r="D264" s="28">
        <v>19743</v>
      </c>
      <c r="G264" s="18">
        <v>45546</v>
      </c>
      <c r="H264" s="28">
        <v>16582</v>
      </c>
      <c r="I264" s="28">
        <v>-1802</v>
      </c>
      <c r="J264" s="28">
        <v>18384</v>
      </c>
      <c r="N264" s="18">
        <v>45357</v>
      </c>
      <c r="O264" s="28">
        <v>44940</v>
      </c>
      <c r="P264" s="28">
        <v>-4911</v>
      </c>
      <c r="Q264" s="28">
        <v>49851</v>
      </c>
      <c r="R264" s="5"/>
      <c r="T264" s="18">
        <v>45485</v>
      </c>
      <c r="U264" s="28">
        <v>34625</v>
      </c>
      <c r="V264" s="28">
        <v>189</v>
      </c>
      <c r="W264" s="28">
        <v>34436</v>
      </c>
      <c r="Z264" s="18">
        <v>45463</v>
      </c>
      <c r="AA264" s="29">
        <v>30899</v>
      </c>
      <c r="AB264" s="29">
        <v>-7837</v>
      </c>
      <c r="AC264" s="29">
        <v>38736</v>
      </c>
    </row>
    <row r="265" spans="1:29" x14ac:dyDescent="0.2">
      <c r="A265" s="18">
        <v>45461</v>
      </c>
      <c r="B265" s="28">
        <v>14085</v>
      </c>
      <c r="C265" s="28">
        <v>-5385</v>
      </c>
      <c r="D265" s="28">
        <v>19470</v>
      </c>
      <c r="G265" s="18">
        <v>45545</v>
      </c>
      <c r="H265" s="28">
        <v>16572</v>
      </c>
      <c r="I265" s="28">
        <v>-1685</v>
      </c>
      <c r="J265" s="28">
        <v>18257</v>
      </c>
      <c r="N265" s="18">
        <v>45356</v>
      </c>
      <c r="O265" s="28">
        <v>37863</v>
      </c>
      <c r="P265" s="28">
        <v>-3736</v>
      </c>
      <c r="Q265" s="28">
        <v>41599</v>
      </c>
      <c r="R265" s="5"/>
      <c r="T265" s="18">
        <v>45484</v>
      </c>
      <c r="U265" s="28">
        <v>35255</v>
      </c>
      <c r="V265" s="28">
        <v>-358</v>
      </c>
      <c r="W265" s="28">
        <v>35613</v>
      </c>
      <c r="Z265" s="18">
        <v>45462</v>
      </c>
      <c r="AA265" s="29">
        <v>30266</v>
      </c>
      <c r="AB265" s="29">
        <v>-8118</v>
      </c>
      <c r="AC265" s="29">
        <v>38384</v>
      </c>
    </row>
    <row r="266" spans="1:29" x14ac:dyDescent="0.2">
      <c r="A266" s="18">
        <v>45460</v>
      </c>
      <c r="B266" s="28">
        <v>14540</v>
      </c>
      <c r="C266" s="28">
        <v>-4959</v>
      </c>
      <c r="D266" s="28">
        <v>19499</v>
      </c>
      <c r="G266" s="18">
        <v>45544</v>
      </c>
      <c r="H266" s="28">
        <v>16383</v>
      </c>
      <c r="I266" s="28">
        <v>-1721</v>
      </c>
      <c r="J266" s="28">
        <v>18104</v>
      </c>
      <c r="N266" s="18">
        <v>45355</v>
      </c>
      <c r="O266" s="28">
        <v>37155</v>
      </c>
      <c r="P266" s="28">
        <v>-5551</v>
      </c>
      <c r="Q266" s="28">
        <v>42706</v>
      </c>
      <c r="R266" s="5"/>
      <c r="T266" s="18">
        <v>45483</v>
      </c>
      <c r="U266" s="28">
        <v>37104</v>
      </c>
      <c r="V266" s="28">
        <v>-1385</v>
      </c>
      <c r="W266" s="28">
        <v>38489</v>
      </c>
      <c r="Z266" s="18">
        <v>45461</v>
      </c>
      <c r="AA266" s="29">
        <v>29702</v>
      </c>
      <c r="AB266" s="29">
        <v>-8286</v>
      </c>
      <c r="AC266" s="29">
        <v>37988</v>
      </c>
    </row>
    <row r="267" spans="1:29" x14ac:dyDescent="0.2">
      <c r="A267" s="18">
        <v>45457</v>
      </c>
      <c r="B267" s="28">
        <v>14535</v>
      </c>
      <c r="C267" s="28">
        <v>-4673</v>
      </c>
      <c r="D267" s="28">
        <v>19208</v>
      </c>
      <c r="G267" s="18">
        <v>45541</v>
      </c>
      <c r="H267" s="28">
        <v>16223</v>
      </c>
      <c r="I267" s="28">
        <v>-1483</v>
      </c>
      <c r="J267" s="28">
        <v>17706</v>
      </c>
      <c r="N267" s="18">
        <v>45352</v>
      </c>
      <c r="O267" s="28">
        <v>38782</v>
      </c>
      <c r="P267" s="28">
        <v>-4094</v>
      </c>
      <c r="Q267" s="28">
        <v>42876</v>
      </c>
      <c r="R267" s="5"/>
      <c r="T267" s="18">
        <v>45482</v>
      </c>
      <c r="U267" s="28">
        <v>37199</v>
      </c>
      <c r="V267" s="28">
        <v>-649</v>
      </c>
      <c r="W267" s="28">
        <v>37848</v>
      </c>
      <c r="Z267" s="18">
        <v>45460</v>
      </c>
      <c r="AA267" s="29">
        <v>29822</v>
      </c>
      <c r="AB267" s="29">
        <v>-8448</v>
      </c>
      <c r="AC267" s="29">
        <v>38270</v>
      </c>
    </row>
    <row r="268" spans="1:29" x14ac:dyDescent="0.2">
      <c r="A268" s="18">
        <v>45456</v>
      </c>
      <c r="B268" s="28">
        <v>14704</v>
      </c>
      <c r="C268" s="28">
        <v>-4424</v>
      </c>
      <c r="D268" s="28">
        <v>19128</v>
      </c>
      <c r="G268" s="18">
        <v>45540</v>
      </c>
      <c r="H268" s="28">
        <v>15989</v>
      </c>
      <c r="I268" s="28">
        <v>-1578</v>
      </c>
      <c r="J268" s="28">
        <v>17567</v>
      </c>
      <c r="N268" s="18">
        <v>45351</v>
      </c>
      <c r="O268" s="28">
        <v>37042</v>
      </c>
      <c r="P268" s="28">
        <v>-3568</v>
      </c>
      <c r="Q268" s="28">
        <v>40610</v>
      </c>
      <c r="R268" s="5"/>
      <c r="T268" s="18">
        <v>45481</v>
      </c>
      <c r="U268" s="28">
        <v>38712</v>
      </c>
      <c r="V268" s="28">
        <v>-685</v>
      </c>
      <c r="W268" s="28">
        <v>39397</v>
      </c>
      <c r="Z268" s="18">
        <v>45457</v>
      </c>
      <c r="AA268" s="29">
        <v>29614</v>
      </c>
      <c r="AB268" s="29">
        <v>-8531</v>
      </c>
      <c r="AC268" s="29">
        <v>38145</v>
      </c>
    </row>
    <row r="269" spans="1:29" x14ac:dyDescent="0.2">
      <c r="A269" s="18">
        <v>45455</v>
      </c>
      <c r="B269" s="28">
        <v>14899</v>
      </c>
      <c r="C269" s="28">
        <v>-4539</v>
      </c>
      <c r="D269" s="28">
        <v>19438</v>
      </c>
      <c r="G269" s="18">
        <v>45539</v>
      </c>
      <c r="H269" s="28">
        <v>15502</v>
      </c>
      <c r="I269" s="28">
        <v>-1886</v>
      </c>
      <c r="J269" s="28">
        <v>17388</v>
      </c>
      <c r="N269" s="18">
        <v>45350</v>
      </c>
      <c r="O269" s="28">
        <v>36889</v>
      </c>
      <c r="P269" s="28">
        <v>-3742</v>
      </c>
      <c r="Q269" s="28">
        <v>40631</v>
      </c>
      <c r="R269" s="5"/>
      <c r="T269" s="18">
        <v>45478</v>
      </c>
      <c r="U269" s="28">
        <v>40275</v>
      </c>
      <c r="V269" s="28">
        <v>755</v>
      </c>
      <c r="W269" s="28">
        <v>39520</v>
      </c>
      <c r="Z269" s="18">
        <v>45456</v>
      </c>
      <c r="AA269" s="29">
        <v>30312</v>
      </c>
      <c r="AB269" s="29">
        <v>-8713</v>
      </c>
      <c r="AC269" s="29">
        <v>39025</v>
      </c>
    </row>
    <row r="270" spans="1:29" x14ac:dyDescent="0.2">
      <c r="A270" s="18">
        <v>45454</v>
      </c>
      <c r="B270" s="28">
        <v>14837</v>
      </c>
      <c r="C270" s="28">
        <v>-4481</v>
      </c>
      <c r="D270" s="28">
        <v>19318</v>
      </c>
      <c r="G270" s="18">
        <v>45538</v>
      </c>
      <c r="H270" s="28">
        <v>15235</v>
      </c>
      <c r="I270" s="28">
        <v>-1459</v>
      </c>
      <c r="J270" s="28">
        <v>16694</v>
      </c>
      <c r="N270" s="18">
        <v>45349</v>
      </c>
      <c r="O270" s="28">
        <v>37904</v>
      </c>
      <c r="P270" s="28">
        <v>-4356</v>
      </c>
      <c r="Q270" s="28">
        <v>42260</v>
      </c>
      <c r="R270" s="5"/>
      <c r="T270" s="18">
        <v>45477</v>
      </c>
      <c r="U270" s="28">
        <v>40116</v>
      </c>
      <c r="V270" s="28">
        <v>166</v>
      </c>
      <c r="W270" s="28">
        <v>39950</v>
      </c>
      <c r="Z270" s="18">
        <v>45455</v>
      </c>
      <c r="AA270" s="29">
        <v>28917</v>
      </c>
      <c r="AB270" s="29">
        <v>-9059</v>
      </c>
      <c r="AC270" s="29">
        <v>37976</v>
      </c>
    </row>
    <row r="271" spans="1:29" x14ac:dyDescent="0.2">
      <c r="A271" s="18">
        <v>45450</v>
      </c>
      <c r="B271" s="28">
        <v>14548</v>
      </c>
      <c r="C271" s="28">
        <v>-4680</v>
      </c>
      <c r="D271" s="28">
        <v>19228</v>
      </c>
      <c r="G271" s="18">
        <v>45537</v>
      </c>
      <c r="H271" s="28">
        <v>15082</v>
      </c>
      <c r="I271" s="28">
        <v>-1473</v>
      </c>
      <c r="J271" s="28">
        <v>16555</v>
      </c>
      <c r="N271" s="18">
        <v>45348</v>
      </c>
      <c r="O271" s="28">
        <v>38302</v>
      </c>
      <c r="P271" s="28">
        <v>-4535</v>
      </c>
      <c r="Q271" s="28">
        <v>42837</v>
      </c>
      <c r="R271" s="5"/>
      <c r="T271" s="18">
        <v>45476</v>
      </c>
      <c r="U271" s="28">
        <v>41572</v>
      </c>
      <c r="V271" s="28">
        <v>-366</v>
      </c>
      <c r="W271" s="28">
        <v>41938</v>
      </c>
      <c r="Z271" s="18">
        <v>45454</v>
      </c>
      <c r="AA271" s="29">
        <v>29269</v>
      </c>
      <c r="AB271" s="29">
        <v>-8891</v>
      </c>
      <c r="AC271" s="29">
        <v>38160</v>
      </c>
    </row>
    <row r="272" spans="1:29" x14ac:dyDescent="0.2">
      <c r="A272" s="18">
        <v>45449</v>
      </c>
      <c r="B272" s="28">
        <v>14444</v>
      </c>
      <c r="C272" s="28">
        <v>-5058</v>
      </c>
      <c r="D272" s="28">
        <v>19502</v>
      </c>
      <c r="G272" s="18">
        <v>45534</v>
      </c>
      <c r="H272" s="28">
        <v>14931</v>
      </c>
      <c r="I272" s="28">
        <v>-1390</v>
      </c>
      <c r="J272" s="28">
        <v>16321</v>
      </c>
      <c r="N272" s="18">
        <v>45345</v>
      </c>
      <c r="O272" s="28">
        <v>36537</v>
      </c>
      <c r="P272" s="28">
        <v>-4101</v>
      </c>
      <c r="Q272" s="28">
        <v>40638</v>
      </c>
      <c r="R272" s="5"/>
      <c r="T272" s="18">
        <v>45475</v>
      </c>
      <c r="U272" s="28">
        <v>41413</v>
      </c>
      <c r="V272" s="28">
        <v>-655</v>
      </c>
      <c r="W272" s="28">
        <v>42068</v>
      </c>
      <c r="Z272" s="18">
        <v>45450</v>
      </c>
      <c r="AA272" s="29">
        <v>29566</v>
      </c>
      <c r="AB272" s="29">
        <v>-8644</v>
      </c>
      <c r="AC272" s="29">
        <v>38210</v>
      </c>
    </row>
    <row r="273" spans="1:29" x14ac:dyDescent="0.2">
      <c r="A273" s="18">
        <v>45448</v>
      </c>
      <c r="B273" s="28">
        <v>14516</v>
      </c>
      <c r="C273" s="28">
        <v>-5131</v>
      </c>
      <c r="D273" s="28">
        <v>19647</v>
      </c>
      <c r="G273" s="18">
        <v>45533</v>
      </c>
      <c r="H273" s="28">
        <v>14689</v>
      </c>
      <c r="I273" s="28">
        <v>-1525</v>
      </c>
      <c r="J273" s="28">
        <v>16214</v>
      </c>
      <c r="N273" s="18">
        <v>45344</v>
      </c>
      <c r="O273" s="28">
        <v>39394</v>
      </c>
      <c r="P273" s="28">
        <v>-3659</v>
      </c>
      <c r="Q273" s="28">
        <v>43053</v>
      </c>
      <c r="R273" s="5"/>
      <c r="T273" s="18">
        <v>45474</v>
      </c>
      <c r="U273" s="28">
        <v>43169</v>
      </c>
      <c r="V273" s="28">
        <v>229</v>
      </c>
      <c r="W273" s="28">
        <v>42940</v>
      </c>
      <c r="Z273" s="18">
        <v>45449</v>
      </c>
      <c r="AA273" s="29">
        <v>28566</v>
      </c>
      <c r="AB273" s="29">
        <v>-9590</v>
      </c>
      <c r="AC273" s="29">
        <v>38156</v>
      </c>
    </row>
    <row r="274" spans="1:29" x14ac:dyDescent="0.2">
      <c r="A274" s="18">
        <v>45447</v>
      </c>
      <c r="B274" s="28">
        <v>13367</v>
      </c>
      <c r="C274" s="28">
        <v>-5293</v>
      </c>
      <c r="D274" s="28">
        <v>18660</v>
      </c>
      <c r="G274" s="18">
        <v>45532</v>
      </c>
      <c r="H274" s="28">
        <v>14471</v>
      </c>
      <c r="I274" s="28">
        <v>-1494</v>
      </c>
      <c r="J274" s="28">
        <v>15965</v>
      </c>
      <c r="N274" s="18">
        <v>45343</v>
      </c>
      <c r="O274" s="28">
        <v>38016</v>
      </c>
      <c r="P274" s="28">
        <v>-3130</v>
      </c>
      <c r="Q274" s="28">
        <v>41146</v>
      </c>
      <c r="R274" s="5"/>
      <c r="T274" s="18">
        <v>45471</v>
      </c>
      <c r="U274" s="28">
        <v>43313</v>
      </c>
      <c r="V274" s="28">
        <v>-831</v>
      </c>
      <c r="W274" s="28">
        <v>44144</v>
      </c>
      <c r="Z274" s="18">
        <v>45448</v>
      </c>
      <c r="AA274" s="29">
        <v>28334</v>
      </c>
      <c r="AB274" s="29">
        <v>-9934</v>
      </c>
      <c r="AC274" s="29">
        <v>38268</v>
      </c>
    </row>
    <row r="275" spans="1:29" x14ac:dyDescent="0.2">
      <c r="A275" s="18">
        <v>45446</v>
      </c>
      <c r="B275" s="28">
        <v>12892</v>
      </c>
      <c r="C275" s="28">
        <v>-5099</v>
      </c>
      <c r="D275" s="28">
        <v>17991</v>
      </c>
      <c r="G275" s="18">
        <v>45531</v>
      </c>
      <c r="H275" s="28">
        <v>14159</v>
      </c>
      <c r="I275" s="28">
        <v>-1530</v>
      </c>
      <c r="J275" s="28">
        <v>15689</v>
      </c>
      <c r="N275" s="18">
        <v>45342</v>
      </c>
      <c r="O275" s="28">
        <v>33851</v>
      </c>
      <c r="P275" s="28">
        <v>-3338</v>
      </c>
      <c r="Q275" s="28">
        <v>37189</v>
      </c>
      <c r="R275" s="5"/>
      <c r="T275" s="18">
        <v>45470</v>
      </c>
      <c r="U275" s="28">
        <v>44737</v>
      </c>
      <c r="V275" s="28">
        <v>-956</v>
      </c>
      <c r="W275" s="28">
        <v>45693</v>
      </c>
      <c r="Z275" s="18">
        <v>45447</v>
      </c>
      <c r="AA275" s="29">
        <v>27710</v>
      </c>
      <c r="AB275" s="29">
        <v>-10369</v>
      </c>
      <c r="AC275" s="29">
        <v>38079</v>
      </c>
    </row>
    <row r="276" spans="1:29" x14ac:dyDescent="0.2">
      <c r="A276" s="18">
        <v>45443</v>
      </c>
      <c r="B276" s="28">
        <v>11035</v>
      </c>
      <c r="C276" s="28">
        <v>-5526</v>
      </c>
      <c r="D276" s="28">
        <v>16561</v>
      </c>
      <c r="G276" s="18">
        <v>45526</v>
      </c>
      <c r="H276" s="28">
        <v>14250</v>
      </c>
      <c r="I276" s="28">
        <v>-1416</v>
      </c>
      <c r="J276" s="28">
        <v>15666</v>
      </c>
      <c r="N276" s="18">
        <v>45341</v>
      </c>
      <c r="O276" s="28">
        <v>30827</v>
      </c>
      <c r="P276" s="28">
        <v>-3443</v>
      </c>
      <c r="Q276" s="28">
        <v>34270</v>
      </c>
      <c r="R276" s="5"/>
      <c r="T276" s="18">
        <v>45469</v>
      </c>
      <c r="U276" s="28">
        <v>46149</v>
      </c>
      <c r="V276" s="28">
        <v>-311</v>
      </c>
      <c r="W276" s="28">
        <v>46460</v>
      </c>
      <c r="Z276" s="18">
        <v>45446</v>
      </c>
      <c r="AA276" s="29">
        <v>28374</v>
      </c>
      <c r="AB276" s="29">
        <v>-10423</v>
      </c>
      <c r="AC276" s="29">
        <v>38797</v>
      </c>
    </row>
    <row r="277" spans="1:29" x14ac:dyDescent="0.2">
      <c r="A277" s="18">
        <v>45442</v>
      </c>
      <c r="B277" s="28">
        <v>11390</v>
      </c>
      <c r="C277" s="28">
        <v>-5273</v>
      </c>
      <c r="D277" s="28">
        <v>16663</v>
      </c>
      <c r="G277" s="18">
        <v>45525</v>
      </c>
      <c r="H277" s="28">
        <v>14139</v>
      </c>
      <c r="I277" s="28">
        <v>-1519</v>
      </c>
      <c r="J277" s="28">
        <v>15658</v>
      </c>
      <c r="N277" s="18">
        <v>45330</v>
      </c>
      <c r="O277" s="28">
        <v>28338</v>
      </c>
      <c r="P277" s="28">
        <v>-3579</v>
      </c>
      <c r="Q277" s="28">
        <v>31917</v>
      </c>
      <c r="R277" s="5"/>
      <c r="T277" s="18">
        <v>45468</v>
      </c>
      <c r="U277" s="28">
        <v>46537</v>
      </c>
      <c r="V277" s="28">
        <v>-1359</v>
      </c>
      <c r="W277" s="28">
        <v>47896</v>
      </c>
      <c r="Z277" s="18">
        <v>45443</v>
      </c>
      <c r="AA277" s="29">
        <v>26437</v>
      </c>
      <c r="AB277" s="29">
        <v>-10464</v>
      </c>
      <c r="AC277" s="29">
        <v>36901</v>
      </c>
    </row>
    <row r="278" spans="1:29" x14ac:dyDescent="0.2">
      <c r="A278" s="18">
        <v>45441</v>
      </c>
      <c r="B278" s="28">
        <v>10928</v>
      </c>
      <c r="C278" s="28">
        <v>-5158</v>
      </c>
      <c r="D278" s="28">
        <v>16086</v>
      </c>
      <c r="G278" s="18">
        <v>45524</v>
      </c>
      <c r="H278" s="28">
        <v>14066</v>
      </c>
      <c r="I278" s="28">
        <v>-1308</v>
      </c>
      <c r="J278" s="28">
        <v>15374</v>
      </c>
      <c r="N278" s="18">
        <v>45329</v>
      </c>
      <c r="O278" s="28">
        <v>29690</v>
      </c>
      <c r="P278" s="28">
        <v>-3807</v>
      </c>
      <c r="Q278" s="28">
        <v>33497</v>
      </c>
      <c r="R278" s="5"/>
      <c r="T278" s="18">
        <v>45467</v>
      </c>
      <c r="U278" s="28">
        <v>45672</v>
      </c>
      <c r="V278" s="28">
        <v>-1549</v>
      </c>
      <c r="W278" s="28">
        <v>47221</v>
      </c>
      <c r="Z278" s="18">
        <v>45442</v>
      </c>
      <c r="AA278" s="29">
        <v>26270</v>
      </c>
      <c r="AB278" s="29">
        <v>-10608</v>
      </c>
      <c r="AC278" s="29">
        <v>36878</v>
      </c>
    </row>
    <row r="279" spans="1:29" x14ac:dyDescent="0.2">
      <c r="A279" s="18">
        <v>45440</v>
      </c>
      <c r="B279" s="28">
        <v>11546</v>
      </c>
      <c r="C279" s="28">
        <v>-4708</v>
      </c>
      <c r="D279" s="28">
        <v>16254</v>
      </c>
      <c r="G279" s="18">
        <v>45523</v>
      </c>
      <c r="H279" s="28">
        <v>14117</v>
      </c>
      <c r="I279" s="28">
        <v>-1254</v>
      </c>
      <c r="J279" s="28">
        <v>15371</v>
      </c>
      <c r="N279" s="18">
        <v>45328</v>
      </c>
      <c r="O279" s="28">
        <v>29802</v>
      </c>
      <c r="P279" s="28">
        <v>-4175</v>
      </c>
      <c r="Q279" s="28">
        <v>33977</v>
      </c>
      <c r="R279" s="5"/>
      <c r="T279" s="18">
        <v>45464</v>
      </c>
      <c r="U279" s="28">
        <v>45507</v>
      </c>
      <c r="V279" s="28">
        <v>-2326</v>
      </c>
      <c r="W279" s="28">
        <v>47833</v>
      </c>
      <c r="Z279" s="18">
        <v>45441</v>
      </c>
      <c r="AA279" s="29">
        <v>27170</v>
      </c>
      <c r="AB279" s="29">
        <v>-9930</v>
      </c>
      <c r="AC279" s="29">
        <v>37100</v>
      </c>
    </row>
    <row r="280" spans="1:29" x14ac:dyDescent="0.2">
      <c r="A280" s="18">
        <v>45439</v>
      </c>
      <c r="B280" s="28">
        <v>11212</v>
      </c>
      <c r="C280" s="28">
        <v>-4872</v>
      </c>
      <c r="D280" s="28">
        <v>16084</v>
      </c>
      <c r="G280" s="18">
        <v>45520</v>
      </c>
      <c r="H280" s="28">
        <v>14132</v>
      </c>
      <c r="I280" s="28">
        <v>-1271</v>
      </c>
      <c r="J280" s="28">
        <v>15403</v>
      </c>
      <c r="N280" s="18">
        <v>45327</v>
      </c>
      <c r="O280" s="28">
        <v>29987</v>
      </c>
      <c r="P280" s="28">
        <v>-3422</v>
      </c>
      <c r="Q280" s="28">
        <v>33409</v>
      </c>
      <c r="R280" s="5"/>
      <c r="T280" s="18">
        <v>45463</v>
      </c>
      <c r="U280" s="28">
        <v>47078</v>
      </c>
      <c r="V280" s="28">
        <v>-2510</v>
      </c>
      <c r="W280" s="28">
        <v>49588</v>
      </c>
      <c r="Z280" s="18">
        <v>45440</v>
      </c>
      <c r="AA280" s="29">
        <v>27847</v>
      </c>
      <c r="AB280" s="29">
        <v>-10364</v>
      </c>
      <c r="AC280" s="29">
        <v>38211</v>
      </c>
    </row>
    <row r="281" spans="1:29" x14ac:dyDescent="0.2">
      <c r="A281" s="18">
        <v>45436</v>
      </c>
      <c r="B281" s="28">
        <v>10966</v>
      </c>
      <c r="C281" s="28">
        <v>-4958</v>
      </c>
      <c r="D281" s="28">
        <v>15924</v>
      </c>
      <c r="G281" s="18">
        <v>45519</v>
      </c>
      <c r="H281" s="28">
        <v>14123</v>
      </c>
      <c r="I281" s="28">
        <v>-1241</v>
      </c>
      <c r="J281" s="28">
        <v>15364</v>
      </c>
      <c r="N281" s="18">
        <v>45324</v>
      </c>
      <c r="O281" s="28">
        <v>31948</v>
      </c>
      <c r="P281" s="28">
        <v>-3130</v>
      </c>
      <c r="Q281" s="28">
        <v>35078</v>
      </c>
      <c r="R281" s="5"/>
      <c r="T281" s="18">
        <v>45462</v>
      </c>
      <c r="U281" s="28">
        <v>43499</v>
      </c>
      <c r="V281" s="28">
        <v>-2596</v>
      </c>
      <c r="W281" s="28">
        <v>46095</v>
      </c>
      <c r="Z281" s="18">
        <v>45439</v>
      </c>
      <c r="AA281" s="29">
        <v>26988</v>
      </c>
      <c r="AB281" s="29">
        <v>-10315</v>
      </c>
      <c r="AC281" s="29">
        <v>37303</v>
      </c>
    </row>
    <row r="282" spans="1:29" x14ac:dyDescent="0.2">
      <c r="A282" s="18">
        <v>45435</v>
      </c>
      <c r="B282" s="28">
        <v>11195</v>
      </c>
      <c r="C282" s="28">
        <v>-4806</v>
      </c>
      <c r="D282" s="28">
        <v>16001</v>
      </c>
      <c r="G282" s="18">
        <v>45348</v>
      </c>
      <c r="H282" s="28">
        <v>11516</v>
      </c>
      <c r="I282" s="28">
        <v>-2237</v>
      </c>
      <c r="J282" s="28">
        <v>13753</v>
      </c>
      <c r="N282" s="18">
        <v>45323</v>
      </c>
      <c r="O282" s="28">
        <v>31269</v>
      </c>
      <c r="P282" s="28">
        <v>-3744</v>
      </c>
      <c r="Q282" s="28">
        <v>35013</v>
      </c>
      <c r="R282" s="5"/>
      <c r="T282" s="18">
        <v>45461</v>
      </c>
      <c r="U282" s="28">
        <v>44498</v>
      </c>
      <c r="V282" s="28">
        <v>-1644</v>
      </c>
      <c r="W282" s="28">
        <v>46142</v>
      </c>
      <c r="Z282" s="18">
        <v>45436</v>
      </c>
      <c r="AA282" s="29">
        <v>25985</v>
      </c>
      <c r="AB282" s="29">
        <v>-10537</v>
      </c>
      <c r="AC282" s="29">
        <v>36522</v>
      </c>
    </row>
    <row r="283" spans="1:29" x14ac:dyDescent="0.2">
      <c r="A283" s="18">
        <v>45434</v>
      </c>
      <c r="B283" s="28">
        <v>11077</v>
      </c>
      <c r="C283" s="28">
        <v>-5061</v>
      </c>
      <c r="D283" s="28">
        <v>16138</v>
      </c>
      <c r="G283" s="18">
        <v>45345</v>
      </c>
      <c r="H283" s="28">
        <v>13119</v>
      </c>
      <c r="I283" s="28">
        <v>-2187</v>
      </c>
      <c r="J283" s="28">
        <v>15306</v>
      </c>
      <c r="N283" s="18">
        <v>45322</v>
      </c>
      <c r="O283" s="28">
        <v>29344</v>
      </c>
      <c r="P283" s="28">
        <v>-4766</v>
      </c>
      <c r="Q283" s="28">
        <v>34110</v>
      </c>
      <c r="R283" s="5"/>
      <c r="T283" s="18">
        <v>45460</v>
      </c>
      <c r="U283" s="28">
        <v>45713</v>
      </c>
      <c r="V283" s="28">
        <v>-1607</v>
      </c>
      <c r="W283" s="28">
        <v>47320</v>
      </c>
      <c r="Z283" s="18">
        <v>45435</v>
      </c>
      <c r="AA283" s="29">
        <v>26623</v>
      </c>
      <c r="AB283" s="29">
        <v>-10523</v>
      </c>
      <c r="AC283" s="29">
        <v>37146</v>
      </c>
    </row>
    <row r="284" spans="1:29" x14ac:dyDescent="0.2">
      <c r="A284" s="18">
        <v>45272</v>
      </c>
      <c r="B284" s="28">
        <v>11861</v>
      </c>
      <c r="C284" s="28">
        <v>-2145</v>
      </c>
      <c r="D284" s="28">
        <v>14006</v>
      </c>
      <c r="G284" s="18">
        <v>45344</v>
      </c>
      <c r="H284" s="28">
        <v>14218</v>
      </c>
      <c r="I284" s="28">
        <v>-2260</v>
      </c>
      <c r="J284" s="28">
        <v>16478</v>
      </c>
      <c r="N284" s="18">
        <v>45321</v>
      </c>
      <c r="O284" s="28">
        <v>29797</v>
      </c>
      <c r="P284" s="28">
        <v>-4708</v>
      </c>
      <c r="Q284" s="28">
        <v>34505</v>
      </c>
      <c r="R284" s="5"/>
      <c r="T284" s="18">
        <v>45457</v>
      </c>
      <c r="U284" s="28">
        <v>44347</v>
      </c>
      <c r="V284" s="28">
        <v>-2487</v>
      </c>
      <c r="W284" s="28">
        <v>46834</v>
      </c>
      <c r="Z284" s="18">
        <v>45434</v>
      </c>
      <c r="AA284" s="29">
        <v>26551</v>
      </c>
      <c r="AB284" s="29">
        <v>-10424</v>
      </c>
      <c r="AC284" s="29">
        <v>36975</v>
      </c>
    </row>
    <row r="285" spans="1:29" x14ac:dyDescent="0.2">
      <c r="A285" s="18">
        <v>45271</v>
      </c>
      <c r="B285" s="28">
        <v>13723</v>
      </c>
      <c r="C285" s="28">
        <v>-3103</v>
      </c>
      <c r="D285" s="28">
        <v>16826</v>
      </c>
      <c r="G285" s="18">
        <v>45343</v>
      </c>
      <c r="H285" s="28">
        <v>17558</v>
      </c>
      <c r="I285" s="28">
        <v>-1346</v>
      </c>
      <c r="J285" s="28">
        <v>18904</v>
      </c>
      <c r="N285" s="18">
        <v>45320</v>
      </c>
      <c r="O285" s="28">
        <v>28280</v>
      </c>
      <c r="P285" s="28">
        <v>-4795</v>
      </c>
      <c r="Q285" s="28">
        <v>33075</v>
      </c>
      <c r="R285" s="5"/>
      <c r="T285" s="18">
        <v>45456</v>
      </c>
      <c r="U285" s="28">
        <v>46470</v>
      </c>
      <c r="V285" s="28">
        <v>-3483</v>
      </c>
      <c r="W285" s="28">
        <v>49953</v>
      </c>
      <c r="Z285" s="18">
        <v>45433</v>
      </c>
      <c r="AA285" s="29">
        <v>24495</v>
      </c>
      <c r="AB285" s="29">
        <v>-10229</v>
      </c>
      <c r="AC285" s="29">
        <v>34724</v>
      </c>
    </row>
    <row r="286" spans="1:29" x14ac:dyDescent="0.2">
      <c r="A286" s="18">
        <v>45268</v>
      </c>
      <c r="B286" s="28">
        <v>16935</v>
      </c>
      <c r="C286" s="28">
        <v>-3036</v>
      </c>
      <c r="D286" s="28">
        <v>19971</v>
      </c>
      <c r="G286" s="18">
        <v>45342</v>
      </c>
      <c r="H286" s="28">
        <v>20530</v>
      </c>
      <c r="I286" s="28">
        <v>-1031</v>
      </c>
      <c r="J286" s="28">
        <v>21561</v>
      </c>
      <c r="N286" s="18">
        <v>45317</v>
      </c>
      <c r="O286" s="28">
        <v>25969</v>
      </c>
      <c r="P286" s="28">
        <v>-4053</v>
      </c>
      <c r="Q286" s="28">
        <v>30022</v>
      </c>
      <c r="R286" s="5"/>
      <c r="T286" s="18">
        <v>45455</v>
      </c>
      <c r="U286" s="28">
        <v>45724</v>
      </c>
      <c r="V286" s="28">
        <v>-3883</v>
      </c>
      <c r="W286" s="28">
        <v>49607</v>
      </c>
      <c r="Z286" s="18">
        <v>45432</v>
      </c>
      <c r="AA286" s="29">
        <v>25267</v>
      </c>
      <c r="AB286" s="29">
        <v>-9889</v>
      </c>
      <c r="AC286" s="29">
        <v>35156</v>
      </c>
    </row>
    <row r="287" spans="1:29" x14ac:dyDescent="0.2">
      <c r="A287" s="18">
        <v>45267</v>
      </c>
      <c r="B287" s="28">
        <v>20775</v>
      </c>
      <c r="C287" s="28">
        <v>-1457</v>
      </c>
      <c r="D287" s="28">
        <v>22232</v>
      </c>
      <c r="G287" s="18">
        <v>45341</v>
      </c>
      <c r="H287" s="28">
        <v>23678</v>
      </c>
      <c r="I287" s="28">
        <v>-309</v>
      </c>
      <c r="J287" s="28">
        <v>23987</v>
      </c>
      <c r="N287" s="18">
        <v>45316</v>
      </c>
      <c r="O287" s="28">
        <v>25361</v>
      </c>
      <c r="P287" s="28">
        <v>-4236</v>
      </c>
      <c r="Q287" s="28">
        <v>29597</v>
      </c>
      <c r="R287" s="5"/>
      <c r="T287" s="18">
        <v>45454</v>
      </c>
      <c r="U287" s="28">
        <v>44092</v>
      </c>
      <c r="V287" s="28">
        <v>-3363</v>
      </c>
      <c r="W287" s="28">
        <v>47455</v>
      </c>
      <c r="Z287" s="18">
        <v>45429</v>
      </c>
      <c r="AA287" s="29">
        <v>24554</v>
      </c>
      <c r="AB287" s="29">
        <v>-9701</v>
      </c>
      <c r="AC287" s="29">
        <v>34255</v>
      </c>
    </row>
    <row r="288" spans="1:29" x14ac:dyDescent="0.2">
      <c r="A288" s="18">
        <v>45266</v>
      </c>
      <c r="B288" s="28">
        <v>22529</v>
      </c>
      <c r="C288" s="28">
        <v>-1627</v>
      </c>
      <c r="D288" s="28">
        <v>24156</v>
      </c>
      <c r="G288" s="18">
        <v>45330</v>
      </c>
      <c r="H288" s="28">
        <v>25508</v>
      </c>
      <c r="I288" s="28">
        <v>-339</v>
      </c>
      <c r="J288" s="28">
        <v>25847</v>
      </c>
      <c r="N288" s="18">
        <v>45315</v>
      </c>
      <c r="O288" s="28">
        <v>24645</v>
      </c>
      <c r="P288" s="28">
        <v>-4770</v>
      </c>
      <c r="Q288" s="28">
        <v>29415</v>
      </c>
      <c r="R288" s="5"/>
      <c r="T288" s="18">
        <v>45450</v>
      </c>
      <c r="U288" s="28">
        <v>44164</v>
      </c>
      <c r="V288" s="28">
        <v>-4312</v>
      </c>
      <c r="W288" s="28">
        <v>48476</v>
      </c>
      <c r="Z288" s="18">
        <v>45428</v>
      </c>
      <c r="AA288" s="29">
        <v>23211</v>
      </c>
      <c r="AB288" s="29">
        <v>-9461</v>
      </c>
      <c r="AC288" s="29">
        <v>32672</v>
      </c>
    </row>
    <row r="289" spans="1:29" x14ac:dyDescent="0.2">
      <c r="A289" s="18">
        <v>45265</v>
      </c>
      <c r="B289" s="28">
        <v>23104</v>
      </c>
      <c r="C289" s="28">
        <v>-1545</v>
      </c>
      <c r="D289" s="28">
        <v>24649</v>
      </c>
      <c r="G289" s="18">
        <v>45329</v>
      </c>
      <c r="H289" s="28">
        <v>29129</v>
      </c>
      <c r="I289" s="28">
        <v>211</v>
      </c>
      <c r="J289" s="28">
        <v>28918</v>
      </c>
      <c r="N289" s="18">
        <v>45314</v>
      </c>
      <c r="O289" s="28">
        <v>24546</v>
      </c>
      <c r="P289" s="28">
        <v>-4981</v>
      </c>
      <c r="Q289" s="28">
        <v>29527</v>
      </c>
      <c r="R289" s="5"/>
      <c r="T289" s="18">
        <v>45449</v>
      </c>
      <c r="U289" s="28">
        <v>40859</v>
      </c>
      <c r="V289" s="28">
        <v>-5266</v>
      </c>
      <c r="W289" s="28">
        <v>46125</v>
      </c>
      <c r="Z289" s="18">
        <v>45427</v>
      </c>
      <c r="AA289" s="29">
        <v>23409</v>
      </c>
      <c r="AB289" s="29">
        <v>-9575</v>
      </c>
      <c r="AC289" s="29">
        <v>32984</v>
      </c>
    </row>
    <row r="290" spans="1:29" x14ac:dyDescent="0.2">
      <c r="A290" s="18">
        <v>45264</v>
      </c>
      <c r="B290" s="28">
        <v>25453</v>
      </c>
      <c r="C290" s="28">
        <v>-2393</v>
      </c>
      <c r="D290" s="28">
        <v>27846</v>
      </c>
      <c r="G290" s="18">
        <v>45328</v>
      </c>
      <c r="H290" s="28">
        <v>33343</v>
      </c>
      <c r="I290" s="28">
        <v>-632</v>
      </c>
      <c r="J290" s="28">
        <v>33975</v>
      </c>
      <c r="N290" s="18">
        <v>45313</v>
      </c>
      <c r="O290" s="28">
        <v>24283</v>
      </c>
      <c r="P290" s="28">
        <v>-4887</v>
      </c>
      <c r="Q290" s="28">
        <v>29170</v>
      </c>
      <c r="R290" s="5"/>
      <c r="T290" s="18">
        <v>45448</v>
      </c>
      <c r="U290" s="28">
        <v>43217</v>
      </c>
      <c r="V290" s="28">
        <v>-4774</v>
      </c>
      <c r="W290" s="28">
        <v>47991</v>
      </c>
      <c r="Z290" s="18">
        <v>45426</v>
      </c>
      <c r="AA290" s="29">
        <v>23214</v>
      </c>
      <c r="AB290" s="29">
        <v>-9678</v>
      </c>
      <c r="AC290" s="29">
        <v>32892</v>
      </c>
    </row>
    <row r="291" spans="1:29" x14ac:dyDescent="0.2">
      <c r="A291" s="18">
        <v>45261</v>
      </c>
      <c r="B291" s="28">
        <v>27876</v>
      </c>
      <c r="C291" s="28">
        <v>-2420</v>
      </c>
      <c r="D291" s="28">
        <v>30296</v>
      </c>
      <c r="G291" s="18">
        <v>45327</v>
      </c>
      <c r="H291" s="28">
        <v>35313</v>
      </c>
      <c r="I291" s="28">
        <v>-425</v>
      </c>
      <c r="J291" s="28">
        <v>35738</v>
      </c>
      <c r="N291" s="18">
        <v>45310</v>
      </c>
      <c r="O291" s="28">
        <v>24727</v>
      </c>
      <c r="P291" s="28">
        <v>-4440</v>
      </c>
      <c r="Q291" s="28">
        <v>29167</v>
      </c>
      <c r="R291" s="5"/>
      <c r="T291" s="18">
        <v>45447</v>
      </c>
      <c r="U291" s="28">
        <v>42753</v>
      </c>
      <c r="V291" s="28">
        <v>-4581</v>
      </c>
      <c r="W291" s="28">
        <v>47334</v>
      </c>
      <c r="Z291" s="18">
        <v>45425</v>
      </c>
      <c r="AA291" s="29">
        <v>23267</v>
      </c>
      <c r="AB291" s="29">
        <v>-9111</v>
      </c>
      <c r="AC291" s="29">
        <v>32378</v>
      </c>
    </row>
    <row r="292" spans="1:29" x14ac:dyDescent="0.2">
      <c r="A292" s="18">
        <v>45260</v>
      </c>
      <c r="B292" s="28">
        <v>31033</v>
      </c>
      <c r="C292" s="28">
        <v>-3541</v>
      </c>
      <c r="D292" s="28">
        <v>34574</v>
      </c>
      <c r="G292" s="18">
        <v>45324</v>
      </c>
      <c r="H292" s="28">
        <v>36428</v>
      </c>
      <c r="I292" s="28">
        <v>-1209</v>
      </c>
      <c r="J292" s="28">
        <v>37637</v>
      </c>
      <c r="N292" s="18">
        <v>45309</v>
      </c>
      <c r="O292" s="28">
        <v>23545</v>
      </c>
      <c r="P292" s="28">
        <v>-4814</v>
      </c>
      <c r="Q292" s="28">
        <v>28359</v>
      </c>
      <c r="R292" s="5"/>
      <c r="T292" s="18">
        <v>45446</v>
      </c>
      <c r="U292" s="28">
        <v>45261</v>
      </c>
      <c r="V292" s="28">
        <v>-3813</v>
      </c>
      <c r="W292" s="28">
        <v>49074</v>
      </c>
      <c r="Z292" s="18">
        <v>45422</v>
      </c>
      <c r="AA292" s="29">
        <v>22137</v>
      </c>
      <c r="AB292" s="29">
        <v>-9015</v>
      </c>
      <c r="AC292" s="29">
        <v>31152</v>
      </c>
    </row>
    <row r="293" spans="1:29" x14ac:dyDescent="0.2">
      <c r="A293" s="18">
        <v>45259</v>
      </c>
      <c r="B293" s="28">
        <v>35879</v>
      </c>
      <c r="C293" s="28">
        <v>-4263</v>
      </c>
      <c r="D293" s="28">
        <v>40142</v>
      </c>
      <c r="G293" s="18">
        <v>45323</v>
      </c>
      <c r="H293" s="28">
        <v>38659</v>
      </c>
      <c r="I293" s="28">
        <v>-3062</v>
      </c>
      <c r="J293" s="28">
        <v>41721</v>
      </c>
      <c r="N293" s="18">
        <v>45308</v>
      </c>
      <c r="O293" s="28">
        <v>24959</v>
      </c>
      <c r="P293" s="28">
        <v>-4836</v>
      </c>
      <c r="Q293" s="28">
        <v>29795</v>
      </c>
      <c r="R293" s="5"/>
      <c r="T293" s="18">
        <v>45443</v>
      </c>
      <c r="U293" s="28">
        <v>40992</v>
      </c>
      <c r="V293" s="28">
        <v>-3477</v>
      </c>
      <c r="W293" s="28">
        <v>44469</v>
      </c>
      <c r="Z293" s="18">
        <v>45421</v>
      </c>
      <c r="AA293" s="29">
        <v>20675</v>
      </c>
      <c r="AB293" s="29">
        <v>-8224</v>
      </c>
      <c r="AC293" s="29">
        <v>28899</v>
      </c>
    </row>
    <row r="294" spans="1:29" x14ac:dyDescent="0.2">
      <c r="A294" s="18">
        <v>45258</v>
      </c>
      <c r="B294" s="28">
        <v>39960</v>
      </c>
      <c r="C294" s="28">
        <v>-4030</v>
      </c>
      <c r="D294" s="28">
        <v>43990</v>
      </c>
      <c r="G294" s="18">
        <v>45322</v>
      </c>
      <c r="H294" s="28">
        <v>38191</v>
      </c>
      <c r="I294" s="28">
        <v>-3905</v>
      </c>
      <c r="J294" s="28">
        <v>42096</v>
      </c>
      <c r="N294" s="18">
        <v>45307</v>
      </c>
      <c r="O294" s="28">
        <v>23016</v>
      </c>
      <c r="P294" s="28">
        <v>-5211</v>
      </c>
      <c r="Q294" s="28">
        <v>28227</v>
      </c>
      <c r="R294" s="5"/>
      <c r="T294" s="18">
        <v>45442</v>
      </c>
      <c r="U294" s="28">
        <v>40340</v>
      </c>
      <c r="V294" s="28">
        <v>-3416</v>
      </c>
      <c r="W294" s="28">
        <v>43756</v>
      </c>
      <c r="Z294" s="18">
        <v>45420</v>
      </c>
      <c r="AA294" s="29">
        <v>20111</v>
      </c>
      <c r="AB294" s="29">
        <v>-8056</v>
      </c>
      <c r="AC294" s="29">
        <v>28167</v>
      </c>
    </row>
    <row r="295" spans="1:29" x14ac:dyDescent="0.2">
      <c r="A295" s="18">
        <v>45257</v>
      </c>
      <c r="B295" s="28">
        <v>42939</v>
      </c>
      <c r="C295" s="28">
        <v>-4403</v>
      </c>
      <c r="D295" s="28">
        <v>47342</v>
      </c>
      <c r="G295" s="18">
        <v>45321</v>
      </c>
      <c r="H295" s="28">
        <v>44969</v>
      </c>
      <c r="I295" s="28">
        <v>-2291</v>
      </c>
      <c r="J295" s="28">
        <v>47260</v>
      </c>
      <c r="N295" s="18">
        <v>45306</v>
      </c>
      <c r="O295" s="28">
        <v>23813</v>
      </c>
      <c r="P295" s="28">
        <v>-5396</v>
      </c>
      <c r="Q295" s="28">
        <v>29209</v>
      </c>
      <c r="R295" s="5"/>
      <c r="T295" s="18">
        <v>45441</v>
      </c>
      <c r="U295" s="28">
        <v>41309</v>
      </c>
      <c r="V295" s="28">
        <v>-3849</v>
      </c>
      <c r="W295" s="28">
        <v>45158</v>
      </c>
      <c r="Z295" s="18">
        <v>45419</v>
      </c>
      <c r="AA295" s="29">
        <v>18694</v>
      </c>
      <c r="AB295" s="29">
        <v>-8071</v>
      </c>
      <c r="AC295" s="29">
        <v>26765</v>
      </c>
    </row>
    <row r="296" spans="1:29" x14ac:dyDescent="0.2">
      <c r="A296" s="18">
        <v>45254</v>
      </c>
      <c r="B296" s="28">
        <v>44944</v>
      </c>
      <c r="C296" s="28">
        <v>-3975</v>
      </c>
      <c r="D296" s="28">
        <v>48919</v>
      </c>
      <c r="G296" s="18">
        <v>45320</v>
      </c>
      <c r="H296" s="28">
        <v>47526</v>
      </c>
      <c r="I296" s="28">
        <v>-3131</v>
      </c>
      <c r="J296" s="28">
        <v>50657</v>
      </c>
      <c r="N296" s="18">
        <v>45303</v>
      </c>
      <c r="O296" s="28">
        <v>22839</v>
      </c>
      <c r="P296" s="28">
        <v>-5555</v>
      </c>
      <c r="Q296" s="28">
        <v>28394</v>
      </c>
      <c r="R296" s="5"/>
      <c r="T296" s="18">
        <v>45440</v>
      </c>
      <c r="U296" s="28">
        <v>45027</v>
      </c>
      <c r="V296" s="28">
        <v>-4481</v>
      </c>
      <c r="W296" s="28">
        <v>49508</v>
      </c>
      <c r="Z296" s="18">
        <v>45418</v>
      </c>
      <c r="AA296" s="29">
        <v>17110</v>
      </c>
      <c r="AB296" s="29">
        <v>-8250</v>
      </c>
      <c r="AC296" s="29">
        <v>25360</v>
      </c>
    </row>
    <row r="297" spans="1:29" x14ac:dyDescent="0.2">
      <c r="A297" s="18">
        <v>45253</v>
      </c>
      <c r="B297" s="28">
        <v>43405</v>
      </c>
      <c r="C297" s="28">
        <v>-4639</v>
      </c>
      <c r="D297" s="28">
        <v>48044</v>
      </c>
      <c r="G297" s="18">
        <v>45317</v>
      </c>
      <c r="H297" s="28">
        <v>49543</v>
      </c>
      <c r="I297" s="28">
        <v>-2703</v>
      </c>
      <c r="J297" s="28">
        <v>52246</v>
      </c>
      <c r="N297" s="18">
        <v>45302</v>
      </c>
      <c r="O297" s="28">
        <v>22950</v>
      </c>
      <c r="P297" s="28">
        <v>-6149</v>
      </c>
      <c r="Q297" s="28">
        <v>29099</v>
      </c>
      <c r="R297" s="5"/>
      <c r="T297" s="18">
        <v>45439</v>
      </c>
      <c r="U297" s="28">
        <v>41020</v>
      </c>
      <c r="V297" s="28">
        <v>-4326</v>
      </c>
      <c r="W297" s="28">
        <v>45346</v>
      </c>
      <c r="Z297" s="18">
        <v>45412</v>
      </c>
      <c r="AA297" s="29">
        <v>14712</v>
      </c>
      <c r="AB297" s="29">
        <v>-8221</v>
      </c>
      <c r="AC297" s="29">
        <v>22933</v>
      </c>
    </row>
    <row r="298" spans="1:29" x14ac:dyDescent="0.2">
      <c r="A298" s="18">
        <v>45252</v>
      </c>
      <c r="B298" s="28">
        <v>46218</v>
      </c>
      <c r="C298" s="28">
        <v>-6135</v>
      </c>
      <c r="D298" s="28">
        <v>52353</v>
      </c>
      <c r="G298" s="18">
        <v>45316</v>
      </c>
      <c r="H298" s="28">
        <v>52176</v>
      </c>
      <c r="I298" s="28">
        <v>-1687</v>
      </c>
      <c r="J298" s="28">
        <v>53863</v>
      </c>
      <c r="N298" s="18">
        <v>45301</v>
      </c>
      <c r="O298" s="28">
        <v>22357</v>
      </c>
      <c r="P298" s="28">
        <v>-5939</v>
      </c>
      <c r="Q298" s="28">
        <v>28296</v>
      </c>
      <c r="R298" s="5"/>
      <c r="T298" s="18">
        <v>45436</v>
      </c>
      <c r="U298" s="28">
        <v>38965</v>
      </c>
      <c r="V298" s="28">
        <v>-3426</v>
      </c>
      <c r="W298" s="28">
        <v>42391</v>
      </c>
      <c r="Z298" s="18">
        <v>45411</v>
      </c>
      <c r="AA298" s="29">
        <v>14990</v>
      </c>
      <c r="AB298" s="29">
        <v>-8186</v>
      </c>
      <c r="AC298" s="29">
        <v>23176</v>
      </c>
    </row>
    <row r="299" spans="1:29" x14ac:dyDescent="0.2">
      <c r="A299" s="18">
        <v>45251</v>
      </c>
      <c r="B299" s="28">
        <v>44576</v>
      </c>
      <c r="C299" s="28">
        <v>-4460</v>
      </c>
      <c r="D299" s="28">
        <v>49036</v>
      </c>
      <c r="G299" s="18">
        <v>45315</v>
      </c>
      <c r="H299" s="28">
        <v>50518</v>
      </c>
      <c r="I299" s="28">
        <v>-1345</v>
      </c>
      <c r="J299" s="28">
        <v>51863</v>
      </c>
      <c r="N299" s="18">
        <v>45300</v>
      </c>
      <c r="O299" s="28">
        <v>23102</v>
      </c>
      <c r="P299" s="28">
        <v>-5605</v>
      </c>
      <c r="Q299" s="28">
        <v>28707</v>
      </c>
      <c r="R299" s="5"/>
      <c r="T299" s="18">
        <v>45435</v>
      </c>
      <c r="U299" s="28">
        <v>41064</v>
      </c>
      <c r="V299" s="28">
        <v>-4641</v>
      </c>
      <c r="W299" s="28">
        <v>45705</v>
      </c>
      <c r="Z299" s="18">
        <v>45408</v>
      </c>
      <c r="AA299" s="29">
        <v>14122</v>
      </c>
      <c r="AB299" s="29">
        <v>-8391</v>
      </c>
      <c r="AC299" s="29">
        <v>22513</v>
      </c>
    </row>
    <row r="300" spans="1:29" x14ac:dyDescent="0.2">
      <c r="A300" s="18">
        <v>45250</v>
      </c>
      <c r="B300" s="28">
        <v>46154</v>
      </c>
      <c r="C300" s="28">
        <v>-3896</v>
      </c>
      <c r="D300" s="28">
        <v>50050</v>
      </c>
      <c r="G300" s="18">
        <v>45314</v>
      </c>
      <c r="H300" s="28">
        <v>52800</v>
      </c>
      <c r="I300" s="28">
        <v>-2231</v>
      </c>
      <c r="J300" s="28">
        <v>55031</v>
      </c>
      <c r="N300" s="18">
        <v>45299</v>
      </c>
      <c r="O300" s="28">
        <v>22692</v>
      </c>
      <c r="P300" s="28">
        <v>-5704</v>
      </c>
      <c r="Q300" s="28">
        <v>28396</v>
      </c>
      <c r="R300" s="5"/>
      <c r="T300" s="18">
        <v>45434</v>
      </c>
      <c r="U300" s="28">
        <v>40974</v>
      </c>
      <c r="V300" s="28">
        <v>-3971</v>
      </c>
      <c r="W300" s="28">
        <v>44945</v>
      </c>
      <c r="Z300" s="18">
        <v>45407</v>
      </c>
      <c r="AA300" s="29">
        <v>14926</v>
      </c>
      <c r="AB300" s="29">
        <v>-7805</v>
      </c>
      <c r="AC300" s="29">
        <v>22731</v>
      </c>
    </row>
    <row r="301" spans="1:29" x14ac:dyDescent="0.2">
      <c r="A301" s="18">
        <v>45247</v>
      </c>
      <c r="B301" s="28">
        <v>47768</v>
      </c>
      <c r="C301" s="28">
        <v>-3656</v>
      </c>
      <c r="D301" s="28">
        <v>51424</v>
      </c>
      <c r="G301" s="18">
        <v>45313</v>
      </c>
      <c r="H301" s="28">
        <v>55524</v>
      </c>
      <c r="I301" s="28">
        <v>-1932</v>
      </c>
      <c r="J301" s="28">
        <v>57456</v>
      </c>
      <c r="N301" s="18">
        <v>45296</v>
      </c>
      <c r="O301" s="28">
        <v>23088</v>
      </c>
      <c r="P301" s="28">
        <v>-6144</v>
      </c>
      <c r="Q301" s="28">
        <v>29232</v>
      </c>
      <c r="R301" s="5"/>
      <c r="T301" s="18">
        <v>45433</v>
      </c>
      <c r="U301" s="28">
        <v>39590</v>
      </c>
      <c r="V301" s="28">
        <v>-5091</v>
      </c>
      <c r="W301" s="28">
        <v>44681</v>
      </c>
      <c r="Z301" s="18">
        <v>45406</v>
      </c>
      <c r="AA301" s="29">
        <v>14371</v>
      </c>
      <c r="AB301" s="29">
        <v>-7915</v>
      </c>
      <c r="AC301" s="29">
        <v>22286</v>
      </c>
    </row>
    <row r="302" spans="1:29" x14ac:dyDescent="0.2">
      <c r="A302" s="18">
        <v>45246</v>
      </c>
      <c r="B302" s="28">
        <v>46115</v>
      </c>
      <c r="C302" s="28">
        <v>-3315</v>
      </c>
      <c r="D302" s="28">
        <v>49430</v>
      </c>
      <c r="G302" s="18">
        <v>45310</v>
      </c>
      <c r="H302" s="28">
        <v>55854</v>
      </c>
      <c r="I302" s="28">
        <v>-1200</v>
      </c>
      <c r="J302" s="28">
        <v>57054</v>
      </c>
      <c r="N302" s="18">
        <v>45295</v>
      </c>
      <c r="O302" s="28">
        <v>24036</v>
      </c>
      <c r="P302" s="28">
        <v>-6423</v>
      </c>
      <c r="Q302" s="28">
        <v>30459</v>
      </c>
      <c r="R302" s="5"/>
      <c r="T302" s="18">
        <v>45432</v>
      </c>
      <c r="U302" s="28">
        <v>40110</v>
      </c>
      <c r="V302" s="28">
        <v>-5546</v>
      </c>
      <c r="W302" s="28">
        <v>45656</v>
      </c>
      <c r="Z302" s="18">
        <v>45405</v>
      </c>
      <c r="AA302" s="29">
        <v>14850</v>
      </c>
      <c r="AB302" s="29">
        <v>-7553</v>
      </c>
      <c r="AC302" s="29">
        <v>22403</v>
      </c>
    </row>
    <row r="303" spans="1:29" x14ac:dyDescent="0.2">
      <c r="A303" s="18">
        <v>45245</v>
      </c>
      <c r="B303" s="28">
        <v>45773</v>
      </c>
      <c r="C303" s="28">
        <v>-4056</v>
      </c>
      <c r="D303" s="28">
        <v>49829</v>
      </c>
      <c r="G303" s="18">
        <v>45309</v>
      </c>
      <c r="H303" s="28">
        <v>55238</v>
      </c>
      <c r="I303" s="28">
        <v>-2758</v>
      </c>
      <c r="J303" s="28">
        <v>57996</v>
      </c>
      <c r="N303" s="18">
        <v>45294</v>
      </c>
      <c r="O303" s="28">
        <v>24785</v>
      </c>
      <c r="P303" s="28">
        <v>-6949</v>
      </c>
      <c r="Q303" s="28">
        <v>31734</v>
      </c>
      <c r="R303" s="5"/>
      <c r="T303" s="18">
        <v>45429</v>
      </c>
      <c r="U303" s="28">
        <v>40807</v>
      </c>
      <c r="V303" s="28">
        <v>-4790</v>
      </c>
      <c r="W303" s="28">
        <v>45597</v>
      </c>
      <c r="Z303" s="18">
        <v>45404</v>
      </c>
      <c r="AA303" s="29">
        <v>13504</v>
      </c>
      <c r="AB303" s="29">
        <v>-8287</v>
      </c>
      <c r="AC303" s="29">
        <v>21791</v>
      </c>
    </row>
    <row r="304" spans="1:29" x14ac:dyDescent="0.2">
      <c r="A304" s="18">
        <v>45244</v>
      </c>
      <c r="B304" s="28">
        <v>44048</v>
      </c>
      <c r="C304" s="28">
        <v>-4259</v>
      </c>
      <c r="D304" s="28">
        <v>48307</v>
      </c>
      <c r="G304" s="18">
        <v>45308</v>
      </c>
      <c r="H304" s="28">
        <v>57991</v>
      </c>
      <c r="I304" s="28">
        <v>-3308</v>
      </c>
      <c r="J304" s="28">
        <v>61299</v>
      </c>
      <c r="N304" s="18">
        <v>45293</v>
      </c>
      <c r="O304" s="28">
        <v>25812</v>
      </c>
      <c r="P304" s="28">
        <v>-7220</v>
      </c>
      <c r="Q304" s="28">
        <v>33032</v>
      </c>
      <c r="R304" s="5"/>
      <c r="T304" s="18">
        <v>45428</v>
      </c>
      <c r="U304" s="28">
        <v>37350</v>
      </c>
      <c r="V304" s="28">
        <v>-5015</v>
      </c>
      <c r="W304" s="28">
        <v>42365</v>
      </c>
      <c r="Z304" s="18">
        <v>45401</v>
      </c>
      <c r="AA304" s="29">
        <v>12964</v>
      </c>
      <c r="AB304" s="29">
        <v>-8142</v>
      </c>
      <c r="AC304" s="29">
        <v>21106</v>
      </c>
    </row>
    <row r="305" spans="1:29" x14ac:dyDescent="0.2">
      <c r="A305" s="18">
        <v>45243</v>
      </c>
      <c r="B305" s="28">
        <v>47731</v>
      </c>
      <c r="C305" s="28">
        <v>-4069</v>
      </c>
      <c r="D305" s="28">
        <v>51800</v>
      </c>
      <c r="G305" s="18">
        <v>45307</v>
      </c>
      <c r="H305" s="28">
        <v>55240</v>
      </c>
      <c r="I305" s="28">
        <v>-3567</v>
      </c>
      <c r="J305" s="28">
        <v>58807</v>
      </c>
      <c r="N305" s="18">
        <v>45289</v>
      </c>
      <c r="O305" s="28">
        <v>24650</v>
      </c>
      <c r="P305" s="28">
        <v>-6835</v>
      </c>
      <c r="Q305" s="28">
        <v>31485</v>
      </c>
      <c r="R305" s="5"/>
      <c r="T305" s="18">
        <v>45427</v>
      </c>
      <c r="U305" s="28">
        <v>39358</v>
      </c>
      <c r="V305" s="28">
        <v>-5587</v>
      </c>
      <c r="W305" s="28">
        <v>44945</v>
      </c>
      <c r="Z305" s="18">
        <v>45400</v>
      </c>
      <c r="AA305" s="29">
        <v>13123</v>
      </c>
      <c r="AB305" s="29">
        <v>-7836</v>
      </c>
      <c r="AC305" s="29">
        <v>20959</v>
      </c>
    </row>
    <row r="306" spans="1:29" x14ac:dyDescent="0.2">
      <c r="A306" s="18">
        <v>45240</v>
      </c>
      <c r="B306" s="28">
        <v>48532</v>
      </c>
      <c r="C306" s="28">
        <v>-3874</v>
      </c>
      <c r="D306" s="28">
        <v>52406</v>
      </c>
      <c r="G306" s="18">
        <v>45306</v>
      </c>
      <c r="H306" s="28">
        <v>57829</v>
      </c>
      <c r="I306" s="28">
        <v>-3541</v>
      </c>
      <c r="J306" s="28">
        <v>61370</v>
      </c>
      <c r="N306" s="18">
        <v>45288</v>
      </c>
      <c r="O306" s="28">
        <v>26024</v>
      </c>
      <c r="P306" s="28">
        <v>-7127</v>
      </c>
      <c r="Q306" s="28">
        <v>33151</v>
      </c>
      <c r="R306" s="5"/>
      <c r="T306" s="18">
        <v>45426</v>
      </c>
      <c r="U306" s="28">
        <v>38666</v>
      </c>
      <c r="V306" s="28">
        <v>-4992</v>
      </c>
      <c r="W306" s="28">
        <v>43658</v>
      </c>
      <c r="Z306" s="18">
        <v>45399</v>
      </c>
      <c r="AA306" s="29">
        <v>12715</v>
      </c>
      <c r="AB306" s="29">
        <v>-7411</v>
      </c>
      <c r="AC306" s="29">
        <v>20126</v>
      </c>
    </row>
    <row r="307" spans="1:29" x14ac:dyDescent="0.2">
      <c r="A307" s="18">
        <v>45239</v>
      </c>
      <c r="B307" s="28">
        <v>51130</v>
      </c>
      <c r="C307" s="28">
        <v>-3915</v>
      </c>
      <c r="D307" s="28">
        <v>55045</v>
      </c>
      <c r="G307" s="18">
        <v>45303</v>
      </c>
      <c r="H307" s="28">
        <v>56739</v>
      </c>
      <c r="I307" s="28">
        <v>-4621</v>
      </c>
      <c r="J307" s="28">
        <v>61360</v>
      </c>
      <c r="N307" s="18">
        <v>45287</v>
      </c>
      <c r="O307" s="28">
        <v>25101</v>
      </c>
      <c r="P307" s="28">
        <v>-7065</v>
      </c>
      <c r="Q307" s="28">
        <v>32166</v>
      </c>
      <c r="R307" s="5"/>
      <c r="T307" s="18">
        <v>45425</v>
      </c>
      <c r="U307" s="28">
        <v>40307</v>
      </c>
      <c r="V307" s="28">
        <v>-4557</v>
      </c>
      <c r="W307" s="28">
        <v>44864</v>
      </c>
      <c r="Z307" s="18">
        <v>45398</v>
      </c>
      <c r="AA307" s="29">
        <v>13486</v>
      </c>
      <c r="AB307" s="29">
        <v>-7511</v>
      </c>
      <c r="AC307" s="29">
        <v>20997</v>
      </c>
    </row>
    <row r="308" spans="1:29" x14ac:dyDescent="0.2">
      <c r="A308" s="18">
        <v>45238</v>
      </c>
      <c r="B308" s="28">
        <v>51210</v>
      </c>
      <c r="C308" s="28">
        <v>-3394</v>
      </c>
      <c r="D308" s="28">
        <v>54604</v>
      </c>
      <c r="G308" s="18">
        <v>45302</v>
      </c>
      <c r="H308" s="28">
        <v>58278</v>
      </c>
      <c r="I308" s="28">
        <v>-4919</v>
      </c>
      <c r="J308" s="28">
        <v>63197</v>
      </c>
      <c r="N308" s="18">
        <v>45286</v>
      </c>
      <c r="O308" s="28">
        <v>25773</v>
      </c>
      <c r="P308" s="28">
        <v>-6684</v>
      </c>
      <c r="Q308" s="28">
        <v>32457</v>
      </c>
      <c r="R308" s="5"/>
      <c r="T308" s="18">
        <v>45422</v>
      </c>
      <c r="U308" s="28">
        <v>40938</v>
      </c>
      <c r="V308" s="28">
        <v>-3877</v>
      </c>
      <c r="W308" s="28">
        <v>44815</v>
      </c>
      <c r="Z308" s="18">
        <v>45397</v>
      </c>
      <c r="AA308" s="29">
        <v>13597</v>
      </c>
      <c r="AB308" s="29">
        <v>-7338</v>
      </c>
      <c r="AC308" s="29">
        <v>20935</v>
      </c>
    </row>
    <row r="309" spans="1:29" x14ac:dyDescent="0.2">
      <c r="A309" s="18">
        <v>45237</v>
      </c>
      <c r="B309" s="28">
        <v>51253</v>
      </c>
      <c r="C309" s="28">
        <v>-3113</v>
      </c>
      <c r="D309" s="28">
        <v>54366</v>
      </c>
      <c r="G309" s="18">
        <v>45301</v>
      </c>
      <c r="H309" s="28">
        <v>57062</v>
      </c>
      <c r="I309" s="28">
        <v>-6269</v>
      </c>
      <c r="J309" s="28">
        <v>63331</v>
      </c>
      <c r="N309" s="18">
        <v>45285</v>
      </c>
      <c r="O309" s="28">
        <v>25674</v>
      </c>
      <c r="P309" s="28">
        <v>-7204</v>
      </c>
      <c r="Q309" s="28">
        <v>32878</v>
      </c>
      <c r="R309" s="5"/>
      <c r="T309" s="18">
        <v>45421</v>
      </c>
      <c r="U309" s="28">
        <v>36078</v>
      </c>
      <c r="V309" s="28">
        <v>-5127</v>
      </c>
      <c r="W309" s="28">
        <v>41205</v>
      </c>
      <c r="Z309" s="18">
        <v>45394</v>
      </c>
      <c r="AA309" s="29">
        <v>13770</v>
      </c>
      <c r="AB309" s="29">
        <v>-7041</v>
      </c>
      <c r="AC309" s="29">
        <v>20811</v>
      </c>
    </row>
    <row r="310" spans="1:29" x14ac:dyDescent="0.2">
      <c r="A310" s="18">
        <v>45236</v>
      </c>
      <c r="B310" s="28">
        <v>48536</v>
      </c>
      <c r="C310" s="28">
        <v>-3021</v>
      </c>
      <c r="D310" s="28">
        <v>51557</v>
      </c>
      <c r="G310" s="18">
        <v>45300</v>
      </c>
      <c r="H310" s="28">
        <v>58190</v>
      </c>
      <c r="I310" s="28">
        <v>-5348</v>
      </c>
      <c r="J310" s="28">
        <v>63538</v>
      </c>
      <c r="N310" s="18">
        <v>45282</v>
      </c>
      <c r="O310" s="28">
        <v>26536</v>
      </c>
      <c r="P310" s="28">
        <v>-7326</v>
      </c>
      <c r="Q310" s="28">
        <v>33862</v>
      </c>
      <c r="R310" s="5"/>
      <c r="T310" s="18">
        <v>45420</v>
      </c>
      <c r="U310" s="28">
        <v>36121</v>
      </c>
      <c r="V310" s="28">
        <v>-5409</v>
      </c>
      <c r="W310" s="28">
        <v>41530</v>
      </c>
      <c r="Z310" s="18">
        <v>45393</v>
      </c>
      <c r="AA310" s="29">
        <v>13455</v>
      </c>
      <c r="AB310" s="29">
        <v>-6914</v>
      </c>
      <c r="AC310" s="29">
        <v>20369</v>
      </c>
    </row>
    <row r="311" spans="1:29" x14ac:dyDescent="0.2">
      <c r="A311" s="18">
        <v>45233</v>
      </c>
      <c r="B311" s="28">
        <v>48294</v>
      </c>
      <c r="C311" s="28">
        <v>-3309</v>
      </c>
      <c r="D311" s="28">
        <v>51603</v>
      </c>
      <c r="G311" s="18">
        <v>45299</v>
      </c>
      <c r="H311" s="28">
        <v>57417</v>
      </c>
      <c r="I311" s="28">
        <v>-4228</v>
      </c>
      <c r="J311" s="28">
        <v>61645</v>
      </c>
      <c r="N311" s="18">
        <v>45281</v>
      </c>
      <c r="O311" s="28">
        <v>26236</v>
      </c>
      <c r="P311" s="28">
        <v>-6972</v>
      </c>
      <c r="Q311" s="28">
        <v>33208</v>
      </c>
      <c r="R311" s="5"/>
      <c r="T311" s="18">
        <v>45419</v>
      </c>
      <c r="U311" s="28">
        <v>36177</v>
      </c>
      <c r="V311" s="28">
        <v>-6303</v>
      </c>
      <c r="W311" s="28">
        <v>42480</v>
      </c>
      <c r="Z311" s="18">
        <v>45392</v>
      </c>
      <c r="AA311" s="29">
        <v>13606</v>
      </c>
      <c r="AB311" s="29">
        <v>-6952</v>
      </c>
      <c r="AC311" s="29">
        <v>20558</v>
      </c>
    </row>
    <row r="312" spans="1:29" x14ac:dyDescent="0.2">
      <c r="A312" s="18">
        <v>45232</v>
      </c>
      <c r="B312" s="28">
        <v>46469</v>
      </c>
      <c r="C312" s="28">
        <v>-4094</v>
      </c>
      <c r="D312" s="28">
        <v>50563</v>
      </c>
      <c r="G312" s="18">
        <v>45296</v>
      </c>
      <c r="H312" s="28">
        <v>60013</v>
      </c>
      <c r="I312" s="28">
        <v>-4582</v>
      </c>
      <c r="J312" s="28">
        <v>64595</v>
      </c>
      <c r="N312" s="18">
        <v>45280</v>
      </c>
      <c r="O312" s="28">
        <v>26450</v>
      </c>
      <c r="P312" s="28">
        <v>-6973</v>
      </c>
      <c r="Q312" s="28">
        <v>33423</v>
      </c>
      <c r="R312" s="5"/>
      <c r="T312" s="18">
        <v>45418</v>
      </c>
      <c r="U312" s="28">
        <v>35610</v>
      </c>
      <c r="V312" s="28">
        <v>-5714</v>
      </c>
      <c r="W312" s="28">
        <v>41324</v>
      </c>
      <c r="Z312" s="18">
        <v>45391</v>
      </c>
      <c r="AA312" s="29">
        <v>13907</v>
      </c>
      <c r="AB312" s="29">
        <v>-6644</v>
      </c>
      <c r="AC312" s="29">
        <v>20551</v>
      </c>
    </row>
    <row r="313" spans="1:29" x14ac:dyDescent="0.2">
      <c r="A313" s="18">
        <v>45231</v>
      </c>
      <c r="B313" s="28">
        <v>46394</v>
      </c>
      <c r="C313" s="28">
        <v>-3714</v>
      </c>
      <c r="D313" s="28">
        <v>50108</v>
      </c>
      <c r="G313" s="18">
        <v>45295</v>
      </c>
      <c r="H313" s="28">
        <v>60092</v>
      </c>
      <c r="I313" s="28">
        <v>-2733</v>
      </c>
      <c r="J313" s="28">
        <v>62825</v>
      </c>
      <c r="N313" s="18">
        <v>45279</v>
      </c>
      <c r="O313" s="28">
        <v>26987</v>
      </c>
      <c r="P313" s="28">
        <v>-7282</v>
      </c>
      <c r="Q313" s="28">
        <v>34269</v>
      </c>
      <c r="R313" s="5"/>
      <c r="T313" s="18">
        <v>45412</v>
      </c>
      <c r="U313" s="28">
        <v>32562</v>
      </c>
      <c r="V313" s="28">
        <v>-6587</v>
      </c>
      <c r="W313" s="28">
        <v>39149</v>
      </c>
      <c r="Z313" s="18">
        <v>45390</v>
      </c>
      <c r="AA313" s="29">
        <v>12881</v>
      </c>
      <c r="AB313" s="29">
        <v>-6338</v>
      </c>
      <c r="AC313" s="29">
        <v>19219</v>
      </c>
    </row>
    <row r="314" spans="1:29" x14ac:dyDescent="0.2">
      <c r="A314" s="18">
        <v>45230</v>
      </c>
      <c r="B314" s="28">
        <v>43793</v>
      </c>
      <c r="C314" s="28">
        <v>-3856</v>
      </c>
      <c r="D314" s="28">
        <v>47649</v>
      </c>
      <c r="G314" s="18">
        <v>45294</v>
      </c>
      <c r="H314" s="28">
        <v>60615</v>
      </c>
      <c r="I314" s="28">
        <v>-2324</v>
      </c>
      <c r="J314" s="28">
        <v>62939</v>
      </c>
      <c r="N314" s="18">
        <v>45278</v>
      </c>
      <c r="O314" s="28">
        <v>26458</v>
      </c>
      <c r="P314" s="28">
        <v>-7565</v>
      </c>
      <c r="Q314" s="28">
        <v>34023</v>
      </c>
      <c r="R314" s="5"/>
      <c r="T314" s="18">
        <v>45411</v>
      </c>
      <c r="U314" s="28">
        <v>34596</v>
      </c>
      <c r="V314" s="28">
        <v>-7250</v>
      </c>
      <c r="W314" s="28">
        <v>41846</v>
      </c>
      <c r="Z314" s="18">
        <v>45385</v>
      </c>
      <c r="AA314" s="29">
        <v>12940</v>
      </c>
      <c r="AB314" s="29">
        <v>-5781</v>
      </c>
      <c r="AC314" s="29">
        <v>18721</v>
      </c>
    </row>
    <row r="315" spans="1:29" x14ac:dyDescent="0.2">
      <c r="A315" s="18">
        <v>45229</v>
      </c>
      <c r="B315" s="28">
        <v>44901</v>
      </c>
      <c r="C315" s="28">
        <v>-3589</v>
      </c>
      <c r="D315" s="28">
        <v>48490</v>
      </c>
      <c r="G315" s="18">
        <v>45293</v>
      </c>
      <c r="H315" s="28">
        <v>63128</v>
      </c>
      <c r="I315" s="28">
        <v>-2133</v>
      </c>
      <c r="J315" s="28">
        <v>65261</v>
      </c>
      <c r="N315" s="18">
        <v>45275</v>
      </c>
      <c r="O315" s="28">
        <v>25324</v>
      </c>
      <c r="P315" s="28">
        <v>-7438</v>
      </c>
      <c r="Q315" s="28">
        <v>32762</v>
      </c>
      <c r="R315" s="5"/>
      <c r="T315" s="18">
        <v>45408</v>
      </c>
      <c r="U315" s="28">
        <v>33743</v>
      </c>
      <c r="V315" s="28">
        <v>-7943</v>
      </c>
      <c r="W315" s="28">
        <v>41686</v>
      </c>
      <c r="Z315" s="18">
        <v>45384</v>
      </c>
      <c r="AA315" s="29">
        <v>11920</v>
      </c>
      <c r="AB315" s="29">
        <v>-5950</v>
      </c>
      <c r="AC315" s="29">
        <v>17870</v>
      </c>
    </row>
    <row r="316" spans="1:29" x14ac:dyDescent="0.2">
      <c r="A316" s="18">
        <v>45226</v>
      </c>
      <c r="B316" s="28">
        <v>43768</v>
      </c>
      <c r="C316" s="28">
        <v>-4404</v>
      </c>
      <c r="D316" s="28">
        <v>48172</v>
      </c>
      <c r="G316" s="18">
        <v>45289</v>
      </c>
      <c r="H316" s="28">
        <v>62467</v>
      </c>
      <c r="I316" s="28">
        <v>-3183</v>
      </c>
      <c r="J316" s="28">
        <v>65650</v>
      </c>
      <c r="N316" s="18">
        <v>45274</v>
      </c>
      <c r="O316" s="28">
        <v>26449</v>
      </c>
      <c r="P316" s="28">
        <v>-7183</v>
      </c>
      <c r="Q316" s="28">
        <v>33632</v>
      </c>
      <c r="R316" s="5"/>
      <c r="T316" s="18">
        <v>45407</v>
      </c>
      <c r="U316" s="28">
        <v>35892</v>
      </c>
      <c r="V316" s="28">
        <v>-8207</v>
      </c>
      <c r="W316" s="28">
        <v>44099</v>
      </c>
      <c r="Z316" s="18">
        <v>45216</v>
      </c>
      <c r="AA316" s="29">
        <v>11627</v>
      </c>
      <c r="AB316" s="29">
        <v>-5140</v>
      </c>
      <c r="AC316" s="29">
        <v>16767</v>
      </c>
    </row>
    <row r="317" spans="1:29" x14ac:dyDescent="0.2">
      <c r="A317" s="18">
        <v>45225</v>
      </c>
      <c r="B317" s="28">
        <v>45029</v>
      </c>
      <c r="C317" s="28">
        <v>-3626</v>
      </c>
      <c r="D317" s="28">
        <v>48655</v>
      </c>
      <c r="G317" s="18">
        <v>45288</v>
      </c>
      <c r="H317" s="28">
        <v>66724</v>
      </c>
      <c r="I317" s="28">
        <v>-4521</v>
      </c>
      <c r="J317" s="28">
        <v>71245</v>
      </c>
      <c r="N317" s="18">
        <v>45273</v>
      </c>
      <c r="O317" s="28">
        <v>26511</v>
      </c>
      <c r="P317" s="28">
        <v>-6824</v>
      </c>
      <c r="Q317" s="28">
        <v>33335</v>
      </c>
      <c r="R317" s="5"/>
      <c r="T317" s="18">
        <v>45406</v>
      </c>
      <c r="U317" s="28">
        <v>33573</v>
      </c>
      <c r="V317" s="28">
        <v>-9326</v>
      </c>
      <c r="W317" s="28">
        <v>42899</v>
      </c>
      <c r="Z317" s="18">
        <v>45215</v>
      </c>
      <c r="AA317" s="29">
        <v>13453</v>
      </c>
      <c r="AB317" s="29">
        <v>-5116</v>
      </c>
      <c r="AC317" s="29">
        <v>18569</v>
      </c>
    </row>
    <row r="318" spans="1:29" x14ac:dyDescent="0.2">
      <c r="A318" s="18">
        <v>45224</v>
      </c>
      <c r="B318" s="28">
        <v>47731</v>
      </c>
      <c r="C318" s="28">
        <v>-3072</v>
      </c>
      <c r="D318" s="28">
        <v>50803</v>
      </c>
      <c r="G318" s="18">
        <v>45287</v>
      </c>
      <c r="H318" s="28">
        <v>65168</v>
      </c>
      <c r="I318" s="28">
        <v>-4872</v>
      </c>
      <c r="J318" s="28">
        <v>70040</v>
      </c>
      <c r="N318" s="18">
        <v>45272</v>
      </c>
      <c r="O318" s="28">
        <v>26887</v>
      </c>
      <c r="P318" s="28">
        <v>-6693</v>
      </c>
      <c r="Q318" s="28">
        <v>33580</v>
      </c>
      <c r="R318" s="5"/>
      <c r="T318" s="18">
        <v>45405</v>
      </c>
      <c r="U318" s="28">
        <v>36138</v>
      </c>
      <c r="V318" s="28">
        <v>-8586</v>
      </c>
      <c r="W318" s="28">
        <v>44724</v>
      </c>
      <c r="Z318" s="18">
        <v>45212</v>
      </c>
      <c r="AA318" s="29">
        <v>14983</v>
      </c>
      <c r="AB318" s="29">
        <v>-5291</v>
      </c>
      <c r="AC318" s="29">
        <v>20274</v>
      </c>
    </row>
    <row r="319" spans="1:29" x14ac:dyDescent="0.2">
      <c r="A319" s="18">
        <v>45223</v>
      </c>
      <c r="B319" s="28">
        <v>41906</v>
      </c>
      <c r="C319" s="28">
        <v>-4110</v>
      </c>
      <c r="D319" s="28">
        <v>46016</v>
      </c>
      <c r="G319" s="18">
        <v>45286</v>
      </c>
      <c r="H319" s="28">
        <v>61161</v>
      </c>
      <c r="I319" s="28">
        <v>-5628</v>
      </c>
      <c r="J319" s="28">
        <v>66789</v>
      </c>
      <c r="N319" s="18">
        <v>45271</v>
      </c>
      <c r="O319" s="28">
        <v>24789</v>
      </c>
      <c r="P319" s="28">
        <v>-5991</v>
      </c>
      <c r="Q319" s="28">
        <v>30780</v>
      </c>
      <c r="R319" s="5"/>
      <c r="T319" s="18">
        <v>45404</v>
      </c>
      <c r="U319" s="28">
        <v>33939</v>
      </c>
      <c r="V319" s="28">
        <v>-9531</v>
      </c>
      <c r="W319" s="28">
        <v>43470</v>
      </c>
      <c r="Z319" s="18">
        <v>45211</v>
      </c>
      <c r="AA319" s="29">
        <v>16348</v>
      </c>
      <c r="AB319" s="29">
        <v>-5648</v>
      </c>
      <c r="AC319" s="29">
        <v>21996</v>
      </c>
    </row>
    <row r="320" spans="1:29" x14ac:dyDescent="0.2">
      <c r="A320" s="18">
        <v>45222</v>
      </c>
      <c r="B320" s="28">
        <v>40171</v>
      </c>
      <c r="C320" s="28">
        <v>-4252</v>
      </c>
      <c r="D320" s="28">
        <v>44423</v>
      </c>
      <c r="G320" s="18">
        <v>45285</v>
      </c>
      <c r="H320" s="28">
        <v>61428</v>
      </c>
      <c r="I320" s="28">
        <v>-4442</v>
      </c>
      <c r="J320" s="28">
        <v>65870</v>
      </c>
      <c r="N320" s="18">
        <v>45268</v>
      </c>
      <c r="O320" s="28">
        <v>25169</v>
      </c>
      <c r="P320" s="28">
        <v>-5379</v>
      </c>
      <c r="Q320" s="28">
        <v>30548</v>
      </c>
      <c r="R320" s="5"/>
      <c r="T320" s="18">
        <v>45401</v>
      </c>
      <c r="U320" s="28">
        <v>32649</v>
      </c>
      <c r="V320" s="28">
        <v>-9113</v>
      </c>
      <c r="W320" s="28">
        <v>41762</v>
      </c>
      <c r="Z320" s="18">
        <v>45210</v>
      </c>
      <c r="AA320" s="29">
        <v>18434</v>
      </c>
      <c r="AB320" s="29">
        <v>-5456</v>
      </c>
      <c r="AC320" s="29">
        <v>23890</v>
      </c>
    </row>
    <row r="321" spans="1:29" x14ac:dyDescent="0.2">
      <c r="A321" s="18">
        <v>45219</v>
      </c>
      <c r="B321" s="28">
        <v>42226</v>
      </c>
      <c r="C321" s="28">
        <v>-4339</v>
      </c>
      <c r="D321" s="28">
        <v>46565</v>
      </c>
      <c r="G321" s="18">
        <v>45282</v>
      </c>
      <c r="H321" s="28">
        <v>63847</v>
      </c>
      <c r="I321" s="28">
        <v>-4915</v>
      </c>
      <c r="J321" s="28">
        <v>68762</v>
      </c>
      <c r="N321" s="18">
        <v>45267</v>
      </c>
      <c r="O321" s="28">
        <v>24496</v>
      </c>
      <c r="P321" s="28">
        <v>-5552</v>
      </c>
      <c r="Q321" s="28">
        <v>30048</v>
      </c>
      <c r="R321" s="5"/>
      <c r="T321" s="18">
        <v>45400</v>
      </c>
      <c r="U321" s="28">
        <v>34622</v>
      </c>
      <c r="V321" s="28">
        <v>-8752</v>
      </c>
      <c r="W321" s="28">
        <v>43374</v>
      </c>
      <c r="Z321" s="18">
        <v>45209</v>
      </c>
      <c r="AA321" s="29">
        <v>19887</v>
      </c>
      <c r="AB321" s="29">
        <v>-5673</v>
      </c>
      <c r="AC321" s="29">
        <v>25560</v>
      </c>
    </row>
    <row r="322" spans="1:29" x14ac:dyDescent="0.2">
      <c r="A322" s="18">
        <v>45218</v>
      </c>
      <c r="B322" s="28">
        <v>37450</v>
      </c>
      <c r="C322" s="28">
        <v>-5931</v>
      </c>
      <c r="D322" s="28">
        <v>43381</v>
      </c>
      <c r="G322" s="18">
        <v>45281</v>
      </c>
      <c r="H322" s="28">
        <v>62671</v>
      </c>
      <c r="I322" s="28">
        <v>-4402</v>
      </c>
      <c r="J322" s="28">
        <v>67073</v>
      </c>
      <c r="N322" s="18">
        <v>45266</v>
      </c>
      <c r="O322" s="28">
        <v>23565</v>
      </c>
      <c r="P322" s="28">
        <v>-5469</v>
      </c>
      <c r="Q322" s="28">
        <v>29034</v>
      </c>
      <c r="R322" s="5"/>
      <c r="T322" s="18">
        <v>45399</v>
      </c>
      <c r="U322" s="28">
        <v>33511</v>
      </c>
      <c r="V322" s="28">
        <v>-8253</v>
      </c>
      <c r="W322" s="28">
        <v>41764</v>
      </c>
      <c r="Z322" s="18">
        <v>45208</v>
      </c>
      <c r="AA322" s="29">
        <v>21436</v>
      </c>
      <c r="AB322" s="29">
        <v>-5644</v>
      </c>
      <c r="AC322" s="29">
        <v>27080</v>
      </c>
    </row>
    <row r="323" spans="1:29" x14ac:dyDescent="0.2">
      <c r="A323" s="18">
        <v>45217</v>
      </c>
      <c r="B323" s="28">
        <v>38644</v>
      </c>
      <c r="C323" s="28">
        <v>-5528</v>
      </c>
      <c r="D323" s="28">
        <v>44172</v>
      </c>
      <c r="G323" s="18">
        <v>45280</v>
      </c>
      <c r="H323" s="28">
        <v>64910</v>
      </c>
      <c r="I323" s="28">
        <v>-2960</v>
      </c>
      <c r="J323" s="28">
        <v>67870</v>
      </c>
      <c r="N323" s="18">
        <v>45265</v>
      </c>
      <c r="O323" s="28">
        <v>23887</v>
      </c>
      <c r="P323" s="28">
        <v>-5935</v>
      </c>
      <c r="Q323" s="28">
        <v>29822</v>
      </c>
      <c r="R323" s="5"/>
      <c r="T323" s="18">
        <v>45398</v>
      </c>
      <c r="U323" s="28">
        <v>35723</v>
      </c>
      <c r="V323" s="28">
        <v>-9194</v>
      </c>
      <c r="W323" s="28">
        <v>44917</v>
      </c>
      <c r="Z323" s="18">
        <v>45197</v>
      </c>
      <c r="AA323" s="29">
        <v>21645</v>
      </c>
      <c r="AB323" s="29">
        <v>-6344</v>
      </c>
      <c r="AC323" s="29">
        <v>27989</v>
      </c>
    </row>
    <row r="324" spans="1:29" x14ac:dyDescent="0.2">
      <c r="A324" s="18">
        <v>45216</v>
      </c>
      <c r="B324" s="28">
        <v>34955</v>
      </c>
      <c r="C324" s="28">
        <v>-6292</v>
      </c>
      <c r="D324" s="28">
        <v>41247</v>
      </c>
      <c r="G324" s="18">
        <v>45279</v>
      </c>
      <c r="H324" s="28">
        <v>65512</v>
      </c>
      <c r="I324" s="28">
        <v>-3925</v>
      </c>
      <c r="J324" s="28">
        <v>69437</v>
      </c>
      <c r="N324" s="18">
        <v>45264</v>
      </c>
      <c r="O324" s="28">
        <v>23981</v>
      </c>
      <c r="P324" s="28">
        <v>-5614</v>
      </c>
      <c r="Q324" s="28">
        <v>29595</v>
      </c>
      <c r="R324" s="5"/>
      <c r="T324" s="18">
        <v>45397</v>
      </c>
      <c r="U324" s="28">
        <v>34123</v>
      </c>
      <c r="V324" s="28">
        <v>-8297</v>
      </c>
      <c r="W324" s="28">
        <v>42420</v>
      </c>
      <c r="Z324" s="18">
        <v>45196</v>
      </c>
      <c r="AA324" s="29">
        <v>27224</v>
      </c>
      <c r="AB324" s="29">
        <v>-5991</v>
      </c>
      <c r="AC324" s="29">
        <v>33215</v>
      </c>
    </row>
    <row r="325" spans="1:29" x14ac:dyDescent="0.2">
      <c r="A325" s="18">
        <v>45215</v>
      </c>
      <c r="B325" s="28">
        <v>35749</v>
      </c>
      <c r="C325" s="28">
        <v>-6153</v>
      </c>
      <c r="D325" s="28">
        <v>41902</v>
      </c>
      <c r="G325" s="18">
        <v>45278</v>
      </c>
      <c r="H325" s="28">
        <v>60825</v>
      </c>
      <c r="I325" s="28">
        <v>-4233</v>
      </c>
      <c r="J325" s="28">
        <v>65058</v>
      </c>
      <c r="N325" s="18">
        <v>45261</v>
      </c>
      <c r="O325" s="28">
        <v>22754</v>
      </c>
      <c r="P325" s="28">
        <v>-5843</v>
      </c>
      <c r="Q325" s="28">
        <v>28597</v>
      </c>
      <c r="R325" s="5"/>
      <c r="T325" s="18">
        <v>45394</v>
      </c>
      <c r="U325" s="28">
        <v>35602</v>
      </c>
      <c r="V325" s="28">
        <v>-8163</v>
      </c>
      <c r="W325" s="28">
        <v>43765</v>
      </c>
      <c r="Z325" s="18">
        <v>45195</v>
      </c>
      <c r="AA325" s="29">
        <v>32926</v>
      </c>
      <c r="AB325" s="29">
        <v>-4898</v>
      </c>
      <c r="AC325" s="29">
        <v>37824</v>
      </c>
    </row>
    <row r="326" spans="1:29" x14ac:dyDescent="0.2">
      <c r="A326" s="18">
        <v>45212</v>
      </c>
      <c r="B326" s="28">
        <v>33636</v>
      </c>
      <c r="C326" s="28">
        <v>-6657</v>
      </c>
      <c r="D326" s="28">
        <v>40293</v>
      </c>
      <c r="G326" s="18">
        <v>45275</v>
      </c>
      <c r="H326" s="28">
        <v>57585</v>
      </c>
      <c r="I326" s="28">
        <v>-4986</v>
      </c>
      <c r="J326" s="28">
        <v>62571</v>
      </c>
      <c r="N326" s="18">
        <v>45260</v>
      </c>
      <c r="O326" s="28">
        <v>21610</v>
      </c>
      <c r="P326" s="28">
        <v>-6598</v>
      </c>
      <c r="Q326" s="28">
        <v>28208</v>
      </c>
      <c r="R326" s="5"/>
      <c r="T326" s="18">
        <v>45393</v>
      </c>
      <c r="U326" s="28">
        <v>34936</v>
      </c>
      <c r="V326" s="28">
        <v>-8800</v>
      </c>
      <c r="W326" s="28">
        <v>43736</v>
      </c>
      <c r="Z326" s="18">
        <v>45194</v>
      </c>
      <c r="AA326" s="29">
        <v>34446</v>
      </c>
      <c r="AB326" s="29">
        <v>-4458</v>
      </c>
      <c r="AC326" s="29">
        <v>38904</v>
      </c>
    </row>
    <row r="327" spans="1:29" x14ac:dyDescent="0.2">
      <c r="A327" s="18">
        <v>45211</v>
      </c>
      <c r="B327" s="28">
        <v>34566</v>
      </c>
      <c r="C327" s="28">
        <v>-5838</v>
      </c>
      <c r="D327" s="28">
        <v>40404</v>
      </c>
      <c r="G327" s="18">
        <v>45274</v>
      </c>
      <c r="H327" s="28">
        <v>56590</v>
      </c>
      <c r="I327" s="28">
        <v>-5519</v>
      </c>
      <c r="J327" s="28">
        <v>62109</v>
      </c>
      <c r="N327" s="18">
        <v>45259</v>
      </c>
      <c r="O327" s="28">
        <v>21564</v>
      </c>
      <c r="P327" s="28">
        <v>-7228</v>
      </c>
      <c r="Q327" s="28">
        <v>28792</v>
      </c>
      <c r="R327" s="5"/>
      <c r="T327" s="18">
        <v>45392</v>
      </c>
      <c r="U327" s="28">
        <v>33914</v>
      </c>
      <c r="V327" s="28">
        <v>-9004</v>
      </c>
      <c r="W327" s="28">
        <v>42918</v>
      </c>
      <c r="Z327" s="18">
        <v>45191</v>
      </c>
      <c r="AA327" s="29">
        <v>35192</v>
      </c>
      <c r="AB327" s="29">
        <v>-4559</v>
      </c>
      <c r="AC327" s="29">
        <v>39751</v>
      </c>
    </row>
    <row r="328" spans="1:29" x14ac:dyDescent="0.2">
      <c r="A328" s="18">
        <v>45210</v>
      </c>
      <c r="B328" s="28">
        <v>33575</v>
      </c>
      <c r="C328" s="28">
        <v>-5819</v>
      </c>
      <c r="D328" s="28">
        <v>39394</v>
      </c>
      <c r="G328" s="18">
        <v>45273</v>
      </c>
      <c r="H328" s="28">
        <v>55507</v>
      </c>
      <c r="I328" s="28">
        <v>-5443</v>
      </c>
      <c r="J328" s="28">
        <v>60950</v>
      </c>
      <c r="N328" s="18">
        <v>45258</v>
      </c>
      <c r="O328" s="28">
        <v>20243</v>
      </c>
      <c r="P328" s="28">
        <v>-7082</v>
      </c>
      <c r="Q328" s="28">
        <v>27325</v>
      </c>
      <c r="R328" s="5"/>
      <c r="T328" s="18">
        <v>45391</v>
      </c>
      <c r="U328" s="28">
        <v>35146</v>
      </c>
      <c r="V328" s="28">
        <v>-7787</v>
      </c>
      <c r="W328" s="28">
        <v>42933</v>
      </c>
      <c r="Z328" s="18">
        <v>45190</v>
      </c>
      <c r="AA328" s="29">
        <v>34905</v>
      </c>
      <c r="AB328" s="29">
        <v>-4874</v>
      </c>
      <c r="AC328" s="29">
        <v>39779</v>
      </c>
    </row>
    <row r="329" spans="1:29" x14ac:dyDescent="0.2">
      <c r="A329" s="18">
        <v>45209</v>
      </c>
      <c r="B329" s="28">
        <v>32452</v>
      </c>
      <c r="C329" s="28">
        <v>-6364</v>
      </c>
      <c r="D329" s="28">
        <v>38816</v>
      </c>
      <c r="G329" s="18">
        <v>45272</v>
      </c>
      <c r="H329" s="28">
        <v>53856</v>
      </c>
      <c r="I329" s="28">
        <v>-7427</v>
      </c>
      <c r="J329" s="28">
        <v>61283</v>
      </c>
      <c r="N329" s="18">
        <v>45257</v>
      </c>
      <c r="O329" s="28">
        <v>19514</v>
      </c>
      <c r="P329" s="28">
        <v>-7024</v>
      </c>
      <c r="Q329" s="28">
        <v>26538</v>
      </c>
      <c r="R329" s="5"/>
      <c r="T329" s="18">
        <v>45390</v>
      </c>
      <c r="U329" s="28">
        <v>32629</v>
      </c>
      <c r="V329" s="28">
        <v>-7925</v>
      </c>
      <c r="W329" s="28">
        <v>40554</v>
      </c>
      <c r="Z329" s="18">
        <v>45189</v>
      </c>
      <c r="AA329" s="29">
        <v>35758</v>
      </c>
      <c r="AB329" s="29">
        <v>-5485</v>
      </c>
      <c r="AC329" s="29">
        <v>41243</v>
      </c>
    </row>
    <row r="330" spans="1:29" x14ac:dyDescent="0.2">
      <c r="A330" s="18">
        <v>45208</v>
      </c>
      <c r="B330" s="28">
        <v>29294</v>
      </c>
      <c r="C330" s="28">
        <v>-6938</v>
      </c>
      <c r="D330" s="28">
        <v>36232</v>
      </c>
      <c r="G330" s="18">
        <v>45271</v>
      </c>
      <c r="H330" s="28">
        <v>48599</v>
      </c>
      <c r="I330" s="28">
        <v>-4932</v>
      </c>
      <c r="J330" s="28">
        <v>53531</v>
      </c>
      <c r="N330" s="18">
        <v>45254</v>
      </c>
      <c r="O330" s="28">
        <v>19273</v>
      </c>
      <c r="P330" s="28">
        <v>-6427</v>
      </c>
      <c r="Q330" s="28">
        <v>25700</v>
      </c>
      <c r="R330" s="5"/>
      <c r="T330" s="18">
        <v>45385</v>
      </c>
      <c r="U330" s="28">
        <v>28779</v>
      </c>
      <c r="V330" s="28">
        <v>-8732</v>
      </c>
      <c r="W330" s="28">
        <v>37511</v>
      </c>
      <c r="Z330" s="18">
        <v>45188</v>
      </c>
      <c r="AA330" s="29">
        <v>36522</v>
      </c>
      <c r="AB330" s="29">
        <v>-5446</v>
      </c>
      <c r="AC330" s="29">
        <v>41968</v>
      </c>
    </row>
    <row r="331" spans="1:29" x14ac:dyDescent="0.2">
      <c r="A331" s="18">
        <v>45197</v>
      </c>
      <c r="B331" s="28">
        <v>25895</v>
      </c>
      <c r="C331" s="28">
        <v>-7312</v>
      </c>
      <c r="D331" s="28">
        <v>33207</v>
      </c>
      <c r="G331" s="18">
        <v>45268</v>
      </c>
      <c r="H331" s="28">
        <v>48204</v>
      </c>
      <c r="I331" s="28">
        <v>-5734</v>
      </c>
      <c r="J331" s="28">
        <v>53938</v>
      </c>
      <c r="N331" s="18">
        <v>45253</v>
      </c>
      <c r="O331" s="28">
        <v>18344</v>
      </c>
      <c r="P331" s="28">
        <v>-6507</v>
      </c>
      <c r="Q331" s="28">
        <v>24851</v>
      </c>
      <c r="R331" s="5"/>
      <c r="T331" s="18">
        <v>45384</v>
      </c>
      <c r="U331" s="28">
        <v>23462</v>
      </c>
      <c r="V331" s="28">
        <v>-8145</v>
      </c>
      <c r="W331" s="28">
        <v>31607</v>
      </c>
      <c r="Z331" s="18">
        <v>45187</v>
      </c>
      <c r="AA331" s="29">
        <v>37502</v>
      </c>
      <c r="AB331" s="29">
        <v>-5619</v>
      </c>
      <c r="AC331" s="29">
        <v>43121</v>
      </c>
    </row>
    <row r="332" spans="1:29" x14ac:dyDescent="0.2">
      <c r="A332" s="18">
        <v>45196</v>
      </c>
      <c r="B332" s="28">
        <v>25618</v>
      </c>
      <c r="C332" s="28">
        <v>-6862</v>
      </c>
      <c r="D332" s="28">
        <v>32480</v>
      </c>
      <c r="G332" s="18">
        <v>45267</v>
      </c>
      <c r="H332" s="28">
        <v>45846</v>
      </c>
      <c r="I332" s="28">
        <v>-4123</v>
      </c>
      <c r="J332" s="28">
        <v>49969</v>
      </c>
      <c r="N332" s="18">
        <v>45252</v>
      </c>
      <c r="O332" s="28">
        <v>18208</v>
      </c>
      <c r="P332" s="28">
        <v>-6505</v>
      </c>
      <c r="Q332" s="28">
        <v>24713</v>
      </c>
      <c r="R332" s="5"/>
      <c r="T332" s="18">
        <v>45383</v>
      </c>
      <c r="U332" s="28">
        <v>24090</v>
      </c>
      <c r="V332" s="28">
        <v>-8073</v>
      </c>
      <c r="W332" s="28">
        <v>32163</v>
      </c>
      <c r="Z332" s="18">
        <v>45184</v>
      </c>
      <c r="AA332" s="29">
        <v>38281</v>
      </c>
      <c r="AB332" s="29">
        <v>-5975</v>
      </c>
      <c r="AC332" s="29">
        <v>44256</v>
      </c>
    </row>
    <row r="333" spans="1:29" x14ac:dyDescent="0.2">
      <c r="A333" s="18">
        <v>45195</v>
      </c>
      <c r="B333" s="28">
        <v>25061</v>
      </c>
      <c r="C333" s="28">
        <v>-6603</v>
      </c>
      <c r="D333" s="28">
        <v>31664</v>
      </c>
      <c r="G333" s="18">
        <v>45266</v>
      </c>
      <c r="H333" s="28">
        <v>45239</v>
      </c>
      <c r="I333" s="28">
        <v>-4985</v>
      </c>
      <c r="J333" s="28">
        <v>50224</v>
      </c>
      <c r="N333" s="18">
        <v>45251</v>
      </c>
      <c r="O333" s="28">
        <v>17411</v>
      </c>
      <c r="P333" s="28">
        <v>-6420</v>
      </c>
      <c r="Q333" s="28">
        <v>23831</v>
      </c>
      <c r="R333" s="5"/>
      <c r="T333" s="18">
        <v>45380</v>
      </c>
      <c r="U333" s="28">
        <v>21687</v>
      </c>
      <c r="V333" s="28">
        <v>-8521</v>
      </c>
      <c r="W333" s="28">
        <v>30208</v>
      </c>
      <c r="Z333" s="18">
        <v>45183</v>
      </c>
      <c r="AA333" s="29">
        <v>38338</v>
      </c>
      <c r="AB333" s="29">
        <v>-5341</v>
      </c>
      <c r="AC333" s="29">
        <v>43679</v>
      </c>
    </row>
    <row r="334" spans="1:29" x14ac:dyDescent="0.2">
      <c r="A334" s="18">
        <v>45194</v>
      </c>
      <c r="B334" s="28">
        <v>24400</v>
      </c>
      <c r="C334" s="28">
        <v>-6697</v>
      </c>
      <c r="D334" s="28">
        <v>31097</v>
      </c>
      <c r="G334" s="18">
        <v>45265</v>
      </c>
      <c r="H334" s="28">
        <v>44722</v>
      </c>
      <c r="I334" s="28">
        <v>-5204</v>
      </c>
      <c r="J334" s="28">
        <v>49926</v>
      </c>
      <c r="N334" s="18">
        <v>45250</v>
      </c>
      <c r="O334" s="28">
        <v>17659</v>
      </c>
      <c r="P334" s="28">
        <v>-6160</v>
      </c>
      <c r="Q334" s="28">
        <v>23819</v>
      </c>
      <c r="R334" s="5"/>
      <c r="T334" s="18">
        <v>45379</v>
      </c>
      <c r="U334" s="28">
        <v>21230</v>
      </c>
      <c r="V334" s="28">
        <v>-7733</v>
      </c>
      <c r="W334" s="28">
        <v>28963</v>
      </c>
      <c r="Z334" s="18">
        <v>45182</v>
      </c>
      <c r="AA334" s="29">
        <v>37391</v>
      </c>
      <c r="AB334" s="29">
        <v>-5232</v>
      </c>
      <c r="AC334" s="29">
        <v>42623</v>
      </c>
    </row>
    <row r="335" spans="1:29" x14ac:dyDescent="0.2">
      <c r="A335" s="18">
        <v>45191</v>
      </c>
      <c r="B335" s="28">
        <v>23278</v>
      </c>
      <c r="C335" s="28">
        <v>-6985</v>
      </c>
      <c r="D335" s="28">
        <v>30263</v>
      </c>
      <c r="G335" s="18">
        <v>45264</v>
      </c>
      <c r="H335" s="28">
        <v>45461</v>
      </c>
      <c r="I335" s="28">
        <v>-4957</v>
      </c>
      <c r="J335" s="28">
        <v>50418</v>
      </c>
      <c r="N335" s="18">
        <v>45247</v>
      </c>
      <c r="O335" s="28">
        <v>17366</v>
      </c>
      <c r="P335" s="28">
        <v>-5827</v>
      </c>
      <c r="Q335" s="28">
        <v>23193</v>
      </c>
      <c r="R335" s="5"/>
      <c r="T335" s="18">
        <v>45378</v>
      </c>
      <c r="U335" s="28">
        <v>21370</v>
      </c>
      <c r="V335" s="28">
        <v>-8194</v>
      </c>
      <c r="W335" s="28">
        <v>29564</v>
      </c>
      <c r="Z335" s="18">
        <v>45181</v>
      </c>
      <c r="AA335" s="29">
        <v>38675</v>
      </c>
      <c r="AB335" s="29">
        <v>-5445</v>
      </c>
      <c r="AC335" s="29">
        <v>44120</v>
      </c>
    </row>
    <row r="336" spans="1:29" x14ac:dyDescent="0.2">
      <c r="A336" s="18">
        <v>45190</v>
      </c>
      <c r="B336" s="28">
        <v>23095</v>
      </c>
      <c r="C336" s="28">
        <v>-7316</v>
      </c>
      <c r="D336" s="28">
        <v>30411</v>
      </c>
      <c r="G336" s="18">
        <v>45261</v>
      </c>
      <c r="H336" s="28">
        <v>45772</v>
      </c>
      <c r="I336" s="28">
        <v>-5036</v>
      </c>
      <c r="J336" s="28">
        <v>50808</v>
      </c>
      <c r="N336" s="18">
        <v>45246</v>
      </c>
      <c r="O336" s="28">
        <v>17541</v>
      </c>
      <c r="P336" s="28">
        <v>-5441</v>
      </c>
      <c r="Q336" s="28">
        <v>22982</v>
      </c>
      <c r="R336" s="5"/>
      <c r="T336" s="18">
        <v>45377</v>
      </c>
      <c r="U336" s="28">
        <v>20113</v>
      </c>
      <c r="V336" s="28">
        <v>-8807</v>
      </c>
      <c r="W336" s="28">
        <v>28920</v>
      </c>
      <c r="Z336" s="18">
        <v>45180</v>
      </c>
      <c r="AA336" s="29">
        <v>40732</v>
      </c>
      <c r="AB336" s="29">
        <v>-4416</v>
      </c>
      <c r="AC336" s="29">
        <v>45148</v>
      </c>
    </row>
    <row r="337" spans="1:29" x14ac:dyDescent="0.2">
      <c r="A337" s="18">
        <v>45189</v>
      </c>
      <c r="B337" s="28">
        <v>22007</v>
      </c>
      <c r="C337" s="28">
        <v>-7849</v>
      </c>
      <c r="D337" s="28">
        <v>29856</v>
      </c>
      <c r="G337" s="18">
        <v>45260</v>
      </c>
      <c r="H337" s="28">
        <v>41459</v>
      </c>
      <c r="I337" s="28">
        <v>-4551</v>
      </c>
      <c r="J337" s="28">
        <v>46010</v>
      </c>
      <c r="N337" s="18">
        <v>45245</v>
      </c>
      <c r="O337" s="28">
        <v>16982</v>
      </c>
      <c r="P337" s="28">
        <v>-5582</v>
      </c>
      <c r="Q337" s="28">
        <v>22564</v>
      </c>
      <c r="R337" s="5"/>
      <c r="T337" s="18">
        <v>45376</v>
      </c>
      <c r="U337" s="28">
        <v>19595</v>
      </c>
      <c r="V337" s="28">
        <v>-8867</v>
      </c>
      <c r="W337" s="28">
        <v>28462</v>
      </c>
      <c r="Z337" s="18">
        <v>45177</v>
      </c>
      <c r="AA337" s="29">
        <v>42558</v>
      </c>
      <c r="AB337" s="29">
        <v>-4516</v>
      </c>
      <c r="AC337" s="29">
        <v>47074</v>
      </c>
    </row>
    <row r="338" spans="1:29" x14ac:dyDescent="0.2">
      <c r="A338" s="18">
        <v>45188</v>
      </c>
      <c r="B338" s="28">
        <v>21962</v>
      </c>
      <c r="C338" s="28">
        <v>-7349</v>
      </c>
      <c r="D338" s="28">
        <v>29311</v>
      </c>
      <c r="G338" s="18">
        <v>45259</v>
      </c>
      <c r="H338" s="28">
        <v>40887</v>
      </c>
      <c r="I338" s="28">
        <v>-4665</v>
      </c>
      <c r="J338" s="28">
        <v>45552</v>
      </c>
      <c r="N338" s="18">
        <v>45244</v>
      </c>
      <c r="O338" s="28">
        <v>17062</v>
      </c>
      <c r="P338" s="28">
        <v>-5453</v>
      </c>
      <c r="Q338" s="28">
        <v>22515</v>
      </c>
      <c r="R338" s="5"/>
      <c r="T338" s="18">
        <v>45373</v>
      </c>
      <c r="U338" s="28">
        <v>19980</v>
      </c>
      <c r="V338" s="28">
        <v>-9262</v>
      </c>
      <c r="W338" s="28">
        <v>29242</v>
      </c>
      <c r="Z338" s="18">
        <v>45176</v>
      </c>
      <c r="AA338" s="29">
        <v>39715</v>
      </c>
      <c r="AB338" s="29">
        <v>-6377</v>
      </c>
      <c r="AC338" s="29">
        <v>46092</v>
      </c>
    </row>
    <row r="339" spans="1:29" x14ac:dyDescent="0.2">
      <c r="A339" s="18">
        <v>45187</v>
      </c>
      <c r="B339" s="28">
        <v>22015</v>
      </c>
      <c r="C339" s="28">
        <v>-7004</v>
      </c>
      <c r="D339" s="28">
        <v>29019</v>
      </c>
      <c r="G339" s="18">
        <v>45258</v>
      </c>
      <c r="H339" s="28">
        <v>39260</v>
      </c>
      <c r="I339" s="28">
        <v>-5237</v>
      </c>
      <c r="J339" s="28">
        <v>44497</v>
      </c>
      <c r="N339" s="18">
        <v>45243</v>
      </c>
      <c r="O339" s="28">
        <v>16811</v>
      </c>
      <c r="P339" s="28">
        <v>-5396</v>
      </c>
      <c r="Q339" s="28">
        <v>22207</v>
      </c>
      <c r="R339" s="5"/>
      <c r="T339" s="18">
        <v>45372</v>
      </c>
      <c r="U339" s="28">
        <v>20044</v>
      </c>
      <c r="V339" s="28">
        <v>-9349</v>
      </c>
      <c r="W339" s="28">
        <v>29393</v>
      </c>
      <c r="Z339" s="18">
        <v>45175</v>
      </c>
      <c r="AA339" s="29">
        <v>41567</v>
      </c>
      <c r="AB339" s="29">
        <v>-6621</v>
      </c>
      <c r="AC339" s="29">
        <v>48188</v>
      </c>
    </row>
    <row r="340" spans="1:29" x14ac:dyDescent="0.2">
      <c r="A340" s="18">
        <v>45184</v>
      </c>
      <c r="B340" s="28">
        <v>21394</v>
      </c>
      <c r="C340" s="28">
        <v>-7314</v>
      </c>
      <c r="D340" s="28">
        <v>28708</v>
      </c>
      <c r="G340" s="18">
        <v>45257</v>
      </c>
      <c r="H340" s="28">
        <v>39143</v>
      </c>
      <c r="I340" s="28">
        <v>-4328</v>
      </c>
      <c r="J340" s="28">
        <v>43471</v>
      </c>
      <c r="N340" s="18">
        <v>45240</v>
      </c>
      <c r="O340" s="28">
        <v>16577</v>
      </c>
      <c r="P340" s="28">
        <v>-5021</v>
      </c>
      <c r="Q340" s="28">
        <v>21598</v>
      </c>
      <c r="R340" s="5"/>
      <c r="T340" s="18">
        <v>45371</v>
      </c>
      <c r="U340" s="28">
        <v>19168</v>
      </c>
      <c r="V340" s="28">
        <v>-9665</v>
      </c>
      <c r="W340" s="28">
        <v>28833</v>
      </c>
      <c r="Z340" s="18">
        <v>45174</v>
      </c>
      <c r="AA340" s="29">
        <v>40619</v>
      </c>
      <c r="AB340" s="29">
        <v>-7303</v>
      </c>
      <c r="AC340" s="29">
        <v>47922</v>
      </c>
    </row>
    <row r="341" spans="1:29" x14ac:dyDescent="0.2">
      <c r="A341" s="18">
        <v>45183</v>
      </c>
      <c r="B341" s="28">
        <v>20760</v>
      </c>
      <c r="C341" s="28">
        <v>-7040</v>
      </c>
      <c r="D341" s="28">
        <v>27800</v>
      </c>
      <c r="G341" s="18">
        <v>45254</v>
      </c>
      <c r="H341" s="28">
        <v>35762</v>
      </c>
      <c r="I341" s="28">
        <v>-3386</v>
      </c>
      <c r="J341" s="28">
        <v>39148</v>
      </c>
      <c r="N341" s="18">
        <v>45239</v>
      </c>
      <c r="O341" s="28">
        <v>16580</v>
      </c>
      <c r="P341" s="28">
        <v>-5158</v>
      </c>
      <c r="Q341" s="28">
        <v>21738</v>
      </c>
      <c r="R341" s="5"/>
      <c r="T341" s="18">
        <v>45370</v>
      </c>
      <c r="U341" s="28">
        <v>18143</v>
      </c>
      <c r="V341" s="28">
        <v>-9721</v>
      </c>
      <c r="W341" s="28">
        <v>27864</v>
      </c>
      <c r="Z341" s="18">
        <v>45173</v>
      </c>
      <c r="AA341" s="29">
        <v>41584</v>
      </c>
      <c r="AB341" s="29">
        <v>-6345</v>
      </c>
      <c r="AC341" s="29">
        <v>47929</v>
      </c>
    </row>
    <row r="342" spans="1:29" x14ac:dyDescent="0.2">
      <c r="A342" s="18">
        <v>45182</v>
      </c>
      <c r="B342" s="28">
        <v>20322</v>
      </c>
      <c r="C342" s="28">
        <v>-7208</v>
      </c>
      <c r="D342" s="28">
        <v>27530</v>
      </c>
      <c r="G342" s="18">
        <v>45253</v>
      </c>
      <c r="H342" s="28">
        <v>34027</v>
      </c>
      <c r="I342" s="28">
        <v>-2832</v>
      </c>
      <c r="J342" s="28">
        <v>36859</v>
      </c>
      <c r="N342" s="18">
        <v>45238</v>
      </c>
      <c r="O342" s="28">
        <v>15953</v>
      </c>
      <c r="P342" s="28">
        <v>-5238</v>
      </c>
      <c r="Q342" s="28">
        <v>21191</v>
      </c>
      <c r="R342" s="5"/>
      <c r="T342" s="18">
        <v>45369</v>
      </c>
      <c r="U342" s="28">
        <v>17808</v>
      </c>
      <c r="V342" s="28">
        <v>-9183</v>
      </c>
      <c r="W342" s="28">
        <v>26991</v>
      </c>
      <c r="Z342" s="18">
        <v>45170</v>
      </c>
      <c r="AA342" s="29">
        <v>39859</v>
      </c>
      <c r="AB342" s="29">
        <v>-5007</v>
      </c>
      <c r="AC342" s="29">
        <v>44866</v>
      </c>
    </row>
    <row r="343" spans="1:29" x14ac:dyDescent="0.2">
      <c r="A343" s="18">
        <v>45181</v>
      </c>
      <c r="B343" s="28">
        <v>20922</v>
      </c>
      <c r="C343" s="28">
        <v>-7356</v>
      </c>
      <c r="D343" s="28">
        <v>28278</v>
      </c>
      <c r="G343" s="18">
        <v>45252</v>
      </c>
      <c r="H343" s="28">
        <v>34059</v>
      </c>
      <c r="I343" s="28">
        <v>-2734</v>
      </c>
      <c r="J343" s="28">
        <v>36793</v>
      </c>
      <c r="N343" s="18">
        <v>45237</v>
      </c>
      <c r="O343" s="28">
        <v>15954</v>
      </c>
      <c r="P343" s="28">
        <v>-5429</v>
      </c>
      <c r="Q343" s="28">
        <v>21383</v>
      </c>
      <c r="R343" s="5"/>
      <c r="T343" s="18">
        <v>45366</v>
      </c>
      <c r="U343" s="28">
        <v>17595</v>
      </c>
      <c r="V343" s="28">
        <v>-9124</v>
      </c>
      <c r="W343" s="28">
        <v>26719</v>
      </c>
      <c r="Z343" s="18">
        <v>45169</v>
      </c>
      <c r="AA343" s="29">
        <v>37424</v>
      </c>
      <c r="AB343" s="29">
        <v>-4668</v>
      </c>
      <c r="AC343" s="29">
        <v>42092</v>
      </c>
    </row>
    <row r="344" spans="1:29" x14ac:dyDescent="0.2">
      <c r="A344" s="18">
        <v>45180</v>
      </c>
      <c r="B344" s="28">
        <v>20195</v>
      </c>
      <c r="C344" s="28">
        <v>-6990</v>
      </c>
      <c r="D344" s="28">
        <v>27185</v>
      </c>
      <c r="G344" s="18">
        <v>45251</v>
      </c>
      <c r="H344" s="28">
        <v>31262</v>
      </c>
      <c r="I344" s="28">
        <v>-2990</v>
      </c>
      <c r="J344" s="28">
        <v>34252</v>
      </c>
      <c r="N344" s="18">
        <v>45236</v>
      </c>
      <c r="O344" s="28">
        <v>15063</v>
      </c>
      <c r="P344" s="28">
        <v>-5809</v>
      </c>
      <c r="Q344" s="28">
        <v>20872</v>
      </c>
      <c r="R344" s="5"/>
      <c r="T344" s="18">
        <v>45365</v>
      </c>
      <c r="U344" s="28">
        <v>16541</v>
      </c>
      <c r="V344" s="28">
        <v>-8811</v>
      </c>
      <c r="W344" s="28">
        <v>25352</v>
      </c>
      <c r="Z344" s="18">
        <v>45168</v>
      </c>
      <c r="AA344" s="29">
        <v>37201</v>
      </c>
      <c r="AB344" s="29">
        <v>-4564</v>
      </c>
      <c r="AC344" s="29">
        <v>41765</v>
      </c>
    </row>
    <row r="345" spans="1:29" x14ac:dyDescent="0.2">
      <c r="A345" s="18">
        <v>45177</v>
      </c>
      <c r="B345" s="28">
        <v>20099</v>
      </c>
      <c r="C345" s="28">
        <v>-7222</v>
      </c>
      <c r="D345" s="28">
        <v>27321</v>
      </c>
      <c r="G345" s="18">
        <v>45250</v>
      </c>
      <c r="H345" s="28">
        <v>31166</v>
      </c>
      <c r="I345" s="28">
        <v>-2912</v>
      </c>
      <c r="J345" s="28">
        <v>34078</v>
      </c>
      <c r="N345" s="18">
        <v>45233</v>
      </c>
      <c r="O345" s="28">
        <v>14812</v>
      </c>
      <c r="P345" s="28">
        <v>-5217</v>
      </c>
      <c r="Q345" s="28">
        <v>20029</v>
      </c>
      <c r="R345" s="5"/>
      <c r="T345" s="18">
        <v>45364</v>
      </c>
      <c r="U345" s="28">
        <v>17580</v>
      </c>
      <c r="V345" s="28">
        <v>-8575</v>
      </c>
      <c r="W345" s="28">
        <v>26155</v>
      </c>
      <c r="Z345" s="18">
        <v>45167</v>
      </c>
      <c r="AA345" s="29">
        <v>37661</v>
      </c>
      <c r="AB345" s="29">
        <v>-4082</v>
      </c>
      <c r="AC345" s="29">
        <v>41743</v>
      </c>
    </row>
    <row r="346" spans="1:29" x14ac:dyDescent="0.2">
      <c r="A346" s="18">
        <v>45176</v>
      </c>
      <c r="B346" s="28">
        <v>20206</v>
      </c>
      <c r="C346" s="28">
        <v>-6918</v>
      </c>
      <c r="D346" s="28">
        <v>27124</v>
      </c>
      <c r="G346" s="18">
        <v>45247</v>
      </c>
      <c r="H346" s="28">
        <v>30497</v>
      </c>
      <c r="I346" s="28">
        <v>-3217</v>
      </c>
      <c r="J346" s="28">
        <v>33714</v>
      </c>
      <c r="N346" s="18">
        <v>45232</v>
      </c>
      <c r="O346" s="28">
        <v>14742</v>
      </c>
      <c r="P346" s="28">
        <v>-5054</v>
      </c>
      <c r="Q346" s="28">
        <v>19796</v>
      </c>
      <c r="R346" s="5"/>
      <c r="T346" s="18">
        <v>45363</v>
      </c>
      <c r="U346" s="28">
        <v>16999</v>
      </c>
      <c r="V346" s="28">
        <v>-7907</v>
      </c>
      <c r="W346" s="28">
        <v>24906</v>
      </c>
      <c r="Z346" s="18">
        <v>45166</v>
      </c>
      <c r="AA346" s="29">
        <v>36879</v>
      </c>
      <c r="AB346" s="29">
        <v>-4840</v>
      </c>
      <c r="AC346" s="29">
        <v>41719</v>
      </c>
    </row>
    <row r="347" spans="1:29" x14ac:dyDescent="0.2">
      <c r="A347" s="18">
        <v>45175</v>
      </c>
      <c r="B347" s="28">
        <v>20280</v>
      </c>
      <c r="C347" s="28">
        <v>-6776</v>
      </c>
      <c r="D347" s="28">
        <v>27056</v>
      </c>
      <c r="G347" s="18">
        <v>45246</v>
      </c>
      <c r="H347" s="28">
        <v>30477</v>
      </c>
      <c r="I347" s="28">
        <v>-3276</v>
      </c>
      <c r="J347" s="28">
        <v>33753</v>
      </c>
      <c r="N347" s="18">
        <v>45231</v>
      </c>
      <c r="O347" s="28">
        <v>14364</v>
      </c>
      <c r="P347" s="28">
        <v>-5104</v>
      </c>
      <c r="Q347" s="28">
        <v>19468</v>
      </c>
      <c r="R347" s="5"/>
      <c r="T347" s="18">
        <v>45362</v>
      </c>
      <c r="U347" s="28">
        <v>16254</v>
      </c>
      <c r="V347" s="28">
        <v>-7901</v>
      </c>
      <c r="W347" s="28">
        <v>24155</v>
      </c>
      <c r="Z347" s="18">
        <v>45163</v>
      </c>
      <c r="AA347" s="29">
        <v>37431</v>
      </c>
      <c r="AB347" s="29">
        <v>-4864</v>
      </c>
      <c r="AC347" s="29">
        <v>42295</v>
      </c>
    </row>
    <row r="348" spans="1:29" x14ac:dyDescent="0.2">
      <c r="A348" s="18">
        <v>45174</v>
      </c>
      <c r="B348" s="28">
        <v>20637</v>
      </c>
      <c r="C348" s="28">
        <v>-6749</v>
      </c>
      <c r="D348" s="28">
        <v>27386</v>
      </c>
      <c r="G348" s="18">
        <v>45245</v>
      </c>
      <c r="H348" s="28">
        <v>29957</v>
      </c>
      <c r="I348" s="28">
        <v>-3142</v>
      </c>
      <c r="J348" s="28">
        <v>33099</v>
      </c>
      <c r="N348" s="18">
        <v>45230</v>
      </c>
      <c r="O348" s="28">
        <v>14282</v>
      </c>
      <c r="P348" s="28">
        <v>-4887</v>
      </c>
      <c r="Q348" s="28">
        <v>19169</v>
      </c>
      <c r="R348" s="5"/>
      <c r="T348" s="18">
        <v>45359</v>
      </c>
      <c r="U348" s="28">
        <v>15663</v>
      </c>
      <c r="V348" s="28">
        <v>-7909</v>
      </c>
      <c r="W348" s="28">
        <v>23572</v>
      </c>
      <c r="Z348" s="18">
        <v>45162</v>
      </c>
      <c r="AA348" s="29">
        <v>35772</v>
      </c>
      <c r="AB348" s="29">
        <v>-5573</v>
      </c>
      <c r="AC348" s="29">
        <v>41345</v>
      </c>
    </row>
    <row r="349" spans="1:29" x14ac:dyDescent="0.2">
      <c r="A349" s="18">
        <v>45173</v>
      </c>
      <c r="B349" s="28">
        <v>19979</v>
      </c>
      <c r="C349" s="28">
        <v>-6490</v>
      </c>
      <c r="D349" s="28">
        <v>26469</v>
      </c>
      <c r="G349" s="18">
        <v>45244</v>
      </c>
      <c r="H349" s="28">
        <v>29360</v>
      </c>
      <c r="I349" s="28">
        <v>-3260</v>
      </c>
      <c r="J349" s="28">
        <v>32620</v>
      </c>
      <c r="N349" s="18">
        <v>45229</v>
      </c>
      <c r="O349" s="28">
        <v>14046</v>
      </c>
      <c r="P349" s="28">
        <v>-4841</v>
      </c>
      <c r="Q349" s="28">
        <v>18887</v>
      </c>
      <c r="R349" s="5"/>
      <c r="T349" s="18">
        <v>45358</v>
      </c>
      <c r="U349" s="28">
        <v>15702</v>
      </c>
      <c r="V349" s="28">
        <v>-8042</v>
      </c>
      <c r="W349" s="28">
        <v>23744</v>
      </c>
      <c r="Z349" s="18">
        <v>45161</v>
      </c>
      <c r="AA349" s="29">
        <v>35770</v>
      </c>
      <c r="AB349" s="29">
        <v>-6009</v>
      </c>
      <c r="AC349" s="29">
        <v>41779</v>
      </c>
    </row>
    <row r="350" spans="1:29" x14ac:dyDescent="0.2">
      <c r="A350" s="18">
        <v>45170</v>
      </c>
      <c r="B350" s="28">
        <v>20273</v>
      </c>
      <c r="C350" s="28">
        <v>-5997</v>
      </c>
      <c r="D350" s="28">
        <v>26270</v>
      </c>
      <c r="G350" s="18">
        <v>45243</v>
      </c>
      <c r="H350" s="28">
        <v>29425</v>
      </c>
      <c r="I350" s="28">
        <v>-3360</v>
      </c>
      <c r="J350" s="28">
        <v>32785</v>
      </c>
      <c r="N350" s="18">
        <v>45226</v>
      </c>
      <c r="O350" s="28">
        <v>13853</v>
      </c>
      <c r="P350" s="28">
        <v>-4732</v>
      </c>
      <c r="Q350" s="28">
        <v>18585</v>
      </c>
      <c r="R350" s="5"/>
      <c r="T350" s="18">
        <v>45357</v>
      </c>
      <c r="U350" s="28">
        <v>15342</v>
      </c>
      <c r="V350" s="28">
        <v>-8021</v>
      </c>
      <c r="W350" s="28">
        <v>23363</v>
      </c>
      <c r="Z350" s="18">
        <v>45160</v>
      </c>
      <c r="AA350" s="29">
        <v>34839</v>
      </c>
      <c r="AB350" s="29">
        <v>-6021</v>
      </c>
      <c r="AC350" s="29">
        <v>40860</v>
      </c>
    </row>
    <row r="351" spans="1:29" x14ac:dyDescent="0.2">
      <c r="A351" s="18">
        <v>45169</v>
      </c>
      <c r="B351" s="28">
        <v>20225</v>
      </c>
      <c r="C351" s="28">
        <v>-5890</v>
      </c>
      <c r="D351" s="28">
        <v>26115</v>
      </c>
      <c r="G351" s="18">
        <v>45240</v>
      </c>
      <c r="H351" s="28">
        <v>29164</v>
      </c>
      <c r="I351" s="28">
        <v>-2775</v>
      </c>
      <c r="J351" s="28">
        <v>31939</v>
      </c>
      <c r="N351" s="18">
        <v>45225</v>
      </c>
      <c r="O351" s="28">
        <v>12831</v>
      </c>
      <c r="P351" s="28">
        <v>-5150</v>
      </c>
      <c r="Q351" s="28">
        <v>17981</v>
      </c>
      <c r="R351" s="5"/>
      <c r="T351" s="18">
        <v>45356</v>
      </c>
      <c r="U351" s="28">
        <v>14204</v>
      </c>
      <c r="V351" s="28">
        <v>-8435</v>
      </c>
      <c r="W351" s="28">
        <v>22639</v>
      </c>
      <c r="Z351" s="18">
        <v>45159</v>
      </c>
      <c r="AA351" s="29">
        <v>35433</v>
      </c>
      <c r="AB351" s="29">
        <v>-4702</v>
      </c>
      <c r="AC351" s="29">
        <v>40135</v>
      </c>
    </row>
    <row r="352" spans="1:29" x14ac:dyDescent="0.2">
      <c r="A352" s="18">
        <v>45168</v>
      </c>
      <c r="B352" s="28">
        <v>20415</v>
      </c>
      <c r="C352" s="28">
        <v>-5838</v>
      </c>
      <c r="D352" s="28">
        <v>26253</v>
      </c>
      <c r="G352" s="18">
        <v>45239</v>
      </c>
      <c r="H352" s="28">
        <v>29644</v>
      </c>
      <c r="I352" s="28">
        <v>-2877</v>
      </c>
      <c r="J352" s="28">
        <v>32521</v>
      </c>
      <c r="N352" s="18">
        <v>45224</v>
      </c>
      <c r="O352" s="28">
        <v>12181</v>
      </c>
      <c r="P352" s="28">
        <v>-4486</v>
      </c>
      <c r="Q352" s="28">
        <v>16667</v>
      </c>
      <c r="R352" s="5"/>
      <c r="T352" s="18">
        <v>45355</v>
      </c>
      <c r="U352" s="28">
        <v>13774</v>
      </c>
      <c r="V352" s="28">
        <v>-8535</v>
      </c>
      <c r="W352" s="28">
        <v>22309</v>
      </c>
      <c r="Z352" s="18">
        <v>45156</v>
      </c>
      <c r="AA352" s="29">
        <v>36191</v>
      </c>
      <c r="AB352" s="29">
        <v>-5003</v>
      </c>
      <c r="AC352" s="29">
        <v>41194</v>
      </c>
    </row>
    <row r="353" spans="1:29" x14ac:dyDescent="0.2">
      <c r="A353" s="18">
        <v>45167</v>
      </c>
      <c r="B353" s="28">
        <v>19960</v>
      </c>
      <c r="C353" s="28">
        <v>-5985</v>
      </c>
      <c r="D353" s="28">
        <v>25945</v>
      </c>
      <c r="G353" s="18">
        <v>45238</v>
      </c>
      <c r="H353" s="28">
        <v>28705</v>
      </c>
      <c r="I353" s="28">
        <v>-3231</v>
      </c>
      <c r="J353" s="28">
        <v>31936</v>
      </c>
      <c r="N353" s="18">
        <v>45033</v>
      </c>
      <c r="O353" s="28">
        <v>11190</v>
      </c>
      <c r="P353" s="28">
        <v>-3098</v>
      </c>
      <c r="Q353" s="28">
        <v>14288</v>
      </c>
      <c r="R353" s="5"/>
      <c r="T353" s="18">
        <v>45352</v>
      </c>
      <c r="U353" s="28">
        <v>13869</v>
      </c>
      <c r="V353" s="28">
        <v>-8017</v>
      </c>
      <c r="W353" s="28">
        <v>21886</v>
      </c>
      <c r="Z353" s="18">
        <v>45155</v>
      </c>
      <c r="AA353" s="29">
        <v>35973</v>
      </c>
      <c r="AB353" s="29">
        <v>-5684</v>
      </c>
      <c r="AC353" s="29">
        <v>41657</v>
      </c>
    </row>
    <row r="354" spans="1:29" x14ac:dyDescent="0.2">
      <c r="A354" s="18">
        <v>45166</v>
      </c>
      <c r="B354" s="28">
        <v>20141</v>
      </c>
      <c r="C354" s="28">
        <v>-6109</v>
      </c>
      <c r="D354" s="28">
        <v>26250</v>
      </c>
      <c r="G354" s="18">
        <v>45237</v>
      </c>
      <c r="H354" s="28">
        <v>29979</v>
      </c>
      <c r="I354" s="28">
        <v>-2786</v>
      </c>
      <c r="J354" s="28">
        <v>32765</v>
      </c>
      <c r="N354" s="18">
        <v>45030</v>
      </c>
      <c r="O354" s="28">
        <v>12733</v>
      </c>
      <c r="P354" s="28">
        <v>-2480</v>
      </c>
      <c r="Q354" s="28">
        <v>15213</v>
      </c>
      <c r="R354" s="5"/>
      <c r="T354" s="18">
        <v>45351</v>
      </c>
      <c r="U354" s="28">
        <v>12404</v>
      </c>
      <c r="V354" s="28">
        <v>-8023</v>
      </c>
      <c r="W354" s="28">
        <v>20427</v>
      </c>
      <c r="Z354" s="18">
        <v>45154</v>
      </c>
      <c r="AA354" s="29">
        <v>37018</v>
      </c>
      <c r="AB354" s="29">
        <v>-6113</v>
      </c>
      <c r="AC354" s="29">
        <v>43131</v>
      </c>
    </row>
    <row r="355" spans="1:29" x14ac:dyDescent="0.2">
      <c r="A355" s="18">
        <v>45163</v>
      </c>
      <c r="B355" s="28">
        <v>19790</v>
      </c>
      <c r="C355" s="28">
        <v>-6490</v>
      </c>
      <c r="D355" s="28">
        <v>26280</v>
      </c>
      <c r="G355" s="18">
        <v>45236</v>
      </c>
      <c r="H355" s="28">
        <v>28581</v>
      </c>
      <c r="I355" s="28">
        <v>-3130</v>
      </c>
      <c r="J355" s="28">
        <v>31711</v>
      </c>
      <c r="N355" s="18">
        <v>45029</v>
      </c>
      <c r="O355" s="28">
        <v>15017</v>
      </c>
      <c r="P355" s="28">
        <v>-2759</v>
      </c>
      <c r="Q355" s="28">
        <v>17776</v>
      </c>
      <c r="R355" s="5"/>
      <c r="T355" s="18">
        <v>45350</v>
      </c>
      <c r="U355" s="28">
        <v>12252</v>
      </c>
      <c r="V355" s="28">
        <v>-7886</v>
      </c>
      <c r="W355" s="28">
        <v>20138</v>
      </c>
      <c r="Z355" s="18">
        <v>45153</v>
      </c>
      <c r="AA355" s="29">
        <v>36270</v>
      </c>
      <c r="AB355" s="29">
        <v>-6011</v>
      </c>
      <c r="AC355" s="29">
        <v>42281</v>
      </c>
    </row>
    <row r="356" spans="1:29" x14ac:dyDescent="0.2">
      <c r="A356" s="18">
        <v>45162</v>
      </c>
      <c r="B356" s="28">
        <v>19274</v>
      </c>
      <c r="C356" s="28">
        <v>-6410</v>
      </c>
      <c r="D356" s="28">
        <v>25684</v>
      </c>
      <c r="G356" s="20">
        <v>45233</v>
      </c>
      <c r="H356" s="28">
        <v>28782</v>
      </c>
      <c r="I356" s="28">
        <v>-2656</v>
      </c>
      <c r="J356" s="28">
        <v>31438</v>
      </c>
      <c r="N356" s="20">
        <v>45028</v>
      </c>
      <c r="O356" s="28">
        <v>17092</v>
      </c>
      <c r="P356" s="28">
        <v>-3015</v>
      </c>
      <c r="Q356" s="28">
        <v>20107</v>
      </c>
      <c r="R356" s="5"/>
      <c r="T356" s="18">
        <v>45349</v>
      </c>
      <c r="U356" s="28">
        <v>12249</v>
      </c>
      <c r="V356" s="28">
        <v>-7492</v>
      </c>
      <c r="W356" s="28">
        <v>19741</v>
      </c>
      <c r="Z356" s="18">
        <v>45152</v>
      </c>
      <c r="AA356" s="29">
        <v>35955</v>
      </c>
      <c r="AB356" s="29">
        <v>-6612</v>
      </c>
      <c r="AC356" s="29">
        <v>42567</v>
      </c>
    </row>
    <row r="357" spans="1:29" x14ac:dyDescent="0.2">
      <c r="A357" s="18">
        <v>45161</v>
      </c>
      <c r="B357" s="28">
        <v>18783</v>
      </c>
      <c r="C357" s="28">
        <v>-6559</v>
      </c>
      <c r="D357" s="28">
        <v>25342</v>
      </c>
      <c r="G357" s="20">
        <v>45232</v>
      </c>
      <c r="H357" s="28">
        <v>28469</v>
      </c>
      <c r="I357" s="28">
        <v>-2699</v>
      </c>
      <c r="J357" s="28">
        <v>31168</v>
      </c>
      <c r="N357" s="20">
        <v>45027</v>
      </c>
      <c r="O357" s="28">
        <v>18404</v>
      </c>
      <c r="P357" s="28">
        <v>-2766</v>
      </c>
      <c r="Q357" s="28">
        <v>21170</v>
      </c>
      <c r="R357" s="5"/>
      <c r="T357" s="18">
        <v>45348</v>
      </c>
      <c r="U357" s="28">
        <v>11681</v>
      </c>
      <c r="V357" s="28">
        <v>-7193</v>
      </c>
      <c r="W357" s="28">
        <v>18874</v>
      </c>
      <c r="Z357" s="18">
        <v>45149</v>
      </c>
      <c r="AA357" s="29">
        <v>35473</v>
      </c>
      <c r="AB357" s="29">
        <v>-6894</v>
      </c>
      <c r="AC357" s="29">
        <v>42367</v>
      </c>
    </row>
    <row r="358" spans="1:29" x14ac:dyDescent="0.2">
      <c r="A358" s="18">
        <v>45160</v>
      </c>
      <c r="B358" s="28">
        <v>18345</v>
      </c>
      <c r="C358" s="28">
        <v>-6474</v>
      </c>
      <c r="D358" s="28">
        <v>24819</v>
      </c>
      <c r="G358" s="18">
        <v>45231</v>
      </c>
      <c r="H358" s="29">
        <v>27421</v>
      </c>
      <c r="I358" s="29">
        <v>-3192</v>
      </c>
      <c r="J358" s="29">
        <v>30613</v>
      </c>
      <c r="N358" s="20">
        <v>45026</v>
      </c>
      <c r="O358" s="28">
        <v>19763</v>
      </c>
      <c r="P358" s="28">
        <v>-2641</v>
      </c>
      <c r="Q358" s="28">
        <v>22404</v>
      </c>
      <c r="R358" s="5"/>
      <c r="T358" s="18">
        <v>45345</v>
      </c>
      <c r="U358" s="28">
        <v>11315</v>
      </c>
      <c r="V358" s="28">
        <v>-6885</v>
      </c>
      <c r="W358" s="28">
        <v>18200</v>
      </c>
      <c r="Z358" s="18">
        <v>45148</v>
      </c>
      <c r="AA358" s="29">
        <v>36051</v>
      </c>
      <c r="AB358" s="29">
        <v>-6632</v>
      </c>
      <c r="AC358" s="29">
        <v>42683</v>
      </c>
    </row>
    <row r="359" spans="1:29" x14ac:dyDescent="0.2">
      <c r="A359" s="18">
        <v>45159</v>
      </c>
      <c r="B359" s="28">
        <v>18427</v>
      </c>
      <c r="C359" s="28">
        <v>-6171</v>
      </c>
      <c r="D359" s="28">
        <v>24598</v>
      </c>
      <c r="G359" s="18">
        <v>45230</v>
      </c>
      <c r="H359" s="29">
        <v>26258</v>
      </c>
      <c r="I359" s="29">
        <v>-3516</v>
      </c>
      <c r="J359" s="29">
        <v>29774</v>
      </c>
      <c r="N359" s="18">
        <v>45023</v>
      </c>
      <c r="O359" s="29">
        <v>21112</v>
      </c>
      <c r="P359" s="29">
        <v>-3583</v>
      </c>
      <c r="Q359" s="29">
        <v>24695</v>
      </c>
      <c r="T359" s="18">
        <v>45344</v>
      </c>
      <c r="U359" s="28">
        <v>11072</v>
      </c>
      <c r="V359" s="28">
        <v>-6714</v>
      </c>
      <c r="W359" s="28">
        <v>17786</v>
      </c>
      <c r="Z359" s="18">
        <v>45147</v>
      </c>
      <c r="AA359" s="29">
        <v>34358</v>
      </c>
      <c r="AB359" s="29">
        <v>-5933</v>
      </c>
      <c r="AC359" s="29">
        <v>40291</v>
      </c>
    </row>
    <row r="360" spans="1:29" x14ac:dyDescent="0.2">
      <c r="A360" s="18">
        <v>45156</v>
      </c>
      <c r="B360" s="28">
        <v>18705</v>
      </c>
      <c r="C360" s="28">
        <v>-5947</v>
      </c>
      <c r="D360" s="28">
        <v>24652</v>
      </c>
      <c r="G360" s="18">
        <v>45229</v>
      </c>
      <c r="H360" s="29">
        <v>26822</v>
      </c>
      <c r="I360" s="29">
        <v>-3580</v>
      </c>
      <c r="J360" s="29">
        <v>30402</v>
      </c>
      <c r="N360" s="18">
        <v>45022</v>
      </c>
      <c r="O360" s="29">
        <v>22095</v>
      </c>
      <c r="P360" s="29">
        <v>-3015</v>
      </c>
      <c r="Q360" s="29">
        <v>25110</v>
      </c>
      <c r="T360" s="18">
        <v>45146</v>
      </c>
      <c r="U360" s="28">
        <v>10219</v>
      </c>
      <c r="V360" s="28">
        <v>-3046</v>
      </c>
      <c r="W360" s="28">
        <v>13265</v>
      </c>
      <c r="Z360" s="18">
        <v>45146</v>
      </c>
      <c r="AA360" s="29">
        <v>33416</v>
      </c>
      <c r="AB360" s="29">
        <v>-5637</v>
      </c>
      <c r="AC360" s="29">
        <v>39053</v>
      </c>
    </row>
    <row r="361" spans="1:29" x14ac:dyDescent="0.2">
      <c r="A361" s="18">
        <v>45155</v>
      </c>
      <c r="B361" s="28">
        <v>18653</v>
      </c>
      <c r="C361" s="28">
        <v>-5980</v>
      </c>
      <c r="D361" s="28">
        <v>24633</v>
      </c>
      <c r="G361" s="18">
        <v>45226</v>
      </c>
      <c r="H361" s="29">
        <v>26761</v>
      </c>
      <c r="I361" s="29">
        <v>-3454</v>
      </c>
      <c r="J361" s="29">
        <v>30215</v>
      </c>
      <c r="N361" s="18">
        <v>45020</v>
      </c>
      <c r="O361" s="29">
        <v>22804</v>
      </c>
      <c r="P361" s="29">
        <v>-3137</v>
      </c>
      <c r="Q361" s="29">
        <v>25941</v>
      </c>
      <c r="T361" s="18">
        <v>45145</v>
      </c>
      <c r="U361" s="28">
        <v>11661</v>
      </c>
      <c r="V361" s="28">
        <v>-3126</v>
      </c>
      <c r="W361" s="28">
        <v>14787</v>
      </c>
      <c r="Z361" s="18">
        <v>45145</v>
      </c>
      <c r="AA361" s="29">
        <v>32492</v>
      </c>
      <c r="AB361" s="29">
        <v>-5670</v>
      </c>
      <c r="AC361" s="29">
        <v>38162</v>
      </c>
    </row>
    <row r="362" spans="1:29" x14ac:dyDescent="0.2">
      <c r="A362" s="18">
        <v>45154</v>
      </c>
      <c r="B362" s="28">
        <v>19144</v>
      </c>
      <c r="C362" s="28">
        <v>-6229</v>
      </c>
      <c r="D362" s="28">
        <v>25373</v>
      </c>
      <c r="G362" s="18">
        <v>45225</v>
      </c>
      <c r="H362" s="29">
        <v>26302</v>
      </c>
      <c r="I362" s="29">
        <v>-2936</v>
      </c>
      <c r="J362" s="29">
        <v>29238</v>
      </c>
      <c r="N362" s="18">
        <v>45019</v>
      </c>
      <c r="O362" s="29">
        <v>23630</v>
      </c>
      <c r="P362" s="29">
        <v>-3103</v>
      </c>
      <c r="Q362" s="29">
        <v>26733</v>
      </c>
      <c r="T362" s="18">
        <v>45142</v>
      </c>
      <c r="U362" s="28">
        <v>13630</v>
      </c>
      <c r="V362" s="28">
        <v>-3265</v>
      </c>
      <c r="W362" s="28">
        <v>16895</v>
      </c>
      <c r="Z362" s="18">
        <v>45142</v>
      </c>
      <c r="AA362" s="29">
        <v>30958</v>
      </c>
      <c r="AB362" s="29">
        <v>-5591</v>
      </c>
      <c r="AC362" s="29">
        <v>36549</v>
      </c>
    </row>
    <row r="363" spans="1:29" x14ac:dyDescent="0.2">
      <c r="A363" s="18">
        <v>45153</v>
      </c>
      <c r="B363" s="28">
        <v>18312</v>
      </c>
      <c r="C363" s="28">
        <v>-6699</v>
      </c>
      <c r="D363" s="28">
        <v>25011</v>
      </c>
      <c r="G363" s="18">
        <v>45224</v>
      </c>
      <c r="H363" s="29">
        <v>25801</v>
      </c>
      <c r="I363" s="29">
        <v>-3119</v>
      </c>
      <c r="J363" s="29">
        <v>28920</v>
      </c>
      <c r="N363" s="18">
        <v>45016</v>
      </c>
      <c r="O363" s="29">
        <v>24214</v>
      </c>
      <c r="P363" s="29">
        <v>-3653</v>
      </c>
      <c r="Q363" s="29">
        <v>27867</v>
      </c>
      <c r="T363" s="18">
        <v>45141</v>
      </c>
      <c r="U363" s="28">
        <v>16402</v>
      </c>
      <c r="V363" s="28">
        <v>-2598</v>
      </c>
      <c r="W363" s="28">
        <v>19000</v>
      </c>
      <c r="Z363" s="18">
        <v>45141</v>
      </c>
      <c r="AA363" s="29">
        <v>27616</v>
      </c>
      <c r="AB363" s="29">
        <v>-6177</v>
      </c>
      <c r="AC363" s="29">
        <v>33793</v>
      </c>
    </row>
    <row r="364" spans="1:29" x14ac:dyDescent="0.2">
      <c r="A364" s="18">
        <v>45152</v>
      </c>
      <c r="B364" s="28">
        <v>18295</v>
      </c>
      <c r="C364" s="28">
        <v>-6902</v>
      </c>
      <c r="D364" s="28">
        <v>25197</v>
      </c>
      <c r="G364" s="18">
        <v>45223</v>
      </c>
      <c r="H364" s="29">
        <v>25315</v>
      </c>
      <c r="I364" s="29">
        <v>-2509</v>
      </c>
      <c r="J364" s="29">
        <v>27824</v>
      </c>
      <c r="N364" s="18">
        <v>45015</v>
      </c>
      <c r="O364" s="29">
        <v>25861</v>
      </c>
      <c r="P364" s="29">
        <v>-3500</v>
      </c>
      <c r="Q364" s="29">
        <v>29361</v>
      </c>
      <c r="T364" s="18">
        <v>45140</v>
      </c>
      <c r="U364" s="28">
        <v>17997</v>
      </c>
      <c r="V364" s="28">
        <v>-3307</v>
      </c>
      <c r="W364" s="28">
        <v>21304</v>
      </c>
      <c r="Z364" s="18">
        <v>45140</v>
      </c>
      <c r="AA364" s="29">
        <v>27473</v>
      </c>
      <c r="AB364" s="29">
        <v>-5237</v>
      </c>
      <c r="AC364" s="29">
        <v>32710</v>
      </c>
    </row>
    <row r="365" spans="1:29" x14ac:dyDescent="0.2">
      <c r="A365" s="18">
        <v>45149</v>
      </c>
      <c r="B365" s="28">
        <v>17967</v>
      </c>
      <c r="C365" s="28">
        <v>-7007</v>
      </c>
      <c r="D365" s="28">
        <v>24974</v>
      </c>
      <c r="G365" s="18">
        <v>45222</v>
      </c>
      <c r="H365" s="29">
        <v>24603</v>
      </c>
      <c r="I365" s="29">
        <v>-2671</v>
      </c>
      <c r="J365" s="29">
        <v>27274</v>
      </c>
      <c r="N365" s="18">
        <v>45014</v>
      </c>
      <c r="O365" s="29">
        <v>27880</v>
      </c>
      <c r="P365" s="29">
        <v>-3535</v>
      </c>
      <c r="Q365" s="29">
        <v>31415</v>
      </c>
      <c r="T365" s="18">
        <v>45139</v>
      </c>
      <c r="U365" s="28">
        <v>19700</v>
      </c>
      <c r="V365" s="28">
        <v>-3065</v>
      </c>
      <c r="W365" s="28">
        <v>22765</v>
      </c>
      <c r="Z365" s="18">
        <v>45139</v>
      </c>
      <c r="AA365" s="29">
        <v>26550</v>
      </c>
      <c r="AB365" s="29">
        <v>-5374</v>
      </c>
      <c r="AC365" s="29">
        <v>31924</v>
      </c>
    </row>
    <row r="366" spans="1:29" x14ac:dyDescent="0.2">
      <c r="A366" s="18">
        <v>45148</v>
      </c>
      <c r="B366" s="28">
        <v>17990</v>
      </c>
      <c r="C366" s="28">
        <v>-6964</v>
      </c>
      <c r="D366" s="28">
        <v>24954</v>
      </c>
      <c r="G366" s="18">
        <v>45219</v>
      </c>
      <c r="H366" s="29">
        <v>23565</v>
      </c>
      <c r="I366" s="29">
        <v>-2800</v>
      </c>
      <c r="J366" s="29">
        <v>26365</v>
      </c>
      <c r="N366" s="18">
        <v>45013</v>
      </c>
      <c r="O366" s="29">
        <v>26839</v>
      </c>
      <c r="P366" s="29">
        <v>-4580</v>
      </c>
      <c r="Q366" s="29">
        <v>31419</v>
      </c>
      <c r="T366" s="18">
        <v>45138</v>
      </c>
      <c r="U366" s="28">
        <v>21623</v>
      </c>
      <c r="V366" s="28">
        <v>-3534</v>
      </c>
      <c r="W366" s="28">
        <v>25157</v>
      </c>
      <c r="Z366" s="18">
        <v>45138</v>
      </c>
      <c r="AA366" s="29">
        <v>25301</v>
      </c>
      <c r="AB366" s="29">
        <v>-5462</v>
      </c>
      <c r="AC366" s="29">
        <v>30763</v>
      </c>
    </row>
    <row r="367" spans="1:29" x14ac:dyDescent="0.2">
      <c r="A367" s="18">
        <v>45147</v>
      </c>
      <c r="B367" s="28">
        <v>17703</v>
      </c>
      <c r="C367" s="28">
        <v>-7287</v>
      </c>
      <c r="D367" s="28">
        <v>24990</v>
      </c>
      <c r="G367" s="18">
        <v>45218</v>
      </c>
      <c r="H367" s="29">
        <v>23542</v>
      </c>
      <c r="I367" s="29">
        <v>-2413</v>
      </c>
      <c r="J367" s="29">
        <v>25955</v>
      </c>
      <c r="N367" s="18">
        <v>45012</v>
      </c>
      <c r="O367" s="29">
        <v>27167</v>
      </c>
      <c r="P367" s="29">
        <v>-4417</v>
      </c>
      <c r="Q367" s="29">
        <v>31584</v>
      </c>
      <c r="T367" s="18">
        <v>45135</v>
      </c>
      <c r="U367" s="28">
        <v>24138</v>
      </c>
      <c r="V367" s="28">
        <v>-4429</v>
      </c>
      <c r="W367" s="28">
        <v>28567</v>
      </c>
      <c r="Z367" s="18">
        <v>45135</v>
      </c>
      <c r="AA367" s="29">
        <v>24839</v>
      </c>
      <c r="AB367" s="29">
        <v>-4243</v>
      </c>
      <c r="AC367" s="29">
        <v>29082</v>
      </c>
    </row>
    <row r="368" spans="1:29" x14ac:dyDescent="0.2">
      <c r="A368" s="18">
        <v>45146</v>
      </c>
      <c r="B368" s="28">
        <v>17496</v>
      </c>
      <c r="C368" s="28">
        <v>-7156</v>
      </c>
      <c r="D368" s="28">
        <v>24652</v>
      </c>
      <c r="G368" s="18">
        <v>45217</v>
      </c>
      <c r="H368" s="29">
        <v>23211</v>
      </c>
      <c r="I368" s="29">
        <v>-2157</v>
      </c>
      <c r="J368" s="29">
        <v>25368</v>
      </c>
      <c r="N368" s="18">
        <v>45009</v>
      </c>
      <c r="O368" s="29">
        <v>27304</v>
      </c>
      <c r="P368" s="29">
        <v>-4634</v>
      </c>
      <c r="Q368" s="29">
        <v>31938</v>
      </c>
      <c r="T368" s="18">
        <v>45134</v>
      </c>
      <c r="U368" s="28">
        <v>26665</v>
      </c>
      <c r="V368" s="28">
        <v>-4765</v>
      </c>
      <c r="W368" s="28">
        <v>31430</v>
      </c>
      <c r="Z368" s="18">
        <v>45134</v>
      </c>
      <c r="AA368" s="29">
        <v>24012</v>
      </c>
      <c r="AB368" s="29">
        <v>-4104</v>
      </c>
      <c r="AC368" s="29">
        <v>28116</v>
      </c>
    </row>
    <row r="369" spans="1:29" x14ac:dyDescent="0.2">
      <c r="A369" s="18">
        <v>45145</v>
      </c>
      <c r="B369" s="28">
        <v>17765</v>
      </c>
      <c r="C369" s="28">
        <v>-7018</v>
      </c>
      <c r="D369" s="28">
        <v>24783</v>
      </c>
      <c r="G369" s="18">
        <v>45216</v>
      </c>
      <c r="H369" s="29">
        <v>22860</v>
      </c>
      <c r="I369" s="29">
        <v>-2290</v>
      </c>
      <c r="J369" s="29">
        <v>25150</v>
      </c>
      <c r="N369" s="18">
        <v>45008</v>
      </c>
      <c r="O369" s="29">
        <v>26852</v>
      </c>
      <c r="P369" s="29">
        <v>-4714</v>
      </c>
      <c r="Q369" s="29">
        <v>31566</v>
      </c>
      <c r="T369" s="18">
        <v>45133</v>
      </c>
      <c r="U369" s="28">
        <v>26856</v>
      </c>
      <c r="V369" s="28">
        <v>-4173</v>
      </c>
      <c r="W369" s="28">
        <v>31029</v>
      </c>
      <c r="Z369" s="18">
        <v>45133</v>
      </c>
      <c r="AA369" s="29">
        <v>23421</v>
      </c>
      <c r="AB369" s="29">
        <v>-3470</v>
      </c>
      <c r="AC369" s="29">
        <v>26891</v>
      </c>
    </row>
    <row r="370" spans="1:29" x14ac:dyDescent="0.2">
      <c r="A370" s="18">
        <v>45142</v>
      </c>
      <c r="B370" s="28">
        <v>17331</v>
      </c>
      <c r="C370" s="28">
        <v>-7165</v>
      </c>
      <c r="D370" s="28">
        <v>24496</v>
      </c>
      <c r="G370" s="18">
        <v>45215</v>
      </c>
      <c r="H370" s="29">
        <v>22427</v>
      </c>
      <c r="I370" s="29">
        <v>-2432</v>
      </c>
      <c r="J370" s="29">
        <v>24859</v>
      </c>
      <c r="N370" s="18">
        <v>45007</v>
      </c>
      <c r="O370" s="29">
        <v>26503</v>
      </c>
      <c r="P370" s="29">
        <v>-5284</v>
      </c>
      <c r="Q370" s="29">
        <v>31787</v>
      </c>
      <c r="T370" s="18">
        <v>45132</v>
      </c>
      <c r="U370" s="28">
        <v>26025</v>
      </c>
      <c r="V370" s="28">
        <v>-4575</v>
      </c>
      <c r="W370" s="28">
        <v>30600</v>
      </c>
      <c r="Z370" s="18">
        <v>45132</v>
      </c>
      <c r="AA370" s="29">
        <v>23000</v>
      </c>
      <c r="AB370" s="29">
        <v>-3781</v>
      </c>
      <c r="AC370" s="29">
        <v>26781</v>
      </c>
    </row>
    <row r="371" spans="1:29" x14ac:dyDescent="0.2">
      <c r="A371" s="18">
        <v>45141</v>
      </c>
      <c r="B371" s="28">
        <v>18105</v>
      </c>
      <c r="C371" s="28">
        <v>-6613</v>
      </c>
      <c r="D371" s="28">
        <v>24718</v>
      </c>
      <c r="G371" s="18">
        <v>45212</v>
      </c>
      <c r="H371" s="29">
        <v>21984</v>
      </c>
      <c r="I371" s="29">
        <v>-2021</v>
      </c>
      <c r="J371" s="29">
        <v>24005</v>
      </c>
      <c r="N371" s="18">
        <v>45006</v>
      </c>
      <c r="O371" s="29">
        <v>27547</v>
      </c>
      <c r="P371" s="29">
        <v>-5281</v>
      </c>
      <c r="Q371" s="29">
        <v>32828</v>
      </c>
      <c r="T371" s="18">
        <v>45131</v>
      </c>
      <c r="U371" s="28">
        <v>28656</v>
      </c>
      <c r="V371" s="28">
        <v>-5413</v>
      </c>
      <c r="W371" s="28">
        <v>34069</v>
      </c>
      <c r="Z371" s="18">
        <v>45131</v>
      </c>
      <c r="AA371" s="29">
        <v>22780</v>
      </c>
      <c r="AB371" s="29">
        <v>-3585</v>
      </c>
      <c r="AC371" s="29">
        <v>26365</v>
      </c>
    </row>
    <row r="372" spans="1:29" x14ac:dyDescent="0.2">
      <c r="A372" s="18">
        <v>45140</v>
      </c>
      <c r="B372" s="28">
        <v>17578</v>
      </c>
      <c r="C372" s="28">
        <v>-6040</v>
      </c>
      <c r="D372" s="28">
        <v>23618</v>
      </c>
      <c r="G372" s="18">
        <v>45211</v>
      </c>
      <c r="H372" s="29">
        <v>21048</v>
      </c>
      <c r="I372" s="29">
        <v>-2132</v>
      </c>
      <c r="J372" s="29">
        <v>23180</v>
      </c>
      <c r="N372" s="18">
        <v>45005</v>
      </c>
      <c r="O372" s="29">
        <v>28413</v>
      </c>
      <c r="P372" s="29">
        <v>-5525</v>
      </c>
      <c r="Q372" s="29">
        <v>33938</v>
      </c>
      <c r="T372" s="18">
        <v>45128</v>
      </c>
      <c r="U372" s="28">
        <v>32955</v>
      </c>
      <c r="V372" s="28">
        <v>-4756</v>
      </c>
      <c r="W372" s="28">
        <v>37711</v>
      </c>
      <c r="Z372" s="18">
        <v>45128</v>
      </c>
      <c r="AA372" s="29">
        <v>22569</v>
      </c>
      <c r="AB372" s="29">
        <v>-3819</v>
      </c>
      <c r="AC372" s="29">
        <v>26388</v>
      </c>
    </row>
    <row r="373" spans="1:29" x14ac:dyDescent="0.2">
      <c r="A373" s="18">
        <v>45139</v>
      </c>
      <c r="B373" s="28">
        <v>17633</v>
      </c>
      <c r="C373" s="28">
        <v>-6267</v>
      </c>
      <c r="D373" s="28">
        <v>23900</v>
      </c>
      <c r="G373" s="18">
        <v>45210</v>
      </c>
      <c r="H373" s="29">
        <v>20824</v>
      </c>
      <c r="I373" s="29">
        <v>-2220</v>
      </c>
      <c r="J373" s="29">
        <v>23044</v>
      </c>
      <c r="N373" s="18">
        <v>45002</v>
      </c>
      <c r="O373" s="29">
        <v>28176</v>
      </c>
      <c r="P373" s="29">
        <v>-5884</v>
      </c>
      <c r="Q373" s="29">
        <v>34060</v>
      </c>
      <c r="T373" s="18">
        <v>45127</v>
      </c>
      <c r="U373" s="28">
        <v>32808</v>
      </c>
      <c r="V373" s="28">
        <v>-5514</v>
      </c>
      <c r="W373" s="28">
        <v>38322</v>
      </c>
      <c r="Z373" s="18">
        <v>45127</v>
      </c>
      <c r="AA373" s="29">
        <v>21709</v>
      </c>
      <c r="AB373" s="29">
        <v>-4066</v>
      </c>
      <c r="AC373" s="29">
        <v>25775</v>
      </c>
    </row>
    <row r="374" spans="1:29" x14ac:dyDescent="0.2">
      <c r="A374" s="18">
        <v>45138</v>
      </c>
      <c r="B374" s="28">
        <v>17796</v>
      </c>
      <c r="C374" s="28">
        <v>-6135</v>
      </c>
      <c r="D374" s="28">
        <v>23931</v>
      </c>
      <c r="G374" s="18">
        <v>45209</v>
      </c>
      <c r="H374" s="29">
        <v>19603</v>
      </c>
      <c r="I374" s="29">
        <v>-2187</v>
      </c>
      <c r="J374" s="29">
        <v>21790</v>
      </c>
      <c r="N374" s="18">
        <v>45001</v>
      </c>
      <c r="O374" s="29">
        <v>28662</v>
      </c>
      <c r="P374" s="29">
        <v>-5474</v>
      </c>
      <c r="Q374" s="29">
        <v>34136</v>
      </c>
      <c r="T374" s="18">
        <v>45126</v>
      </c>
      <c r="U374" s="28">
        <v>34869</v>
      </c>
      <c r="V374" s="28">
        <v>-4731</v>
      </c>
      <c r="W374" s="28">
        <v>39600</v>
      </c>
      <c r="Z374" s="18">
        <v>45126</v>
      </c>
      <c r="AA374" s="29">
        <v>21487</v>
      </c>
      <c r="AB374" s="29">
        <v>-3889</v>
      </c>
      <c r="AC374" s="29">
        <v>25376</v>
      </c>
    </row>
    <row r="375" spans="1:29" x14ac:dyDescent="0.2">
      <c r="A375" s="18">
        <v>45135</v>
      </c>
      <c r="B375" s="28">
        <v>17484</v>
      </c>
      <c r="C375" s="28">
        <v>-6098</v>
      </c>
      <c r="D375" s="28">
        <v>23582</v>
      </c>
      <c r="G375" s="18">
        <v>45208</v>
      </c>
      <c r="H375" s="29">
        <v>18656</v>
      </c>
      <c r="I375" s="29">
        <v>-2481</v>
      </c>
      <c r="J375" s="29">
        <v>21137</v>
      </c>
      <c r="N375" s="18">
        <v>45000</v>
      </c>
      <c r="O375" s="29">
        <v>29027</v>
      </c>
      <c r="P375" s="29">
        <v>-5630</v>
      </c>
      <c r="Q375" s="29">
        <v>34657</v>
      </c>
      <c r="T375" s="18">
        <v>45125</v>
      </c>
      <c r="U375" s="28">
        <v>35488</v>
      </c>
      <c r="V375" s="28">
        <v>-5159</v>
      </c>
      <c r="W375" s="28">
        <v>40647</v>
      </c>
      <c r="Z375" s="18">
        <v>45125</v>
      </c>
      <c r="AA375" s="29">
        <v>21205</v>
      </c>
      <c r="AB375" s="29">
        <v>-3658</v>
      </c>
      <c r="AC375" s="29">
        <v>24863</v>
      </c>
    </row>
    <row r="376" spans="1:29" x14ac:dyDescent="0.2">
      <c r="A376" s="18">
        <v>45134</v>
      </c>
      <c r="B376" s="28">
        <v>17441</v>
      </c>
      <c r="C376" s="28">
        <v>-5835</v>
      </c>
      <c r="D376" s="28">
        <v>23276</v>
      </c>
      <c r="G376" s="18">
        <v>45197</v>
      </c>
      <c r="H376" s="29">
        <v>17033</v>
      </c>
      <c r="I376" s="29">
        <v>-2093</v>
      </c>
      <c r="J376" s="29">
        <v>19126</v>
      </c>
      <c r="N376" s="18">
        <v>44999</v>
      </c>
      <c r="O376" s="29">
        <v>28171</v>
      </c>
      <c r="P376" s="29">
        <v>-5950</v>
      </c>
      <c r="Q376" s="29">
        <v>34121</v>
      </c>
      <c r="T376" s="18">
        <v>45124</v>
      </c>
      <c r="U376" s="28">
        <v>37520</v>
      </c>
      <c r="V376" s="28">
        <v>-5282</v>
      </c>
      <c r="W376" s="28">
        <v>42802</v>
      </c>
      <c r="Z376" s="18">
        <v>45124</v>
      </c>
      <c r="AA376" s="29">
        <v>21131</v>
      </c>
      <c r="AB376" s="29">
        <v>-3845</v>
      </c>
      <c r="AC376" s="29">
        <v>24976</v>
      </c>
    </row>
    <row r="377" spans="1:29" x14ac:dyDescent="0.2">
      <c r="A377" s="18">
        <v>45133</v>
      </c>
      <c r="B377" s="28">
        <v>17011</v>
      </c>
      <c r="C377" s="28">
        <v>-5730</v>
      </c>
      <c r="D377" s="28">
        <v>22741</v>
      </c>
      <c r="G377" s="18">
        <v>45196</v>
      </c>
      <c r="H377" s="29">
        <v>17064</v>
      </c>
      <c r="I377" s="29">
        <v>-2357</v>
      </c>
      <c r="J377" s="29">
        <v>19421</v>
      </c>
      <c r="N377" s="18">
        <v>44998</v>
      </c>
      <c r="O377" s="29">
        <v>28895</v>
      </c>
      <c r="P377" s="29">
        <v>-5295</v>
      </c>
      <c r="Q377" s="29">
        <v>34190</v>
      </c>
      <c r="T377" s="18">
        <v>45121</v>
      </c>
      <c r="U377" s="28">
        <v>37895</v>
      </c>
      <c r="V377" s="28">
        <v>-5078</v>
      </c>
      <c r="W377" s="28">
        <v>42973</v>
      </c>
      <c r="Z377" s="18">
        <v>45121</v>
      </c>
      <c r="AA377" s="29">
        <v>20931</v>
      </c>
      <c r="AB377" s="29">
        <v>-3575</v>
      </c>
      <c r="AC377" s="29">
        <v>24506</v>
      </c>
    </row>
    <row r="378" spans="1:29" x14ac:dyDescent="0.2">
      <c r="A378" s="18">
        <v>45132</v>
      </c>
      <c r="B378" s="28">
        <v>16911</v>
      </c>
      <c r="C378" s="28">
        <v>-5722</v>
      </c>
      <c r="D378" s="28">
        <v>22633</v>
      </c>
      <c r="G378" s="18">
        <v>45195</v>
      </c>
      <c r="H378" s="29">
        <v>16974</v>
      </c>
      <c r="I378" s="29">
        <v>-2395</v>
      </c>
      <c r="J378" s="29">
        <v>19369</v>
      </c>
      <c r="N378" s="18">
        <v>44995</v>
      </c>
      <c r="O378" s="29">
        <v>29257</v>
      </c>
      <c r="P378" s="29">
        <v>-4548</v>
      </c>
      <c r="Q378" s="29">
        <v>33805</v>
      </c>
      <c r="T378" s="18">
        <v>45120</v>
      </c>
      <c r="U378" s="28">
        <v>38418</v>
      </c>
      <c r="V378" s="28">
        <v>-4731</v>
      </c>
      <c r="W378" s="28">
        <v>43149</v>
      </c>
      <c r="Z378" s="18">
        <v>45120</v>
      </c>
      <c r="AA378" s="29">
        <v>20602</v>
      </c>
      <c r="AB378" s="29">
        <v>-3728</v>
      </c>
      <c r="AC378" s="29">
        <v>24330</v>
      </c>
    </row>
    <row r="379" spans="1:29" x14ac:dyDescent="0.2">
      <c r="A379" s="18">
        <v>45131</v>
      </c>
      <c r="B379" s="28">
        <v>16655</v>
      </c>
      <c r="C379" s="28">
        <v>-5666</v>
      </c>
      <c r="D379" s="28">
        <v>22321</v>
      </c>
      <c r="G379" s="18">
        <v>45194</v>
      </c>
      <c r="H379" s="29">
        <v>16800</v>
      </c>
      <c r="I379" s="29">
        <v>-2510</v>
      </c>
      <c r="J379" s="29">
        <v>19310</v>
      </c>
      <c r="N379" s="18">
        <v>44994</v>
      </c>
      <c r="O379" s="29">
        <v>28396</v>
      </c>
      <c r="P379" s="29">
        <v>-5245</v>
      </c>
      <c r="Q379" s="29">
        <v>33641</v>
      </c>
      <c r="T379" s="18">
        <v>45119</v>
      </c>
      <c r="U379" s="28">
        <v>37700</v>
      </c>
      <c r="V379" s="28">
        <v>-4015</v>
      </c>
      <c r="W379" s="28">
        <v>41715</v>
      </c>
      <c r="Z379" s="18">
        <v>45119</v>
      </c>
      <c r="AA379" s="29">
        <v>20332</v>
      </c>
      <c r="AB379" s="29">
        <v>-3850</v>
      </c>
      <c r="AC379" s="29">
        <v>24182</v>
      </c>
    </row>
    <row r="380" spans="1:29" x14ac:dyDescent="0.2">
      <c r="A380" s="18">
        <v>45128</v>
      </c>
      <c r="B380" s="28">
        <v>16596</v>
      </c>
      <c r="C380" s="28">
        <v>-5272</v>
      </c>
      <c r="D380" s="28">
        <v>21868</v>
      </c>
      <c r="G380" s="18">
        <v>45191</v>
      </c>
      <c r="H380" s="29">
        <v>16383</v>
      </c>
      <c r="I380" s="29">
        <v>-2385</v>
      </c>
      <c r="J380" s="29">
        <v>18768</v>
      </c>
      <c r="N380" s="18">
        <v>44993</v>
      </c>
      <c r="O380" s="29">
        <v>28659</v>
      </c>
      <c r="P380" s="29">
        <v>-4613</v>
      </c>
      <c r="Q380" s="29">
        <v>33272</v>
      </c>
      <c r="T380" s="18">
        <v>45118</v>
      </c>
      <c r="U380" s="28">
        <v>35585</v>
      </c>
      <c r="V380" s="28">
        <v>-3611</v>
      </c>
      <c r="W380" s="28">
        <v>39196</v>
      </c>
      <c r="Z380" s="18">
        <v>45118</v>
      </c>
      <c r="AA380" s="29">
        <v>19645</v>
      </c>
      <c r="AB380" s="29">
        <v>-3953</v>
      </c>
      <c r="AC380" s="29">
        <v>23598</v>
      </c>
    </row>
    <row r="381" spans="1:29" x14ac:dyDescent="0.2">
      <c r="A381" s="18">
        <v>45127</v>
      </c>
      <c r="B381" s="28">
        <v>16394</v>
      </c>
      <c r="C381" s="28">
        <v>-4993</v>
      </c>
      <c r="D381" s="28">
        <v>21387</v>
      </c>
      <c r="G381" s="18">
        <v>45190</v>
      </c>
      <c r="H381" s="29">
        <v>15879</v>
      </c>
      <c r="I381" s="29">
        <v>-2536</v>
      </c>
      <c r="J381" s="29">
        <v>18415</v>
      </c>
      <c r="N381" s="18">
        <v>44992</v>
      </c>
      <c r="O381" s="29">
        <v>27954</v>
      </c>
      <c r="P381" s="29">
        <v>-5142</v>
      </c>
      <c r="Q381" s="29">
        <v>33096</v>
      </c>
      <c r="T381" s="18">
        <v>45117</v>
      </c>
      <c r="U381" s="28">
        <v>36628</v>
      </c>
      <c r="V381" s="28">
        <v>-3442</v>
      </c>
      <c r="W381" s="28">
        <v>40070</v>
      </c>
      <c r="Z381" s="18">
        <v>45117</v>
      </c>
      <c r="AA381" s="29">
        <v>19604</v>
      </c>
      <c r="AB381" s="29">
        <v>-3935</v>
      </c>
      <c r="AC381" s="29">
        <v>23539</v>
      </c>
    </row>
    <row r="382" spans="1:29" x14ac:dyDescent="0.2">
      <c r="A382" s="18">
        <v>45126</v>
      </c>
      <c r="B382" s="28">
        <v>16482</v>
      </c>
      <c r="C382" s="28">
        <v>-4866</v>
      </c>
      <c r="D382" s="28">
        <v>21348</v>
      </c>
      <c r="G382" s="18">
        <v>45189</v>
      </c>
      <c r="H382" s="29">
        <v>15393</v>
      </c>
      <c r="I382" s="29">
        <v>-2563</v>
      </c>
      <c r="J382" s="29">
        <v>17956</v>
      </c>
      <c r="N382" s="18">
        <v>44991</v>
      </c>
      <c r="O382" s="29">
        <v>28732</v>
      </c>
      <c r="P382" s="29">
        <v>-4275</v>
      </c>
      <c r="Q382" s="29">
        <v>33007</v>
      </c>
      <c r="T382" s="18">
        <v>45114</v>
      </c>
      <c r="U382" s="28">
        <v>32160</v>
      </c>
      <c r="V382" s="28">
        <v>-4214</v>
      </c>
      <c r="W382" s="28">
        <v>36374</v>
      </c>
      <c r="Z382" s="18">
        <v>45114</v>
      </c>
      <c r="AA382" s="29">
        <v>18379</v>
      </c>
      <c r="AB382" s="29">
        <v>-4184</v>
      </c>
      <c r="AC382" s="29">
        <v>22563</v>
      </c>
    </row>
    <row r="383" spans="1:29" x14ac:dyDescent="0.2">
      <c r="A383" s="18">
        <v>45125</v>
      </c>
      <c r="B383" s="28">
        <v>15748</v>
      </c>
      <c r="C383" s="28">
        <v>-4839</v>
      </c>
      <c r="D383" s="28">
        <v>20587</v>
      </c>
      <c r="G383" s="18">
        <v>45188</v>
      </c>
      <c r="H383" s="29">
        <v>15231</v>
      </c>
      <c r="I383" s="29">
        <v>-2735</v>
      </c>
      <c r="J383" s="29">
        <v>17966</v>
      </c>
      <c r="N383" s="18">
        <v>44988</v>
      </c>
      <c r="O383" s="29">
        <v>27950</v>
      </c>
      <c r="P383" s="29">
        <v>-5071</v>
      </c>
      <c r="Q383" s="29">
        <v>33021</v>
      </c>
      <c r="T383" s="18">
        <v>45113</v>
      </c>
      <c r="U383" s="28">
        <v>32777</v>
      </c>
      <c r="V383" s="28">
        <v>-4337</v>
      </c>
      <c r="W383" s="28">
        <v>37114</v>
      </c>
      <c r="Z383" s="18">
        <v>45113</v>
      </c>
      <c r="AA383" s="29">
        <v>18218</v>
      </c>
      <c r="AB383" s="29">
        <v>-3942</v>
      </c>
      <c r="AC383" s="29">
        <v>22160</v>
      </c>
    </row>
    <row r="384" spans="1:29" x14ac:dyDescent="0.2">
      <c r="A384" s="18">
        <v>45124</v>
      </c>
      <c r="B384" s="28">
        <v>15606</v>
      </c>
      <c r="C384" s="28">
        <v>-4844</v>
      </c>
      <c r="D384" s="28">
        <v>20450</v>
      </c>
      <c r="G384" s="18">
        <v>45187</v>
      </c>
      <c r="H384" s="29">
        <v>14614</v>
      </c>
      <c r="I384" s="29">
        <v>-2824</v>
      </c>
      <c r="J384" s="29">
        <v>17438</v>
      </c>
      <c r="N384" s="18">
        <v>44987</v>
      </c>
      <c r="O384" s="29">
        <v>27078</v>
      </c>
      <c r="P384" s="29">
        <v>-5651</v>
      </c>
      <c r="Q384" s="29">
        <v>32729</v>
      </c>
      <c r="T384" s="18">
        <v>45112</v>
      </c>
      <c r="U384" s="28">
        <v>31320</v>
      </c>
      <c r="V384" s="28">
        <v>-4208</v>
      </c>
      <c r="W384" s="28">
        <v>35528</v>
      </c>
      <c r="Z384" s="18">
        <v>45112</v>
      </c>
      <c r="AA384" s="29">
        <v>17971</v>
      </c>
      <c r="AB384" s="29">
        <v>-4150</v>
      </c>
      <c r="AC384" s="29">
        <v>22121</v>
      </c>
    </row>
    <row r="385" spans="1:29" x14ac:dyDescent="0.2">
      <c r="A385" s="18">
        <v>45121</v>
      </c>
      <c r="B385" s="28">
        <v>15305</v>
      </c>
      <c r="C385" s="28">
        <v>-4897</v>
      </c>
      <c r="D385" s="28">
        <v>20202</v>
      </c>
      <c r="G385" s="18">
        <v>45184</v>
      </c>
      <c r="H385" s="29">
        <v>14490</v>
      </c>
      <c r="I385" s="29">
        <v>-2796</v>
      </c>
      <c r="J385" s="29">
        <v>17286</v>
      </c>
      <c r="N385" s="18">
        <v>44986</v>
      </c>
      <c r="O385" s="29">
        <v>26913</v>
      </c>
      <c r="P385" s="29">
        <v>-5781</v>
      </c>
      <c r="Q385" s="29">
        <v>32694</v>
      </c>
      <c r="T385" s="18">
        <v>45111</v>
      </c>
      <c r="U385" s="28">
        <v>30860</v>
      </c>
      <c r="V385" s="28">
        <v>-3768</v>
      </c>
      <c r="W385" s="28">
        <v>34628</v>
      </c>
      <c r="Z385" s="18">
        <v>45111</v>
      </c>
      <c r="AA385" s="29">
        <v>18352</v>
      </c>
      <c r="AB385" s="29">
        <v>-3762</v>
      </c>
      <c r="AC385" s="29">
        <v>22114</v>
      </c>
    </row>
    <row r="386" spans="1:29" x14ac:dyDescent="0.2">
      <c r="A386" s="18">
        <v>45120</v>
      </c>
      <c r="B386" s="28">
        <v>14851</v>
      </c>
      <c r="C386" s="28">
        <v>-5166</v>
      </c>
      <c r="D386" s="28">
        <v>20017</v>
      </c>
      <c r="G386" s="18">
        <v>45183</v>
      </c>
      <c r="H386" s="29">
        <v>14424</v>
      </c>
      <c r="I386" s="29">
        <v>-2889</v>
      </c>
      <c r="J386" s="29">
        <v>17313</v>
      </c>
      <c r="N386" s="18">
        <v>44985</v>
      </c>
      <c r="O386" s="29">
        <v>25742</v>
      </c>
      <c r="P386" s="29">
        <v>-6716</v>
      </c>
      <c r="Q386" s="29">
        <v>32458</v>
      </c>
      <c r="T386" s="18">
        <v>45110</v>
      </c>
      <c r="U386" s="28">
        <v>30680</v>
      </c>
      <c r="V386" s="28">
        <v>-3887</v>
      </c>
      <c r="W386" s="28">
        <v>34567</v>
      </c>
      <c r="Z386" s="18">
        <v>45110</v>
      </c>
      <c r="AA386" s="29">
        <v>18219</v>
      </c>
      <c r="AB386" s="29">
        <v>-3942</v>
      </c>
      <c r="AC386" s="29">
        <v>22161</v>
      </c>
    </row>
    <row r="387" spans="1:29" x14ac:dyDescent="0.2">
      <c r="A387" s="18">
        <v>45119</v>
      </c>
      <c r="B387" s="28">
        <v>14573</v>
      </c>
      <c r="C387" s="28">
        <v>-5109</v>
      </c>
      <c r="D387" s="28">
        <v>19682</v>
      </c>
      <c r="G387" s="18">
        <v>45182</v>
      </c>
      <c r="H387" s="29">
        <v>14310</v>
      </c>
      <c r="I387" s="29">
        <v>-2880</v>
      </c>
      <c r="J387" s="29">
        <v>17190</v>
      </c>
      <c r="N387" s="18">
        <v>44984</v>
      </c>
      <c r="O387" s="29">
        <v>25923</v>
      </c>
      <c r="P387" s="29">
        <v>-6823</v>
      </c>
      <c r="Q387" s="29">
        <v>32746</v>
      </c>
      <c r="T387" s="18">
        <v>45107</v>
      </c>
      <c r="U387" s="28">
        <v>32380</v>
      </c>
      <c r="V387" s="28">
        <v>-3936</v>
      </c>
      <c r="W387" s="28">
        <v>36316</v>
      </c>
      <c r="Z387" s="18">
        <v>45107</v>
      </c>
      <c r="AA387" s="29">
        <v>18396</v>
      </c>
      <c r="AB387" s="29">
        <v>-3735</v>
      </c>
      <c r="AC387" s="29">
        <v>22131</v>
      </c>
    </row>
    <row r="388" spans="1:29" x14ac:dyDescent="0.2">
      <c r="A388" s="18">
        <v>45118</v>
      </c>
      <c r="B388" s="28">
        <v>14500</v>
      </c>
      <c r="C388" s="28">
        <v>-5067</v>
      </c>
      <c r="D388" s="28">
        <v>19567</v>
      </c>
      <c r="G388" s="18">
        <v>45181</v>
      </c>
      <c r="H388" s="29">
        <v>14163</v>
      </c>
      <c r="I388" s="29">
        <v>-2853</v>
      </c>
      <c r="J388" s="29">
        <v>17016</v>
      </c>
      <c r="N388" s="18">
        <v>44981</v>
      </c>
      <c r="O388" s="29">
        <v>24424</v>
      </c>
      <c r="P388" s="29">
        <v>-7229</v>
      </c>
      <c r="Q388" s="29">
        <v>31653</v>
      </c>
      <c r="T388" s="18">
        <v>45106</v>
      </c>
      <c r="U388" s="28">
        <v>31879</v>
      </c>
      <c r="V388" s="28">
        <v>-3271</v>
      </c>
      <c r="W388" s="28">
        <v>35150</v>
      </c>
      <c r="Z388" s="18">
        <v>45106</v>
      </c>
      <c r="AA388" s="29">
        <v>18742</v>
      </c>
      <c r="AB388" s="29">
        <v>-3629</v>
      </c>
      <c r="AC388" s="29">
        <v>22371</v>
      </c>
    </row>
    <row r="389" spans="1:29" x14ac:dyDescent="0.2">
      <c r="A389" s="18">
        <v>45117</v>
      </c>
      <c r="B389" s="28">
        <v>14360</v>
      </c>
      <c r="C389" s="28">
        <v>-4955</v>
      </c>
      <c r="D389" s="28">
        <v>19315</v>
      </c>
      <c r="G389" s="18">
        <v>45180</v>
      </c>
      <c r="H389" s="29">
        <v>14218</v>
      </c>
      <c r="I389" s="29">
        <v>-2641</v>
      </c>
      <c r="J389" s="29">
        <v>16859</v>
      </c>
      <c r="N389" s="18">
        <v>44980</v>
      </c>
      <c r="O389" s="29">
        <v>24476</v>
      </c>
      <c r="P389" s="29">
        <v>-6804</v>
      </c>
      <c r="Q389" s="29">
        <v>31280</v>
      </c>
      <c r="T389" s="18">
        <v>45105</v>
      </c>
      <c r="U389" s="28">
        <v>31959</v>
      </c>
      <c r="V389" s="28">
        <v>-3026</v>
      </c>
      <c r="W389" s="28">
        <v>34985</v>
      </c>
      <c r="Z389" s="18">
        <v>45105</v>
      </c>
      <c r="AA389" s="29">
        <v>18671</v>
      </c>
      <c r="AB389" s="29">
        <v>-3565</v>
      </c>
      <c r="AC389" s="29">
        <v>22236</v>
      </c>
    </row>
    <row r="390" spans="1:29" x14ac:dyDescent="0.2">
      <c r="A390" s="18">
        <v>45114</v>
      </c>
      <c r="B390" s="28">
        <v>13870</v>
      </c>
      <c r="C390" s="28">
        <v>-4794</v>
      </c>
      <c r="D390" s="28">
        <v>18664</v>
      </c>
      <c r="G390" s="18">
        <v>45177</v>
      </c>
      <c r="H390" s="29">
        <v>14164</v>
      </c>
      <c r="I390" s="29">
        <v>-2683</v>
      </c>
      <c r="J390" s="29">
        <v>16847</v>
      </c>
      <c r="N390" s="18">
        <v>44979</v>
      </c>
      <c r="O390" s="29">
        <v>25373</v>
      </c>
      <c r="P390" s="29">
        <v>-6990</v>
      </c>
      <c r="Q390" s="29">
        <v>32363</v>
      </c>
      <c r="T390" s="18">
        <v>45104</v>
      </c>
      <c r="U390" s="28">
        <v>31211</v>
      </c>
      <c r="V390" s="28">
        <v>-2967</v>
      </c>
      <c r="W390" s="28">
        <v>34178</v>
      </c>
      <c r="Z390" s="18">
        <v>45104</v>
      </c>
      <c r="AA390" s="29">
        <v>18746</v>
      </c>
      <c r="AB390" s="29">
        <v>-3394</v>
      </c>
      <c r="AC390" s="29">
        <v>22140</v>
      </c>
    </row>
    <row r="391" spans="1:29" x14ac:dyDescent="0.2">
      <c r="A391" s="18">
        <v>45113</v>
      </c>
      <c r="B391" s="28">
        <v>13753</v>
      </c>
      <c r="C391" s="28">
        <v>-4680</v>
      </c>
      <c r="D391" s="28">
        <v>18433</v>
      </c>
      <c r="G391" s="18">
        <v>45176</v>
      </c>
      <c r="H391" s="29">
        <v>13993</v>
      </c>
      <c r="I391" s="29">
        <v>-2664</v>
      </c>
      <c r="J391" s="29">
        <v>16657</v>
      </c>
      <c r="N391" s="18">
        <v>44978</v>
      </c>
      <c r="O391" s="29">
        <v>24212</v>
      </c>
      <c r="P391" s="29">
        <v>-7184</v>
      </c>
      <c r="Q391" s="29">
        <v>31396</v>
      </c>
      <c r="T391" s="18">
        <v>45103</v>
      </c>
      <c r="U391" s="28">
        <v>32459</v>
      </c>
      <c r="V391" s="28">
        <v>-2529</v>
      </c>
      <c r="W391" s="28">
        <v>34988</v>
      </c>
      <c r="Z391" s="18">
        <v>45103</v>
      </c>
      <c r="AA391" s="29">
        <v>18947</v>
      </c>
      <c r="AB391" s="29">
        <v>-3427</v>
      </c>
      <c r="AC391" s="29">
        <v>22374</v>
      </c>
    </row>
    <row r="392" spans="1:29" x14ac:dyDescent="0.2">
      <c r="A392" s="18">
        <v>45112</v>
      </c>
      <c r="B392" s="28">
        <v>13585</v>
      </c>
      <c r="C392" s="28">
        <v>-4139</v>
      </c>
      <c r="D392" s="28">
        <v>17724</v>
      </c>
      <c r="G392" s="18">
        <v>45175</v>
      </c>
      <c r="H392" s="29">
        <v>13813</v>
      </c>
      <c r="I392" s="29">
        <v>-2779</v>
      </c>
      <c r="J392" s="29">
        <v>16592</v>
      </c>
      <c r="N392" s="18">
        <v>44977</v>
      </c>
      <c r="O392" s="29">
        <v>24356</v>
      </c>
      <c r="P392" s="29">
        <v>-7064</v>
      </c>
      <c r="Q392" s="29">
        <v>31420</v>
      </c>
      <c r="T392" s="18">
        <v>45098</v>
      </c>
      <c r="U392" s="28">
        <v>29821</v>
      </c>
      <c r="V392" s="28">
        <v>-4087</v>
      </c>
      <c r="W392" s="28">
        <v>33908</v>
      </c>
      <c r="Z392" s="18">
        <v>45098</v>
      </c>
      <c r="AA392" s="29">
        <v>18130</v>
      </c>
      <c r="AB392" s="29">
        <v>-4279</v>
      </c>
      <c r="AC392" s="29">
        <v>22409</v>
      </c>
    </row>
    <row r="393" spans="1:29" x14ac:dyDescent="0.2">
      <c r="A393" s="18">
        <v>45111</v>
      </c>
      <c r="B393" s="28">
        <v>13716</v>
      </c>
      <c r="C393" s="28">
        <v>-3861</v>
      </c>
      <c r="D393" s="28">
        <v>17577</v>
      </c>
      <c r="G393" s="18">
        <v>45174</v>
      </c>
      <c r="H393" s="29">
        <v>13440</v>
      </c>
      <c r="I393" s="29">
        <v>-2922</v>
      </c>
      <c r="J393" s="29">
        <v>16362</v>
      </c>
      <c r="N393" s="18">
        <v>44974</v>
      </c>
      <c r="O393" s="29">
        <v>24543</v>
      </c>
      <c r="P393" s="29">
        <v>-6932</v>
      </c>
      <c r="Q393" s="29">
        <v>31475</v>
      </c>
      <c r="T393" s="18">
        <v>45097</v>
      </c>
      <c r="U393" s="28">
        <v>30232</v>
      </c>
      <c r="V393" s="28">
        <v>-3309</v>
      </c>
      <c r="W393" s="28">
        <v>33541</v>
      </c>
      <c r="Z393" s="18">
        <v>45097</v>
      </c>
      <c r="AA393" s="29">
        <v>18045</v>
      </c>
      <c r="AB393" s="29">
        <v>-4216</v>
      </c>
      <c r="AC393" s="29">
        <v>22261</v>
      </c>
    </row>
    <row r="394" spans="1:29" x14ac:dyDescent="0.2">
      <c r="A394" s="18">
        <v>45110</v>
      </c>
      <c r="B394" s="28">
        <v>13748</v>
      </c>
      <c r="C394" s="28">
        <v>-3664</v>
      </c>
      <c r="D394" s="28">
        <v>17412</v>
      </c>
      <c r="G394" s="18">
        <v>45173</v>
      </c>
      <c r="H394" s="29">
        <v>13217</v>
      </c>
      <c r="I394" s="29">
        <v>-3054</v>
      </c>
      <c r="J394" s="29">
        <v>16271</v>
      </c>
      <c r="N394" s="18">
        <v>44973</v>
      </c>
      <c r="O394" s="29">
        <v>24849</v>
      </c>
      <c r="P394" s="29">
        <v>-7209</v>
      </c>
      <c r="Q394" s="29">
        <v>32058</v>
      </c>
      <c r="T394" s="18">
        <v>45096</v>
      </c>
      <c r="U394" s="28">
        <v>30977</v>
      </c>
      <c r="V394" s="28">
        <v>-2544</v>
      </c>
      <c r="W394" s="28">
        <v>33521</v>
      </c>
      <c r="Z394" s="18">
        <v>45096</v>
      </c>
      <c r="AA394" s="29">
        <v>18322</v>
      </c>
      <c r="AB394" s="29">
        <v>-4281</v>
      </c>
      <c r="AC394" s="29">
        <v>22603</v>
      </c>
    </row>
    <row r="395" spans="1:29" x14ac:dyDescent="0.2">
      <c r="A395" s="18">
        <v>45107</v>
      </c>
      <c r="B395" s="28">
        <v>13730</v>
      </c>
      <c r="C395" s="28">
        <v>-3784</v>
      </c>
      <c r="D395" s="28">
        <v>17514</v>
      </c>
      <c r="G395" s="18">
        <v>45170</v>
      </c>
      <c r="H395" s="29">
        <v>12878</v>
      </c>
      <c r="I395" s="29">
        <v>-3174</v>
      </c>
      <c r="J395" s="29">
        <v>16052</v>
      </c>
      <c r="N395" s="18">
        <v>44972</v>
      </c>
      <c r="O395" s="29">
        <v>23925</v>
      </c>
      <c r="P395" s="29">
        <v>-7260</v>
      </c>
      <c r="Q395" s="29">
        <v>31185</v>
      </c>
      <c r="T395" s="18">
        <v>45093</v>
      </c>
      <c r="U395" s="28">
        <v>29001</v>
      </c>
      <c r="V395" s="28">
        <v>-4247</v>
      </c>
      <c r="W395" s="28">
        <v>33248</v>
      </c>
      <c r="Z395" s="18">
        <v>45093</v>
      </c>
      <c r="AA395" s="29">
        <v>18716</v>
      </c>
      <c r="AB395" s="29">
        <v>-3988</v>
      </c>
      <c r="AC395" s="29">
        <v>22704</v>
      </c>
    </row>
    <row r="396" spans="1:29" x14ac:dyDescent="0.2">
      <c r="A396" s="18">
        <v>45106</v>
      </c>
      <c r="B396" s="28">
        <v>13411</v>
      </c>
      <c r="C396" s="28">
        <v>-3946</v>
      </c>
      <c r="D396" s="28">
        <v>17357</v>
      </c>
      <c r="G396" s="18">
        <v>45169</v>
      </c>
      <c r="H396" s="29">
        <v>12759</v>
      </c>
      <c r="I396" s="29">
        <v>-3035</v>
      </c>
      <c r="J396" s="29">
        <v>15794</v>
      </c>
      <c r="N396" s="18">
        <v>44971</v>
      </c>
      <c r="O396" s="29">
        <v>24144</v>
      </c>
      <c r="P396" s="29">
        <v>-7333</v>
      </c>
      <c r="Q396" s="29">
        <v>31477</v>
      </c>
      <c r="T396" s="18">
        <v>45092</v>
      </c>
      <c r="U396" s="28">
        <v>28212</v>
      </c>
      <c r="V396" s="28">
        <v>-4575</v>
      </c>
      <c r="W396" s="28">
        <v>32787</v>
      </c>
      <c r="Z396" s="18">
        <v>45092</v>
      </c>
      <c r="AA396" s="29">
        <v>18424</v>
      </c>
      <c r="AB396" s="29">
        <v>-3873</v>
      </c>
      <c r="AC396" s="29">
        <v>22297</v>
      </c>
    </row>
    <row r="397" spans="1:29" x14ac:dyDescent="0.2">
      <c r="A397" s="18">
        <v>45105</v>
      </c>
      <c r="B397" s="28">
        <v>13404</v>
      </c>
      <c r="C397" s="28">
        <v>-3921</v>
      </c>
      <c r="D397" s="28">
        <v>17325</v>
      </c>
      <c r="G397" s="18">
        <v>45168</v>
      </c>
      <c r="H397" s="29">
        <v>13347</v>
      </c>
      <c r="I397" s="29">
        <v>-3059</v>
      </c>
      <c r="J397" s="29">
        <v>16406</v>
      </c>
      <c r="N397" s="18">
        <v>44970</v>
      </c>
      <c r="O397" s="29">
        <v>24721</v>
      </c>
      <c r="P397" s="29">
        <v>-6444</v>
      </c>
      <c r="Q397" s="29">
        <v>31165</v>
      </c>
      <c r="T397" s="18">
        <v>45091</v>
      </c>
      <c r="U397" s="28">
        <v>28300</v>
      </c>
      <c r="V397" s="28">
        <v>-4185</v>
      </c>
      <c r="W397" s="28">
        <v>32485</v>
      </c>
      <c r="Z397" s="18">
        <v>45091</v>
      </c>
      <c r="AA397" s="29">
        <v>18507</v>
      </c>
      <c r="AB397" s="29">
        <v>-3819</v>
      </c>
      <c r="AC397" s="29">
        <v>22326</v>
      </c>
    </row>
    <row r="398" spans="1:29" x14ac:dyDescent="0.2">
      <c r="A398" s="18">
        <v>45104</v>
      </c>
      <c r="B398" s="28">
        <v>13179</v>
      </c>
      <c r="C398" s="28">
        <v>-4020</v>
      </c>
      <c r="D398" s="28">
        <v>17199</v>
      </c>
      <c r="G398" s="18">
        <v>45167</v>
      </c>
      <c r="H398" s="29">
        <v>13322</v>
      </c>
      <c r="I398" s="29">
        <v>-3029</v>
      </c>
      <c r="J398" s="29">
        <v>16351</v>
      </c>
      <c r="N398" s="18">
        <v>44967</v>
      </c>
      <c r="O398" s="29">
        <v>23149</v>
      </c>
      <c r="P398" s="29">
        <v>-6160</v>
      </c>
      <c r="Q398" s="29">
        <v>29309</v>
      </c>
      <c r="T398" s="18">
        <v>45090</v>
      </c>
      <c r="U398" s="28">
        <v>28049</v>
      </c>
      <c r="V398" s="28">
        <v>-3198</v>
      </c>
      <c r="W398" s="28">
        <v>31247</v>
      </c>
      <c r="Z398" s="18">
        <v>45090</v>
      </c>
      <c r="AA398" s="29">
        <v>18294</v>
      </c>
      <c r="AB398" s="29">
        <v>-3956</v>
      </c>
      <c r="AC398" s="29">
        <v>22250</v>
      </c>
    </row>
    <row r="399" spans="1:29" x14ac:dyDescent="0.2">
      <c r="A399" s="18">
        <v>44907</v>
      </c>
      <c r="B399" s="28">
        <v>12202</v>
      </c>
      <c r="C399" s="28">
        <v>-3179</v>
      </c>
      <c r="D399" s="28">
        <v>15381</v>
      </c>
      <c r="G399" s="18">
        <v>45166</v>
      </c>
      <c r="H399" s="29">
        <v>13016</v>
      </c>
      <c r="I399" s="29">
        <v>-3143</v>
      </c>
      <c r="J399" s="29">
        <v>16159</v>
      </c>
      <c r="N399" s="18">
        <v>44966</v>
      </c>
      <c r="O399" s="29">
        <v>22600</v>
      </c>
      <c r="P399" s="29">
        <v>-6698</v>
      </c>
      <c r="Q399" s="29">
        <v>29298</v>
      </c>
      <c r="T399" s="18">
        <v>45089</v>
      </c>
      <c r="U399" s="28">
        <v>29186</v>
      </c>
      <c r="V399" s="28">
        <v>-3409</v>
      </c>
      <c r="W399" s="28">
        <v>32595</v>
      </c>
      <c r="Z399" s="18">
        <v>45089</v>
      </c>
      <c r="AA399" s="29">
        <v>18249</v>
      </c>
      <c r="AB399" s="29">
        <v>-3737</v>
      </c>
      <c r="AC399" s="29">
        <v>21986</v>
      </c>
    </row>
    <row r="400" spans="1:29" x14ac:dyDescent="0.2">
      <c r="A400" s="18">
        <v>44904</v>
      </c>
      <c r="B400" s="28">
        <v>15007</v>
      </c>
      <c r="C400" s="28">
        <v>-3142</v>
      </c>
      <c r="D400" s="28">
        <v>18149</v>
      </c>
      <c r="G400" s="18">
        <v>45163</v>
      </c>
      <c r="H400" s="29">
        <v>12664</v>
      </c>
      <c r="I400" s="29">
        <v>-3356</v>
      </c>
      <c r="J400" s="29">
        <v>16020</v>
      </c>
      <c r="N400" s="18">
        <v>44965</v>
      </c>
      <c r="O400" s="29">
        <v>21082</v>
      </c>
      <c r="P400" s="29">
        <v>-6924</v>
      </c>
      <c r="Q400" s="29">
        <v>28006</v>
      </c>
      <c r="T400" s="18">
        <v>45086</v>
      </c>
      <c r="U400" s="28">
        <v>30397</v>
      </c>
      <c r="V400" s="28">
        <v>-2385</v>
      </c>
      <c r="W400" s="28">
        <v>32782</v>
      </c>
      <c r="Z400" s="18">
        <v>45086</v>
      </c>
      <c r="AA400" s="29">
        <v>18347</v>
      </c>
      <c r="AB400" s="29">
        <v>-3566</v>
      </c>
      <c r="AC400" s="29">
        <v>21913</v>
      </c>
    </row>
    <row r="401" spans="1:29" x14ac:dyDescent="0.2">
      <c r="A401" s="18">
        <v>44903</v>
      </c>
      <c r="B401" s="28">
        <v>15769</v>
      </c>
      <c r="C401" s="28">
        <v>-2995</v>
      </c>
      <c r="D401" s="28">
        <v>18764</v>
      </c>
      <c r="G401" s="18">
        <v>45162</v>
      </c>
      <c r="H401" s="29">
        <v>12383</v>
      </c>
      <c r="I401" s="29">
        <v>-3376</v>
      </c>
      <c r="J401" s="29">
        <v>15759</v>
      </c>
      <c r="N401" s="18">
        <v>44964</v>
      </c>
      <c r="O401" s="29">
        <v>20480</v>
      </c>
      <c r="P401" s="29">
        <v>-7143</v>
      </c>
      <c r="Q401" s="29">
        <v>27623</v>
      </c>
      <c r="T401" s="18">
        <v>45085</v>
      </c>
      <c r="U401" s="28">
        <v>28819</v>
      </c>
      <c r="V401" s="28">
        <v>-2952</v>
      </c>
      <c r="W401" s="28">
        <v>31771</v>
      </c>
      <c r="Z401" s="18">
        <v>45085</v>
      </c>
      <c r="AA401" s="29">
        <v>18099</v>
      </c>
      <c r="AB401" s="29">
        <v>-3729</v>
      </c>
      <c r="AC401" s="29">
        <v>21828</v>
      </c>
    </row>
    <row r="402" spans="1:29" x14ac:dyDescent="0.2">
      <c r="A402" s="18">
        <v>44902</v>
      </c>
      <c r="B402" s="28">
        <v>17219</v>
      </c>
      <c r="C402" s="28">
        <v>-2878</v>
      </c>
      <c r="D402" s="28">
        <v>20097</v>
      </c>
      <c r="G402" s="18">
        <v>45161</v>
      </c>
      <c r="H402" s="29">
        <v>12307</v>
      </c>
      <c r="I402" s="29">
        <v>-3322</v>
      </c>
      <c r="J402" s="29">
        <v>15629</v>
      </c>
      <c r="N402" s="18">
        <v>44963</v>
      </c>
      <c r="O402" s="29">
        <v>19563</v>
      </c>
      <c r="P402" s="29">
        <v>-7975</v>
      </c>
      <c r="Q402" s="29">
        <v>27538</v>
      </c>
      <c r="T402" s="18">
        <v>45084</v>
      </c>
      <c r="U402" s="28">
        <v>27828</v>
      </c>
      <c r="V402" s="28">
        <v>-2593</v>
      </c>
      <c r="W402" s="28">
        <v>30421</v>
      </c>
      <c r="Z402" s="18">
        <v>45084</v>
      </c>
      <c r="AA402" s="29">
        <v>17799</v>
      </c>
      <c r="AB402" s="29">
        <v>-3668</v>
      </c>
      <c r="AC402" s="29">
        <v>21467</v>
      </c>
    </row>
    <row r="403" spans="1:29" x14ac:dyDescent="0.2">
      <c r="A403" s="18">
        <v>44901</v>
      </c>
      <c r="B403" s="28">
        <v>16940</v>
      </c>
      <c r="C403" s="28">
        <v>-3949</v>
      </c>
      <c r="D403" s="28">
        <v>20889</v>
      </c>
      <c r="G403" s="18">
        <v>45160</v>
      </c>
      <c r="H403" s="29">
        <v>12389</v>
      </c>
      <c r="I403" s="29">
        <v>-3141</v>
      </c>
      <c r="J403" s="29">
        <v>15530</v>
      </c>
      <c r="N403" s="18">
        <v>44960</v>
      </c>
      <c r="O403" s="29">
        <v>19290</v>
      </c>
      <c r="P403" s="29">
        <v>-7579</v>
      </c>
      <c r="Q403" s="29">
        <v>26869</v>
      </c>
      <c r="T403" s="18">
        <v>45083</v>
      </c>
      <c r="U403" s="28">
        <v>27328</v>
      </c>
      <c r="V403" s="28">
        <v>-3198</v>
      </c>
      <c r="W403" s="28">
        <v>30526</v>
      </c>
      <c r="Z403" s="18">
        <v>45083</v>
      </c>
      <c r="AA403" s="29">
        <v>17545</v>
      </c>
      <c r="AB403" s="29">
        <v>-3625</v>
      </c>
      <c r="AC403" s="29">
        <v>21170</v>
      </c>
    </row>
    <row r="404" spans="1:29" x14ac:dyDescent="0.2">
      <c r="A404" s="18">
        <v>44900</v>
      </c>
      <c r="B404" s="28">
        <v>17284</v>
      </c>
      <c r="C404" s="28">
        <v>-3866</v>
      </c>
      <c r="D404" s="28">
        <v>21150</v>
      </c>
      <c r="G404" s="18">
        <v>45159</v>
      </c>
      <c r="H404" s="29">
        <v>12381</v>
      </c>
      <c r="I404" s="29">
        <v>-3073</v>
      </c>
      <c r="J404" s="29">
        <v>15454</v>
      </c>
      <c r="N404" s="18">
        <v>44959</v>
      </c>
      <c r="O404" s="29">
        <v>17565</v>
      </c>
      <c r="P404" s="29">
        <v>-7607</v>
      </c>
      <c r="Q404" s="29">
        <v>25172</v>
      </c>
      <c r="T404" s="18">
        <v>45082</v>
      </c>
      <c r="U404" s="28">
        <v>26877</v>
      </c>
      <c r="V404" s="28">
        <v>-2954</v>
      </c>
      <c r="W404" s="28">
        <v>29831</v>
      </c>
      <c r="Z404" s="18">
        <v>45082</v>
      </c>
      <c r="AA404" s="29">
        <v>16617</v>
      </c>
      <c r="AB404" s="29">
        <v>-3792</v>
      </c>
      <c r="AC404" s="29">
        <v>20409</v>
      </c>
    </row>
    <row r="405" spans="1:29" x14ac:dyDescent="0.2">
      <c r="A405" s="18">
        <v>44897</v>
      </c>
      <c r="B405" s="28">
        <v>17289</v>
      </c>
      <c r="C405" s="28">
        <v>-3739</v>
      </c>
      <c r="D405" s="28">
        <v>21028</v>
      </c>
      <c r="G405" s="18">
        <v>45156</v>
      </c>
      <c r="H405" s="29">
        <v>12306</v>
      </c>
      <c r="I405" s="29">
        <v>-3122</v>
      </c>
      <c r="J405" s="29">
        <v>15428</v>
      </c>
      <c r="N405" s="18">
        <v>44958</v>
      </c>
      <c r="O405" s="29">
        <v>17408</v>
      </c>
      <c r="P405" s="29">
        <v>-7425</v>
      </c>
      <c r="Q405" s="29">
        <v>24833</v>
      </c>
      <c r="T405" s="18">
        <v>45079</v>
      </c>
      <c r="U405" s="28">
        <v>25606</v>
      </c>
      <c r="V405" s="28">
        <v>-3710</v>
      </c>
      <c r="W405" s="28">
        <v>29316</v>
      </c>
      <c r="Z405" s="18">
        <v>45079</v>
      </c>
      <c r="AA405" s="29">
        <v>16173</v>
      </c>
      <c r="AB405" s="29">
        <v>-3799</v>
      </c>
      <c r="AC405" s="29">
        <v>19972</v>
      </c>
    </row>
    <row r="406" spans="1:29" x14ac:dyDescent="0.2">
      <c r="A406" s="18">
        <v>44896</v>
      </c>
      <c r="B406" s="28">
        <v>18587</v>
      </c>
      <c r="C406" s="28">
        <v>-3467</v>
      </c>
      <c r="D406" s="28">
        <v>22054</v>
      </c>
      <c r="G406" s="18">
        <v>45155</v>
      </c>
      <c r="H406" s="29">
        <v>12031</v>
      </c>
      <c r="I406" s="29">
        <v>-3109</v>
      </c>
      <c r="J406" s="29">
        <v>15140</v>
      </c>
      <c r="N406" s="18">
        <v>44957</v>
      </c>
      <c r="O406" s="29">
        <v>16465</v>
      </c>
      <c r="P406" s="29">
        <v>-7447</v>
      </c>
      <c r="Q406" s="29">
        <v>23912</v>
      </c>
      <c r="T406" s="18">
        <v>45078</v>
      </c>
      <c r="U406" s="28">
        <v>22903</v>
      </c>
      <c r="V406" s="28">
        <v>-3121</v>
      </c>
      <c r="W406" s="28">
        <v>26024</v>
      </c>
      <c r="Z406" s="18">
        <v>45078</v>
      </c>
      <c r="AA406" s="29">
        <v>16151</v>
      </c>
      <c r="AB406" s="29">
        <v>-3737</v>
      </c>
      <c r="AC406" s="29">
        <v>19888</v>
      </c>
    </row>
    <row r="407" spans="1:29" x14ac:dyDescent="0.2">
      <c r="A407" s="18">
        <v>44895</v>
      </c>
      <c r="B407" s="28">
        <v>19089</v>
      </c>
      <c r="C407" s="28">
        <v>-3339</v>
      </c>
      <c r="D407" s="28">
        <v>22428</v>
      </c>
      <c r="G407" s="18">
        <v>45154</v>
      </c>
      <c r="H407" s="29">
        <v>12138</v>
      </c>
      <c r="I407" s="29">
        <v>-3132</v>
      </c>
      <c r="J407" s="29">
        <v>15270</v>
      </c>
      <c r="N407" s="18">
        <v>44956</v>
      </c>
      <c r="O407" s="29">
        <v>15122</v>
      </c>
      <c r="P407" s="29">
        <v>-6943</v>
      </c>
      <c r="Q407" s="29">
        <v>22065</v>
      </c>
      <c r="T407" s="18">
        <v>45077</v>
      </c>
      <c r="U407" s="28">
        <v>20921</v>
      </c>
      <c r="V407" s="28">
        <v>-3555</v>
      </c>
      <c r="W407" s="28">
        <v>24476</v>
      </c>
      <c r="Z407" s="18">
        <v>45077</v>
      </c>
      <c r="AA407" s="29">
        <v>15812</v>
      </c>
      <c r="AB407" s="29">
        <v>-3807</v>
      </c>
      <c r="AC407" s="29">
        <v>19619</v>
      </c>
    </row>
    <row r="408" spans="1:29" x14ac:dyDescent="0.2">
      <c r="A408" s="18">
        <v>44894</v>
      </c>
      <c r="B408" s="28">
        <v>19873</v>
      </c>
      <c r="C408" s="28">
        <v>-4033</v>
      </c>
      <c r="D408" s="28">
        <v>23906</v>
      </c>
      <c r="G408" s="18">
        <v>45153</v>
      </c>
      <c r="H408" s="29">
        <v>11989</v>
      </c>
      <c r="I408" s="29">
        <v>-3213</v>
      </c>
      <c r="J408" s="29">
        <v>15202</v>
      </c>
      <c r="N408" s="18">
        <v>44946</v>
      </c>
      <c r="O408" s="29">
        <v>14074</v>
      </c>
      <c r="P408" s="29">
        <v>-6185</v>
      </c>
      <c r="Q408" s="29">
        <v>20259</v>
      </c>
      <c r="T408" s="18">
        <v>45076</v>
      </c>
      <c r="U408" s="28">
        <v>20589</v>
      </c>
      <c r="V408" s="28">
        <v>-3211</v>
      </c>
      <c r="W408" s="28">
        <v>23800</v>
      </c>
      <c r="Z408" s="18">
        <v>45076</v>
      </c>
      <c r="AA408" s="29">
        <v>15650</v>
      </c>
      <c r="AB408" s="29">
        <v>-3778</v>
      </c>
      <c r="AC408" s="29">
        <v>19428</v>
      </c>
    </row>
    <row r="409" spans="1:29" x14ac:dyDescent="0.2">
      <c r="A409" s="18">
        <v>44893</v>
      </c>
      <c r="B409" s="28">
        <v>20999</v>
      </c>
      <c r="C409" s="28">
        <v>-3964</v>
      </c>
      <c r="D409" s="28">
        <v>24963</v>
      </c>
      <c r="G409" s="18">
        <v>45152</v>
      </c>
      <c r="H409" s="29">
        <v>12034</v>
      </c>
      <c r="I409" s="29">
        <v>-3127</v>
      </c>
      <c r="J409" s="29">
        <v>15161</v>
      </c>
      <c r="N409" s="18">
        <v>44945</v>
      </c>
      <c r="O409" s="29">
        <v>13941</v>
      </c>
      <c r="P409" s="29">
        <v>-6032</v>
      </c>
      <c r="Q409" s="29">
        <v>19973</v>
      </c>
      <c r="T409" s="18">
        <v>45075</v>
      </c>
      <c r="U409" s="28">
        <v>19507</v>
      </c>
      <c r="V409" s="28">
        <v>-2505</v>
      </c>
      <c r="W409" s="28">
        <v>22012</v>
      </c>
      <c r="Z409" s="18">
        <v>45075</v>
      </c>
      <c r="AA409" s="29">
        <v>15510</v>
      </c>
      <c r="AB409" s="29">
        <v>-3839</v>
      </c>
      <c r="AC409" s="29">
        <v>19349</v>
      </c>
    </row>
    <row r="410" spans="1:29" x14ac:dyDescent="0.2">
      <c r="A410" s="18">
        <v>44890</v>
      </c>
      <c r="B410" s="28">
        <v>21618</v>
      </c>
      <c r="C410" s="28">
        <v>-3801</v>
      </c>
      <c r="D410" s="28">
        <v>25419</v>
      </c>
      <c r="G410" s="18">
        <v>44972</v>
      </c>
      <c r="H410" s="29">
        <v>10755</v>
      </c>
      <c r="I410" s="29">
        <v>-2737</v>
      </c>
      <c r="J410" s="29">
        <v>13492</v>
      </c>
      <c r="N410" s="18">
        <v>44944</v>
      </c>
      <c r="O410" s="29">
        <v>13932</v>
      </c>
      <c r="P410" s="29">
        <v>-5897</v>
      </c>
      <c r="Q410" s="29">
        <v>19829</v>
      </c>
      <c r="T410" s="18">
        <v>45072</v>
      </c>
      <c r="U410" s="28">
        <v>18412</v>
      </c>
      <c r="V410" s="28">
        <v>-2609</v>
      </c>
      <c r="W410" s="28">
        <v>21021</v>
      </c>
      <c r="Z410" s="18">
        <v>45072</v>
      </c>
      <c r="AA410" s="29">
        <v>15397</v>
      </c>
      <c r="AB410" s="29">
        <v>-3844</v>
      </c>
      <c r="AC410" s="29">
        <v>19241</v>
      </c>
    </row>
    <row r="411" spans="1:29" x14ac:dyDescent="0.2">
      <c r="A411" s="18">
        <v>44889</v>
      </c>
      <c r="B411" s="28">
        <v>22168</v>
      </c>
      <c r="C411" s="28">
        <v>-2969</v>
      </c>
      <c r="D411" s="28">
        <v>25137</v>
      </c>
      <c r="G411" s="18">
        <v>44971</v>
      </c>
      <c r="H411" s="29">
        <v>11641</v>
      </c>
      <c r="I411" s="29">
        <v>-2694</v>
      </c>
      <c r="J411" s="29">
        <v>14335</v>
      </c>
      <c r="N411" s="18">
        <v>44943</v>
      </c>
      <c r="O411" s="29">
        <v>13645</v>
      </c>
      <c r="P411" s="29">
        <v>-6012</v>
      </c>
      <c r="Q411" s="29">
        <v>19657</v>
      </c>
      <c r="T411" s="18">
        <v>45071</v>
      </c>
      <c r="U411" s="28">
        <v>18829</v>
      </c>
      <c r="V411" s="28">
        <v>-2297</v>
      </c>
      <c r="W411" s="28">
        <v>21126</v>
      </c>
      <c r="Z411" s="18">
        <v>45071</v>
      </c>
      <c r="AA411" s="29">
        <v>15317</v>
      </c>
      <c r="AB411" s="29">
        <v>-3795</v>
      </c>
      <c r="AC411" s="29">
        <v>19112</v>
      </c>
    </row>
    <row r="412" spans="1:29" x14ac:dyDescent="0.2">
      <c r="A412" s="18">
        <v>44888</v>
      </c>
      <c r="B412" s="28">
        <v>24360</v>
      </c>
      <c r="C412" s="28">
        <v>-2137</v>
      </c>
      <c r="D412" s="28">
        <v>26497</v>
      </c>
      <c r="G412" s="18">
        <v>44970</v>
      </c>
      <c r="H412" s="29">
        <v>12848</v>
      </c>
      <c r="I412" s="29">
        <v>-2554</v>
      </c>
      <c r="J412" s="29">
        <v>15402</v>
      </c>
      <c r="N412" s="18">
        <v>44942</v>
      </c>
      <c r="O412" s="29">
        <v>13778</v>
      </c>
      <c r="P412" s="29">
        <v>-5706</v>
      </c>
      <c r="Q412" s="29">
        <v>19484</v>
      </c>
      <c r="T412" s="18">
        <v>45070</v>
      </c>
      <c r="U412" s="28">
        <v>18755</v>
      </c>
      <c r="V412" s="28">
        <v>-2397</v>
      </c>
      <c r="W412" s="28">
        <v>21152</v>
      </c>
      <c r="Z412" s="18">
        <v>45070</v>
      </c>
      <c r="AA412" s="29">
        <v>15233</v>
      </c>
      <c r="AB412" s="29">
        <v>-3799</v>
      </c>
      <c r="AC412" s="29">
        <v>19032</v>
      </c>
    </row>
    <row r="413" spans="1:29" x14ac:dyDescent="0.2">
      <c r="A413" s="18">
        <v>44887</v>
      </c>
      <c r="B413" s="28">
        <v>25370</v>
      </c>
      <c r="C413" s="28">
        <v>-2149</v>
      </c>
      <c r="D413" s="28">
        <v>27519</v>
      </c>
      <c r="G413" s="18">
        <v>44967</v>
      </c>
      <c r="H413" s="29">
        <v>17567</v>
      </c>
      <c r="I413" s="29">
        <v>-2470</v>
      </c>
      <c r="J413" s="29">
        <v>20037</v>
      </c>
      <c r="N413" s="18">
        <v>44939</v>
      </c>
      <c r="O413" s="29">
        <v>14100</v>
      </c>
      <c r="P413" s="29">
        <v>-5431</v>
      </c>
      <c r="Q413" s="29">
        <v>19531</v>
      </c>
      <c r="T413" s="18">
        <v>45069</v>
      </c>
      <c r="U413" s="28">
        <v>18578</v>
      </c>
      <c r="V413" s="28">
        <v>-2847</v>
      </c>
      <c r="W413" s="28">
        <v>21425</v>
      </c>
      <c r="Z413" s="18">
        <v>45069</v>
      </c>
      <c r="AA413" s="29">
        <v>14968</v>
      </c>
      <c r="AB413" s="29">
        <v>-3695</v>
      </c>
      <c r="AC413" s="29">
        <v>18663</v>
      </c>
    </row>
    <row r="414" spans="1:29" x14ac:dyDescent="0.2">
      <c r="A414" s="18">
        <v>44886</v>
      </c>
      <c r="B414" s="28">
        <v>26014</v>
      </c>
      <c r="C414" s="28">
        <v>-2341</v>
      </c>
      <c r="D414" s="28">
        <v>28355</v>
      </c>
      <c r="G414" s="18">
        <v>44966</v>
      </c>
      <c r="H414" s="29">
        <v>19227</v>
      </c>
      <c r="I414" s="29">
        <v>-2317</v>
      </c>
      <c r="J414" s="29">
        <v>21544</v>
      </c>
      <c r="N414" s="18">
        <v>44938</v>
      </c>
      <c r="O414" s="29">
        <v>14087</v>
      </c>
      <c r="P414" s="29">
        <v>-5334</v>
      </c>
      <c r="Q414" s="29">
        <v>19421</v>
      </c>
      <c r="T414" s="18">
        <v>45068</v>
      </c>
      <c r="U414" s="28">
        <v>18378</v>
      </c>
      <c r="V414" s="28">
        <v>-2655</v>
      </c>
      <c r="W414" s="28">
        <v>21033</v>
      </c>
      <c r="Z414" s="18">
        <v>45068</v>
      </c>
      <c r="AA414" s="29">
        <v>14698</v>
      </c>
      <c r="AB414" s="29">
        <v>-3494</v>
      </c>
      <c r="AC414" s="29">
        <v>18192</v>
      </c>
    </row>
    <row r="415" spans="1:29" x14ac:dyDescent="0.2">
      <c r="A415" s="18">
        <v>44883</v>
      </c>
      <c r="B415" s="28">
        <v>25964</v>
      </c>
      <c r="C415" s="28">
        <v>-2159</v>
      </c>
      <c r="D415" s="28">
        <v>28123</v>
      </c>
      <c r="G415" s="18">
        <v>44965</v>
      </c>
      <c r="H415" s="29">
        <v>20582</v>
      </c>
      <c r="I415" s="29">
        <v>-2243</v>
      </c>
      <c r="J415" s="29">
        <v>22825</v>
      </c>
      <c r="N415" s="18">
        <v>44937</v>
      </c>
      <c r="O415" s="29">
        <v>14268</v>
      </c>
      <c r="P415" s="29">
        <v>-4856</v>
      </c>
      <c r="Q415" s="29">
        <v>19124</v>
      </c>
      <c r="T415" s="18">
        <v>45065</v>
      </c>
      <c r="U415" s="28">
        <v>18122</v>
      </c>
      <c r="V415" s="28">
        <v>-2331</v>
      </c>
      <c r="W415" s="28">
        <v>20453</v>
      </c>
      <c r="Z415" s="18">
        <v>45065</v>
      </c>
      <c r="AA415" s="29">
        <v>13940</v>
      </c>
      <c r="AB415" s="29">
        <v>-3464</v>
      </c>
      <c r="AC415" s="29">
        <v>17404</v>
      </c>
    </row>
    <row r="416" spans="1:29" x14ac:dyDescent="0.2">
      <c r="A416" s="18">
        <v>44882</v>
      </c>
      <c r="B416" s="28">
        <v>25966</v>
      </c>
      <c r="C416" s="28">
        <v>-1794</v>
      </c>
      <c r="D416" s="28">
        <v>27760</v>
      </c>
      <c r="G416" s="18">
        <v>44964</v>
      </c>
      <c r="H416" s="29">
        <v>21665</v>
      </c>
      <c r="I416" s="29">
        <v>-2092</v>
      </c>
      <c r="J416" s="29">
        <v>23757</v>
      </c>
      <c r="N416" s="18">
        <v>44936</v>
      </c>
      <c r="O416" s="29">
        <v>13625</v>
      </c>
      <c r="P416" s="29">
        <v>-4680</v>
      </c>
      <c r="Q416" s="29">
        <v>18305</v>
      </c>
      <c r="T416" s="18">
        <v>45064</v>
      </c>
      <c r="U416" s="28">
        <v>17541</v>
      </c>
      <c r="V416" s="28">
        <v>-2111</v>
      </c>
      <c r="W416" s="28">
        <v>19652</v>
      </c>
      <c r="Z416" s="18">
        <v>45064</v>
      </c>
      <c r="AA416" s="29">
        <v>13744</v>
      </c>
      <c r="AB416" s="29">
        <v>-3500</v>
      </c>
      <c r="AC416" s="29">
        <v>17244</v>
      </c>
    </row>
    <row r="417" spans="1:29" x14ac:dyDescent="0.2">
      <c r="A417" s="18">
        <v>44881</v>
      </c>
      <c r="B417" s="28">
        <v>26560</v>
      </c>
      <c r="C417" s="28">
        <v>-1496</v>
      </c>
      <c r="D417" s="28">
        <v>28056</v>
      </c>
      <c r="G417" s="18">
        <v>44963</v>
      </c>
      <c r="H417" s="29">
        <v>22139</v>
      </c>
      <c r="I417" s="29">
        <v>-2335</v>
      </c>
      <c r="J417" s="29">
        <v>24474</v>
      </c>
      <c r="N417" s="18">
        <v>44935</v>
      </c>
      <c r="O417" s="29">
        <v>13205</v>
      </c>
      <c r="P417" s="29">
        <v>-4718</v>
      </c>
      <c r="Q417" s="29">
        <v>17923</v>
      </c>
      <c r="T417" s="18">
        <v>45063</v>
      </c>
      <c r="U417" s="28">
        <v>17407</v>
      </c>
      <c r="V417" s="28">
        <v>-2154</v>
      </c>
      <c r="W417" s="28">
        <v>19561</v>
      </c>
      <c r="Z417" s="18">
        <v>45063</v>
      </c>
      <c r="AA417" s="29">
        <v>13548</v>
      </c>
      <c r="AB417" s="29">
        <v>-3573</v>
      </c>
      <c r="AC417" s="29">
        <v>17121</v>
      </c>
    </row>
    <row r="418" spans="1:29" x14ac:dyDescent="0.2">
      <c r="A418" s="18">
        <v>44880</v>
      </c>
      <c r="B418" s="28">
        <v>25947</v>
      </c>
      <c r="C418" s="28">
        <v>-1544</v>
      </c>
      <c r="D418" s="28">
        <v>27491</v>
      </c>
      <c r="G418" s="18">
        <v>44960</v>
      </c>
      <c r="H418" s="29">
        <v>23361</v>
      </c>
      <c r="I418" s="29">
        <v>-1769</v>
      </c>
      <c r="J418" s="29">
        <v>25130</v>
      </c>
      <c r="N418" s="18">
        <v>44932</v>
      </c>
      <c r="O418" s="29">
        <v>12919</v>
      </c>
      <c r="P418" s="29">
        <v>-4669</v>
      </c>
      <c r="Q418" s="29">
        <v>17588</v>
      </c>
      <c r="T418" s="18">
        <v>45062</v>
      </c>
      <c r="U418" s="28">
        <v>16948</v>
      </c>
      <c r="V418" s="28">
        <v>-2223</v>
      </c>
      <c r="W418" s="28">
        <v>19171</v>
      </c>
      <c r="Z418" s="18">
        <v>45062</v>
      </c>
      <c r="AA418" s="29">
        <v>13298</v>
      </c>
      <c r="AB418" s="29">
        <v>-3383</v>
      </c>
      <c r="AC418" s="29">
        <v>16681</v>
      </c>
    </row>
    <row r="419" spans="1:29" x14ac:dyDescent="0.2">
      <c r="A419" s="18">
        <v>44879</v>
      </c>
      <c r="B419" s="28">
        <v>27147</v>
      </c>
      <c r="C419" s="28">
        <v>-781</v>
      </c>
      <c r="D419" s="28">
        <v>27928</v>
      </c>
      <c r="G419" s="18">
        <v>44959</v>
      </c>
      <c r="H419" s="29">
        <v>23737</v>
      </c>
      <c r="I419" s="29">
        <v>-1747</v>
      </c>
      <c r="J419" s="29">
        <v>25484</v>
      </c>
      <c r="N419" s="18">
        <v>44931</v>
      </c>
      <c r="O419" s="29">
        <v>12667</v>
      </c>
      <c r="P419" s="29">
        <v>-4749</v>
      </c>
      <c r="Q419" s="29">
        <v>17416</v>
      </c>
      <c r="T419" s="18">
        <v>45061</v>
      </c>
      <c r="U419" s="28">
        <v>17528</v>
      </c>
      <c r="V419" s="28">
        <v>-1762</v>
      </c>
      <c r="W419" s="28">
        <v>19290</v>
      </c>
    </row>
    <row r="420" spans="1:29" x14ac:dyDescent="0.2">
      <c r="A420" s="18">
        <v>44876</v>
      </c>
      <c r="B420" s="28">
        <v>27011</v>
      </c>
      <c r="C420" s="28">
        <v>-632</v>
      </c>
      <c r="D420" s="28">
        <v>27643</v>
      </c>
      <c r="G420" s="18">
        <v>44958</v>
      </c>
      <c r="H420" s="29">
        <v>23842</v>
      </c>
      <c r="I420" s="29">
        <v>-2505</v>
      </c>
      <c r="J420" s="29">
        <v>26347</v>
      </c>
      <c r="N420" s="18">
        <v>44930</v>
      </c>
      <c r="O420" s="29">
        <v>12426</v>
      </c>
      <c r="P420" s="29">
        <v>-4750</v>
      </c>
      <c r="Q420" s="29">
        <v>17176</v>
      </c>
      <c r="T420" s="18">
        <v>45058</v>
      </c>
      <c r="U420" s="28">
        <v>16848</v>
      </c>
      <c r="V420" s="28">
        <v>-1585</v>
      </c>
      <c r="W420" s="28">
        <v>18433</v>
      </c>
    </row>
    <row r="421" spans="1:29" x14ac:dyDescent="0.2">
      <c r="A421" s="18">
        <v>44875</v>
      </c>
      <c r="B421" s="28">
        <v>28473</v>
      </c>
      <c r="C421" s="28">
        <v>-668</v>
      </c>
      <c r="D421" s="28">
        <v>29141</v>
      </c>
      <c r="G421" s="18">
        <v>44957</v>
      </c>
      <c r="H421" s="29">
        <v>24041</v>
      </c>
      <c r="I421" s="29">
        <v>-2470</v>
      </c>
      <c r="J421" s="29">
        <v>26511</v>
      </c>
      <c r="N421" s="18">
        <v>44929</v>
      </c>
      <c r="O421" s="29">
        <v>12197</v>
      </c>
      <c r="P421" s="29">
        <v>-4440</v>
      </c>
      <c r="Q421" s="29">
        <v>16637</v>
      </c>
      <c r="T421" s="18">
        <v>45057</v>
      </c>
      <c r="U421" s="28">
        <v>15667</v>
      </c>
      <c r="V421" s="28">
        <v>-2247</v>
      </c>
      <c r="W421" s="28">
        <v>17914</v>
      </c>
    </row>
    <row r="422" spans="1:29" x14ac:dyDescent="0.2">
      <c r="A422" s="18">
        <v>44874</v>
      </c>
      <c r="B422" s="28">
        <v>28402</v>
      </c>
      <c r="C422" s="28">
        <v>-1017</v>
      </c>
      <c r="D422" s="28">
        <v>29419</v>
      </c>
      <c r="G422" s="18">
        <v>44956</v>
      </c>
      <c r="H422" s="29">
        <v>28328</v>
      </c>
      <c r="I422" s="29">
        <v>-1879</v>
      </c>
      <c r="J422" s="29">
        <v>30207</v>
      </c>
      <c r="N422" s="18">
        <v>44925</v>
      </c>
      <c r="O422" s="29">
        <v>12062</v>
      </c>
      <c r="P422" s="29">
        <v>-4416</v>
      </c>
      <c r="Q422" s="29">
        <v>16478</v>
      </c>
      <c r="T422" s="18">
        <v>45056</v>
      </c>
      <c r="U422" s="28">
        <v>15455</v>
      </c>
      <c r="V422" s="28">
        <v>-1889</v>
      </c>
      <c r="W422" s="28">
        <v>17344</v>
      </c>
    </row>
    <row r="423" spans="1:29" x14ac:dyDescent="0.2">
      <c r="A423" s="18">
        <v>44873</v>
      </c>
      <c r="B423" s="28">
        <v>28597</v>
      </c>
      <c r="C423" s="28">
        <v>-1245</v>
      </c>
      <c r="D423" s="28">
        <v>29842</v>
      </c>
      <c r="G423" s="18">
        <v>44946</v>
      </c>
      <c r="H423" s="29">
        <v>26931</v>
      </c>
      <c r="I423" s="29">
        <v>-2422</v>
      </c>
      <c r="J423" s="29">
        <v>29353</v>
      </c>
      <c r="N423" s="18">
        <v>44924</v>
      </c>
      <c r="O423" s="29">
        <v>12111</v>
      </c>
      <c r="P423" s="29">
        <v>-4361</v>
      </c>
      <c r="Q423" s="29">
        <v>16472</v>
      </c>
      <c r="T423" s="18">
        <v>45055</v>
      </c>
      <c r="U423" s="28">
        <v>14405</v>
      </c>
      <c r="V423" s="28">
        <v>-2140</v>
      </c>
      <c r="W423" s="28">
        <v>16545</v>
      </c>
    </row>
    <row r="424" spans="1:29" x14ac:dyDescent="0.2">
      <c r="A424" s="18">
        <v>44872</v>
      </c>
      <c r="B424" s="28">
        <v>26942</v>
      </c>
      <c r="C424" s="28">
        <v>-1829</v>
      </c>
      <c r="D424" s="28">
        <v>28771</v>
      </c>
      <c r="G424" s="18">
        <v>44945</v>
      </c>
      <c r="H424" s="29">
        <v>29671</v>
      </c>
      <c r="I424" s="29">
        <v>-2978</v>
      </c>
      <c r="J424" s="29">
        <v>32649</v>
      </c>
      <c r="N424" s="18">
        <v>44922</v>
      </c>
      <c r="O424" s="29">
        <v>12181</v>
      </c>
      <c r="P424" s="29">
        <v>-3921</v>
      </c>
      <c r="Q424" s="29">
        <v>16102</v>
      </c>
      <c r="T424" s="18">
        <v>45054</v>
      </c>
      <c r="U424" s="28">
        <v>14554</v>
      </c>
      <c r="V424" s="28">
        <v>-2131</v>
      </c>
      <c r="W424" s="28">
        <v>16685</v>
      </c>
    </row>
    <row r="425" spans="1:29" x14ac:dyDescent="0.2">
      <c r="A425" s="18">
        <v>44869</v>
      </c>
      <c r="B425" s="28">
        <v>27516</v>
      </c>
      <c r="C425" s="28">
        <v>-1365</v>
      </c>
      <c r="D425" s="28">
        <v>28881</v>
      </c>
      <c r="G425" s="18">
        <v>44944</v>
      </c>
      <c r="H425" s="29">
        <v>30173</v>
      </c>
      <c r="I425" s="29">
        <v>-3238</v>
      </c>
      <c r="J425" s="29">
        <v>33411</v>
      </c>
      <c r="N425" s="18">
        <v>44921</v>
      </c>
      <c r="O425" s="29">
        <v>12058</v>
      </c>
      <c r="P425" s="29">
        <v>-3948</v>
      </c>
      <c r="Q425" s="29">
        <v>16006</v>
      </c>
      <c r="T425" s="18">
        <v>45051</v>
      </c>
      <c r="U425" s="28">
        <v>14543</v>
      </c>
      <c r="V425" s="28">
        <v>-2166</v>
      </c>
      <c r="W425" s="28">
        <v>16709</v>
      </c>
    </row>
    <row r="426" spans="1:29" x14ac:dyDescent="0.2">
      <c r="A426" s="18">
        <v>44868</v>
      </c>
      <c r="B426" s="28">
        <v>27632</v>
      </c>
      <c r="C426" s="28">
        <v>-960</v>
      </c>
      <c r="D426" s="28">
        <v>28592</v>
      </c>
      <c r="G426" s="18">
        <v>44943</v>
      </c>
      <c r="H426" s="29">
        <v>31830</v>
      </c>
      <c r="I426" s="29">
        <v>-3390</v>
      </c>
      <c r="J426" s="29">
        <v>35220</v>
      </c>
      <c r="N426" s="18">
        <v>44914</v>
      </c>
      <c r="O426" s="29">
        <v>11121</v>
      </c>
      <c r="P426" s="29">
        <v>-5487</v>
      </c>
      <c r="Q426" s="29">
        <v>16608</v>
      </c>
      <c r="T426" s="18">
        <v>45050</v>
      </c>
      <c r="U426" s="28">
        <v>13809</v>
      </c>
      <c r="V426" s="28">
        <v>-1969</v>
      </c>
      <c r="W426" s="28">
        <v>15778</v>
      </c>
    </row>
    <row r="427" spans="1:29" x14ac:dyDescent="0.2">
      <c r="A427" s="18">
        <v>44867</v>
      </c>
      <c r="B427" s="28">
        <v>27692</v>
      </c>
      <c r="C427" s="28">
        <v>-1384</v>
      </c>
      <c r="D427" s="28">
        <v>29076</v>
      </c>
      <c r="G427" s="18">
        <v>44942</v>
      </c>
      <c r="H427" s="29">
        <v>31148</v>
      </c>
      <c r="I427" s="29">
        <v>-2602</v>
      </c>
      <c r="J427" s="29">
        <v>33750</v>
      </c>
      <c r="N427" s="18">
        <v>44670</v>
      </c>
      <c r="O427" s="29">
        <v>10217</v>
      </c>
      <c r="P427" s="29">
        <v>-6604</v>
      </c>
      <c r="Q427" s="29">
        <v>16821</v>
      </c>
      <c r="T427" s="18">
        <v>45044</v>
      </c>
      <c r="U427" s="28">
        <v>12683</v>
      </c>
      <c r="V427" s="28">
        <v>-2294</v>
      </c>
      <c r="W427" s="28">
        <v>14977</v>
      </c>
    </row>
    <row r="428" spans="1:29" x14ac:dyDescent="0.2">
      <c r="A428" s="18">
        <v>44866</v>
      </c>
      <c r="B428" s="28">
        <v>28074</v>
      </c>
      <c r="C428" s="28">
        <v>-2178</v>
      </c>
      <c r="D428" s="28">
        <v>30252</v>
      </c>
      <c r="G428" s="18">
        <v>44939</v>
      </c>
      <c r="H428" s="29">
        <v>32421</v>
      </c>
      <c r="I428" s="29">
        <v>-2769</v>
      </c>
      <c r="J428" s="29">
        <v>35190</v>
      </c>
      <c r="N428" s="18">
        <v>44669</v>
      </c>
      <c r="O428" s="29">
        <v>13924</v>
      </c>
      <c r="P428" s="29">
        <v>-6950</v>
      </c>
      <c r="Q428" s="29">
        <v>20874</v>
      </c>
      <c r="T428" s="18">
        <v>45043</v>
      </c>
      <c r="U428" s="28">
        <v>12628</v>
      </c>
      <c r="V428" s="28">
        <v>-2254</v>
      </c>
      <c r="W428" s="28">
        <v>14882</v>
      </c>
    </row>
    <row r="429" spans="1:29" x14ac:dyDescent="0.2">
      <c r="A429" s="18">
        <v>44865</v>
      </c>
      <c r="B429" s="28">
        <v>27206</v>
      </c>
      <c r="C429" s="28">
        <v>-2002</v>
      </c>
      <c r="D429" s="28">
        <v>29208</v>
      </c>
      <c r="G429" s="18">
        <v>44938</v>
      </c>
      <c r="H429" s="29">
        <v>31848</v>
      </c>
      <c r="I429" s="29">
        <v>-2916</v>
      </c>
      <c r="J429" s="29">
        <v>34764</v>
      </c>
      <c r="N429" s="18">
        <v>44666</v>
      </c>
      <c r="O429" s="29">
        <v>18195</v>
      </c>
      <c r="P429" s="29">
        <v>-6597</v>
      </c>
      <c r="Q429" s="29">
        <v>24792</v>
      </c>
      <c r="T429" s="18">
        <v>45042</v>
      </c>
      <c r="U429" s="28">
        <v>12466</v>
      </c>
      <c r="V429" s="28">
        <v>-2171</v>
      </c>
      <c r="W429" s="28">
        <v>14637</v>
      </c>
    </row>
    <row r="430" spans="1:29" x14ac:dyDescent="0.2">
      <c r="A430" s="18">
        <v>44862</v>
      </c>
      <c r="B430" s="28">
        <v>26306</v>
      </c>
      <c r="C430" s="28">
        <v>-2591</v>
      </c>
      <c r="D430" s="28">
        <v>28897</v>
      </c>
      <c r="G430" s="18">
        <v>44937</v>
      </c>
      <c r="H430" s="29">
        <v>32954</v>
      </c>
      <c r="I430" s="29">
        <v>-1957</v>
      </c>
      <c r="J430" s="29">
        <v>34911</v>
      </c>
      <c r="N430" s="18">
        <v>44665</v>
      </c>
      <c r="O430" s="29">
        <v>20577</v>
      </c>
      <c r="P430" s="29">
        <v>-6880</v>
      </c>
      <c r="Q430" s="29">
        <v>27457</v>
      </c>
      <c r="T430" s="18">
        <v>45041</v>
      </c>
      <c r="U430" s="28">
        <v>12338</v>
      </c>
      <c r="V430" s="28">
        <v>-2371</v>
      </c>
      <c r="W430" s="28">
        <v>14709</v>
      </c>
    </row>
    <row r="431" spans="1:29" x14ac:dyDescent="0.2">
      <c r="A431" s="18">
        <v>44861</v>
      </c>
      <c r="B431" s="28">
        <v>25928</v>
      </c>
      <c r="C431" s="28">
        <v>-1771</v>
      </c>
      <c r="D431" s="28">
        <v>27699</v>
      </c>
      <c r="G431" s="18">
        <v>44936</v>
      </c>
      <c r="H431" s="29">
        <v>30576</v>
      </c>
      <c r="I431" s="29">
        <v>-2025</v>
      </c>
      <c r="J431" s="29">
        <v>32601</v>
      </c>
      <c r="N431" s="18">
        <v>44664</v>
      </c>
      <c r="O431" s="29">
        <v>21763</v>
      </c>
      <c r="P431" s="29">
        <v>-7184</v>
      </c>
      <c r="Q431" s="29">
        <v>28947</v>
      </c>
      <c r="T431" s="18">
        <v>45040</v>
      </c>
      <c r="U431" s="28">
        <v>12237</v>
      </c>
      <c r="V431" s="28">
        <v>-2473</v>
      </c>
      <c r="W431" s="28">
        <v>14710</v>
      </c>
    </row>
    <row r="432" spans="1:29" x14ac:dyDescent="0.2">
      <c r="A432" s="18">
        <v>44860</v>
      </c>
      <c r="B432" s="28">
        <v>25986</v>
      </c>
      <c r="C432" s="28">
        <v>-1870</v>
      </c>
      <c r="D432" s="28">
        <v>27856</v>
      </c>
      <c r="G432" s="18">
        <v>44935</v>
      </c>
      <c r="H432" s="29">
        <v>29296</v>
      </c>
      <c r="I432" s="29">
        <v>-2015</v>
      </c>
      <c r="J432" s="29">
        <v>31311</v>
      </c>
      <c r="N432" s="18">
        <v>44663</v>
      </c>
      <c r="O432" s="29">
        <v>23566</v>
      </c>
      <c r="P432" s="29">
        <v>-7414</v>
      </c>
      <c r="Q432" s="29">
        <v>30980</v>
      </c>
      <c r="T432" s="18">
        <v>45037</v>
      </c>
      <c r="U432" s="28">
        <v>12485</v>
      </c>
      <c r="V432" s="28">
        <v>-2435</v>
      </c>
      <c r="W432" s="28">
        <v>14920</v>
      </c>
    </row>
    <row r="433" spans="1:23" x14ac:dyDescent="0.2">
      <c r="A433" s="18">
        <v>44859</v>
      </c>
      <c r="B433" s="28">
        <v>26126</v>
      </c>
      <c r="C433" s="28">
        <v>-2109</v>
      </c>
      <c r="D433" s="28">
        <v>28235</v>
      </c>
      <c r="G433" s="18">
        <v>44932</v>
      </c>
      <c r="H433" s="29">
        <v>28388</v>
      </c>
      <c r="I433" s="29">
        <v>-2193</v>
      </c>
      <c r="J433" s="29">
        <v>30581</v>
      </c>
      <c r="N433" s="18">
        <v>44662</v>
      </c>
      <c r="O433" s="29">
        <v>25012</v>
      </c>
      <c r="P433" s="29">
        <v>-7725</v>
      </c>
      <c r="Q433" s="29">
        <v>32737</v>
      </c>
      <c r="T433" s="18">
        <v>45036</v>
      </c>
      <c r="U433" s="28">
        <v>12364</v>
      </c>
      <c r="V433" s="28">
        <v>-2285</v>
      </c>
      <c r="W433" s="28">
        <v>14649</v>
      </c>
    </row>
    <row r="434" spans="1:23" x14ac:dyDescent="0.2">
      <c r="A434" s="18">
        <v>44858</v>
      </c>
      <c r="B434" s="28">
        <v>26797</v>
      </c>
      <c r="C434" s="28">
        <v>-3635</v>
      </c>
      <c r="D434" s="28">
        <v>30432</v>
      </c>
      <c r="G434" s="18">
        <v>44931</v>
      </c>
      <c r="H434" s="29">
        <v>27281</v>
      </c>
      <c r="I434" s="29">
        <v>-1995</v>
      </c>
      <c r="J434" s="29">
        <v>29276</v>
      </c>
      <c r="N434" s="18">
        <v>44659</v>
      </c>
      <c r="O434" s="29">
        <v>26531</v>
      </c>
      <c r="P434" s="29">
        <v>-8847</v>
      </c>
      <c r="Q434" s="29">
        <v>35378</v>
      </c>
      <c r="T434" s="18">
        <v>45035</v>
      </c>
      <c r="U434" s="28">
        <v>12068</v>
      </c>
      <c r="V434" s="28">
        <v>-2245</v>
      </c>
      <c r="W434" s="28">
        <v>14313</v>
      </c>
    </row>
    <row r="435" spans="1:23" x14ac:dyDescent="0.2">
      <c r="A435" s="18">
        <v>44855</v>
      </c>
      <c r="B435" s="28">
        <v>25683</v>
      </c>
      <c r="C435" s="28">
        <v>-4564</v>
      </c>
      <c r="D435" s="28">
        <v>30247</v>
      </c>
      <c r="G435" s="18">
        <v>44930</v>
      </c>
      <c r="H435" s="29">
        <v>26973</v>
      </c>
      <c r="I435" s="29">
        <v>-2831</v>
      </c>
      <c r="J435" s="29">
        <v>29804</v>
      </c>
      <c r="N435" s="18">
        <v>44658</v>
      </c>
      <c r="O435" s="29">
        <v>26752</v>
      </c>
      <c r="P435" s="29">
        <v>-9125</v>
      </c>
      <c r="Q435" s="29">
        <v>35877</v>
      </c>
      <c r="T435" s="18">
        <v>44778</v>
      </c>
      <c r="U435" s="28">
        <v>12207</v>
      </c>
      <c r="V435" s="28">
        <v>-4913</v>
      </c>
      <c r="W435" s="28">
        <v>17120</v>
      </c>
    </row>
    <row r="436" spans="1:23" x14ac:dyDescent="0.2">
      <c r="A436" s="18">
        <v>44854</v>
      </c>
      <c r="B436" s="28">
        <v>25323</v>
      </c>
      <c r="C436" s="28">
        <v>-4340</v>
      </c>
      <c r="D436" s="28">
        <v>29663</v>
      </c>
      <c r="G436" s="18">
        <v>44929</v>
      </c>
      <c r="H436" s="29">
        <v>27216</v>
      </c>
      <c r="I436" s="29">
        <v>-2806</v>
      </c>
      <c r="J436" s="29">
        <v>30022</v>
      </c>
      <c r="N436" s="18">
        <v>44657</v>
      </c>
      <c r="O436" s="29">
        <v>26919</v>
      </c>
      <c r="P436" s="29">
        <v>-9084</v>
      </c>
      <c r="Q436" s="29">
        <v>36003</v>
      </c>
      <c r="T436" s="18">
        <v>44777</v>
      </c>
      <c r="U436" s="28">
        <v>12683</v>
      </c>
      <c r="V436" s="28">
        <v>-4974</v>
      </c>
      <c r="W436" s="28">
        <v>17657</v>
      </c>
    </row>
    <row r="437" spans="1:23" x14ac:dyDescent="0.2">
      <c r="A437" s="18">
        <v>44853</v>
      </c>
      <c r="B437" s="28">
        <v>26111</v>
      </c>
      <c r="C437" s="28">
        <v>-3910</v>
      </c>
      <c r="D437" s="28">
        <v>30021</v>
      </c>
      <c r="G437" s="18">
        <v>44925</v>
      </c>
      <c r="H437" s="29">
        <v>24141</v>
      </c>
      <c r="I437" s="29">
        <v>-3491</v>
      </c>
      <c r="J437" s="29">
        <v>27632</v>
      </c>
      <c r="N437" s="18">
        <v>44652</v>
      </c>
      <c r="O437" s="29">
        <v>27101</v>
      </c>
      <c r="P437" s="29">
        <v>-9238</v>
      </c>
      <c r="Q437" s="29">
        <v>36339</v>
      </c>
      <c r="T437" s="18">
        <v>44776</v>
      </c>
      <c r="U437" s="28">
        <v>13634</v>
      </c>
      <c r="V437" s="28">
        <v>-5229</v>
      </c>
      <c r="W437" s="28">
        <v>18863</v>
      </c>
    </row>
    <row r="438" spans="1:23" x14ac:dyDescent="0.2">
      <c r="A438" s="18">
        <v>44852</v>
      </c>
      <c r="B438" s="28">
        <v>26292</v>
      </c>
      <c r="C438" s="28">
        <v>-4147</v>
      </c>
      <c r="D438" s="28">
        <v>30439</v>
      </c>
      <c r="G438" s="18">
        <v>44924</v>
      </c>
      <c r="H438" s="29">
        <v>23291</v>
      </c>
      <c r="I438" s="29">
        <v>-3544</v>
      </c>
      <c r="J438" s="29">
        <v>26835</v>
      </c>
      <c r="N438" s="18">
        <v>44651</v>
      </c>
      <c r="O438" s="29">
        <v>26403</v>
      </c>
      <c r="P438" s="29">
        <v>-10063</v>
      </c>
      <c r="Q438" s="29">
        <v>36466</v>
      </c>
      <c r="T438" s="18">
        <v>44775</v>
      </c>
      <c r="U438" s="28">
        <v>13747</v>
      </c>
      <c r="V438" s="28">
        <v>-5531</v>
      </c>
      <c r="W438" s="28">
        <v>19278</v>
      </c>
    </row>
    <row r="439" spans="1:23" x14ac:dyDescent="0.2">
      <c r="A439" s="18">
        <v>44851</v>
      </c>
      <c r="B439" s="28">
        <v>25565</v>
      </c>
      <c r="C439" s="28">
        <v>-3993</v>
      </c>
      <c r="D439" s="28">
        <v>29558</v>
      </c>
      <c r="G439" s="18">
        <v>44923</v>
      </c>
      <c r="H439" s="29">
        <v>21271</v>
      </c>
      <c r="I439" s="29">
        <v>-4190</v>
      </c>
      <c r="J439" s="29">
        <v>25461</v>
      </c>
      <c r="N439" s="18">
        <v>44650</v>
      </c>
      <c r="O439" s="29">
        <v>28715</v>
      </c>
      <c r="P439" s="29">
        <v>-8498</v>
      </c>
      <c r="Q439" s="29">
        <v>37213</v>
      </c>
      <c r="T439" s="18">
        <v>44774</v>
      </c>
      <c r="U439" s="28">
        <v>14579</v>
      </c>
      <c r="V439" s="28">
        <v>-5799</v>
      </c>
      <c r="W439" s="28">
        <v>20378</v>
      </c>
    </row>
    <row r="440" spans="1:23" x14ac:dyDescent="0.2">
      <c r="A440" s="18">
        <v>44848</v>
      </c>
      <c r="B440" s="28">
        <v>25671</v>
      </c>
      <c r="C440" s="28">
        <v>-3292</v>
      </c>
      <c r="D440" s="28">
        <v>28963</v>
      </c>
      <c r="G440" s="18">
        <v>44922</v>
      </c>
      <c r="H440" s="29">
        <v>20931</v>
      </c>
      <c r="I440" s="29">
        <v>-4317</v>
      </c>
      <c r="J440" s="29">
        <v>25248</v>
      </c>
      <c r="N440" s="18">
        <v>44649</v>
      </c>
      <c r="O440" s="29">
        <v>30557</v>
      </c>
      <c r="P440" s="29">
        <v>-8906</v>
      </c>
      <c r="Q440" s="29">
        <v>39463</v>
      </c>
      <c r="T440" s="18">
        <v>44771</v>
      </c>
      <c r="U440" s="28">
        <v>15760</v>
      </c>
      <c r="V440" s="28">
        <v>-6134</v>
      </c>
      <c r="W440" s="28">
        <v>21894</v>
      </c>
    </row>
    <row r="441" spans="1:23" x14ac:dyDescent="0.2">
      <c r="A441" s="18">
        <v>44847</v>
      </c>
      <c r="B441" s="28">
        <v>25448</v>
      </c>
      <c r="C441" s="28">
        <v>-3217</v>
      </c>
      <c r="D441" s="28">
        <v>28665</v>
      </c>
      <c r="G441" s="18">
        <v>44921</v>
      </c>
      <c r="H441" s="29">
        <v>20790</v>
      </c>
      <c r="I441" s="29">
        <v>-3860</v>
      </c>
      <c r="J441" s="29">
        <v>24650</v>
      </c>
      <c r="N441" s="18">
        <v>44648</v>
      </c>
      <c r="O441" s="29">
        <v>33074</v>
      </c>
      <c r="P441" s="29">
        <v>-8806</v>
      </c>
      <c r="Q441" s="29">
        <v>41880</v>
      </c>
      <c r="T441" s="18">
        <v>44770</v>
      </c>
      <c r="U441" s="28">
        <v>16825</v>
      </c>
      <c r="V441" s="28">
        <v>-5943</v>
      </c>
      <c r="W441" s="28">
        <v>22768</v>
      </c>
    </row>
    <row r="442" spans="1:23" x14ac:dyDescent="0.2">
      <c r="A442" s="18">
        <v>44846</v>
      </c>
      <c r="B442" s="28">
        <v>25299</v>
      </c>
      <c r="C442" s="28">
        <v>-3567</v>
      </c>
      <c r="D442" s="28">
        <v>28866</v>
      </c>
      <c r="G442" s="18">
        <v>44918</v>
      </c>
      <c r="H442" s="29">
        <v>22455</v>
      </c>
      <c r="I442" s="29">
        <v>-5040</v>
      </c>
      <c r="J442" s="29">
        <v>27495</v>
      </c>
      <c r="N442" s="18">
        <v>44645</v>
      </c>
      <c r="O442" s="29">
        <v>33078</v>
      </c>
      <c r="P442" s="29">
        <v>-8555</v>
      </c>
      <c r="Q442" s="29">
        <v>41633</v>
      </c>
      <c r="T442" s="18">
        <v>44769</v>
      </c>
      <c r="U442" s="28">
        <v>18382</v>
      </c>
      <c r="V442" s="28">
        <v>-5324</v>
      </c>
      <c r="W442" s="28">
        <v>23706</v>
      </c>
    </row>
    <row r="443" spans="1:23" x14ac:dyDescent="0.2">
      <c r="A443" s="18">
        <v>44845</v>
      </c>
      <c r="B443" s="28">
        <v>24268</v>
      </c>
      <c r="C443" s="28">
        <v>-3650</v>
      </c>
      <c r="D443" s="28">
        <v>27918</v>
      </c>
      <c r="G443" s="18">
        <v>44917</v>
      </c>
      <c r="H443" s="29">
        <v>21687</v>
      </c>
      <c r="I443" s="29">
        <v>-3814</v>
      </c>
      <c r="J443" s="29">
        <v>25501</v>
      </c>
      <c r="N443" s="18">
        <v>44644</v>
      </c>
      <c r="O443" s="29">
        <v>33106</v>
      </c>
      <c r="P443" s="29">
        <v>-8762</v>
      </c>
      <c r="Q443" s="29">
        <v>41868</v>
      </c>
      <c r="T443" s="18">
        <v>44768</v>
      </c>
      <c r="U443" s="28">
        <v>17823</v>
      </c>
      <c r="V443" s="28">
        <v>-5115</v>
      </c>
      <c r="W443" s="28">
        <v>22938</v>
      </c>
    </row>
    <row r="444" spans="1:23" x14ac:dyDescent="0.2">
      <c r="A444" s="18">
        <v>44844</v>
      </c>
      <c r="B444" s="28">
        <v>24274</v>
      </c>
      <c r="C444" s="28">
        <v>-3603</v>
      </c>
      <c r="D444" s="28">
        <v>27877</v>
      </c>
      <c r="G444" s="18">
        <v>44916</v>
      </c>
      <c r="H444" s="29">
        <v>22383</v>
      </c>
      <c r="I444" s="29">
        <v>-4297</v>
      </c>
      <c r="J444" s="29">
        <v>26680</v>
      </c>
      <c r="N444" s="18">
        <v>44643</v>
      </c>
      <c r="O444" s="29">
        <v>33012</v>
      </c>
      <c r="P444" s="29">
        <v>-8867</v>
      </c>
      <c r="Q444" s="29">
        <v>41879</v>
      </c>
      <c r="T444" s="18">
        <v>44767</v>
      </c>
      <c r="U444" s="28">
        <v>18498</v>
      </c>
      <c r="V444" s="28">
        <v>-5063</v>
      </c>
      <c r="W444" s="28">
        <v>23561</v>
      </c>
    </row>
    <row r="445" spans="1:23" x14ac:dyDescent="0.2">
      <c r="A445" s="18">
        <v>44834</v>
      </c>
      <c r="B445" s="28">
        <v>23446</v>
      </c>
      <c r="C445" s="28">
        <v>-3265</v>
      </c>
      <c r="D445" s="28">
        <v>26711</v>
      </c>
      <c r="G445" s="18">
        <v>44915</v>
      </c>
      <c r="H445" s="29">
        <v>23377</v>
      </c>
      <c r="I445" s="29">
        <v>-2858</v>
      </c>
      <c r="J445" s="29">
        <v>26235</v>
      </c>
      <c r="N445" s="18">
        <v>44642</v>
      </c>
      <c r="O445" s="29">
        <v>32538</v>
      </c>
      <c r="P445" s="29">
        <v>-9368</v>
      </c>
      <c r="Q445" s="29">
        <v>41906</v>
      </c>
      <c r="T445" s="18">
        <v>44764</v>
      </c>
      <c r="U445" s="28">
        <v>19439</v>
      </c>
      <c r="V445" s="28">
        <v>-5435</v>
      </c>
      <c r="W445" s="28">
        <v>24874</v>
      </c>
    </row>
    <row r="446" spans="1:23" x14ac:dyDescent="0.2">
      <c r="A446" s="18">
        <v>44833</v>
      </c>
      <c r="B446" s="28">
        <v>23912</v>
      </c>
      <c r="C446" s="28">
        <v>-3340</v>
      </c>
      <c r="D446" s="28">
        <v>27252</v>
      </c>
      <c r="G446" s="18">
        <v>44914</v>
      </c>
      <c r="H446" s="29">
        <v>24586</v>
      </c>
      <c r="I446" s="29">
        <v>-3437</v>
      </c>
      <c r="J446" s="29">
        <v>28023</v>
      </c>
      <c r="N446" s="18">
        <v>44641</v>
      </c>
      <c r="O446" s="29">
        <v>31658</v>
      </c>
      <c r="P446" s="29">
        <v>-10118</v>
      </c>
      <c r="Q446" s="29">
        <v>41776</v>
      </c>
      <c r="T446" s="18">
        <v>44763</v>
      </c>
      <c r="U446" s="28">
        <v>20412</v>
      </c>
      <c r="V446" s="28">
        <v>-5640</v>
      </c>
      <c r="W446" s="28">
        <v>26052</v>
      </c>
    </row>
    <row r="447" spans="1:23" x14ac:dyDescent="0.2">
      <c r="A447" s="18">
        <v>44832</v>
      </c>
      <c r="B447" s="28">
        <v>23800</v>
      </c>
      <c r="C447" s="28">
        <v>-3456</v>
      </c>
      <c r="D447" s="28">
        <v>27256</v>
      </c>
      <c r="G447" s="18">
        <v>44911</v>
      </c>
      <c r="H447" s="29">
        <v>23045</v>
      </c>
      <c r="I447" s="29">
        <v>-3395</v>
      </c>
      <c r="J447" s="29">
        <v>26440</v>
      </c>
      <c r="N447" s="18">
        <v>44638</v>
      </c>
      <c r="O447" s="29">
        <v>33127</v>
      </c>
      <c r="P447" s="29">
        <v>-10186</v>
      </c>
      <c r="Q447" s="29">
        <v>43313</v>
      </c>
      <c r="T447" s="18">
        <v>44762</v>
      </c>
      <c r="U447" s="28">
        <v>21284</v>
      </c>
      <c r="V447" s="28">
        <v>-6346</v>
      </c>
      <c r="W447" s="28">
        <v>27630</v>
      </c>
    </row>
    <row r="448" spans="1:23" x14ac:dyDescent="0.2">
      <c r="A448" s="18">
        <v>44831</v>
      </c>
      <c r="B448" s="28">
        <v>23900</v>
      </c>
      <c r="C448" s="28">
        <v>-3170</v>
      </c>
      <c r="D448" s="28">
        <v>27070</v>
      </c>
      <c r="G448" s="18">
        <v>44910</v>
      </c>
      <c r="H448" s="29">
        <v>20213</v>
      </c>
      <c r="I448" s="29">
        <v>-3614</v>
      </c>
      <c r="J448" s="29">
        <v>23827</v>
      </c>
      <c r="N448" s="18">
        <v>44637</v>
      </c>
      <c r="O448" s="29">
        <v>32985</v>
      </c>
      <c r="P448" s="29">
        <v>-9576</v>
      </c>
      <c r="Q448" s="29">
        <v>42561</v>
      </c>
      <c r="T448" s="18">
        <v>44761</v>
      </c>
      <c r="U448" s="28">
        <v>21495</v>
      </c>
      <c r="V448" s="28">
        <v>-7022</v>
      </c>
      <c r="W448" s="28">
        <v>28517</v>
      </c>
    </row>
    <row r="449" spans="1:23" x14ac:dyDescent="0.2">
      <c r="A449" s="18">
        <v>44830</v>
      </c>
      <c r="B449" s="28">
        <v>25283</v>
      </c>
      <c r="C449" s="28">
        <v>-3072</v>
      </c>
      <c r="D449" s="28">
        <v>28355</v>
      </c>
      <c r="G449" s="18">
        <v>44909</v>
      </c>
      <c r="H449" s="29">
        <v>19109</v>
      </c>
      <c r="I449" s="29">
        <v>-3541</v>
      </c>
      <c r="J449" s="29">
        <v>22650</v>
      </c>
      <c r="N449" s="18">
        <v>44636</v>
      </c>
      <c r="O449" s="29">
        <v>32461</v>
      </c>
      <c r="P449" s="29">
        <v>-10511</v>
      </c>
      <c r="Q449" s="29">
        <v>42972</v>
      </c>
      <c r="T449" s="18">
        <v>44760</v>
      </c>
      <c r="U449" s="28">
        <v>22511</v>
      </c>
      <c r="V449" s="28">
        <v>-7124</v>
      </c>
      <c r="W449" s="28">
        <v>29635</v>
      </c>
    </row>
    <row r="450" spans="1:23" x14ac:dyDescent="0.2">
      <c r="A450" s="18">
        <v>44827</v>
      </c>
      <c r="B450" s="28">
        <v>24301</v>
      </c>
      <c r="C450" s="28">
        <v>-3838</v>
      </c>
      <c r="D450" s="28">
        <v>28139</v>
      </c>
      <c r="G450" s="18">
        <v>44908</v>
      </c>
      <c r="H450" s="29">
        <v>18628</v>
      </c>
      <c r="I450" s="29">
        <v>-2999</v>
      </c>
      <c r="J450" s="29">
        <v>21627</v>
      </c>
      <c r="N450" s="18">
        <v>44635</v>
      </c>
      <c r="O450" s="29">
        <v>32489</v>
      </c>
      <c r="P450" s="29">
        <v>-10475</v>
      </c>
      <c r="Q450" s="29">
        <v>42964</v>
      </c>
      <c r="T450" s="18">
        <v>44757</v>
      </c>
      <c r="U450" s="28">
        <v>22736</v>
      </c>
      <c r="V450" s="28">
        <v>-8013</v>
      </c>
      <c r="W450" s="28">
        <v>30749</v>
      </c>
    </row>
    <row r="451" spans="1:23" x14ac:dyDescent="0.2">
      <c r="A451" s="18">
        <v>44826</v>
      </c>
      <c r="B451" s="28">
        <v>24660</v>
      </c>
      <c r="C451" s="28">
        <v>-3619</v>
      </c>
      <c r="D451" s="28">
        <v>28279</v>
      </c>
      <c r="G451" s="18">
        <v>44907</v>
      </c>
      <c r="H451" s="29">
        <v>16969</v>
      </c>
      <c r="I451" s="29">
        <v>-2811</v>
      </c>
      <c r="J451" s="29">
        <v>19780</v>
      </c>
      <c r="N451" s="18">
        <v>44634</v>
      </c>
      <c r="O451" s="29">
        <v>32826</v>
      </c>
      <c r="P451" s="29">
        <v>-10315</v>
      </c>
      <c r="Q451" s="29">
        <v>43141</v>
      </c>
      <c r="T451" s="18">
        <v>44756</v>
      </c>
      <c r="U451" s="28">
        <v>23761</v>
      </c>
      <c r="V451" s="28">
        <v>-8110</v>
      </c>
      <c r="W451" s="28">
        <v>31871</v>
      </c>
    </row>
    <row r="452" spans="1:23" x14ac:dyDescent="0.2">
      <c r="A452" s="18">
        <v>44825</v>
      </c>
      <c r="B452" s="28">
        <v>22934</v>
      </c>
      <c r="C452" s="28">
        <v>-4881</v>
      </c>
      <c r="D452" s="28">
        <v>27815</v>
      </c>
      <c r="G452" s="18">
        <v>44904</v>
      </c>
      <c r="H452" s="29">
        <v>16515</v>
      </c>
      <c r="I452" s="29">
        <v>-3015</v>
      </c>
      <c r="J452" s="29">
        <v>19530</v>
      </c>
      <c r="N452" s="18">
        <v>44631</v>
      </c>
      <c r="O452" s="29">
        <v>32389</v>
      </c>
      <c r="P452" s="29">
        <v>-10057</v>
      </c>
      <c r="Q452" s="29">
        <v>42446</v>
      </c>
      <c r="T452" s="18">
        <v>44755</v>
      </c>
      <c r="U452" s="28">
        <v>24062</v>
      </c>
      <c r="V452" s="28">
        <v>-8331</v>
      </c>
      <c r="W452" s="28">
        <v>32393</v>
      </c>
    </row>
    <row r="453" spans="1:23" x14ac:dyDescent="0.2">
      <c r="A453" s="18">
        <v>44824</v>
      </c>
      <c r="B453" s="28">
        <v>23000</v>
      </c>
      <c r="C453" s="28">
        <v>-5199</v>
      </c>
      <c r="D453" s="28">
        <v>28199</v>
      </c>
      <c r="G453" s="18">
        <v>44903</v>
      </c>
      <c r="H453" s="29">
        <v>16345</v>
      </c>
      <c r="I453" s="29">
        <v>-2970</v>
      </c>
      <c r="J453" s="29">
        <v>19315</v>
      </c>
      <c r="N453" s="18">
        <v>44630</v>
      </c>
      <c r="O453" s="29">
        <v>30813</v>
      </c>
      <c r="P453" s="29">
        <v>-9745</v>
      </c>
      <c r="Q453" s="29">
        <v>40558</v>
      </c>
      <c r="T453" s="18">
        <v>44754</v>
      </c>
      <c r="U453" s="28">
        <v>24601</v>
      </c>
      <c r="V453" s="28">
        <v>-8635</v>
      </c>
      <c r="W453" s="28">
        <v>33236</v>
      </c>
    </row>
    <row r="454" spans="1:23" x14ac:dyDescent="0.2">
      <c r="A454" s="18">
        <v>44823</v>
      </c>
      <c r="B454" s="28">
        <v>22586</v>
      </c>
      <c r="C454" s="28">
        <v>-5281</v>
      </c>
      <c r="D454" s="28">
        <v>27867</v>
      </c>
      <c r="G454" s="18">
        <v>44902</v>
      </c>
      <c r="H454" s="29">
        <v>15735</v>
      </c>
      <c r="I454" s="29">
        <v>-3023</v>
      </c>
      <c r="J454" s="29">
        <v>18758</v>
      </c>
      <c r="N454" s="18">
        <v>44629</v>
      </c>
      <c r="O454" s="29">
        <v>30304</v>
      </c>
      <c r="P454" s="29">
        <v>-9891</v>
      </c>
      <c r="Q454" s="29">
        <v>40195</v>
      </c>
      <c r="T454" s="18">
        <v>44753</v>
      </c>
      <c r="U454" s="28">
        <v>24666</v>
      </c>
      <c r="V454" s="28">
        <v>-8160</v>
      </c>
      <c r="W454" s="28">
        <v>32826</v>
      </c>
    </row>
    <row r="455" spans="1:23" x14ac:dyDescent="0.2">
      <c r="A455" s="18">
        <v>44820</v>
      </c>
      <c r="B455" s="28">
        <v>22599</v>
      </c>
      <c r="C455" s="28">
        <v>-5376</v>
      </c>
      <c r="D455" s="28">
        <v>27975</v>
      </c>
      <c r="G455" s="18">
        <v>44901</v>
      </c>
      <c r="H455" s="29">
        <v>14762</v>
      </c>
      <c r="I455" s="29">
        <v>-3279</v>
      </c>
      <c r="J455" s="29">
        <v>18041</v>
      </c>
      <c r="N455" s="18">
        <v>44628</v>
      </c>
      <c r="O455" s="29">
        <v>31705</v>
      </c>
      <c r="P455" s="29">
        <v>-9460</v>
      </c>
      <c r="Q455" s="29">
        <v>41165</v>
      </c>
      <c r="T455" s="18">
        <v>44750</v>
      </c>
      <c r="U455" s="28">
        <v>26800</v>
      </c>
      <c r="V455" s="28">
        <v>-8929</v>
      </c>
      <c r="W455" s="28">
        <v>35729</v>
      </c>
    </row>
    <row r="456" spans="1:23" x14ac:dyDescent="0.2">
      <c r="A456" s="18">
        <v>44819</v>
      </c>
      <c r="B456" s="28">
        <v>22255</v>
      </c>
      <c r="C456" s="28">
        <v>-5754</v>
      </c>
      <c r="D456" s="28">
        <v>28009</v>
      </c>
      <c r="G456" s="18">
        <v>44900</v>
      </c>
      <c r="H456" s="29">
        <v>14880</v>
      </c>
      <c r="I456" s="29">
        <v>-3269</v>
      </c>
      <c r="J456" s="29">
        <v>18149</v>
      </c>
      <c r="N456" s="18">
        <v>44627</v>
      </c>
      <c r="O456" s="29">
        <v>32412</v>
      </c>
      <c r="P456" s="29">
        <v>-10166</v>
      </c>
      <c r="Q456" s="29">
        <v>42578</v>
      </c>
      <c r="T456" s="18">
        <v>44749</v>
      </c>
      <c r="U456" s="28">
        <v>25424</v>
      </c>
      <c r="V456" s="28">
        <v>-10592</v>
      </c>
      <c r="W456" s="28">
        <v>36016</v>
      </c>
    </row>
    <row r="457" spans="1:23" x14ac:dyDescent="0.2">
      <c r="A457" s="18">
        <v>44818</v>
      </c>
      <c r="B457" s="28">
        <v>22145</v>
      </c>
      <c r="C457" s="28">
        <v>-5452</v>
      </c>
      <c r="D457" s="28">
        <v>27597</v>
      </c>
      <c r="G457" s="18">
        <v>44897</v>
      </c>
      <c r="H457" s="29">
        <v>14886</v>
      </c>
      <c r="I457" s="29">
        <v>-3142</v>
      </c>
      <c r="J457" s="29">
        <v>18028</v>
      </c>
      <c r="N457" s="18">
        <v>44624</v>
      </c>
      <c r="O457" s="29">
        <v>31632</v>
      </c>
      <c r="P457" s="29">
        <v>-10459</v>
      </c>
      <c r="Q457" s="29">
        <v>42091</v>
      </c>
      <c r="T457" s="18">
        <v>44748</v>
      </c>
      <c r="U457" s="28">
        <v>25913</v>
      </c>
      <c r="V457" s="28">
        <v>-10171</v>
      </c>
      <c r="W457" s="28">
        <v>36084</v>
      </c>
    </row>
    <row r="458" spans="1:23" x14ac:dyDescent="0.2">
      <c r="A458" s="18">
        <v>44817</v>
      </c>
      <c r="B458" s="28">
        <v>22017</v>
      </c>
      <c r="C458" s="28">
        <v>-5509</v>
      </c>
      <c r="D458" s="28">
        <v>27526</v>
      </c>
      <c r="G458" s="18">
        <v>44896</v>
      </c>
      <c r="H458" s="29">
        <v>14987</v>
      </c>
      <c r="I458" s="29">
        <v>-3200</v>
      </c>
      <c r="J458" s="29">
        <v>18187</v>
      </c>
      <c r="N458" s="18">
        <v>44623</v>
      </c>
      <c r="O458" s="29">
        <v>31431</v>
      </c>
      <c r="P458" s="29">
        <v>-9824</v>
      </c>
      <c r="Q458" s="29">
        <v>41255</v>
      </c>
      <c r="T458" s="18">
        <v>44747</v>
      </c>
      <c r="U458" s="28">
        <v>27362</v>
      </c>
      <c r="V458" s="28">
        <v>-10325</v>
      </c>
      <c r="W458" s="28">
        <v>37687</v>
      </c>
    </row>
    <row r="459" spans="1:23" x14ac:dyDescent="0.2">
      <c r="A459" s="18">
        <v>44813</v>
      </c>
      <c r="B459" s="28">
        <v>21717</v>
      </c>
      <c r="C459" s="28">
        <v>-4885</v>
      </c>
      <c r="D459" s="28">
        <v>26602</v>
      </c>
      <c r="G459" s="18">
        <v>44895</v>
      </c>
      <c r="H459" s="29">
        <v>14385</v>
      </c>
      <c r="I459" s="29">
        <v>-3204</v>
      </c>
      <c r="J459" s="29">
        <v>17589</v>
      </c>
      <c r="N459" s="18">
        <v>44622</v>
      </c>
      <c r="O459" s="29">
        <v>30612</v>
      </c>
      <c r="P459" s="29">
        <v>-10081</v>
      </c>
      <c r="Q459" s="29">
        <v>40693</v>
      </c>
      <c r="T459" s="18">
        <v>44746</v>
      </c>
      <c r="U459" s="28">
        <v>27099</v>
      </c>
      <c r="V459" s="28">
        <v>-9438</v>
      </c>
      <c r="W459" s="28">
        <v>36537</v>
      </c>
    </row>
    <row r="460" spans="1:23" x14ac:dyDescent="0.2">
      <c r="A460" s="18">
        <v>44812</v>
      </c>
      <c r="B460" s="28">
        <v>21911</v>
      </c>
      <c r="C460" s="28">
        <v>-5432</v>
      </c>
      <c r="D460" s="28">
        <v>27343</v>
      </c>
      <c r="G460" s="18">
        <v>44894</v>
      </c>
      <c r="H460" s="29">
        <v>13870</v>
      </c>
      <c r="I460" s="29">
        <v>-3409</v>
      </c>
      <c r="J460" s="29">
        <v>17279</v>
      </c>
      <c r="N460" s="18">
        <v>44621</v>
      </c>
      <c r="O460" s="29">
        <v>31405</v>
      </c>
      <c r="P460" s="29">
        <v>-10126</v>
      </c>
      <c r="Q460" s="29">
        <v>41531</v>
      </c>
      <c r="T460" s="18">
        <v>44743</v>
      </c>
      <c r="U460" s="28">
        <v>27888</v>
      </c>
      <c r="V460" s="28">
        <v>-11727</v>
      </c>
      <c r="W460" s="28">
        <v>39615</v>
      </c>
    </row>
    <row r="461" spans="1:23" x14ac:dyDescent="0.2">
      <c r="A461" s="18">
        <v>44811</v>
      </c>
      <c r="B461" s="28">
        <v>22544</v>
      </c>
      <c r="C461" s="28">
        <v>-5111</v>
      </c>
      <c r="D461" s="28">
        <v>27655</v>
      </c>
      <c r="G461" s="18">
        <v>44893</v>
      </c>
      <c r="H461" s="29">
        <v>13592</v>
      </c>
      <c r="I461" s="29">
        <v>-3606</v>
      </c>
      <c r="J461" s="29">
        <v>17198</v>
      </c>
      <c r="N461" s="18">
        <v>44620</v>
      </c>
      <c r="O461" s="29">
        <v>30433</v>
      </c>
      <c r="P461" s="29">
        <v>-11548</v>
      </c>
      <c r="Q461" s="29">
        <v>41981</v>
      </c>
      <c r="T461" s="18">
        <v>44742</v>
      </c>
      <c r="U461" s="28">
        <v>26460</v>
      </c>
      <c r="V461" s="28">
        <v>-12500</v>
      </c>
      <c r="W461" s="28">
        <v>38960</v>
      </c>
    </row>
    <row r="462" spans="1:23" x14ac:dyDescent="0.2">
      <c r="A462" s="18">
        <v>44810</v>
      </c>
      <c r="B462" s="28">
        <v>23062</v>
      </c>
      <c r="C462" s="28">
        <v>-4234</v>
      </c>
      <c r="D462" s="28">
        <v>27296</v>
      </c>
      <c r="G462" s="18">
        <v>44890</v>
      </c>
      <c r="H462" s="29">
        <v>13357</v>
      </c>
      <c r="I462" s="29">
        <v>-4096</v>
      </c>
      <c r="J462" s="29">
        <v>17453</v>
      </c>
      <c r="N462" s="18">
        <v>44617</v>
      </c>
      <c r="O462" s="29">
        <v>31125</v>
      </c>
      <c r="P462" s="29">
        <v>-10826</v>
      </c>
      <c r="Q462" s="29">
        <v>41951</v>
      </c>
      <c r="T462" s="18">
        <v>44741</v>
      </c>
      <c r="U462" s="28">
        <v>26510</v>
      </c>
      <c r="V462" s="28">
        <v>-12726</v>
      </c>
      <c r="W462" s="28">
        <v>39236</v>
      </c>
    </row>
    <row r="463" spans="1:23" x14ac:dyDescent="0.2">
      <c r="A463" s="18">
        <v>44809</v>
      </c>
      <c r="B463" s="28">
        <v>24010</v>
      </c>
      <c r="C463" s="28">
        <v>-4382</v>
      </c>
      <c r="D463" s="28">
        <v>28392</v>
      </c>
      <c r="G463" s="18">
        <v>44889</v>
      </c>
      <c r="H463" s="29">
        <v>13169</v>
      </c>
      <c r="I463" s="29">
        <v>-4658</v>
      </c>
      <c r="J463" s="29">
        <v>17827</v>
      </c>
      <c r="N463" s="18">
        <v>44616</v>
      </c>
      <c r="O463" s="29">
        <v>31488</v>
      </c>
      <c r="P463" s="29">
        <v>-10999</v>
      </c>
      <c r="Q463" s="29">
        <v>42487</v>
      </c>
      <c r="T463" s="20">
        <v>44740</v>
      </c>
      <c r="U463" s="28">
        <v>28002</v>
      </c>
      <c r="V463" s="28">
        <v>-11669</v>
      </c>
      <c r="W463" s="28">
        <v>39671</v>
      </c>
    </row>
    <row r="464" spans="1:23" x14ac:dyDescent="0.2">
      <c r="A464" s="18">
        <v>44806</v>
      </c>
      <c r="B464" s="28">
        <v>23879</v>
      </c>
      <c r="C464" s="28">
        <v>-4267</v>
      </c>
      <c r="D464" s="28">
        <v>28146</v>
      </c>
      <c r="G464" s="18">
        <v>44888</v>
      </c>
      <c r="H464" s="29">
        <v>13329</v>
      </c>
      <c r="I464" s="29">
        <v>-4454</v>
      </c>
      <c r="J464" s="29">
        <v>17783</v>
      </c>
      <c r="N464" s="18">
        <v>44615</v>
      </c>
      <c r="O464" s="29">
        <v>32749</v>
      </c>
      <c r="P464" s="29">
        <v>-10921</v>
      </c>
      <c r="Q464" s="29">
        <v>43670</v>
      </c>
      <c r="T464" s="20">
        <v>44739</v>
      </c>
      <c r="U464" s="28">
        <v>28875</v>
      </c>
      <c r="V464" s="28">
        <v>-11420</v>
      </c>
      <c r="W464" s="28">
        <v>40295</v>
      </c>
    </row>
    <row r="465" spans="1:23" x14ac:dyDescent="0.2">
      <c r="A465" s="18">
        <v>44805</v>
      </c>
      <c r="B465" s="28">
        <v>25015</v>
      </c>
      <c r="C465" s="28">
        <v>-4941</v>
      </c>
      <c r="D465" s="28">
        <v>29956</v>
      </c>
      <c r="G465" s="18">
        <v>44887</v>
      </c>
      <c r="H465" s="29">
        <v>13400</v>
      </c>
      <c r="I465" s="29">
        <v>-4106</v>
      </c>
      <c r="J465" s="29">
        <v>17506</v>
      </c>
      <c r="N465" s="18">
        <v>44614</v>
      </c>
      <c r="O465" s="29">
        <v>33454</v>
      </c>
      <c r="P465" s="29">
        <v>-10831</v>
      </c>
      <c r="Q465" s="29">
        <v>44285</v>
      </c>
      <c r="T465" s="18">
        <v>44736</v>
      </c>
      <c r="U465" s="29">
        <v>26772</v>
      </c>
      <c r="V465" s="29">
        <v>-12734</v>
      </c>
      <c r="W465" s="29">
        <v>39506</v>
      </c>
    </row>
    <row r="466" spans="1:23" x14ac:dyDescent="0.2">
      <c r="A466" s="18">
        <v>44804</v>
      </c>
      <c r="B466" s="28">
        <v>24765</v>
      </c>
      <c r="C466" s="28">
        <v>-6322</v>
      </c>
      <c r="D466" s="28">
        <v>31087</v>
      </c>
      <c r="G466" s="18">
        <v>44886</v>
      </c>
      <c r="H466" s="29">
        <v>13533</v>
      </c>
      <c r="I466" s="29">
        <v>-4007</v>
      </c>
      <c r="J466" s="29">
        <v>17540</v>
      </c>
      <c r="N466" s="18">
        <v>44613</v>
      </c>
      <c r="O466" s="29">
        <v>34043</v>
      </c>
      <c r="P466" s="29">
        <v>-10512</v>
      </c>
      <c r="Q466" s="29">
        <v>44555</v>
      </c>
      <c r="T466" s="18">
        <v>44735</v>
      </c>
      <c r="U466" s="29">
        <v>26993</v>
      </c>
      <c r="V466" s="29">
        <v>-13251</v>
      </c>
      <c r="W466" s="29">
        <v>40244</v>
      </c>
    </row>
    <row r="467" spans="1:23" x14ac:dyDescent="0.2">
      <c r="A467" s="18">
        <v>44803</v>
      </c>
      <c r="B467" s="28">
        <v>25274</v>
      </c>
      <c r="C467" s="28">
        <v>-7574</v>
      </c>
      <c r="D467" s="28">
        <v>32848</v>
      </c>
      <c r="G467" s="18">
        <v>44883</v>
      </c>
      <c r="H467" s="29">
        <v>13579</v>
      </c>
      <c r="I467" s="29">
        <v>-4101</v>
      </c>
      <c r="J467" s="29">
        <v>17680</v>
      </c>
      <c r="N467" s="18">
        <v>44610</v>
      </c>
      <c r="O467" s="29">
        <v>32827</v>
      </c>
      <c r="P467" s="29">
        <v>-11274</v>
      </c>
      <c r="Q467" s="29">
        <v>44101</v>
      </c>
      <c r="T467" s="18">
        <v>44734</v>
      </c>
      <c r="U467" s="29">
        <v>27605</v>
      </c>
      <c r="V467" s="29">
        <v>-12871</v>
      </c>
      <c r="W467" s="29">
        <v>40476</v>
      </c>
    </row>
    <row r="468" spans="1:23" x14ac:dyDescent="0.2">
      <c r="A468" s="18">
        <v>44802</v>
      </c>
      <c r="B468" s="28">
        <v>25926</v>
      </c>
      <c r="C468" s="28">
        <v>-8174</v>
      </c>
      <c r="D468" s="28">
        <v>34100</v>
      </c>
      <c r="G468" s="18">
        <v>44882</v>
      </c>
      <c r="H468" s="29">
        <v>13616</v>
      </c>
      <c r="I468" s="29">
        <v>-4161</v>
      </c>
      <c r="J468" s="29">
        <v>17777</v>
      </c>
      <c r="N468" s="18">
        <v>44609</v>
      </c>
      <c r="O468" s="29">
        <v>32530</v>
      </c>
      <c r="P468" s="29">
        <v>-11085</v>
      </c>
      <c r="Q468" s="29">
        <v>43615</v>
      </c>
      <c r="T468" s="18">
        <v>44733</v>
      </c>
      <c r="U468" s="29">
        <v>27799</v>
      </c>
      <c r="V468" s="29">
        <v>-13716</v>
      </c>
      <c r="W468" s="29">
        <v>41515</v>
      </c>
    </row>
    <row r="469" spans="1:23" x14ac:dyDescent="0.2">
      <c r="A469" s="18">
        <v>44799</v>
      </c>
      <c r="B469" s="28">
        <v>25780</v>
      </c>
      <c r="C469" s="28">
        <v>-8851</v>
      </c>
      <c r="D469" s="28">
        <v>34631</v>
      </c>
      <c r="G469" s="18">
        <v>44881</v>
      </c>
      <c r="H469" s="29">
        <v>13416</v>
      </c>
      <c r="I469" s="29">
        <v>-4094</v>
      </c>
      <c r="J469" s="29">
        <v>17510</v>
      </c>
      <c r="N469" s="18">
        <v>44608</v>
      </c>
      <c r="O469" s="29">
        <v>32481</v>
      </c>
      <c r="P469" s="29">
        <v>-11351</v>
      </c>
      <c r="Q469" s="29">
        <v>43832</v>
      </c>
      <c r="T469" s="18">
        <v>44729</v>
      </c>
      <c r="U469" s="29">
        <v>27422</v>
      </c>
      <c r="V469" s="29">
        <v>-13961</v>
      </c>
      <c r="W469" s="29">
        <v>41383</v>
      </c>
    </row>
    <row r="470" spans="1:23" x14ac:dyDescent="0.2">
      <c r="A470" s="18">
        <v>44798</v>
      </c>
      <c r="B470" s="28">
        <v>25828</v>
      </c>
      <c r="C470" s="28">
        <v>-8690</v>
      </c>
      <c r="D470" s="28">
        <v>34518</v>
      </c>
      <c r="G470" s="18">
        <v>44880</v>
      </c>
      <c r="H470" s="29">
        <v>13440</v>
      </c>
      <c r="I470" s="29">
        <v>-3986</v>
      </c>
      <c r="J470" s="29">
        <v>17426</v>
      </c>
      <c r="N470" s="18">
        <v>44607</v>
      </c>
      <c r="O470" s="29">
        <v>32579</v>
      </c>
      <c r="P470" s="29">
        <v>-11447</v>
      </c>
      <c r="Q470" s="29">
        <v>44026</v>
      </c>
      <c r="T470" s="18">
        <v>44728</v>
      </c>
      <c r="U470" s="29">
        <v>26154</v>
      </c>
      <c r="V470" s="29">
        <v>-13949</v>
      </c>
      <c r="W470" s="29">
        <v>40103</v>
      </c>
    </row>
    <row r="471" spans="1:23" x14ac:dyDescent="0.2">
      <c r="A471" s="18">
        <v>44797</v>
      </c>
      <c r="B471" s="28">
        <v>25308</v>
      </c>
      <c r="C471" s="28">
        <v>-8421</v>
      </c>
      <c r="D471" s="28">
        <v>33729</v>
      </c>
      <c r="G471" s="18">
        <v>44879</v>
      </c>
      <c r="H471" s="29">
        <v>13248</v>
      </c>
      <c r="I471" s="29">
        <v>-4002</v>
      </c>
      <c r="J471" s="29">
        <v>17250</v>
      </c>
      <c r="N471" s="18">
        <v>44606</v>
      </c>
      <c r="O471" s="29">
        <v>31429</v>
      </c>
      <c r="P471" s="29">
        <v>-11764</v>
      </c>
      <c r="Q471" s="29">
        <v>43193</v>
      </c>
      <c r="T471" s="18">
        <v>44727</v>
      </c>
      <c r="U471" s="29">
        <v>26355</v>
      </c>
      <c r="V471" s="29">
        <v>-13674</v>
      </c>
      <c r="W471" s="29">
        <v>40029</v>
      </c>
    </row>
    <row r="472" spans="1:23" x14ac:dyDescent="0.2">
      <c r="A472" s="18">
        <v>44796</v>
      </c>
      <c r="B472" s="28">
        <v>24927</v>
      </c>
      <c r="C472" s="28">
        <v>-8333</v>
      </c>
      <c r="D472" s="28">
        <v>33260</v>
      </c>
      <c r="G472" s="18">
        <v>44876</v>
      </c>
      <c r="H472" s="29">
        <v>13412</v>
      </c>
      <c r="I472" s="29">
        <v>-3884</v>
      </c>
      <c r="J472" s="29">
        <v>17296</v>
      </c>
      <c r="N472" s="18">
        <v>44603</v>
      </c>
      <c r="O472" s="29">
        <v>30545</v>
      </c>
      <c r="P472" s="29">
        <v>-12394</v>
      </c>
      <c r="Q472" s="29">
        <v>42939</v>
      </c>
      <c r="T472" s="18">
        <v>44726</v>
      </c>
      <c r="U472" s="29">
        <v>26606</v>
      </c>
      <c r="V472" s="29">
        <v>-13716</v>
      </c>
      <c r="W472" s="29">
        <v>40322</v>
      </c>
    </row>
    <row r="473" spans="1:23" x14ac:dyDescent="0.2">
      <c r="A473" s="20">
        <v>44795</v>
      </c>
      <c r="B473" s="28">
        <v>26430</v>
      </c>
      <c r="C473" s="28">
        <v>-7629</v>
      </c>
      <c r="D473" s="28">
        <v>34059</v>
      </c>
      <c r="G473" s="18">
        <v>44873</v>
      </c>
      <c r="H473" s="29">
        <v>12745</v>
      </c>
      <c r="I473" s="29">
        <v>-3879</v>
      </c>
      <c r="J473" s="29">
        <v>16624</v>
      </c>
      <c r="N473" s="18">
        <v>44602</v>
      </c>
      <c r="O473" s="29">
        <v>31084</v>
      </c>
      <c r="P473" s="29">
        <v>-12371</v>
      </c>
      <c r="Q473" s="29">
        <v>43455</v>
      </c>
      <c r="T473" s="18">
        <v>44725</v>
      </c>
      <c r="U473" s="29">
        <v>25965</v>
      </c>
      <c r="V473" s="29">
        <v>-13233</v>
      </c>
      <c r="W473" s="29">
        <v>39198</v>
      </c>
    </row>
    <row r="474" spans="1:23" x14ac:dyDescent="0.2">
      <c r="A474" s="20">
        <v>44792</v>
      </c>
      <c r="B474" s="28">
        <v>24042</v>
      </c>
      <c r="C474" s="28">
        <v>-7945</v>
      </c>
      <c r="D474" s="28">
        <v>31987</v>
      </c>
      <c r="G474" s="18">
        <v>44610</v>
      </c>
      <c r="H474" s="29">
        <v>9829</v>
      </c>
      <c r="I474" s="29">
        <v>-3178</v>
      </c>
      <c r="J474" s="29">
        <v>13007</v>
      </c>
      <c r="N474" s="18">
        <v>44601</v>
      </c>
      <c r="O474" s="29">
        <v>29628</v>
      </c>
      <c r="P474" s="29">
        <v>-11974</v>
      </c>
      <c r="Q474" s="29">
        <v>41602</v>
      </c>
      <c r="T474" s="18">
        <v>44722</v>
      </c>
      <c r="U474" s="29">
        <v>24997</v>
      </c>
      <c r="V474" s="29">
        <v>-12385</v>
      </c>
      <c r="W474" s="29">
        <v>37382</v>
      </c>
    </row>
    <row r="475" spans="1:23" x14ac:dyDescent="0.2">
      <c r="A475" s="18">
        <v>44791</v>
      </c>
      <c r="B475" s="29">
        <v>23941</v>
      </c>
      <c r="C475" s="29">
        <v>-7767</v>
      </c>
      <c r="D475" s="29">
        <v>31708</v>
      </c>
      <c r="G475" s="18">
        <v>44609</v>
      </c>
      <c r="H475" s="29">
        <v>10328</v>
      </c>
      <c r="I475" s="29">
        <v>-3335</v>
      </c>
      <c r="J475" s="29">
        <v>13663</v>
      </c>
      <c r="N475" s="18">
        <v>44600</v>
      </c>
      <c r="O475" s="29">
        <v>27186</v>
      </c>
      <c r="P475" s="29">
        <v>-11364</v>
      </c>
      <c r="Q475" s="29">
        <v>38550</v>
      </c>
      <c r="T475" s="18">
        <v>44721</v>
      </c>
      <c r="U475" s="29">
        <v>24694</v>
      </c>
      <c r="V475" s="29">
        <v>-12989</v>
      </c>
      <c r="W475" s="29">
        <v>37683</v>
      </c>
    </row>
    <row r="476" spans="1:23" x14ac:dyDescent="0.2">
      <c r="A476" s="18">
        <v>44790</v>
      </c>
      <c r="B476" s="29">
        <v>23679</v>
      </c>
      <c r="C476" s="29">
        <v>-8170</v>
      </c>
      <c r="D476" s="29">
        <v>31849</v>
      </c>
      <c r="G476" s="18">
        <v>44608</v>
      </c>
      <c r="H476" s="29">
        <v>12086</v>
      </c>
      <c r="I476" s="29">
        <v>-3315</v>
      </c>
      <c r="J476" s="29">
        <v>15401</v>
      </c>
      <c r="N476" s="18">
        <v>44599</v>
      </c>
      <c r="O476" s="29">
        <v>24622</v>
      </c>
      <c r="P476" s="29">
        <v>-9350</v>
      </c>
      <c r="Q476" s="29">
        <v>33972</v>
      </c>
      <c r="T476" s="18">
        <v>44720</v>
      </c>
      <c r="U476" s="29">
        <v>25236</v>
      </c>
      <c r="V476" s="29">
        <v>-12823</v>
      </c>
      <c r="W476" s="29">
        <v>38059</v>
      </c>
    </row>
    <row r="477" spans="1:23" x14ac:dyDescent="0.2">
      <c r="A477" s="18">
        <v>44789</v>
      </c>
      <c r="B477" s="29">
        <v>24077</v>
      </c>
      <c r="C477" s="29">
        <v>-7981</v>
      </c>
      <c r="D477" s="29">
        <v>32058</v>
      </c>
      <c r="G477" s="18">
        <v>44607</v>
      </c>
      <c r="H477" s="29">
        <v>12896</v>
      </c>
      <c r="I477" s="29">
        <v>-3816</v>
      </c>
      <c r="J477" s="29">
        <v>16712</v>
      </c>
      <c r="N477" s="18">
        <v>44589</v>
      </c>
      <c r="O477" s="29">
        <v>23264</v>
      </c>
      <c r="P477" s="29">
        <v>-9324</v>
      </c>
      <c r="Q477" s="29">
        <v>32588</v>
      </c>
      <c r="T477" s="18">
        <v>44719</v>
      </c>
      <c r="U477" s="29">
        <v>26036</v>
      </c>
      <c r="V477" s="29">
        <v>-12080</v>
      </c>
      <c r="W477" s="29">
        <v>38116</v>
      </c>
    </row>
    <row r="478" spans="1:23" x14ac:dyDescent="0.2">
      <c r="A478" s="18">
        <v>44788</v>
      </c>
      <c r="B478" s="29">
        <v>23518</v>
      </c>
      <c r="C478" s="29">
        <v>-7632</v>
      </c>
      <c r="D478" s="29">
        <v>31150</v>
      </c>
      <c r="G478" s="18">
        <v>44606</v>
      </c>
      <c r="H478" s="29">
        <v>14321</v>
      </c>
      <c r="I478" s="29">
        <v>-4342</v>
      </c>
      <c r="J478" s="29">
        <v>18663</v>
      </c>
      <c r="N478" s="18">
        <v>44588</v>
      </c>
      <c r="O478" s="29">
        <v>22910</v>
      </c>
      <c r="P478" s="29">
        <v>-9065</v>
      </c>
      <c r="Q478" s="29">
        <v>31975</v>
      </c>
      <c r="T478" s="18">
        <v>44718</v>
      </c>
      <c r="U478" s="29">
        <v>26756</v>
      </c>
      <c r="V478" s="29">
        <v>-11878</v>
      </c>
      <c r="W478" s="29">
        <v>38634</v>
      </c>
    </row>
    <row r="479" spans="1:23" x14ac:dyDescent="0.2">
      <c r="A479" s="18">
        <v>44785</v>
      </c>
      <c r="B479" s="29">
        <v>22298</v>
      </c>
      <c r="C479" s="29">
        <v>-7540</v>
      </c>
      <c r="D479" s="29">
        <v>29838</v>
      </c>
      <c r="G479" s="18">
        <v>44603</v>
      </c>
      <c r="H479" s="29">
        <v>15438</v>
      </c>
      <c r="I479" s="29">
        <v>-4545</v>
      </c>
      <c r="J479" s="29">
        <v>19983</v>
      </c>
      <c r="N479" s="18">
        <v>44587</v>
      </c>
      <c r="O479" s="29">
        <v>22427</v>
      </c>
      <c r="P479" s="29">
        <v>-8418</v>
      </c>
      <c r="Q479" s="29">
        <v>30845</v>
      </c>
      <c r="T479" s="18">
        <v>44714</v>
      </c>
      <c r="U479" s="29">
        <v>26688</v>
      </c>
      <c r="V479" s="29">
        <v>-11544</v>
      </c>
      <c r="W479" s="29">
        <v>38232</v>
      </c>
    </row>
    <row r="480" spans="1:23" x14ac:dyDescent="0.2">
      <c r="A480" s="18">
        <v>44784</v>
      </c>
      <c r="B480" s="29">
        <v>22208</v>
      </c>
      <c r="C480" s="29">
        <v>-7388</v>
      </c>
      <c r="D480" s="29">
        <v>29596</v>
      </c>
      <c r="G480" s="18">
        <v>44602</v>
      </c>
      <c r="H480" s="29">
        <v>16642</v>
      </c>
      <c r="I480" s="29">
        <v>-4885</v>
      </c>
      <c r="J480" s="29">
        <v>21527</v>
      </c>
      <c r="N480" s="18">
        <v>44586</v>
      </c>
      <c r="O480" s="29">
        <v>21760</v>
      </c>
      <c r="P480" s="29">
        <v>-8148</v>
      </c>
      <c r="Q480" s="29">
        <v>29908</v>
      </c>
      <c r="T480" s="18">
        <v>44713</v>
      </c>
      <c r="U480" s="29">
        <v>26037</v>
      </c>
      <c r="V480" s="29">
        <v>-11925</v>
      </c>
      <c r="W480" s="29">
        <v>37962</v>
      </c>
    </row>
    <row r="481" spans="1:23" x14ac:dyDescent="0.2">
      <c r="A481" s="18">
        <v>44783</v>
      </c>
      <c r="B481" s="29">
        <v>22188</v>
      </c>
      <c r="C481" s="29">
        <v>-7395</v>
      </c>
      <c r="D481" s="29">
        <v>29583</v>
      </c>
      <c r="G481" s="18">
        <v>44601</v>
      </c>
      <c r="H481" s="29">
        <v>17504</v>
      </c>
      <c r="I481" s="29">
        <v>-4947</v>
      </c>
      <c r="J481" s="29">
        <v>22451</v>
      </c>
      <c r="N481" s="18">
        <v>44585</v>
      </c>
      <c r="O481" s="29">
        <v>21528</v>
      </c>
      <c r="P481" s="29">
        <v>-8383</v>
      </c>
      <c r="Q481" s="29">
        <v>29911</v>
      </c>
      <c r="T481" s="18">
        <v>44712</v>
      </c>
      <c r="U481" s="29">
        <v>25797</v>
      </c>
      <c r="V481" s="29">
        <v>-12290</v>
      </c>
      <c r="W481" s="29">
        <v>38087</v>
      </c>
    </row>
    <row r="482" spans="1:23" x14ac:dyDescent="0.2">
      <c r="A482" s="18">
        <v>44782</v>
      </c>
      <c r="B482" s="29">
        <v>21956</v>
      </c>
      <c r="C482" s="29">
        <v>-7561</v>
      </c>
      <c r="D482" s="29">
        <v>29517</v>
      </c>
      <c r="G482" s="18">
        <v>44600</v>
      </c>
      <c r="H482" s="29">
        <v>18166</v>
      </c>
      <c r="I482" s="29">
        <v>-4853</v>
      </c>
      <c r="J482" s="29">
        <v>23019</v>
      </c>
      <c r="N482" s="18">
        <v>44582</v>
      </c>
      <c r="O482" s="29">
        <v>20060</v>
      </c>
      <c r="P482" s="29">
        <v>-8236</v>
      </c>
      <c r="Q482" s="29">
        <v>28296</v>
      </c>
      <c r="T482" s="18">
        <v>44711</v>
      </c>
      <c r="U482" s="29">
        <v>25507</v>
      </c>
      <c r="V482" s="29">
        <v>-11871</v>
      </c>
      <c r="W482" s="29">
        <v>37378</v>
      </c>
    </row>
    <row r="483" spans="1:23" x14ac:dyDescent="0.2">
      <c r="A483" s="18">
        <v>44781</v>
      </c>
      <c r="B483" s="29">
        <v>21863</v>
      </c>
      <c r="C483" s="29">
        <v>-7465</v>
      </c>
      <c r="D483" s="29">
        <v>29328</v>
      </c>
      <c r="G483" s="18">
        <v>44599</v>
      </c>
      <c r="H483" s="29">
        <v>20406</v>
      </c>
      <c r="I483" s="29">
        <v>-5945</v>
      </c>
      <c r="J483" s="29">
        <v>26351</v>
      </c>
      <c r="N483" s="18">
        <v>44581</v>
      </c>
      <c r="O483" s="29">
        <v>20021</v>
      </c>
      <c r="P483" s="29">
        <v>-8294</v>
      </c>
      <c r="Q483" s="29">
        <v>28315</v>
      </c>
      <c r="T483" s="18">
        <v>44708</v>
      </c>
      <c r="U483" s="29">
        <v>24745</v>
      </c>
      <c r="V483" s="29">
        <v>-11492</v>
      </c>
      <c r="W483" s="29">
        <v>36237</v>
      </c>
    </row>
    <row r="484" spans="1:23" x14ac:dyDescent="0.2">
      <c r="A484" s="18">
        <v>44778</v>
      </c>
      <c r="B484" s="29">
        <v>19835</v>
      </c>
      <c r="C484" s="29">
        <v>-6985</v>
      </c>
      <c r="D484" s="29">
        <v>26820</v>
      </c>
      <c r="G484" s="18">
        <v>44589</v>
      </c>
      <c r="H484" s="29">
        <v>21829</v>
      </c>
      <c r="I484" s="29">
        <v>-5851</v>
      </c>
      <c r="J484" s="29">
        <v>27680</v>
      </c>
      <c r="N484" s="18">
        <v>44580</v>
      </c>
      <c r="O484" s="29">
        <v>20042</v>
      </c>
      <c r="P484" s="29">
        <v>-7932</v>
      </c>
      <c r="Q484" s="29">
        <v>27974</v>
      </c>
      <c r="T484" s="18">
        <v>44707</v>
      </c>
      <c r="U484" s="29">
        <v>25134</v>
      </c>
      <c r="V484" s="29">
        <v>-11375</v>
      </c>
      <c r="W484" s="29">
        <v>36509</v>
      </c>
    </row>
    <row r="485" spans="1:23" x14ac:dyDescent="0.2">
      <c r="A485" s="18">
        <v>44777</v>
      </c>
      <c r="B485" s="29">
        <v>19270</v>
      </c>
      <c r="C485" s="29">
        <v>-6663</v>
      </c>
      <c r="D485" s="29">
        <v>25933</v>
      </c>
      <c r="G485" s="18">
        <v>44588</v>
      </c>
      <c r="H485" s="29">
        <v>24602</v>
      </c>
      <c r="I485" s="29">
        <v>-5782</v>
      </c>
      <c r="J485" s="29">
        <v>30384</v>
      </c>
      <c r="N485" s="18">
        <v>44579</v>
      </c>
      <c r="O485" s="29">
        <v>19587</v>
      </c>
      <c r="P485" s="29">
        <v>-8088</v>
      </c>
      <c r="Q485" s="29">
        <v>27675</v>
      </c>
      <c r="T485" s="18">
        <v>44706</v>
      </c>
      <c r="U485" s="29">
        <v>24641</v>
      </c>
      <c r="V485" s="29">
        <v>-11627</v>
      </c>
      <c r="W485" s="29">
        <v>36268</v>
      </c>
    </row>
    <row r="486" spans="1:23" x14ac:dyDescent="0.2">
      <c r="A486" s="18">
        <v>44776</v>
      </c>
      <c r="B486" s="29">
        <v>18903</v>
      </c>
      <c r="C486" s="29">
        <v>-6743</v>
      </c>
      <c r="D486" s="29">
        <v>25646</v>
      </c>
      <c r="G486" s="18">
        <v>44587</v>
      </c>
      <c r="H486" s="29">
        <v>26009</v>
      </c>
      <c r="I486" s="29">
        <v>-6768</v>
      </c>
      <c r="J486" s="29">
        <v>32777</v>
      </c>
      <c r="N486" s="18">
        <v>44578</v>
      </c>
      <c r="O486" s="29">
        <v>19447</v>
      </c>
      <c r="P486" s="29">
        <v>-8137</v>
      </c>
      <c r="Q486" s="29">
        <v>27584</v>
      </c>
      <c r="T486" s="18">
        <v>44705</v>
      </c>
      <c r="U486" s="29">
        <v>25171</v>
      </c>
      <c r="V486" s="29">
        <v>-11789</v>
      </c>
      <c r="W486" s="29">
        <v>36960</v>
      </c>
    </row>
    <row r="487" spans="1:23" x14ac:dyDescent="0.2">
      <c r="A487" s="18">
        <v>44775</v>
      </c>
      <c r="B487" s="29">
        <v>19423</v>
      </c>
      <c r="C487" s="29">
        <v>-6488</v>
      </c>
      <c r="D487" s="29">
        <v>25911</v>
      </c>
      <c r="G487" s="18">
        <v>44586</v>
      </c>
      <c r="H487" s="29">
        <v>27031</v>
      </c>
      <c r="I487" s="29">
        <v>-6911</v>
      </c>
      <c r="J487" s="29">
        <v>33942</v>
      </c>
      <c r="N487" s="18">
        <v>44575</v>
      </c>
      <c r="O487" s="29">
        <v>18769</v>
      </c>
      <c r="P487" s="29">
        <v>-8240</v>
      </c>
      <c r="Q487" s="29">
        <v>27009</v>
      </c>
      <c r="T487" s="18">
        <v>44704</v>
      </c>
      <c r="U487" s="29">
        <v>25350</v>
      </c>
      <c r="V487" s="29">
        <v>-13128</v>
      </c>
      <c r="W487" s="29">
        <v>38478</v>
      </c>
    </row>
    <row r="488" spans="1:23" x14ac:dyDescent="0.2">
      <c r="A488" s="18">
        <v>44774</v>
      </c>
      <c r="B488" s="29">
        <v>18463</v>
      </c>
      <c r="C488" s="29">
        <v>-6533</v>
      </c>
      <c r="D488" s="29">
        <v>24996</v>
      </c>
      <c r="G488" s="18">
        <v>44585</v>
      </c>
      <c r="H488" s="29">
        <v>27837</v>
      </c>
      <c r="I488" s="29">
        <v>-7213</v>
      </c>
      <c r="J488" s="29">
        <v>35050</v>
      </c>
      <c r="N488" s="18">
        <v>44574</v>
      </c>
      <c r="O488" s="29">
        <v>19157</v>
      </c>
      <c r="P488" s="29">
        <v>-7602</v>
      </c>
      <c r="Q488" s="29">
        <v>26759</v>
      </c>
      <c r="T488" s="18">
        <v>44701</v>
      </c>
      <c r="U488" s="29">
        <v>24987</v>
      </c>
      <c r="V488" s="29">
        <v>-13292</v>
      </c>
      <c r="W488" s="29">
        <v>38279</v>
      </c>
    </row>
    <row r="489" spans="1:23" x14ac:dyDescent="0.2">
      <c r="A489" s="18">
        <v>44771</v>
      </c>
      <c r="B489" s="29">
        <v>17557</v>
      </c>
      <c r="C489" s="29">
        <v>-6936</v>
      </c>
      <c r="D489" s="29">
        <v>24493</v>
      </c>
      <c r="G489" s="18">
        <v>44582</v>
      </c>
      <c r="H489" s="29">
        <v>27482</v>
      </c>
      <c r="I489" s="29">
        <v>-7580</v>
      </c>
      <c r="J489" s="29">
        <v>35062</v>
      </c>
      <c r="N489" s="18">
        <v>44573</v>
      </c>
      <c r="O489" s="29">
        <v>18430</v>
      </c>
      <c r="P489" s="29">
        <v>-8124</v>
      </c>
      <c r="Q489" s="29">
        <v>26554</v>
      </c>
      <c r="T489" s="18">
        <v>44700</v>
      </c>
      <c r="U489" s="29">
        <v>25766</v>
      </c>
      <c r="V489" s="29">
        <v>-12614</v>
      </c>
      <c r="W489" s="29">
        <v>38380</v>
      </c>
    </row>
    <row r="490" spans="1:23" x14ac:dyDescent="0.2">
      <c r="A490" s="18">
        <v>44770</v>
      </c>
      <c r="B490" s="29">
        <v>17433</v>
      </c>
      <c r="C490" s="29">
        <v>-6941</v>
      </c>
      <c r="D490" s="29">
        <v>24374</v>
      </c>
      <c r="G490" s="18">
        <v>44581</v>
      </c>
      <c r="H490" s="29">
        <v>28343</v>
      </c>
      <c r="I490" s="29">
        <v>-7148</v>
      </c>
      <c r="J490" s="29">
        <v>35491</v>
      </c>
      <c r="N490" s="18">
        <v>44572</v>
      </c>
      <c r="O490" s="29">
        <v>18957</v>
      </c>
      <c r="P490" s="29">
        <v>-8163</v>
      </c>
      <c r="Q490" s="29">
        <v>27120</v>
      </c>
      <c r="T490" s="18">
        <v>44699</v>
      </c>
      <c r="U490" s="29">
        <v>26091</v>
      </c>
      <c r="V490" s="29">
        <v>-13213</v>
      </c>
      <c r="W490" s="29">
        <v>39304</v>
      </c>
    </row>
    <row r="491" spans="1:23" x14ac:dyDescent="0.2">
      <c r="A491" s="18">
        <v>44769</v>
      </c>
      <c r="B491" s="29">
        <v>16450</v>
      </c>
      <c r="C491" s="29">
        <v>-7720</v>
      </c>
      <c r="D491" s="29">
        <v>24170</v>
      </c>
      <c r="G491" s="18">
        <v>44580</v>
      </c>
      <c r="H491" s="29">
        <v>29050</v>
      </c>
      <c r="I491" s="29">
        <v>-6706</v>
      </c>
      <c r="J491" s="29">
        <v>35756</v>
      </c>
      <c r="N491" s="18">
        <v>44571</v>
      </c>
      <c r="O491" s="29">
        <v>18282</v>
      </c>
      <c r="P491" s="29">
        <v>-7564</v>
      </c>
      <c r="Q491" s="29">
        <v>25846</v>
      </c>
      <c r="T491" s="18">
        <v>44698</v>
      </c>
      <c r="U491" s="29">
        <v>27118</v>
      </c>
      <c r="V491" s="29">
        <v>-13449</v>
      </c>
      <c r="W491" s="29">
        <v>40567</v>
      </c>
    </row>
    <row r="492" spans="1:23" x14ac:dyDescent="0.2">
      <c r="A492" s="18">
        <v>44768</v>
      </c>
      <c r="B492" s="29">
        <v>15729</v>
      </c>
      <c r="C492" s="29">
        <v>-7589</v>
      </c>
      <c r="D492" s="29">
        <v>23318</v>
      </c>
      <c r="G492" s="18">
        <v>44579</v>
      </c>
      <c r="H492" s="29">
        <v>29569</v>
      </c>
      <c r="I492" s="29">
        <v>-6461</v>
      </c>
      <c r="J492" s="29">
        <v>36030</v>
      </c>
      <c r="N492" s="18">
        <v>44568</v>
      </c>
      <c r="O492" s="29">
        <v>17396</v>
      </c>
      <c r="P492" s="29">
        <v>-8056</v>
      </c>
      <c r="Q492" s="29">
        <v>25452</v>
      </c>
      <c r="T492" s="18">
        <v>44697</v>
      </c>
      <c r="U492" s="29">
        <v>29259</v>
      </c>
      <c r="V492" s="29">
        <v>-13359</v>
      </c>
      <c r="W492" s="29">
        <v>42618</v>
      </c>
    </row>
    <row r="493" spans="1:23" x14ac:dyDescent="0.2">
      <c r="A493" s="18">
        <v>44767</v>
      </c>
      <c r="B493" s="29">
        <v>15469</v>
      </c>
      <c r="C493" s="29">
        <v>-7852</v>
      </c>
      <c r="D493" s="29">
        <v>23321</v>
      </c>
      <c r="G493" s="18">
        <v>44578</v>
      </c>
      <c r="H493" s="29">
        <v>29858</v>
      </c>
      <c r="I493" s="29">
        <v>-6879</v>
      </c>
      <c r="J493" s="29">
        <v>36737</v>
      </c>
      <c r="N493" s="18">
        <v>44567</v>
      </c>
      <c r="O493" s="29">
        <v>17174</v>
      </c>
      <c r="P493" s="29">
        <v>-7871</v>
      </c>
      <c r="Q493" s="29">
        <v>25045</v>
      </c>
      <c r="T493" s="18">
        <v>44694</v>
      </c>
      <c r="U493" s="29">
        <v>29410</v>
      </c>
      <c r="V493" s="29">
        <v>-13080</v>
      </c>
      <c r="W493" s="29">
        <v>42490</v>
      </c>
    </row>
    <row r="494" spans="1:23" x14ac:dyDescent="0.2">
      <c r="A494" s="18">
        <v>44764</v>
      </c>
      <c r="B494" s="29">
        <v>15589</v>
      </c>
      <c r="C494" s="29">
        <v>-8044</v>
      </c>
      <c r="D494" s="29">
        <v>23633</v>
      </c>
      <c r="G494" s="18">
        <v>44575</v>
      </c>
      <c r="H494" s="29">
        <v>30316</v>
      </c>
      <c r="I494" s="29">
        <v>-6769</v>
      </c>
      <c r="J494" s="29">
        <v>37085</v>
      </c>
      <c r="N494" s="18">
        <v>44566</v>
      </c>
      <c r="O494" s="29">
        <v>17608</v>
      </c>
      <c r="P494" s="29">
        <v>-7502</v>
      </c>
      <c r="Q494" s="29">
        <v>25110</v>
      </c>
      <c r="T494" s="18">
        <v>44693</v>
      </c>
      <c r="U494" s="29">
        <v>28249</v>
      </c>
      <c r="V494" s="29">
        <v>-12478</v>
      </c>
      <c r="W494" s="29">
        <v>40727</v>
      </c>
    </row>
    <row r="495" spans="1:23" x14ac:dyDescent="0.2">
      <c r="A495" s="18">
        <v>44763</v>
      </c>
      <c r="B495" s="29">
        <v>15699</v>
      </c>
      <c r="C495" s="29">
        <v>-7932</v>
      </c>
      <c r="D495" s="29">
        <v>23631</v>
      </c>
      <c r="G495" s="18">
        <v>44574</v>
      </c>
      <c r="H495" s="29">
        <v>30100</v>
      </c>
      <c r="I495" s="29">
        <v>-7133</v>
      </c>
      <c r="J495" s="29">
        <v>37233</v>
      </c>
      <c r="N495" s="18">
        <v>44565</v>
      </c>
      <c r="O495" s="29">
        <v>16583</v>
      </c>
      <c r="P495" s="29">
        <v>-7417</v>
      </c>
      <c r="Q495" s="29">
        <v>24000</v>
      </c>
      <c r="T495" s="18">
        <v>44692</v>
      </c>
      <c r="U495" s="29">
        <v>27715</v>
      </c>
      <c r="V495" s="29">
        <v>-12567</v>
      </c>
      <c r="W495" s="29">
        <v>40282</v>
      </c>
    </row>
    <row r="496" spans="1:23" x14ac:dyDescent="0.2">
      <c r="A496" s="18">
        <v>44762</v>
      </c>
      <c r="B496" s="29">
        <v>16060</v>
      </c>
      <c r="C496" s="29">
        <v>-7688</v>
      </c>
      <c r="D496" s="29">
        <v>23748</v>
      </c>
      <c r="G496" s="18">
        <v>44573</v>
      </c>
      <c r="H496" s="29">
        <v>30972</v>
      </c>
      <c r="I496" s="29">
        <v>-7016</v>
      </c>
      <c r="J496" s="29">
        <v>37988</v>
      </c>
      <c r="N496" s="18">
        <v>44561</v>
      </c>
      <c r="O496" s="29">
        <v>16325</v>
      </c>
      <c r="P496" s="29">
        <v>-7458</v>
      </c>
      <c r="Q496" s="29">
        <v>23783</v>
      </c>
      <c r="T496" s="18">
        <v>44691</v>
      </c>
      <c r="U496" s="29">
        <v>27215</v>
      </c>
      <c r="V496" s="29">
        <v>-12080</v>
      </c>
      <c r="W496" s="29">
        <v>39295</v>
      </c>
    </row>
    <row r="497" spans="1:23" x14ac:dyDescent="0.2">
      <c r="A497" s="18">
        <v>44761</v>
      </c>
      <c r="B497" s="29">
        <v>15582</v>
      </c>
      <c r="C497" s="29">
        <v>-7850</v>
      </c>
      <c r="D497" s="29">
        <v>23432</v>
      </c>
      <c r="G497" s="18">
        <v>44572</v>
      </c>
      <c r="H497" s="29">
        <v>31311</v>
      </c>
      <c r="I497" s="29">
        <v>-7956</v>
      </c>
      <c r="J497" s="29">
        <v>39267</v>
      </c>
      <c r="N497" s="18">
        <v>44560</v>
      </c>
      <c r="O497" s="29">
        <v>16402</v>
      </c>
      <c r="P497" s="29">
        <v>-7416</v>
      </c>
      <c r="Q497" s="29">
        <v>23818</v>
      </c>
      <c r="T497" s="18">
        <v>44690</v>
      </c>
      <c r="U497" s="29">
        <v>28477</v>
      </c>
      <c r="V497" s="29">
        <v>-11618</v>
      </c>
      <c r="W497" s="29">
        <v>40095</v>
      </c>
    </row>
    <row r="498" spans="1:23" x14ac:dyDescent="0.2">
      <c r="A498" s="18">
        <v>44760</v>
      </c>
      <c r="B498" s="29">
        <v>15967</v>
      </c>
      <c r="C498" s="29">
        <v>-7693</v>
      </c>
      <c r="D498" s="29">
        <v>23660</v>
      </c>
      <c r="G498" s="18">
        <v>44571</v>
      </c>
      <c r="H498" s="29">
        <v>32327</v>
      </c>
      <c r="I498" s="29">
        <v>-7604</v>
      </c>
      <c r="J498" s="29">
        <v>39931</v>
      </c>
      <c r="N498" s="18">
        <v>44559</v>
      </c>
      <c r="O498" s="29">
        <v>16248</v>
      </c>
      <c r="P498" s="29">
        <v>-7639</v>
      </c>
      <c r="Q498" s="29">
        <v>23887</v>
      </c>
      <c r="T498" s="18">
        <v>44687</v>
      </c>
      <c r="U498" s="29">
        <v>24826</v>
      </c>
      <c r="V498" s="29">
        <v>-10660</v>
      </c>
      <c r="W498" s="29">
        <v>35486</v>
      </c>
    </row>
    <row r="499" spans="1:23" x14ac:dyDescent="0.2">
      <c r="A499" s="18">
        <v>44757</v>
      </c>
      <c r="B499" s="29">
        <v>15950</v>
      </c>
      <c r="C499" s="29">
        <v>-7748</v>
      </c>
      <c r="D499" s="29">
        <v>23698</v>
      </c>
      <c r="G499" s="18">
        <v>44568</v>
      </c>
      <c r="H499" s="29">
        <v>29742</v>
      </c>
      <c r="I499" s="29">
        <v>-8221</v>
      </c>
      <c r="J499" s="29">
        <v>37963</v>
      </c>
      <c r="N499" s="18">
        <v>44558</v>
      </c>
      <c r="O499" s="29">
        <v>16322</v>
      </c>
      <c r="P499" s="29">
        <v>-7732</v>
      </c>
      <c r="Q499" s="29">
        <v>24054</v>
      </c>
      <c r="T499" s="18">
        <v>44686</v>
      </c>
      <c r="U499" s="29">
        <v>25200</v>
      </c>
      <c r="V499" s="29">
        <v>-10681</v>
      </c>
      <c r="W499" s="29">
        <v>35881</v>
      </c>
    </row>
    <row r="500" spans="1:23" x14ac:dyDescent="0.2">
      <c r="A500" s="18">
        <v>44756</v>
      </c>
      <c r="B500" s="29">
        <v>15572</v>
      </c>
      <c r="C500" s="29">
        <v>-8032</v>
      </c>
      <c r="D500" s="29">
        <v>23604</v>
      </c>
      <c r="G500" s="18">
        <v>44567</v>
      </c>
      <c r="H500" s="29">
        <v>28814</v>
      </c>
      <c r="I500" s="29">
        <v>-8287</v>
      </c>
      <c r="J500" s="29">
        <v>37101</v>
      </c>
      <c r="N500" s="18">
        <v>44557</v>
      </c>
      <c r="O500" s="29">
        <v>16486</v>
      </c>
      <c r="P500" s="29">
        <v>-7746</v>
      </c>
      <c r="Q500" s="29">
        <v>24232</v>
      </c>
      <c r="T500" s="18">
        <v>44680</v>
      </c>
      <c r="U500" s="29">
        <v>25513</v>
      </c>
      <c r="V500" s="29">
        <v>-10137</v>
      </c>
      <c r="W500" s="29">
        <v>35650</v>
      </c>
    </row>
    <row r="501" spans="1:23" x14ac:dyDescent="0.2">
      <c r="A501" s="18">
        <v>44755</v>
      </c>
      <c r="B501" s="29">
        <v>14973</v>
      </c>
      <c r="C501" s="29">
        <v>-8086</v>
      </c>
      <c r="D501" s="29">
        <v>23059</v>
      </c>
      <c r="G501" s="18">
        <v>44566</v>
      </c>
      <c r="H501" s="29">
        <v>26691</v>
      </c>
      <c r="I501" s="29">
        <v>-9282</v>
      </c>
      <c r="J501" s="29">
        <v>35973</v>
      </c>
      <c r="N501" s="18">
        <v>44554</v>
      </c>
      <c r="O501" s="29">
        <v>16270</v>
      </c>
      <c r="P501" s="29">
        <v>-7945</v>
      </c>
      <c r="Q501" s="29">
        <v>24215</v>
      </c>
      <c r="T501" s="18">
        <v>44679</v>
      </c>
      <c r="U501" s="29">
        <v>25674</v>
      </c>
      <c r="V501" s="29">
        <v>-10082</v>
      </c>
      <c r="W501" s="29">
        <v>35756</v>
      </c>
    </row>
    <row r="502" spans="1:23" x14ac:dyDescent="0.2">
      <c r="A502" s="18">
        <v>44754</v>
      </c>
      <c r="B502" s="29">
        <v>14560</v>
      </c>
      <c r="C502" s="29">
        <v>-8209</v>
      </c>
      <c r="D502" s="29">
        <v>22769</v>
      </c>
      <c r="G502" s="18">
        <v>44565</v>
      </c>
      <c r="H502" s="29">
        <v>27101</v>
      </c>
      <c r="I502" s="29">
        <v>-9027</v>
      </c>
      <c r="J502" s="29">
        <v>36128</v>
      </c>
      <c r="N502" s="18">
        <v>44553</v>
      </c>
      <c r="O502" s="29">
        <v>16528</v>
      </c>
      <c r="P502" s="29">
        <v>-7808</v>
      </c>
      <c r="Q502" s="29">
        <v>24336</v>
      </c>
      <c r="T502" s="18">
        <v>44678</v>
      </c>
      <c r="U502" s="29">
        <v>27709</v>
      </c>
      <c r="V502" s="29">
        <v>-9470</v>
      </c>
      <c r="W502" s="29">
        <v>37179</v>
      </c>
    </row>
    <row r="503" spans="1:23" x14ac:dyDescent="0.2">
      <c r="A503" s="18">
        <v>44753</v>
      </c>
      <c r="B503" s="29">
        <v>14250</v>
      </c>
      <c r="C503" s="29">
        <v>-8476</v>
      </c>
      <c r="D503" s="29">
        <v>22726</v>
      </c>
      <c r="G503" s="18">
        <v>44561</v>
      </c>
      <c r="H503" s="29">
        <v>26100</v>
      </c>
      <c r="I503" s="29">
        <v>-9245</v>
      </c>
      <c r="J503" s="29">
        <v>35345</v>
      </c>
      <c r="N503" s="18">
        <v>44552</v>
      </c>
      <c r="O503" s="29">
        <v>16506</v>
      </c>
      <c r="P503" s="29">
        <v>-7747</v>
      </c>
      <c r="Q503" s="29">
        <v>24253</v>
      </c>
      <c r="T503" s="18">
        <v>44677</v>
      </c>
      <c r="U503" s="29">
        <v>26369</v>
      </c>
      <c r="V503" s="29">
        <v>-9253</v>
      </c>
      <c r="W503" s="29">
        <v>35622</v>
      </c>
    </row>
    <row r="504" spans="1:23" x14ac:dyDescent="0.2">
      <c r="A504" s="18">
        <v>44750</v>
      </c>
      <c r="B504" s="29">
        <v>15002</v>
      </c>
      <c r="C504" s="29">
        <v>-8022</v>
      </c>
      <c r="D504" s="29">
        <v>23024</v>
      </c>
      <c r="G504" s="18">
        <v>44560</v>
      </c>
      <c r="H504" s="29">
        <v>26113</v>
      </c>
      <c r="I504" s="29">
        <v>-9258</v>
      </c>
      <c r="J504" s="29">
        <v>35371</v>
      </c>
      <c r="N504" s="18">
        <v>44551</v>
      </c>
      <c r="O504" s="29">
        <v>16478</v>
      </c>
      <c r="P504" s="29">
        <v>-7659</v>
      </c>
      <c r="Q504" s="29">
        <v>24137</v>
      </c>
      <c r="T504" s="18">
        <v>44676</v>
      </c>
      <c r="U504" s="29">
        <v>27425</v>
      </c>
      <c r="V504" s="29">
        <v>-8042</v>
      </c>
      <c r="W504" s="29">
        <v>35467</v>
      </c>
    </row>
    <row r="505" spans="1:23" x14ac:dyDescent="0.2">
      <c r="A505" s="18">
        <v>44749</v>
      </c>
      <c r="B505" s="29">
        <v>14123</v>
      </c>
      <c r="C505" s="29">
        <v>-8600</v>
      </c>
      <c r="D505" s="29">
        <v>22723</v>
      </c>
      <c r="G505" s="18">
        <v>44559</v>
      </c>
      <c r="H505" s="29">
        <v>25995</v>
      </c>
      <c r="I505" s="29">
        <v>-9310</v>
      </c>
      <c r="J505" s="29">
        <v>35305</v>
      </c>
      <c r="N505" s="18">
        <v>44550</v>
      </c>
      <c r="O505" s="29">
        <v>16197</v>
      </c>
      <c r="P505" s="29">
        <v>-7643</v>
      </c>
      <c r="Q505" s="29">
        <v>23840</v>
      </c>
      <c r="T505" s="18">
        <v>44673</v>
      </c>
      <c r="U505" s="29">
        <v>26518</v>
      </c>
      <c r="V505" s="29">
        <v>-8595</v>
      </c>
      <c r="W505" s="29">
        <v>35113</v>
      </c>
    </row>
    <row r="506" spans="1:23" x14ac:dyDescent="0.2">
      <c r="A506" s="18">
        <v>44748</v>
      </c>
      <c r="B506" s="29">
        <v>14287</v>
      </c>
      <c r="C506" s="29">
        <v>-7732</v>
      </c>
      <c r="D506" s="29">
        <v>22019</v>
      </c>
      <c r="G506" s="18">
        <v>44558</v>
      </c>
      <c r="H506" s="29">
        <v>26766</v>
      </c>
      <c r="I506" s="29">
        <v>-9100</v>
      </c>
      <c r="J506" s="29">
        <v>35866</v>
      </c>
      <c r="N506" s="18">
        <v>44547</v>
      </c>
      <c r="O506" s="29">
        <v>16366</v>
      </c>
      <c r="P506" s="29">
        <v>-7408</v>
      </c>
      <c r="Q506" s="29">
        <v>23774</v>
      </c>
      <c r="T506" s="18">
        <v>44672</v>
      </c>
      <c r="U506" s="29">
        <v>25317</v>
      </c>
      <c r="V506" s="29">
        <v>-8218</v>
      </c>
      <c r="W506" s="29">
        <v>33535</v>
      </c>
    </row>
    <row r="507" spans="1:23" x14ac:dyDescent="0.2">
      <c r="A507" s="18">
        <v>44747</v>
      </c>
      <c r="B507" s="29">
        <v>14080</v>
      </c>
      <c r="C507" s="29">
        <v>-7492</v>
      </c>
      <c r="D507" s="29">
        <v>21572</v>
      </c>
      <c r="G507" s="18">
        <v>44557</v>
      </c>
      <c r="H507" s="29">
        <v>27091</v>
      </c>
      <c r="I507" s="29">
        <v>-8289</v>
      </c>
      <c r="J507" s="29">
        <v>35380</v>
      </c>
      <c r="N507" s="18">
        <v>44546</v>
      </c>
      <c r="O507" s="29">
        <v>15984</v>
      </c>
      <c r="P507" s="29">
        <v>-7404</v>
      </c>
      <c r="Q507" s="29">
        <v>23388</v>
      </c>
      <c r="T507" s="18">
        <v>44671</v>
      </c>
      <c r="U507" s="29">
        <v>25715</v>
      </c>
      <c r="V507" s="29">
        <v>-7513</v>
      </c>
      <c r="W507" s="29">
        <v>33228</v>
      </c>
    </row>
    <row r="508" spans="1:23" x14ac:dyDescent="0.2">
      <c r="A508" s="18">
        <v>44746</v>
      </c>
      <c r="B508" s="29">
        <v>14291</v>
      </c>
      <c r="C508" s="29">
        <v>-7764</v>
      </c>
      <c r="D508" s="29">
        <v>22055</v>
      </c>
      <c r="G508" s="18">
        <v>44554</v>
      </c>
      <c r="H508" s="29">
        <v>26673</v>
      </c>
      <c r="I508" s="29">
        <v>-8183</v>
      </c>
      <c r="J508" s="29">
        <v>34856</v>
      </c>
      <c r="N508" s="18">
        <v>44545</v>
      </c>
      <c r="O508" s="29">
        <v>16047</v>
      </c>
      <c r="P508" s="29">
        <v>-7478</v>
      </c>
      <c r="Q508" s="29">
        <v>23525</v>
      </c>
      <c r="T508" s="18">
        <v>44670</v>
      </c>
      <c r="U508" s="29">
        <v>24738</v>
      </c>
      <c r="V508" s="29">
        <v>-7994</v>
      </c>
      <c r="W508" s="29">
        <v>32732</v>
      </c>
    </row>
    <row r="509" spans="1:23" x14ac:dyDescent="0.2">
      <c r="A509" s="18">
        <v>44743</v>
      </c>
      <c r="B509" s="29">
        <v>14868</v>
      </c>
      <c r="C509" s="29">
        <v>-7704</v>
      </c>
      <c r="D509" s="29">
        <v>22572</v>
      </c>
      <c r="G509" s="18">
        <v>44553</v>
      </c>
      <c r="H509" s="29">
        <v>27750</v>
      </c>
      <c r="I509" s="29">
        <v>-7590</v>
      </c>
      <c r="J509" s="29">
        <v>35340</v>
      </c>
      <c r="N509" s="18">
        <v>44544</v>
      </c>
      <c r="O509" s="29">
        <v>16097</v>
      </c>
      <c r="P509" s="29">
        <v>-7465</v>
      </c>
      <c r="Q509" s="29">
        <v>23562</v>
      </c>
      <c r="T509" s="18">
        <v>44669</v>
      </c>
      <c r="U509" s="29">
        <v>23238</v>
      </c>
      <c r="V509" s="29">
        <v>-7222</v>
      </c>
      <c r="W509" s="29">
        <v>30460</v>
      </c>
    </row>
    <row r="510" spans="1:23" x14ac:dyDescent="0.2">
      <c r="A510" s="18">
        <v>44742</v>
      </c>
      <c r="B510" s="29">
        <v>14897</v>
      </c>
      <c r="C510" s="29">
        <v>-7500</v>
      </c>
      <c r="D510" s="29">
        <v>22397</v>
      </c>
      <c r="G510" s="18">
        <v>44552</v>
      </c>
      <c r="H510" s="29">
        <v>28951</v>
      </c>
      <c r="I510" s="29">
        <v>-7287</v>
      </c>
      <c r="J510" s="29">
        <v>36238</v>
      </c>
      <c r="N510" s="18">
        <v>44543</v>
      </c>
      <c r="O510" s="29">
        <v>15918</v>
      </c>
      <c r="P510" s="29">
        <v>-7274</v>
      </c>
      <c r="Q510" s="29">
        <v>23192</v>
      </c>
      <c r="T510" s="18">
        <v>44666</v>
      </c>
      <c r="U510" s="29">
        <v>20002</v>
      </c>
      <c r="V510" s="29">
        <v>-7764</v>
      </c>
      <c r="W510" s="29">
        <v>27766</v>
      </c>
    </row>
    <row r="511" spans="1:23" x14ac:dyDescent="0.2">
      <c r="A511" s="18">
        <v>44741</v>
      </c>
      <c r="B511" s="29">
        <v>14790</v>
      </c>
      <c r="C511" s="29">
        <v>-7600</v>
      </c>
      <c r="D511" s="29">
        <v>22390</v>
      </c>
      <c r="G511" s="18">
        <v>44551</v>
      </c>
      <c r="H511" s="29">
        <v>28113</v>
      </c>
      <c r="I511" s="29">
        <v>-7136</v>
      </c>
      <c r="J511" s="29">
        <v>35249</v>
      </c>
      <c r="N511" s="18">
        <v>44540</v>
      </c>
      <c r="O511" s="29">
        <v>15914</v>
      </c>
      <c r="P511" s="29">
        <v>-7436</v>
      </c>
      <c r="Q511" s="29">
        <v>23350</v>
      </c>
      <c r="T511" s="18">
        <v>44665</v>
      </c>
      <c r="U511" s="29">
        <v>19415</v>
      </c>
      <c r="V511" s="29">
        <v>-7889</v>
      </c>
      <c r="W511" s="29">
        <v>27304</v>
      </c>
    </row>
    <row r="512" spans="1:23" x14ac:dyDescent="0.2">
      <c r="A512" s="18">
        <v>44740</v>
      </c>
      <c r="B512" s="29">
        <v>14737</v>
      </c>
      <c r="C512" s="29">
        <v>-7512</v>
      </c>
      <c r="D512" s="29">
        <v>22249</v>
      </c>
      <c r="G512" s="18">
        <v>44550</v>
      </c>
      <c r="H512" s="29">
        <v>28215</v>
      </c>
      <c r="I512" s="29">
        <v>-6961</v>
      </c>
      <c r="J512" s="29">
        <v>35176</v>
      </c>
      <c r="N512" s="18">
        <v>44539</v>
      </c>
      <c r="O512" s="29">
        <v>15999</v>
      </c>
      <c r="P512" s="29">
        <v>-7576</v>
      </c>
      <c r="Q512" s="29">
        <v>23575</v>
      </c>
      <c r="T512" s="18">
        <v>44664</v>
      </c>
      <c r="U512" s="29">
        <v>18410</v>
      </c>
      <c r="V512" s="29">
        <v>-8068</v>
      </c>
      <c r="W512" s="29">
        <v>26478</v>
      </c>
    </row>
    <row r="513" spans="1:23" x14ac:dyDescent="0.2">
      <c r="A513" s="18">
        <v>44739</v>
      </c>
      <c r="B513" s="29">
        <v>14722</v>
      </c>
      <c r="C513" s="29">
        <v>-7248</v>
      </c>
      <c r="D513" s="29">
        <v>21970</v>
      </c>
      <c r="G513" s="18">
        <v>44547</v>
      </c>
      <c r="H513" s="29">
        <v>28019</v>
      </c>
      <c r="I513" s="29">
        <v>-7106</v>
      </c>
      <c r="J513" s="29">
        <v>35125</v>
      </c>
      <c r="N513" s="18">
        <v>44538</v>
      </c>
      <c r="O513" s="29">
        <v>15670</v>
      </c>
      <c r="P513" s="29">
        <v>-7347</v>
      </c>
      <c r="Q513" s="29">
        <v>23017</v>
      </c>
      <c r="T513" s="18">
        <v>44663</v>
      </c>
      <c r="U513" s="29">
        <v>18329</v>
      </c>
      <c r="V513" s="29">
        <v>-7675</v>
      </c>
      <c r="W513" s="29">
        <v>26004</v>
      </c>
    </row>
    <row r="514" spans="1:23" x14ac:dyDescent="0.2">
      <c r="A514" s="18">
        <v>44736</v>
      </c>
      <c r="B514" s="29">
        <v>14287</v>
      </c>
      <c r="C514" s="29">
        <v>-7058</v>
      </c>
      <c r="D514" s="29">
        <v>21345</v>
      </c>
      <c r="G514" s="18">
        <v>44546</v>
      </c>
      <c r="H514" s="29">
        <v>26524</v>
      </c>
      <c r="I514" s="29">
        <v>-7016</v>
      </c>
      <c r="J514" s="29">
        <v>33540</v>
      </c>
      <c r="N514" s="18">
        <v>44537</v>
      </c>
      <c r="O514" s="29">
        <v>15631</v>
      </c>
      <c r="P514" s="29">
        <v>-7179</v>
      </c>
      <c r="Q514" s="29">
        <v>22810</v>
      </c>
      <c r="T514" s="18">
        <v>44662</v>
      </c>
      <c r="U514" s="29">
        <v>17739</v>
      </c>
      <c r="V514" s="29">
        <v>-7446</v>
      </c>
      <c r="W514" s="29">
        <v>25185</v>
      </c>
    </row>
    <row r="515" spans="1:23" x14ac:dyDescent="0.2">
      <c r="A515" s="18">
        <v>44735</v>
      </c>
      <c r="B515" s="29">
        <v>14281</v>
      </c>
      <c r="C515" s="29">
        <v>-6961</v>
      </c>
      <c r="D515" s="29">
        <v>21242</v>
      </c>
      <c r="G515" s="18">
        <v>44545</v>
      </c>
      <c r="H515" s="29">
        <v>26059</v>
      </c>
      <c r="I515" s="29">
        <v>-7583</v>
      </c>
      <c r="J515" s="29">
        <v>33642</v>
      </c>
      <c r="N515" s="18">
        <v>44536</v>
      </c>
      <c r="O515" s="29">
        <v>15446</v>
      </c>
      <c r="P515" s="29">
        <v>-7189</v>
      </c>
      <c r="Q515" s="29">
        <v>22635</v>
      </c>
      <c r="T515" s="18">
        <v>44659</v>
      </c>
      <c r="U515" s="29">
        <v>17361</v>
      </c>
      <c r="V515" s="29">
        <v>-7755</v>
      </c>
      <c r="W515" s="29">
        <v>25116</v>
      </c>
    </row>
    <row r="516" spans="1:23" x14ac:dyDescent="0.2">
      <c r="A516" s="18">
        <v>44734</v>
      </c>
      <c r="B516" s="29">
        <v>14045</v>
      </c>
      <c r="C516" s="29">
        <v>-6886</v>
      </c>
      <c r="D516" s="29">
        <v>20931</v>
      </c>
      <c r="G516" s="18">
        <v>44544</v>
      </c>
      <c r="H516" s="29">
        <v>25799</v>
      </c>
      <c r="I516" s="29">
        <v>-7175</v>
      </c>
      <c r="J516" s="29">
        <v>32974</v>
      </c>
      <c r="N516" s="18">
        <v>44533</v>
      </c>
      <c r="O516" s="29">
        <v>15273</v>
      </c>
      <c r="P516" s="29">
        <v>-7722</v>
      </c>
      <c r="Q516" s="29">
        <v>22995</v>
      </c>
      <c r="T516" s="18">
        <v>44658</v>
      </c>
      <c r="U516" s="29">
        <v>17467</v>
      </c>
      <c r="V516" s="29">
        <v>-7645</v>
      </c>
      <c r="W516" s="29">
        <v>25112</v>
      </c>
    </row>
    <row r="517" spans="1:23" x14ac:dyDescent="0.2">
      <c r="A517" s="18">
        <v>44733</v>
      </c>
      <c r="B517" s="29">
        <v>13671</v>
      </c>
      <c r="C517" s="29">
        <v>-7061</v>
      </c>
      <c r="D517" s="29">
        <v>20732</v>
      </c>
      <c r="G517" s="18">
        <v>44543</v>
      </c>
      <c r="H517" s="29">
        <v>24911</v>
      </c>
      <c r="I517" s="29">
        <v>-7544</v>
      </c>
      <c r="J517" s="29">
        <v>32455</v>
      </c>
      <c r="N517" s="18">
        <v>44532</v>
      </c>
      <c r="O517" s="29">
        <v>15123</v>
      </c>
      <c r="P517" s="29">
        <v>-7544</v>
      </c>
      <c r="Q517" s="29">
        <v>22667</v>
      </c>
      <c r="T517" s="18">
        <v>44657</v>
      </c>
      <c r="U517" s="29">
        <v>17144</v>
      </c>
      <c r="V517" s="29">
        <v>-7528</v>
      </c>
      <c r="W517" s="29">
        <v>24672</v>
      </c>
    </row>
    <row r="518" spans="1:23" x14ac:dyDescent="0.2">
      <c r="A518" s="18">
        <v>44729</v>
      </c>
      <c r="B518" s="29">
        <v>13366</v>
      </c>
      <c r="C518" s="29">
        <v>-6847</v>
      </c>
      <c r="D518" s="29">
        <v>20213</v>
      </c>
      <c r="G518" s="18">
        <v>44540</v>
      </c>
      <c r="H518" s="29">
        <v>24404</v>
      </c>
      <c r="I518" s="29">
        <v>-6942</v>
      </c>
      <c r="J518" s="29">
        <v>31346</v>
      </c>
      <c r="N518" s="18">
        <v>44531</v>
      </c>
      <c r="O518" s="29">
        <v>14705</v>
      </c>
      <c r="P518" s="29">
        <v>-7520</v>
      </c>
      <c r="Q518" s="29">
        <v>22225</v>
      </c>
      <c r="T518" s="18">
        <v>44652</v>
      </c>
      <c r="U518" s="29">
        <v>17093</v>
      </c>
      <c r="V518" s="29">
        <v>-7277</v>
      </c>
      <c r="W518" s="29">
        <v>24370</v>
      </c>
    </row>
    <row r="519" spans="1:23" x14ac:dyDescent="0.2">
      <c r="A519" s="18">
        <v>44728</v>
      </c>
      <c r="B519" s="29">
        <v>13221</v>
      </c>
      <c r="C519" s="29">
        <v>-6765</v>
      </c>
      <c r="D519" s="29">
        <v>19986</v>
      </c>
      <c r="G519" s="18">
        <v>44539</v>
      </c>
      <c r="H519" s="29">
        <v>24278</v>
      </c>
      <c r="I519" s="29">
        <v>-6793</v>
      </c>
      <c r="J519" s="29">
        <v>31071</v>
      </c>
      <c r="N519" s="18">
        <v>44530</v>
      </c>
      <c r="O519" s="29">
        <v>14676</v>
      </c>
      <c r="P519" s="29">
        <v>-7414</v>
      </c>
      <c r="Q519" s="29">
        <v>22090</v>
      </c>
      <c r="T519" s="18">
        <v>44651</v>
      </c>
      <c r="U519" s="29">
        <v>17208</v>
      </c>
      <c r="V519" s="29">
        <v>-7453</v>
      </c>
      <c r="W519" s="29">
        <v>24661</v>
      </c>
    </row>
    <row r="520" spans="1:23" x14ac:dyDescent="0.2">
      <c r="A520" s="18">
        <v>44727</v>
      </c>
      <c r="B520" s="29">
        <v>13223</v>
      </c>
      <c r="C520" s="29">
        <v>-6592</v>
      </c>
      <c r="D520" s="29">
        <v>19815</v>
      </c>
      <c r="G520" s="18">
        <v>44538</v>
      </c>
      <c r="H520" s="29">
        <v>24517</v>
      </c>
      <c r="I520" s="29">
        <v>-6656</v>
      </c>
      <c r="J520" s="29">
        <v>31173</v>
      </c>
      <c r="N520" s="18">
        <v>44529</v>
      </c>
      <c r="O520" s="29">
        <v>14451</v>
      </c>
      <c r="P520" s="29">
        <v>-7385</v>
      </c>
      <c r="Q520" s="29">
        <v>21836</v>
      </c>
      <c r="T520" s="18">
        <v>44650</v>
      </c>
      <c r="U520" s="29">
        <v>17019</v>
      </c>
      <c r="V520" s="29">
        <v>-7348</v>
      </c>
      <c r="W520" s="29">
        <v>24367</v>
      </c>
    </row>
    <row r="521" spans="1:23" x14ac:dyDescent="0.2">
      <c r="A521" s="18">
        <v>44726</v>
      </c>
      <c r="B521" s="29">
        <v>13074</v>
      </c>
      <c r="C521" s="29">
        <v>-6624</v>
      </c>
      <c r="D521" s="29">
        <v>19698</v>
      </c>
      <c r="G521" s="18">
        <v>44537</v>
      </c>
      <c r="H521" s="29">
        <v>22554</v>
      </c>
      <c r="I521" s="29">
        <v>-7277</v>
      </c>
      <c r="J521" s="29">
        <v>29831</v>
      </c>
      <c r="N521" s="18">
        <v>44526</v>
      </c>
      <c r="O521" s="29">
        <v>13685</v>
      </c>
      <c r="P521" s="29">
        <v>-7153</v>
      </c>
      <c r="Q521" s="29">
        <v>20838</v>
      </c>
      <c r="T521" s="18">
        <v>44649</v>
      </c>
      <c r="U521" s="29">
        <v>16812</v>
      </c>
      <c r="V521" s="29">
        <v>-7505</v>
      </c>
      <c r="W521" s="29">
        <v>24317</v>
      </c>
    </row>
    <row r="522" spans="1:23" x14ac:dyDescent="0.2">
      <c r="A522" s="18">
        <v>44725</v>
      </c>
      <c r="B522" s="29">
        <v>12865</v>
      </c>
      <c r="C522" s="29">
        <v>-6559</v>
      </c>
      <c r="D522" s="29">
        <v>19424</v>
      </c>
      <c r="G522" s="18">
        <v>44536</v>
      </c>
      <c r="H522" s="29">
        <v>22246</v>
      </c>
      <c r="I522" s="29">
        <v>-7098</v>
      </c>
      <c r="J522" s="29">
        <v>29344</v>
      </c>
      <c r="N522" s="18">
        <v>44525</v>
      </c>
      <c r="O522" s="29">
        <v>13364</v>
      </c>
      <c r="P522" s="29">
        <v>-7238</v>
      </c>
      <c r="Q522" s="29">
        <v>20602</v>
      </c>
      <c r="T522" s="18">
        <v>44648</v>
      </c>
      <c r="U522" s="29">
        <v>16373</v>
      </c>
      <c r="V522" s="29">
        <v>-6740</v>
      </c>
      <c r="W522" s="29">
        <v>23113</v>
      </c>
    </row>
    <row r="523" spans="1:23" x14ac:dyDescent="0.2">
      <c r="A523" s="18">
        <v>44722</v>
      </c>
      <c r="B523" s="29">
        <v>12602</v>
      </c>
      <c r="C523" s="29">
        <v>-6238</v>
      </c>
      <c r="D523" s="29">
        <v>18840</v>
      </c>
      <c r="G523" s="18">
        <v>44533</v>
      </c>
      <c r="H523" s="29">
        <v>21472</v>
      </c>
      <c r="I523" s="29">
        <v>-7209</v>
      </c>
      <c r="J523" s="29">
        <v>28681</v>
      </c>
      <c r="N523" s="18">
        <v>44524</v>
      </c>
      <c r="O523" s="29">
        <v>13222</v>
      </c>
      <c r="P523" s="29">
        <v>-6784</v>
      </c>
      <c r="Q523" s="29">
        <v>20006</v>
      </c>
      <c r="T523" s="18">
        <v>44645</v>
      </c>
      <c r="U523" s="29">
        <v>16034</v>
      </c>
      <c r="V523" s="29">
        <v>-6595</v>
      </c>
      <c r="W523" s="29">
        <v>22629</v>
      </c>
    </row>
    <row r="524" spans="1:23" x14ac:dyDescent="0.2">
      <c r="A524" s="18">
        <v>44543</v>
      </c>
      <c r="B524" s="29">
        <v>11189</v>
      </c>
      <c r="C524" s="29">
        <v>-2673</v>
      </c>
      <c r="D524" s="29">
        <v>13862</v>
      </c>
      <c r="G524" s="18">
        <v>44532</v>
      </c>
      <c r="H524" s="29">
        <v>21005</v>
      </c>
      <c r="I524" s="29">
        <v>-7123</v>
      </c>
      <c r="J524" s="29">
        <v>28128</v>
      </c>
      <c r="N524" s="18">
        <v>44523</v>
      </c>
      <c r="O524" s="29">
        <v>13248</v>
      </c>
      <c r="P524" s="29">
        <v>-6738</v>
      </c>
      <c r="Q524" s="29">
        <v>19986</v>
      </c>
      <c r="T524" s="18">
        <v>44644</v>
      </c>
      <c r="U524" s="29">
        <v>15597</v>
      </c>
      <c r="V524" s="29">
        <v>-6721</v>
      </c>
      <c r="W524" s="29">
        <v>22318</v>
      </c>
    </row>
    <row r="525" spans="1:23" x14ac:dyDescent="0.2">
      <c r="A525" s="18">
        <v>44540</v>
      </c>
      <c r="B525" s="29">
        <v>13367</v>
      </c>
      <c r="C525" s="29">
        <v>-3228</v>
      </c>
      <c r="D525" s="29">
        <v>16595</v>
      </c>
      <c r="G525" s="18">
        <v>44531</v>
      </c>
      <c r="H525" s="29">
        <v>19775</v>
      </c>
      <c r="I525" s="29">
        <v>-7622</v>
      </c>
      <c r="J525" s="29">
        <v>27397</v>
      </c>
      <c r="N525" s="18">
        <v>44522</v>
      </c>
      <c r="O525" s="29">
        <v>13238</v>
      </c>
      <c r="P525" s="29">
        <v>-6679</v>
      </c>
      <c r="Q525" s="29">
        <v>19917</v>
      </c>
      <c r="T525" s="18">
        <v>44643</v>
      </c>
      <c r="U525" s="29">
        <v>15511</v>
      </c>
      <c r="V525" s="29">
        <v>-6413</v>
      </c>
      <c r="W525" s="29">
        <v>21924</v>
      </c>
    </row>
    <row r="526" spans="1:23" x14ac:dyDescent="0.2">
      <c r="A526" s="18">
        <v>44539</v>
      </c>
      <c r="B526" s="29">
        <v>15215</v>
      </c>
      <c r="C526" s="29">
        <v>-2951</v>
      </c>
      <c r="D526" s="29">
        <v>18166</v>
      </c>
      <c r="G526" s="18">
        <v>44530</v>
      </c>
      <c r="H526" s="29">
        <v>18793</v>
      </c>
      <c r="I526" s="29">
        <v>-7850</v>
      </c>
      <c r="J526" s="29">
        <v>26643</v>
      </c>
      <c r="N526" s="18">
        <v>44519</v>
      </c>
      <c r="O526" s="29">
        <v>13133</v>
      </c>
      <c r="P526" s="29">
        <v>-6442</v>
      </c>
      <c r="Q526" s="29">
        <v>19575</v>
      </c>
      <c r="T526" s="18">
        <v>44642</v>
      </c>
      <c r="U526" s="29">
        <v>15459</v>
      </c>
      <c r="V526" s="29">
        <v>-6347</v>
      </c>
      <c r="W526" s="29">
        <v>21806</v>
      </c>
    </row>
    <row r="527" spans="1:23" x14ac:dyDescent="0.2">
      <c r="A527" s="18">
        <v>44538</v>
      </c>
      <c r="B527" s="29">
        <v>16305</v>
      </c>
      <c r="C527" s="29">
        <v>-3248</v>
      </c>
      <c r="D527" s="29">
        <v>19553</v>
      </c>
      <c r="G527" s="18">
        <v>44529</v>
      </c>
      <c r="H527" s="29">
        <v>18513</v>
      </c>
      <c r="I527" s="29">
        <v>-7415</v>
      </c>
      <c r="J527" s="29">
        <v>25928</v>
      </c>
      <c r="N527" s="18">
        <v>44518</v>
      </c>
      <c r="O527" s="29">
        <v>13155</v>
      </c>
      <c r="P527" s="29">
        <v>-6234</v>
      </c>
      <c r="Q527" s="29">
        <v>19389</v>
      </c>
      <c r="T527" s="18">
        <v>44641</v>
      </c>
      <c r="U527" s="29">
        <v>15183</v>
      </c>
      <c r="V527" s="29">
        <v>-5784</v>
      </c>
      <c r="W527" s="29">
        <v>20967</v>
      </c>
    </row>
    <row r="528" spans="1:23" x14ac:dyDescent="0.2">
      <c r="A528" s="18">
        <v>44537</v>
      </c>
      <c r="B528" s="29">
        <v>17922</v>
      </c>
      <c r="C528" s="29">
        <v>-3277</v>
      </c>
      <c r="D528" s="29">
        <v>21199</v>
      </c>
      <c r="G528" s="18">
        <v>44526</v>
      </c>
      <c r="H528" s="29">
        <v>17385</v>
      </c>
      <c r="I528" s="29">
        <v>-7238</v>
      </c>
      <c r="J528" s="29">
        <v>24623</v>
      </c>
      <c r="N528" s="18">
        <v>44517</v>
      </c>
      <c r="O528" s="29">
        <v>13160</v>
      </c>
      <c r="P528" s="29">
        <v>-6076</v>
      </c>
      <c r="Q528" s="29">
        <v>19236</v>
      </c>
      <c r="T528" s="18">
        <v>44638</v>
      </c>
      <c r="U528" s="29">
        <v>14652</v>
      </c>
      <c r="V528" s="29">
        <v>-5171</v>
      </c>
      <c r="W528" s="29">
        <v>19823</v>
      </c>
    </row>
    <row r="529" spans="1:23" x14ac:dyDescent="0.2">
      <c r="A529" s="18">
        <v>44536</v>
      </c>
      <c r="B529" s="29">
        <v>18885</v>
      </c>
      <c r="C529" s="29">
        <v>-3773</v>
      </c>
      <c r="D529" s="29">
        <v>22658</v>
      </c>
      <c r="G529" s="18">
        <v>44525</v>
      </c>
      <c r="H529" s="29">
        <v>17041</v>
      </c>
      <c r="I529" s="29">
        <v>-7197</v>
      </c>
      <c r="J529" s="29">
        <v>24238</v>
      </c>
      <c r="N529" s="18">
        <v>44516</v>
      </c>
      <c r="O529" s="29">
        <v>12993</v>
      </c>
      <c r="P529" s="29">
        <v>-5963</v>
      </c>
      <c r="Q529" s="29">
        <v>18956</v>
      </c>
      <c r="T529" s="18">
        <v>44637</v>
      </c>
      <c r="U529" s="29">
        <v>14225</v>
      </c>
      <c r="V529" s="29">
        <v>-5274</v>
      </c>
      <c r="W529" s="29">
        <v>19499</v>
      </c>
    </row>
    <row r="530" spans="1:23" x14ac:dyDescent="0.2">
      <c r="A530" s="18">
        <v>44533</v>
      </c>
      <c r="B530" s="29">
        <v>19207</v>
      </c>
      <c r="C530" s="29">
        <v>-3965</v>
      </c>
      <c r="D530" s="29">
        <v>23172</v>
      </c>
      <c r="G530" s="18">
        <v>44524</v>
      </c>
      <c r="H530" s="29">
        <v>17140</v>
      </c>
      <c r="I530" s="29">
        <v>-7137</v>
      </c>
      <c r="J530" s="29">
        <v>24277</v>
      </c>
      <c r="N530" s="18">
        <v>44515</v>
      </c>
      <c r="O530" s="29">
        <v>12973</v>
      </c>
      <c r="P530" s="29">
        <v>-5899</v>
      </c>
      <c r="Q530" s="29">
        <v>18872</v>
      </c>
      <c r="T530" s="18">
        <v>44636</v>
      </c>
      <c r="U530" s="29">
        <v>12957</v>
      </c>
      <c r="V530" s="29">
        <v>-5956</v>
      </c>
      <c r="W530" s="29">
        <v>18913</v>
      </c>
    </row>
    <row r="531" spans="1:23" x14ac:dyDescent="0.2">
      <c r="A531" s="18">
        <v>44532</v>
      </c>
      <c r="B531" s="29">
        <v>19369</v>
      </c>
      <c r="C531" s="29">
        <v>-4067</v>
      </c>
      <c r="D531" s="29">
        <v>23436</v>
      </c>
      <c r="G531" s="18">
        <v>44523</v>
      </c>
      <c r="H531" s="29">
        <v>16987</v>
      </c>
      <c r="I531" s="29">
        <v>-6326</v>
      </c>
      <c r="J531" s="29">
        <v>23313</v>
      </c>
      <c r="N531" s="18">
        <v>44512</v>
      </c>
      <c r="O531" s="29">
        <v>12882</v>
      </c>
      <c r="P531" s="29">
        <v>-5971</v>
      </c>
      <c r="Q531" s="29">
        <v>18853</v>
      </c>
      <c r="T531" s="18">
        <v>44635</v>
      </c>
      <c r="U531" s="29">
        <v>12515</v>
      </c>
      <c r="V531" s="29">
        <v>-6023</v>
      </c>
      <c r="W531" s="29">
        <v>18538</v>
      </c>
    </row>
    <row r="532" spans="1:23" x14ac:dyDescent="0.2">
      <c r="A532" s="18">
        <v>44531</v>
      </c>
      <c r="B532" s="29">
        <v>16461</v>
      </c>
      <c r="C532" s="29">
        <v>-5748</v>
      </c>
      <c r="D532" s="29">
        <v>22209</v>
      </c>
      <c r="G532" s="18">
        <v>44522</v>
      </c>
      <c r="H532" s="29">
        <v>17401</v>
      </c>
      <c r="I532" s="29">
        <v>-6339</v>
      </c>
      <c r="J532" s="29">
        <v>23740</v>
      </c>
      <c r="N532" s="18">
        <v>44511</v>
      </c>
      <c r="O532" s="29">
        <v>13003</v>
      </c>
      <c r="P532" s="29">
        <v>-5820</v>
      </c>
      <c r="Q532" s="29">
        <v>18823</v>
      </c>
      <c r="T532" s="18">
        <v>44634</v>
      </c>
      <c r="U532" s="29">
        <v>13040</v>
      </c>
      <c r="V532" s="29">
        <v>-6983</v>
      </c>
      <c r="W532" s="29">
        <v>20023</v>
      </c>
    </row>
    <row r="533" spans="1:23" x14ac:dyDescent="0.2">
      <c r="A533" s="18">
        <v>44530</v>
      </c>
      <c r="B533" s="29">
        <v>17776</v>
      </c>
      <c r="C533" s="29">
        <v>-5595</v>
      </c>
      <c r="D533" s="29">
        <v>23371</v>
      </c>
      <c r="G533" s="18">
        <v>44519</v>
      </c>
      <c r="H533" s="29">
        <v>16179</v>
      </c>
      <c r="I533" s="29">
        <v>-6383</v>
      </c>
      <c r="J533" s="29">
        <v>22562</v>
      </c>
      <c r="N533" s="18">
        <v>44510</v>
      </c>
      <c r="O533" s="29">
        <v>12763</v>
      </c>
      <c r="P533" s="29">
        <v>-5651</v>
      </c>
      <c r="Q533" s="29">
        <v>18414</v>
      </c>
      <c r="T533" s="18">
        <v>44631</v>
      </c>
      <c r="U533" s="29">
        <v>13206</v>
      </c>
      <c r="V533" s="29">
        <v>-6722</v>
      </c>
      <c r="W533" s="29">
        <v>19928</v>
      </c>
    </row>
    <row r="534" spans="1:23" x14ac:dyDescent="0.2">
      <c r="A534" s="18">
        <v>44529</v>
      </c>
      <c r="B534" s="29">
        <v>18920</v>
      </c>
      <c r="C534" s="29">
        <v>-6133</v>
      </c>
      <c r="D534" s="29">
        <v>25053</v>
      </c>
      <c r="G534" s="18">
        <v>44518</v>
      </c>
      <c r="H534" s="29">
        <v>16197</v>
      </c>
      <c r="I534" s="29">
        <v>-6257</v>
      </c>
      <c r="J534" s="29">
        <v>22454</v>
      </c>
      <c r="N534" s="18">
        <v>44509</v>
      </c>
      <c r="O534" s="29">
        <v>12567</v>
      </c>
      <c r="P534" s="29">
        <v>-5347</v>
      </c>
      <c r="Q534" s="29">
        <v>17914</v>
      </c>
      <c r="T534" s="18">
        <v>44630</v>
      </c>
      <c r="U534" s="29">
        <v>13566</v>
      </c>
      <c r="V534" s="29">
        <v>-6587</v>
      </c>
      <c r="W534" s="29">
        <v>20153</v>
      </c>
    </row>
    <row r="535" spans="1:23" x14ac:dyDescent="0.2">
      <c r="A535" s="18">
        <v>44526</v>
      </c>
      <c r="B535" s="29">
        <v>19177</v>
      </c>
      <c r="C535" s="29">
        <v>-6245</v>
      </c>
      <c r="D535" s="29">
        <v>25422</v>
      </c>
      <c r="G535" s="18">
        <v>44517</v>
      </c>
      <c r="H535" s="29">
        <v>16495</v>
      </c>
      <c r="I535" s="29">
        <v>-5877</v>
      </c>
      <c r="J535" s="29">
        <v>22372</v>
      </c>
      <c r="N535" s="18">
        <v>44508</v>
      </c>
      <c r="O535" s="29">
        <v>12003</v>
      </c>
      <c r="P535" s="29">
        <v>-5511</v>
      </c>
      <c r="Q535" s="29">
        <v>17514</v>
      </c>
      <c r="T535" s="18">
        <v>44629</v>
      </c>
      <c r="U535" s="29">
        <v>12889</v>
      </c>
      <c r="V535" s="29">
        <v>-6467</v>
      </c>
      <c r="W535" s="29">
        <v>19356</v>
      </c>
    </row>
    <row r="536" spans="1:23" x14ac:dyDescent="0.2">
      <c r="A536" s="18">
        <v>44525</v>
      </c>
      <c r="B536" s="29">
        <v>19533</v>
      </c>
      <c r="C536" s="29">
        <v>-6876</v>
      </c>
      <c r="D536" s="29">
        <v>26409</v>
      </c>
      <c r="G536" s="18">
        <v>44516</v>
      </c>
      <c r="H536" s="29">
        <v>16457</v>
      </c>
      <c r="I536" s="29">
        <v>-5820</v>
      </c>
      <c r="J536" s="29">
        <v>22277</v>
      </c>
      <c r="N536" s="18">
        <v>44505</v>
      </c>
      <c r="O536" s="29">
        <v>11749</v>
      </c>
      <c r="P536" s="29">
        <v>-5358</v>
      </c>
      <c r="Q536" s="29">
        <v>17107</v>
      </c>
      <c r="T536" s="18">
        <v>44628</v>
      </c>
      <c r="U536" s="29">
        <v>12501</v>
      </c>
      <c r="V536" s="29">
        <v>-5887</v>
      </c>
      <c r="W536" s="29">
        <v>18388</v>
      </c>
    </row>
    <row r="537" spans="1:23" x14ac:dyDescent="0.2">
      <c r="A537" s="18">
        <v>44524</v>
      </c>
      <c r="B537" s="29">
        <v>19830</v>
      </c>
      <c r="C537" s="29">
        <v>-6948</v>
      </c>
      <c r="D537" s="29">
        <v>26778</v>
      </c>
      <c r="G537" s="18">
        <v>44515</v>
      </c>
      <c r="H537" s="29">
        <v>16358</v>
      </c>
      <c r="I537" s="29">
        <v>-5692</v>
      </c>
      <c r="J537" s="29">
        <v>22050</v>
      </c>
      <c r="N537" s="18">
        <v>44504</v>
      </c>
      <c r="O537" s="29">
        <v>11664</v>
      </c>
      <c r="P537" s="29">
        <v>-5440</v>
      </c>
      <c r="Q537" s="29">
        <v>17104</v>
      </c>
      <c r="T537" s="18">
        <v>44627</v>
      </c>
      <c r="U537" s="29">
        <v>12202</v>
      </c>
      <c r="V537" s="29">
        <v>-5654</v>
      </c>
      <c r="W537" s="29">
        <v>17856</v>
      </c>
    </row>
    <row r="538" spans="1:23" x14ac:dyDescent="0.2">
      <c r="A538" s="18">
        <v>44523</v>
      </c>
      <c r="B538" s="29">
        <v>20541</v>
      </c>
      <c r="C538" s="29">
        <v>-6480</v>
      </c>
      <c r="D538" s="29">
        <v>27021</v>
      </c>
      <c r="G538" s="18">
        <v>44512</v>
      </c>
      <c r="H538" s="29">
        <v>16067</v>
      </c>
      <c r="I538" s="29">
        <v>-5534</v>
      </c>
      <c r="J538" s="29">
        <v>21601</v>
      </c>
      <c r="N538" s="18">
        <v>44503</v>
      </c>
      <c r="O538" s="29">
        <v>11662</v>
      </c>
      <c r="P538" s="29">
        <v>-5399</v>
      </c>
      <c r="Q538" s="29">
        <v>17061</v>
      </c>
      <c r="T538" s="18">
        <v>44624</v>
      </c>
      <c r="U538" s="29">
        <v>11795</v>
      </c>
      <c r="V538" s="29">
        <v>-5071</v>
      </c>
      <c r="W538" s="29">
        <v>16866</v>
      </c>
    </row>
    <row r="539" spans="1:23" x14ac:dyDescent="0.2">
      <c r="A539" s="18">
        <v>44522</v>
      </c>
      <c r="B539" s="29">
        <v>21450</v>
      </c>
      <c r="C539" s="29">
        <v>-6711</v>
      </c>
      <c r="D539" s="29">
        <v>28161</v>
      </c>
      <c r="G539" s="18">
        <v>44511</v>
      </c>
      <c r="H539" s="29">
        <v>16186</v>
      </c>
      <c r="I539" s="29">
        <v>-5173</v>
      </c>
      <c r="J539" s="29">
        <v>21359</v>
      </c>
      <c r="N539" s="18">
        <v>44502</v>
      </c>
      <c r="O539" s="29">
        <v>11657</v>
      </c>
      <c r="P539" s="29">
        <v>-5330</v>
      </c>
      <c r="Q539" s="29">
        <v>16987</v>
      </c>
      <c r="T539" s="18">
        <v>44623</v>
      </c>
      <c r="U539" s="29">
        <v>11846</v>
      </c>
      <c r="V539" s="29">
        <v>-4851</v>
      </c>
      <c r="W539" s="29">
        <v>16697</v>
      </c>
    </row>
    <row r="540" spans="1:23" x14ac:dyDescent="0.2">
      <c r="A540" s="18">
        <v>44519</v>
      </c>
      <c r="B540" s="29">
        <v>20482</v>
      </c>
      <c r="C540" s="29">
        <v>-6970</v>
      </c>
      <c r="D540" s="29">
        <v>27452</v>
      </c>
      <c r="G540" s="18">
        <v>44510</v>
      </c>
      <c r="H540" s="29">
        <v>15731</v>
      </c>
      <c r="I540" s="29">
        <v>-5131</v>
      </c>
      <c r="J540" s="29">
        <v>20862</v>
      </c>
      <c r="N540" s="18">
        <v>44501</v>
      </c>
      <c r="O540" s="29">
        <v>11371</v>
      </c>
      <c r="P540" s="29">
        <v>-5388</v>
      </c>
      <c r="Q540" s="29">
        <v>16759</v>
      </c>
      <c r="T540" s="18">
        <v>44622</v>
      </c>
      <c r="U540" s="29">
        <v>12111</v>
      </c>
      <c r="V540" s="29">
        <v>-4784</v>
      </c>
      <c r="W540" s="29">
        <v>16895</v>
      </c>
    </row>
    <row r="541" spans="1:23" x14ac:dyDescent="0.2">
      <c r="A541" s="18">
        <v>44518</v>
      </c>
      <c r="B541" s="29">
        <v>21184</v>
      </c>
      <c r="C541" s="29">
        <v>-7385</v>
      </c>
      <c r="D541" s="29">
        <v>28569</v>
      </c>
      <c r="G541" s="18">
        <v>44509</v>
      </c>
      <c r="H541" s="29">
        <v>15591</v>
      </c>
      <c r="I541" s="29">
        <v>-4740</v>
      </c>
      <c r="J541" s="29">
        <v>20331</v>
      </c>
      <c r="N541" s="18">
        <v>44498</v>
      </c>
      <c r="O541" s="29">
        <v>11222</v>
      </c>
      <c r="P541" s="29">
        <v>-5466</v>
      </c>
      <c r="Q541" s="29">
        <v>16688</v>
      </c>
      <c r="T541" s="18">
        <v>44621</v>
      </c>
      <c r="U541" s="29">
        <v>12265</v>
      </c>
      <c r="V541" s="29">
        <v>-4635</v>
      </c>
      <c r="W541" s="29">
        <v>16900</v>
      </c>
    </row>
    <row r="542" spans="1:23" x14ac:dyDescent="0.2">
      <c r="A542" s="18">
        <v>44517</v>
      </c>
      <c r="B542" s="29">
        <v>21457</v>
      </c>
      <c r="C542" s="29">
        <v>-6742</v>
      </c>
      <c r="D542" s="29">
        <v>28199</v>
      </c>
      <c r="G542" s="18">
        <v>44508</v>
      </c>
      <c r="H542" s="29">
        <v>14959</v>
      </c>
      <c r="I542" s="29">
        <v>-4935</v>
      </c>
      <c r="J542" s="29">
        <v>19894</v>
      </c>
      <c r="N542" s="18">
        <v>44497</v>
      </c>
      <c r="O542" s="29">
        <v>11061</v>
      </c>
      <c r="P542" s="29">
        <v>-5304</v>
      </c>
      <c r="Q542" s="29">
        <v>16365</v>
      </c>
      <c r="T542" s="18">
        <v>44620</v>
      </c>
      <c r="U542" s="29">
        <v>11770</v>
      </c>
      <c r="V542" s="29">
        <v>-4516</v>
      </c>
      <c r="W542" s="29">
        <v>16286</v>
      </c>
    </row>
    <row r="543" spans="1:23" x14ac:dyDescent="0.2">
      <c r="A543" s="18">
        <v>44516</v>
      </c>
      <c r="B543" s="29">
        <v>22648</v>
      </c>
      <c r="C543" s="29">
        <v>-6099</v>
      </c>
      <c r="D543" s="29">
        <v>28747</v>
      </c>
      <c r="G543" s="18">
        <v>44505</v>
      </c>
      <c r="H543" s="29">
        <v>14116</v>
      </c>
      <c r="I543" s="29">
        <v>-5033</v>
      </c>
      <c r="J543" s="29">
        <v>19149</v>
      </c>
      <c r="N543" s="18">
        <v>44496</v>
      </c>
      <c r="O543" s="29">
        <v>10721</v>
      </c>
      <c r="P543" s="29">
        <v>-5510</v>
      </c>
      <c r="Q543" s="29">
        <v>16231</v>
      </c>
      <c r="T543" s="18">
        <v>44428</v>
      </c>
      <c r="U543" s="29">
        <v>5417</v>
      </c>
      <c r="V543" s="29">
        <v>-1097</v>
      </c>
      <c r="W543" s="29">
        <v>6514</v>
      </c>
    </row>
    <row r="544" spans="1:23" x14ac:dyDescent="0.2">
      <c r="A544" s="18">
        <v>44515</v>
      </c>
      <c r="B544" s="29">
        <v>22105</v>
      </c>
      <c r="C544" s="29">
        <v>-6440</v>
      </c>
      <c r="D544" s="29">
        <v>28545</v>
      </c>
      <c r="G544" s="18">
        <v>44504</v>
      </c>
      <c r="H544" s="29">
        <v>13725</v>
      </c>
      <c r="I544" s="29">
        <v>-5079</v>
      </c>
      <c r="J544" s="29">
        <v>18804</v>
      </c>
      <c r="N544" s="18">
        <v>44495</v>
      </c>
      <c r="O544" s="29">
        <v>10716</v>
      </c>
      <c r="P544" s="29">
        <v>-5432</v>
      </c>
      <c r="Q544" s="29">
        <v>16148</v>
      </c>
      <c r="T544" s="18">
        <v>44427</v>
      </c>
      <c r="U544" s="29">
        <v>6105</v>
      </c>
      <c r="V544" s="29">
        <v>-1012</v>
      </c>
      <c r="W544" s="29">
        <v>7117</v>
      </c>
    </row>
    <row r="545" spans="1:23" x14ac:dyDescent="0.2">
      <c r="A545" s="18">
        <v>44512</v>
      </c>
      <c r="B545" s="29">
        <v>22681</v>
      </c>
      <c r="C545" s="29">
        <v>-6135</v>
      </c>
      <c r="D545" s="29">
        <v>28816</v>
      </c>
      <c r="G545" s="18">
        <v>44503</v>
      </c>
      <c r="H545" s="29">
        <v>13722</v>
      </c>
      <c r="I545" s="29">
        <v>-5067</v>
      </c>
      <c r="J545" s="29">
        <v>18789</v>
      </c>
      <c r="N545" s="18">
        <v>44494</v>
      </c>
      <c r="O545" s="29">
        <v>10519</v>
      </c>
      <c r="P545" s="29">
        <v>-5458</v>
      </c>
      <c r="Q545" s="29">
        <v>15977</v>
      </c>
      <c r="T545" s="18">
        <v>44426</v>
      </c>
      <c r="U545" s="29">
        <v>8168</v>
      </c>
      <c r="V545" s="29">
        <v>-1304</v>
      </c>
      <c r="W545" s="29">
        <v>9472</v>
      </c>
    </row>
    <row r="546" spans="1:23" x14ac:dyDescent="0.2">
      <c r="A546" s="18">
        <v>44511</v>
      </c>
      <c r="B546" s="29">
        <v>22982</v>
      </c>
      <c r="C546" s="29">
        <v>-6815</v>
      </c>
      <c r="D546" s="29">
        <v>29797</v>
      </c>
      <c r="G546" s="18">
        <v>44502</v>
      </c>
      <c r="H546" s="29">
        <v>13618</v>
      </c>
      <c r="I546" s="29">
        <v>-5126</v>
      </c>
      <c r="J546" s="29">
        <v>18744</v>
      </c>
      <c r="N546" s="18">
        <v>44491</v>
      </c>
      <c r="O546" s="29">
        <v>10379</v>
      </c>
      <c r="P546" s="29">
        <v>-5919</v>
      </c>
      <c r="Q546" s="29">
        <v>16298</v>
      </c>
      <c r="T546" s="18">
        <v>44425</v>
      </c>
      <c r="U546" s="29">
        <v>8968</v>
      </c>
      <c r="V546" s="29">
        <v>-1363</v>
      </c>
      <c r="W546" s="29">
        <v>10331</v>
      </c>
    </row>
    <row r="547" spans="1:23" x14ac:dyDescent="0.2">
      <c r="A547" s="18">
        <v>44510</v>
      </c>
      <c r="B547" s="29">
        <v>23304</v>
      </c>
      <c r="C547" s="29">
        <v>-6799</v>
      </c>
      <c r="D547" s="29">
        <v>30103</v>
      </c>
      <c r="G547" s="18">
        <v>44501</v>
      </c>
      <c r="H547" s="29">
        <v>13907</v>
      </c>
      <c r="I547" s="29">
        <v>-4923</v>
      </c>
      <c r="J547" s="29">
        <v>18830</v>
      </c>
      <c r="N547" s="18">
        <v>44490</v>
      </c>
      <c r="O547" s="29">
        <v>10466</v>
      </c>
      <c r="P547" s="29">
        <v>-5845</v>
      </c>
      <c r="Q547" s="29">
        <v>16311</v>
      </c>
      <c r="T547" s="18">
        <v>44424</v>
      </c>
      <c r="U547" s="29">
        <v>10187</v>
      </c>
      <c r="V547" s="29">
        <v>-1509</v>
      </c>
      <c r="W547" s="29">
        <v>11696</v>
      </c>
    </row>
    <row r="548" spans="1:23" x14ac:dyDescent="0.2">
      <c r="A548" s="18">
        <v>44509</v>
      </c>
      <c r="B548" s="29">
        <v>23539</v>
      </c>
      <c r="C548" s="29">
        <v>-7159</v>
      </c>
      <c r="D548" s="29">
        <v>30698</v>
      </c>
      <c r="G548" s="18">
        <v>44498</v>
      </c>
      <c r="H548" s="29">
        <v>13116</v>
      </c>
      <c r="I548" s="29">
        <v>-5165</v>
      </c>
      <c r="J548" s="29">
        <v>18281</v>
      </c>
      <c r="N548" s="18">
        <v>44489</v>
      </c>
      <c r="O548" s="29">
        <v>10261</v>
      </c>
      <c r="P548" s="29">
        <v>-5804</v>
      </c>
      <c r="Q548" s="29">
        <v>16065</v>
      </c>
      <c r="T548" s="18">
        <v>44421</v>
      </c>
      <c r="U548" s="29">
        <v>10293</v>
      </c>
      <c r="V548" s="29">
        <v>-1675</v>
      </c>
      <c r="W548" s="29">
        <v>11968</v>
      </c>
    </row>
    <row r="549" spans="1:23" x14ac:dyDescent="0.2">
      <c r="A549" s="18">
        <v>44508</v>
      </c>
      <c r="B549" s="29">
        <v>24061</v>
      </c>
      <c r="C549" s="29">
        <v>-6936</v>
      </c>
      <c r="D549" s="29">
        <v>30997</v>
      </c>
      <c r="G549" s="18">
        <v>44497</v>
      </c>
      <c r="H549" s="29">
        <v>12578</v>
      </c>
      <c r="I549" s="29">
        <v>-5225</v>
      </c>
      <c r="J549" s="29">
        <v>17803</v>
      </c>
      <c r="N549" s="18">
        <v>44488</v>
      </c>
      <c r="O549" s="29">
        <v>10487</v>
      </c>
      <c r="P549" s="29">
        <v>-5771</v>
      </c>
      <c r="Q549" s="29">
        <v>16258</v>
      </c>
      <c r="T549" s="18">
        <v>44420</v>
      </c>
      <c r="U549" s="29">
        <v>10390</v>
      </c>
      <c r="V549" s="29">
        <v>-1740</v>
      </c>
      <c r="W549" s="29">
        <v>12130</v>
      </c>
    </row>
    <row r="550" spans="1:23" x14ac:dyDescent="0.2">
      <c r="A550" s="18">
        <v>44505</v>
      </c>
      <c r="B550" s="29">
        <v>23117</v>
      </c>
      <c r="C550" s="29">
        <v>-7589</v>
      </c>
      <c r="D550" s="29">
        <v>30706</v>
      </c>
      <c r="G550" s="18">
        <v>44496</v>
      </c>
      <c r="H550" s="29">
        <v>12471</v>
      </c>
      <c r="I550" s="29">
        <v>-5317</v>
      </c>
      <c r="J550" s="29">
        <v>17788</v>
      </c>
      <c r="N550" s="18">
        <v>44487</v>
      </c>
      <c r="O550" s="29">
        <v>10254</v>
      </c>
      <c r="P550" s="29">
        <v>-5901</v>
      </c>
      <c r="Q550" s="29">
        <v>16155</v>
      </c>
      <c r="T550" s="18">
        <v>44419</v>
      </c>
      <c r="U550" s="29">
        <v>12032</v>
      </c>
      <c r="V550" s="29">
        <v>-2277</v>
      </c>
      <c r="W550" s="29">
        <v>14309</v>
      </c>
    </row>
    <row r="551" spans="1:23" x14ac:dyDescent="0.2">
      <c r="A551" s="18">
        <v>44504</v>
      </c>
      <c r="B551" s="29">
        <v>22347</v>
      </c>
      <c r="C551" s="29">
        <v>-8127</v>
      </c>
      <c r="D551" s="29">
        <v>30474</v>
      </c>
      <c r="G551" s="18">
        <v>44495</v>
      </c>
      <c r="H551" s="29">
        <v>12797</v>
      </c>
      <c r="I551" s="29">
        <v>-4941</v>
      </c>
      <c r="J551" s="29">
        <v>17738</v>
      </c>
      <c r="N551" s="18">
        <v>44484</v>
      </c>
      <c r="O551" s="29">
        <v>10326</v>
      </c>
      <c r="P551" s="29">
        <v>-5908</v>
      </c>
      <c r="Q551" s="29">
        <v>16234</v>
      </c>
      <c r="T551" s="18">
        <v>44418</v>
      </c>
      <c r="U551" s="29">
        <v>11859</v>
      </c>
      <c r="V551" s="29">
        <v>-2341</v>
      </c>
      <c r="W551" s="29">
        <v>14200</v>
      </c>
    </row>
    <row r="552" spans="1:23" x14ac:dyDescent="0.2">
      <c r="A552" s="18">
        <v>44503</v>
      </c>
      <c r="B552" s="29">
        <v>22866</v>
      </c>
      <c r="C552" s="29">
        <v>-7855</v>
      </c>
      <c r="D552" s="29">
        <v>30721</v>
      </c>
      <c r="G552" s="18">
        <v>44494</v>
      </c>
      <c r="H552" s="29">
        <v>12908</v>
      </c>
      <c r="I552" s="29">
        <v>-4894</v>
      </c>
      <c r="J552" s="29">
        <v>17802</v>
      </c>
      <c r="N552" s="18">
        <v>44483</v>
      </c>
      <c r="O552" s="29">
        <v>10205</v>
      </c>
      <c r="P552" s="29">
        <v>-5779</v>
      </c>
      <c r="Q552" s="29">
        <v>15984</v>
      </c>
      <c r="T552" s="18">
        <v>44417</v>
      </c>
      <c r="U552" s="29">
        <v>11892</v>
      </c>
      <c r="V552" s="29">
        <v>-3059</v>
      </c>
      <c r="W552" s="29">
        <v>14951</v>
      </c>
    </row>
    <row r="553" spans="1:23" x14ac:dyDescent="0.2">
      <c r="A553" s="18">
        <v>44502</v>
      </c>
      <c r="B553" s="29">
        <v>23026</v>
      </c>
      <c r="C553" s="29">
        <v>-7309</v>
      </c>
      <c r="D553" s="29">
        <v>30335</v>
      </c>
      <c r="G553" s="18">
        <v>44491</v>
      </c>
      <c r="H553" s="29">
        <v>12529</v>
      </c>
      <c r="I553" s="29">
        <v>-5111</v>
      </c>
      <c r="J553" s="29">
        <v>17640</v>
      </c>
      <c r="N553" s="18">
        <v>44482</v>
      </c>
      <c r="O553" s="29">
        <v>10229</v>
      </c>
      <c r="P553" s="29">
        <v>-5553</v>
      </c>
      <c r="Q553" s="29">
        <v>15782</v>
      </c>
      <c r="T553" s="18">
        <v>44414</v>
      </c>
      <c r="U553" s="29">
        <v>12315</v>
      </c>
      <c r="V553" s="29">
        <v>-2880</v>
      </c>
      <c r="W553" s="29">
        <v>15195</v>
      </c>
    </row>
    <row r="554" spans="1:23" x14ac:dyDescent="0.2">
      <c r="A554" s="18">
        <v>44501</v>
      </c>
      <c r="B554" s="29">
        <v>23564</v>
      </c>
      <c r="C554" s="29">
        <v>-6627</v>
      </c>
      <c r="D554" s="29">
        <v>30191</v>
      </c>
      <c r="G554" s="18">
        <v>44490</v>
      </c>
      <c r="H554" s="29">
        <v>12671</v>
      </c>
      <c r="I554" s="29">
        <v>-4735</v>
      </c>
      <c r="J554" s="29">
        <v>17406</v>
      </c>
      <c r="N554" s="18">
        <v>44481</v>
      </c>
      <c r="O554" s="29">
        <v>10231</v>
      </c>
      <c r="P554" s="29">
        <v>-5363</v>
      </c>
      <c r="Q554" s="29">
        <v>15594</v>
      </c>
      <c r="T554" s="18">
        <v>44413</v>
      </c>
      <c r="U554" s="29">
        <v>12556</v>
      </c>
      <c r="V554" s="29">
        <v>-2547</v>
      </c>
      <c r="W554" s="29">
        <v>15103</v>
      </c>
    </row>
    <row r="555" spans="1:23" x14ac:dyDescent="0.2">
      <c r="A555" s="18">
        <v>44498</v>
      </c>
      <c r="B555" s="29">
        <v>23320</v>
      </c>
      <c r="C555" s="29">
        <v>-7087</v>
      </c>
      <c r="D555" s="29">
        <v>30407</v>
      </c>
      <c r="G555" s="18">
        <v>44489</v>
      </c>
      <c r="H555" s="29">
        <v>11909</v>
      </c>
      <c r="I555" s="29">
        <v>-5055</v>
      </c>
      <c r="J555" s="29">
        <v>16964</v>
      </c>
      <c r="N555" s="18">
        <v>44480</v>
      </c>
      <c r="O555" s="29">
        <v>10696</v>
      </c>
      <c r="P555" s="29">
        <v>-5861</v>
      </c>
      <c r="Q555" s="29">
        <v>16557</v>
      </c>
      <c r="T555" s="18">
        <v>44412</v>
      </c>
      <c r="U555" s="29">
        <v>12080</v>
      </c>
      <c r="V555" s="29">
        <v>-2846</v>
      </c>
      <c r="W555" s="29">
        <v>14926</v>
      </c>
    </row>
    <row r="556" spans="1:23" x14ac:dyDescent="0.2">
      <c r="A556" s="18">
        <v>44497</v>
      </c>
      <c r="B556" s="29">
        <v>21365</v>
      </c>
      <c r="C556" s="29">
        <v>-8433</v>
      </c>
      <c r="D556" s="29">
        <v>29798</v>
      </c>
      <c r="G556" s="18">
        <v>44488</v>
      </c>
      <c r="H556" s="29">
        <v>11615</v>
      </c>
      <c r="I556" s="29">
        <v>-5211</v>
      </c>
      <c r="J556" s="29">
        <v>16826</v>
      </c>
      <c r="N556" s="18">
        <v>44477</v>
      </c>
      <c r="O556" s="29">
        <v>10644</v>
      </c>
      <c r="P556" s="29">
        <v>-5736</v>
      </c>
      <c r="Q556" s="29">
        <v>16380</v>
      </c>
      <c r="T556" s="18">
        <v>44411</v>
      </c>
      <c r="U556" s="29">
        <v>11055</v>
      </c>
      <c r="V556" s="29">
        <v>-3812</v>
      </c>
      <c r="W556" s="29">
        <v>14867</v>
      </c>
    </row>
    <row r="557" spans="1:23" x14ac:dyDescent="0.2">
      <c r="A557" s="18">
        <v>44496</v>
      </c>
      <c r="B557" s="29">
        <v>23312</v>
      </c>
      <c r="C557" s="29">
        <v>-7500</v>
      </c>
      <c r="D557" s="29">
        <v>30812</v>
      </c>
      <c r="G557" s="18">
        <v>44487</v>
      </c>
      <c r="H557" s="29">
        <v>11236</v>
      </c>
      <c r="I557" s="29">
        <v>-5323</v>
      </c>
      <c r="J557" s="29">
        <v>16559</v>
      </c>
      <c r="N557" s="18">
        <v>44469</v>
      </c>
      <c r="O557" s="29">
        <v>10566</v>
      </c>
      <c r="P557" s="29">
        <v>-5648</v>
      </c>
      <c r="Q557" s="29">
        <v>16214</v>
      </c>
      <c r="T557" s="18">
        <v>44410</v>
      </c>
      <c r="U557" s="29">
        <v>9902</v>
      </c>
      <c r="V557" s="29">
        <v>-4136</v>
      </c>
      <c r="W557" s="29">
        <v>14038</v>
      </c>
    </row>
    <row r="558" spans="1:23" x14ac:dyDescent="0.2">
      <c r="A558" s="18">
        <v>44495</v>
      </c>
      <c r="B558" s="29">
        <v>22283</v>
      </c>
      <c r="C558" s="29">
        <v>-7726</v>
      </c>
      <c r="D558" s="29">
        <v>30009</v>
      </c>
      <c r="G558" s="18">
        <v>44484</v>
      </c>
      <c r="H558" s="29">
        <v>11120</v>
      </c>
      <c r="I558" s="29">
        <v>-5290</v>
      </c>
      <c r="J558" s="29">
        <v>16410</v>
      </c>
      <c r="N558" s="18">
        <v>44468</v>
      </c>
      <c r="O558" s="29">
        <v>10518</v>
      </c>
      <c r="P558" s="29">
        <v>-5394</v>
      </c>
      <c r="Q558" s="29">
        <v>15912</v>
      </c>
      <c r="T558" s="18">
        <v>44407</v>
      </c>
      <c r="U558" s="29">
        <v>9778</v>
      </c>
      <c r="V558" s="29">
        <v>-4576</v>
      </c>
      <c r="W558" s="29">
        <v>14354</v>
      </c>
    </row>
    <row r="559" spans="1:23" x14ac:dyDescent="0.2">
      <c r="A559" s="18">
        <v>44494</v>
      </c>
      <c r="B559" s="29">
        <v>23155</v>
      </c>
      <c r="C559" s="29">
        <v>-7729</v>
      </c>
      <c r="D559" s="29">
        <v>30884</v>
      </c>
      <c r="G559" s="18">
        <v>44483</v>
      </c>
      <c r="H559" s="29">
        <v>11062</v>
      </c>
      <c r="I559" s="29">
        <v>-4933</v>
      </c>
      <c r="J559" s="29">
        <v>15995</v>
      </c>
      <c r="N559" s="18">
        <v>44467</v>
      </c>
      <c r="O559" s="29">
        <v>10356</v>
      </c>
      <c r="P559" s="29">
        <v>-5437</v>
      </c>
      <c r="Q559" s="29">
        <v>15793</v>
      </c>
      <c r="T559" s="18">
        <v>44406</v>
      </c>
      <c r="U559" s="29">
        <v>11199</v>
      </c>
      <c r="V559" s="29">
        <v>-4669</v>
      </c>
      <c r="W559" s="29">
        <v>15868</v>
      </c>
    </row>
    <row r="560" spans="1:23" x14ac:dyDescent="0.2">
      <c r="A560" s="18">
        <v>44491</v>
      </c>
      <c r="B560" s="29">
        <v>25719</v>
      </c>
      <c r="C560" s="29">
        <v>-6877</v>
      </c>
      <c r="D560" s="29">
        <v>32596</v>
      </c>
      <c r="G560" s="18">
        <v>44482</v>
      </c>
      <c r="H560" s="29">
        <v>10128</v>
      </c>
      <c r="I560" s="29">
        <v>-5103</v>
      </c>
      <c r="J560" s="29">
        <v>15231</v>
      </c>
      <c r="N560" s="18">
        <v>44466</v>
      </c>
      <c r="O560" s="29">
        <v>10543</v>
      </c>
      <c r="P560" s="29">
        <v>-5158</v>
      </c>
      <c r="Q560" s="29">
        <v>15701</v>
      </c>
      <c r="T560" s="18">
        <v>44405</v>
      </c>
      <c r="U560" s="29">
        <v>11162</v>
      </c>
      <c r="V560" s="29">
        <v>-4317</v>
      </c>
      <c r="W560" s="29">
        <v>15479</v>
      </c>
    </row>
    <row r="561" spans="1:23" x14ac:dyDescent="0.2">
      <c r="A561" s="18">
        <v>44490</v>
      </c>
      <c r="B561" s="29">
        <v>27443</v>
      </c>
      <c r="C561" s="29">
        <v>-6655</v>
      </c>
      <c r="D561" s="29">
        <v>34098</v>
      </c>
      <c r="G561" s="18">
        <v>44481</v>
      </c>
      <c r="H561" s="29">
        <v>10790</v>
      </c>
      <c r="I561" s="29">
        <v>-4706</v>
      </c>
      <c r="J561" s="29">
        <v>15496</v>
      </c>
      <c r="N561" s="18">
        <v>44463</v>
      </c>
      <c r="O561" s="29">
        <v>11105</v>
      </c>
      <c r="P561" s="29">
        <v>-5049</v>
      </c>
      <c r="Q561" s="29">
        <v>16154</v>
      </c>
      <c r="T561" s="18">
        <v>44404</v>
      </c>
      <c r="U561" s="29">
        <v>11996</v>
      </c>
      <c r="V561" s="29">
        <v>-4468</v>
      </c>
      <c r="W561" s="29">
        <v>16464</v>
      </c>
    </row>
    <row r="562" spans="1:23" x14ac:dyDescent="0.2">
      <c r="A562" s="18">
        <v>44489</v>
      </c>
      <c r="B562" s="29">
        <v>25628</v>
      </c>
      <c r="C562" s="29">
        <v>-7324</v>
      </c>
      <c r="D562" s="29">
        <v>32952</v>
      </c>
      <c r="G562" s="18">
        <v>44480</v>
      </c>
      <c r="H562" s="29">
        <v>10642</v>
      </c>
      <c r="I562" s="29">
        <v>-4941</v>
      </c>
      <c r="J562" s="29">
        <v>15583</v>
      </c>
      <c r="N562" s="18">
        <v>44462</v>
      </c>
      <c r="O562" s="29">
        <v>11013</v>
      </c>
      <c r="P562" s="29">
        <v>-4906</v>
      </c>
      <c r="Q562" s="29">
        <v>15919</v>
      </c>
      <c r="T562" s="18">
        <v>44403</v>
      </c>
      <c r="U562" s="29">
        <v>12186</v>
      </c>
      <c r="V562" s="29">
        <v>-4920</v>
      </c>
      <c r="W562" s="29">
        <v>17106</v>
      </c>
    </row>
    <row r="563" spans="1:23" x14ac:dyDescent="0.2">
      <c r="A563" s="18">
        <v>44488</v>
      </c>
      <c r="B563" s="29">
        <v>26469</v>
      </c>
      <c r="C563" s="29">
        <v>-7736</v>
      </c>
      <c r="D563" s="29">
        <v>34205</v>
      </c>
      <c r="G563" s="18">
        <v>44477</v>
      </c>
      <c r="H563" s="29">
        <v>11000</v>
      </c>
      <c r="I563" s="29">
        <v>-4798</v>
      </c>
      <c r="J563" s="29">
        <v>15798</v>
      </c>
      <c r="N563" s="18">
        <v>44461</v>
      </c>
      <c r="O563" s="29">
        <v>10421</v>
      </c>
      <c r="P563" s="29">
        <v>-4965</v>
      </c>
      <c r="Q563" s="29">
        <v>15386</v>
      </c>
      <c r="T563" s="18">
        <v>44400</v>
      </c>
      <c r="U563" s="29">
        <v>13625</v>
      </c>
      <c r="V563" s="29">
        <v>-4547</v>
      </c>
      <c r="W563" s="29">
        <v>18172</v>
      </c>
    </row>
    <row r="564" spans="1:23" x14ac:dyDescent="0.2">
      <c r="A564" s="18">
        <v>44487</v>
      </c>
      <c r="B564" s="29">
        <v>27193</v>
      </c>
      <c r="C564" s="29">
        <v>-7680</v>
      </c>
      <c r="D564" s="29">
        <v>34873</v>
      </c>
      <c r="G564" s="18">
        <v>44469</v>
      </c>
      <c r="H564" s="29">
        <v>10876</v>
      </c>
      <c r="I564" s="29">
        <v>-4679</v>
      </c>
      <c r="J564" s="29">
        <v>15555</v>
      </c>
      <c r="N564" s="18">
        <v>44456</v>
      </c>
      <c r="O564" s="29">
        <v>9758</v>
      </c>
      <c r="P564" s="29">
        <v>-4938</v>
      </c>
      <c r="Q564" s="29">
        <v>14696</v>
      </c>
      <c r="T564" s="18">
        <v>44399</v>
      </c>
      <c r="U564" s="29">
        <v>12807</v>
      </c>
      <c r="V564" s="29">
        <v>-4865</v>
      </c>
      <c r="W564" s="29">
        <v>17672</v>
      </c>
    </row>
    <row r="565" spans="1:23" x14ac:dyDescent="0.2">
      <c r="A565" s="18">
        <v>44484</v>
      </c>
      <c r="B565" s="29">
        <v>29069</v>
      </c>
      <c r="C565" s="29">
        <v>-7539</v>
      </c>
      <c r="D565" s="29">
        <v>36608</v>
      </c>
      <c r="G565" s="18">
        <v>44468</v>
      </c>
      <c r="H565" s="29">
        <v>10960</v>
      </c>
      <c r="I565" s="29">
        <v>-4751</v>
      </c>
      <c r="J565" s="29">
        <v>15711</v>
      </c>
      <c r="N565" s="18">
        <v>44455</v>
      </c>
      <c r="O565" s="29">
        <v>9864</v>
      </c>
      <c r="P565" s="29">
        <v>-4767</v>
      </c>
      <c r="Q565" s="29">
        <v>14631</v>
      </c>
      <c r="T565" s="18">
        <v>44398</v>
      </c>
      <c r="U565" s="29">
        <v>13709</v>
      </c>
      <c r="V565" s="29">
        <v>-4819</v>
      </c>
      <c r="W565" s="29">
        <v>18528</v>
      </c>
    </row>
    <row r="566" spans="1:23" x14ac:dyDescent="0.2">
      <c r="A566" s="18">
        <v>44483</v>
      </c>
      <c r="B566" s="29">
        <v>30708</v>
      </c>
      <c r="C566" s="29">
        <v>-7690</v>
      </c>
      <c r="D566" s="29">
        <v>38398</v>
      </c>
      <c r="G566" s="18">
        <v>44467</v>
      </c>
      <c r="H566" s="29">
        <v>10832</v>
      </c>
      <c r="I566" s="29">
        <v>-4733</v>
      </c>
      <c r="J566" s="29">
        <v>15565</v>
      </c>
      <c r="N566" s="18">
        <v>44454</v>
      </c>
      <c r="O566" s="29">
        <v>9630</v>
      </c>
      <c r="P566" s="29">
        <v>-4671</v>
      </c>
      <c r="Q566" s="29">
        <v>14301</v>
      </c>
      <c r="T566" s="18">
        <v>44397</v>
      </c>
      <c r="U566" s="29">
        <v>14134</v>
      </c>
      <c r="V566" s="29">
        <v>-4687</v>
      </c>
      <c r="W566" s="29">
        <v>18821</v>
      </c>
    </row>
    <row r="567" spans="1:23" x14ac:dyDescent="0.2">
      <c r="A567" s="18">
        <v>44482</v>
      </c>
      <c r="B567" s="29">
        <v>29603</v>
      </c>
      <c r="C567" s="29">
        <v>-7331</v>
      </c>
      <c r="D567" s="29">
        <v>36934</v>
      </c>
      <c r="G567" s="18">
        <v>44466</v>
      </c>
      <c r="H567" s="29">
        <v>10653</v>
      </c>
      <c r="I567" s="29">
        <v>-4914</v>
      </c>
      <c r="J567" s="29">
        <v>15567</v>
      </c>
      <c r="N567" s="18">
        <v>44453</v>
      </c>
      <c r="O567" s="29">
        <v>9414</v>
      </c>
      <c r="P567" s="29">
        <v>-4918</v>
      </c>
      <c r="Q567" s="29">
        <v>14332</v>
      </c>
      <c r="T567" s="18">
        <v>44396</v>
      </c>
      <c r="U567" s="29">
        <v>14897</v>
      </c>
      <c r="V567" s="29">
        <v>-4932</v>
      </c>
      <c r="W567" s="29">
        <v>19829</v>
      </c>
    </row>
    <row r="568" spans="1:23" x14ac:dyDescent="0.2">
      <c r="A568" s="18">
        <v>44481</v>
      </c>
      <c r="B568" s="29">
        <v>29665</v>
      </c>
      <c r="C568" s="29">
        <v>-7034</v>
      </c>
      <c r="D568" s="29">
        <v>36699</v>
      </c>
      <c r="G568" s="18">
        <v>44463</v>
      </c>
      <c r="H568" s="29">
        <v>11162</v>
      </c>
      <c r="I568" s="29">
        <v>-4505</v>
      </c>
      <c r="J568" s="29">
        <v>15667</v>
      </c>
      <c r="N568" s="18">
        <v>44452</v>
      </c>
      <c r="O568" s="29">
        <v>8791</v>
      </c>
      <c r="P568" s="29">
        <v>-4798</v>
      </c>
      <c r="Q568" s="29">
        <v>13589</v>
      </c>
      <c r="T568" s="18">
        <v>44393</v>
      </c>
      <c r="U568" s="29">
        <v>14827</v>
      </c>
      <c r="V568" s="29">
        <v>-4890</v>
      </c>
      <c r="W568" s="29">
        <v>19717</v>
      </c>
    </row>
    <row r="569" spans="1:23" x14ac:dyDescent="0.2">
      <c r="A569" s="18">
        <v>44480</v>
      </c>
      <c r="B569" s="29">
        <v>28583</v>
      </c>
      <c r="C569" s="29">
        <v>-9656</v>
      </c>
      <c r="D569" s="29">
        <v>38239</v>
      </c>
      <c r="G569" s="18">
        <v>44462</v>
      </c>
      <c r="H569" s="29">
        <v>10870</v>
      </c>
      <c r="I569" s="29">
        <v>-4043</v>
      </c>
      <c r="J569" s="29">
        <v>14913</v>
      </c>
      <c r="N569" s="18">
        <v>44449</v>
      </c>
      <c r="O569" s="29">
        <v>8914</v>
      </c>
      <c r="P569" s="29">
        <v>-4800</v>
      </c>
      <c r="Q569" s="29">
        <v>13714</v>
      </c>
      <c r="T569" s="18">
        <v>44392</v>
      </c>
      <c r="U569" s="29">
        <v>16216</v>
      </c>
      <c r="V569" s="29">
        <v>-4276</v>
      </c>
      <c r="W569" s="29">
        <v>20492</v>
      </c>
    </row>
    <row r="570" spans="1:23" x14ac:dyDescent="0.2">
      <c r="A570" s="18">
        <v>44477</v>
      </c>
      <c r="B570" s="29">
        <v>30668</v>
      </c>
      <c r="C570" s="29">
        <v>-10007</v>
      </c>
      <c r="D570" s="29">
        <v>40675</v>
      </c>
      <c r="G570" s="18">
        <v>44461</v>
      </c>
      <c r="H570" s="29">
        <v>10850</v>
      </c>
      <c r="I570" s="29">
        <v>-3869</v>
      </c>
      <c r="J570" s="29">
        <v>14719</v>
      </c>
      <c r="N570" s="18">
        <v>44448</v>
      </c>
      <c r="O570" s="29">
        <v>8659</v>
      </c>
      <c r="P570" s="29">
        <v>-4227</v>
      </c>
      <c r="Q570" s="29">
        <v>12886</v>
      </c>
      <c r="T570" s="18">
        <v>44391</v>
      </c>
      <c r="U570" s="29">
        <v>16500</v>
      </c>
      <c r="V570" s="29">
        <v>-4582</v>
      </c>
      <c r="W570" s="29">
        <v>21082</v>
      </c>
    </row>
    <row r="571" spans="1:23" x14ac:dyDescent="0.2">
      <c r="A571" s="18">
        <v>44469</v>
      </c>
      <c r="B571" s="29">
        <v>30487</v>
      </c>
      <c r="C571" s="29">
        <v>-10274</v>
      </c>
      <c r="D571" s="29">
        <v>40761</v>
      </c>
      <c r="G571" s="18">
        <v>44456</v>
      </c>
      <c r="H571" s="29">
        <v>10731</v>
      </c>
      <c r="I571" s="29">
        <v>-4133</v>
      </c>
      <c r="J571" s="29">
        <v>14864</v>
      </c>
      <c r="N571" s="18">
        <v>44447</v>
      </c>
      <c r="O571" s="29">
        <v>8033</v>
      </c>
      <c r="P571" s="29">
        <v>-4301</v>
      </c>
      <c r="Q571" s="29">
        <v>12334</v>
      </c>
      <c r="T571" s="18">
        <v>44390</v>
      </c>
      <c r="U571" s="29">
        <v>16660</v>
      </c>
      <c r="V571" s="29">
        <v>-4500</v>
      </c>
      <c r="W571" s="29">
        <v>21160</v>
      </c>
    </row>
    <row r="572" spans="1:23" x14ac:dyDescent="0.2">
      <c r="A572" s="18">
        <v>44468</v>
      </c>
      <c r="B572" s="29">
        <v>30438</v>
      </c>
      <c r="C572" s="29">
        <v>-10346</v>
      </c>
      <c r="D572" s="29">
        <v>40784</v>
      </c>
      <c r="G572" s="18">
        <v>44455</v>
      </c>
      <c r="H572" s="29">
        <v>10628</v>
      </c>
      <c r="I572" s="29">
        <v>-4168</v>
      </c>
      <c r="J572" s="29">
        <v>14796</v>
      </c>
      <c r="N572" s="18">
        <v>44446</v>
      </c>
      <c r="O572" s="29">
        <v>7721</v>
      </c>
      <c r="P572" s="29">
        <v>-4118</v>
      </c>
      <c r="Q572" s="29">
        <v>11839</v>
      </c>
      <c r="T572" s="18">
        <v>44389</v>
      </c>
      <c r="U572" s="29">
        <v>14779</v>
      </c>
      <c r="V572" s="29">
        <v>-5273</v>
      </c>
      <c r="W572" s="29">
        <v>20052</v>
      </c>
    </row>
    <row r="573" spans="1:23" x14ac:dyDescent="0.2">
      <c r="A573" s="18">
        <v>44467</v>
      </c>
      <c r="B573" s="29">
        <v>30843</v>
      </c>
      <c r="C573" s="29">
        <v>-10167</v>
      </c>
      <c r="D573" s="29">
        <v>41010</v>
      </c>
      <c r="G573" s="18">
        <v>44454</v>
      </c>
      <c r="H573" s="29">
        <v>10756</v>
      </c>
      <c r="I573" s="29">
        <v>-3770</v>
      </c>
      <c r="J573" s="29">
        <v>14526</v>
      </c>
      <c r="N573" s="18">
        <v>44445</v>
      </c>
      <c r="O573" s="29">
        <v>7754</v>
      </c>
      <c r="P573" s="29">
        <v>-4015</v>
      </c>
      <c r="Q573" s="29">
        <v>11769</v>
      </c>
      <c r="T573" s="18">
        <v>44386</v>
      </c>
      <c r="U573" s="29">
        <v>15118</v>
      </c>
      <c r="V573" s="29">
        <v>-5031</v>
      </c>
      <c r="W573" s="29">
        <v>20149</v>
      </c>
    </row>
    <row r="574" spans="1:23" x14ac:dyDescent="0.2">
      <c r="A574" s="18">
        <v>44466</v>
      </c>
      <c r="B574" s="29">
        <v>30196</v>
      </c>
      <c r="C574" s="29">
        <v>-9806</v>
      </c>
      <c r="D574" s="29">
        <v>40002</v>
      </c>
      <c r="G574" s="18">
        <v>44453</v>
      </c>
      <c r="H574" s="29">
        <v>9730</v>
      </c>
      <c r="I574" s="29">
        <v>-3876</v>
      </c>
      <c r="J574" s="29">
        <v>13606</v>
      </c>
      <c r="N574" s="18">
        <v>44442</v>
      </c>
      <c r="O574" s="29">
        <v>7660</v>
      </c>
      <c r="P574" s="29">
        <v>-3958</v>
      </c>
      <c r="Q574" s="29">
        <v>11618</v>
      </c>
      <c r="T574" s="18">
        <v>44385</v>
      </c>
      <c r="U574" s="29">
        <v>15067</v>
      </c>
      <c r="V574" s="29">
        <v>-4826</v>
      </c>
      <c r="W574" s="29">
        <v>19893</v>
      </c>
    </row>
    <row r="575" spans="1:23" x14ac:dyDescent="0.2">
      <c r="A575" s="18">
        <v>44463</v>
      </c>
      <c r="B575" s="29">
        <v>31211</v>
      </c>
      <c r="C575" s="29">
        <v>-7484</v>
      </c>
      <c r="D575" s="29">
        <v>38695</v>
      </c>
      <c r="G575" s="18">
        <v>44452</v>
      </c>
      <c r="H575" s="29">
        <v>9005</v>
      </c>
      <c r="I575" s="29">
        <v>-3762</v>
      </c>
      <c r="J575" s="29">
        <v>12767</v>
      </c>
      <c r="N575" s="18">
        <v>44441</v>
      </c>
      <c r="O575" s="29">
        <v>7408</v>
      </c>
      <c r="P575" s="29">
        <v>-3706</v>
      </c>
      <c r="Q575" s="29">
        <v>11114</v>
      </c>
      <c r="T575" s="18">
        <v>44384</v>
      </c>
      <c r="U575" s="29">
        <v>16739</v>
      </c>
      <c r="V575" s="29">
        <v>-4381</v>
      </c>
      <c r="W575" s="29">
        <v>21120</v>
      </c>
    </row>
    <row r="576" spans="1:23" x14ac:dyDescent="0.2">
      <c r="A576" s="18">
        <v>44462</v>
      </c>
      <c r="B576" s="29">
        <v>29791</v>
      </c>
      <c r="C576" s="29">
        <v>-7288</v>
      </c>
      <c r="D576" s="29">
        <v>37079</v>
      </c>
      <c r="G576" s="18">
        <v>44449</v>
      </c>
      <c r="H576" s="29">
        <v>8887</v>
      </c>
      <c r="I576" s="29">
        <v>-3667</v>
      </c>
      <c r="J576" s="29">
        <v>12554</v>
      </c>
      <c r="N576" s="18">
        <v>44440</v>
      </c>
      <c r="O576" s="29">
        <v>6600</v>
      </c>
      <c r="P576" s="29">
        <v>-3778</v>
      </c>
      <c r="Q576" s="29">
        <v>10378</v>
      </c>
      <c r="T576" s="18">
        <v>44383</v>
      </c>
      <c r="U576" s="29">
        <v>15745</v>
      </c>
      <c r="V576" s="29">
        <v>-4396</v>
      </c>
      <c r="W576" s="29">
        <v>20141</v>
      </c>
    </row>
    <row r="577" spans="1:23" x14ac:dyDescent="0.2">
      <c r="A577" s="18">
        <v>44461</v>
      </c>
      <c r="B577" s="29">
        <v>28821</v>
      </c>
      <c r="C577" s="29">
        <v>-7624</v>
      </c>
      <c r="D577" s="29">
        <v>36445</v>
      </c>
      <c r="G577" s="18">
        <v>44448</v>
      </c>
      <c r="H577" s="29">
        <v>8918</v>
      </c>
      <c r="I577" s="29">
        <v>-3312</v>
      </c>
      <c r="J577" s="29">
        <v>12230</v>
      </c>
      <c r="N577" s="18">
        <v>44439</v>
      </c>
      <c r="O577" s="29">
        <v>6203</v>
      </c>
      <c r="P577" s="29">
        <v>-3733</v>
      </c>
      <c r="Q577" s="29">
        <v>9936</v>
      </c>
      <c r="T577" s="18">
        <v>44382</v>
      </c>
      <c r="U577" s="29">
        <v>17072</v>
      </c>
      <c r="V577" s="29">
        <v>-4465</v>
      </c>
      <c r="W577" s="29">
        <v>21537</v>
      </c>
    </row>
    <row r="578" spans="1:23" x14ac:dyDescent="0.2">
      <c r="A578" s="18">
        <v>44456</v>
      </c>
      <c r="B578" s="29">
        <v>28385</v>
      </c>
      <c r="C578" s="29">
        <v>-8115</v>
      </c>
      <c r="D578" s="29">
        <v>36500</v>
      </c>
      <c r="G578" s="18">
        <v>44447</v>
      </c>
      <c r="H578" s="29">
        <v>8565</v>
      </c>
      <c r="I578" s="29">
        <v>-3426</v>
      </c>
      <c r="J578" s="29">
        <v>11991</v>
      </c>
      <c r="N578" s="18">
        <v>44438</v>
      </c>
      <c r="O578" s="29">
        <v>6067</v>
      </c>
      <c r="P578" s="29">
        <v>-3469</v>
      </c>
      <c r="Q578" s="29">
        <v>9536</v>
      </c>
      <c r="T578" s="18">
        <v>44379</v>
      </c>
      <c r="U578" s="29">
        <v>16867</v>
      </c>
      <c r="V578" s="29">
        <v>-4251</v>
      </c>
      <c r="W578" s="29">
        <v>21118</v>
      </c>
    </row>
    <row r="579" spans="1:23" x14ac:dyDescent="0.2">
      <c r="A579" s="18">
        <v>44455</v>
      </c>
      <c r="B579" s="29">
        <v>27782</v>
      </c>
      <c r="C579" s="29">
        <v>-7723</v>
      </c>
      <c r="D579" s="29">
        <v>35505</v>
      </c>
      <c r="G579" s="18">
        <v>44446</v>
      </c>
      <c r="H579" s="29">
        <v>8454</v>
      </c>
      <c r="I579" s="29">
        <v>-3482</v>
      </c>
      <c r="J579" s="29">
        <v>11936</v>
      </c>
      <c r="N579" s="18">
        <v>44435</v>
      </c>
      <c r="O579" s="29">
        <v>5860</v>
      </c>
      <c r="P579" s="29">
        <v>-3293</v>
      </c>
      <c r="Q579" s="29">
        <v>9153</v>
      </c>
      <c r="T579" s="18">
        <v>44378</v>
      </c>
      <c r="U579" s="29">
        <v>18170</v>
      </c>
      <c r="V579" s="29">
        <v>-4257</v>
      </c>
      <c r="W579" s="29">
        <v>22427</v>
      </c>
    </row>
    <row r="580" spans="1:23" x14ac:dyDescent="0.2">
      <c r="A580" s="18">
        <v>44454</v>
      </c>
      <c r="B580" s="29">
        <v>28223</v>
      </c>
      <c r="C580" s="29">
        <v>-6504</v>
      </c>
      <c r="D580" s="29">
        <v>34727</v>
      </c>
      <c r="G580" s="18">
        <v>44445</v>
      </c>
      <c r="H580" s="29">
        <v>8416</v>
      </c>
      <c r="I580" s="29">
        <v>-3356</v>
      </c>
      <c r="J580" s="29">
        <v>11772</v>
      </c>
      <c r="N580" s="18">
        <v>44434</v>
      </c>
      <c r="O580" s="29">
        <v>5833</v>
      </c>
      <c r="P580" s="29">
        <v>-3216</v>
      </c>
      <c r="Q580" s="29">
        <v>9049</v>
      </c>
      <c r="T580" s="18">
        <v>44377</v>
      </c>
      <c r="U580" s="29">
        <v>17527</v>
      </c>
      <c r="V580" s="29">
        <v>-4230</v>
      </c>
      <c r="W580" s="29">
        <v>21757</v>
      </c>
    </row>
    <row r="581" spans="1:23" x14ac:dyDescent="0.2">
      <c r="A581" s="18">
        <v>44453</v>
      </c>
      <c r="B581" s="29">
        <v>28400</v>
      </c>
      <c r="C581" s="29">
        <v>-6742</v>
      </c>
      <c r="D581" s="29">
        <v>35142</v>
      </c>
      <c r="G581" s="18">
        <v>44442</v>
      </c>
      <c r="H581" s="29">
        <v>8294</v>
      </c>
      <c r="I581" s="29">
        <v>-3213</v>
      </c>
      <c r="J581" s="29">
        <v>11507</v>
      </c>
      <c r="N581" s="18">
        <v>44433</v>
      </c>
      <c r="O581" s="29">
        <v>5719</v>
      </c>
      <c r="P581" s="29">
        <v>-3212</v>
      </c>
      <c r="Q581" s="29">
        <v>8931</v>
      </c>
      <c r="T581" s="18">
        <v>44376</v>
      </c>
      <c r="U581" s="29">
        <v>17988</v>
      </c>
      <c r="V581" s="29">
        <v>-4489</v>
      </c>
      <c r="W581" s="29">
        <v>22477</v>
      </c>
    </row>
    <row r="582" spans="1:23" x14ac:dyDescent="0.2">
      <c r="A582" s="18">
        <v>44452</v>
      </c>
      <c r="B582" s="29">
        <v>27522</v>
      </c>
      <c r="C582" s="29">
        <v>-6863</v>
      </c>
      <c r="D582" s="29">
        <v>34385</v>
      </c>
      <c r="G582" s="18">
        <v>44441</v>
      </c>
      <c r="H582" s="29">
        <v>8080</v>
      </c>
      <c r="I582" s="29">
        <v>-3013</v>
      </c>
      <c r="J582" s="29">
        <v>11093</v>
      </c>
      <c r="N582" s="18">
        <v>44432</v>
      </c>
      <c r="O582" s="29">
        <v>5684</v>
      </c>
      <c r="P582" s="29">
        <v>-3074</v>
      </c>
      <c r="Q582" s="29">
        <v>8758</v>
      </c>
      <c r="T582" s="18">
        <v>44375</v>
      </c>
      <c r="U582" s="29">
        <v>18285</v>
      </c>
      <c r="V582" s="29">
        <v>-4621</v>
      </c>
      <c r="W582" s="29">
        <v>22906</v>
      </c>
    </row>
    <row r="583" spans="1:23" x14ac:dyDescent="0.2">
      <c r="A583" s="18">
        <v>44449</v>
      </c>
      <c r="B583" s="29">
        <v>27231</v>
      </c>
      <c r="C583" s="29">
        <v>-6740</v>
      </c>
      <c r="D583" s="29">
        <v>33971</v>
      </c>
      <c r="G583" s="18">
        <v>44440</v>
      </c>
      <c r="H583" s="29">
        <v>7711</v>
      </c>
      <c r="I583" s="29">
        <v>-3109</v>
      </c>
      <c r="J583" s="29">
        <v>10820</v>
      </c>
      <c r="N583" s="18">
        <v>44431</v>
      </c>
      <c r="O583" s="29">
        <v>5523</v>
      </c>
      <c r="P583" s="29">
        <v>-2996</v>
      </c>
      <c r="Q583" s="29">
        <v>8519</v>
      </c>
      <c r="T583" s="18">
        <v>44372</v>
      </c>
      <c r="U583" s="29">
        <v>17054</v>
      </c>
      <c r="V583" s="29">
        <v>-5207</v>
      </c>
      <c r="W583" s="29">
        <v>22261</v>
      </c>
    </row>
    <row r="584" spans="1:23" x14ac:dyDescent="0.2">
      <c r="A584" s="18">
        <v>44448</v>
      </c>
      <c r="B584" s="29">
        <v>27228</v>
      </c>
      <c r="C584" s="29">
        <v>-5836</v>
      </c>
      <c r="D584" s="29">
        <v>33064</v>
      </c>
      <c r="G584" s="18">
        <v>44439</v>
      </c>
      <c r="H584" s="29">
        <v>7171</v>
      </c>
      <c r="I584" s="29">
        <v>-3353</v>
      </c>
      <c r="J584" s="29">
        <v>10524</v>
      </c>
      <c r="T584" s="18">
        <v>44371</v>
      </c>
      <c r="U584" s="29">
        <v>19505</v>
      </c>
      <c r="V584" s="29">
        <v>-6148</v>
      </c>
      <c r="W584" s="29">
        <v>25653</v>
      </c>
    </row>
    <row r="585" spans="1:23" x14ac:dyDescent="0.2">
      <c r="A585" s="18">
        <v>44447</v>
      </c>
      <c r="B585" s="29">
        <v>24764</v>
      </c>
      <c r="C585" s="29">
        <v>-6818</v>
      </c>
      <c r="D585" s="29">
        <v>31582</v>
      </c>
      <c r="G585" s="18">
        <v>44438</v>
      </c>
      <c r="H585" s="29">
        <v>6863</v>
      </c>
      <c r="I585" s="29">
        <v>-3066</v>
      </c>
      <c r="J585" s="29">
        <v>9929</v>
      </c>
      <c r="T585" s="18">
        <v>44370</v>
      </c>
      <c r="U585" s="29">
        <v>19340</v>
      </c>
      <c r="V585" s="29">
        <v>-5737</v>
      </c>
      <c r="W585" s="29">
        <v>25077</v>
      </c>
    </row>
    <row r="586" spans="1:23" x14ac:dyDescent="0.2">
      <c r="A586" s="18">
        <v>44446</v>
      </c>
      <c r="B586" s="29">
        <v>24632</v>
      </c>
      <c r="C586" s="29">
        <v>-7264</v>
      </c>
      <c r="D586" s="29">
        <v>31896</v>
      </c>
      <c r="G586" s="18">
        <v>44435</v>
      </c>
      <c r="H586" s="29">
        <v>6549</v>
      </c>
      <c r="I586" s="29">
        <v>-3165</v>
      </c>
      <c r="J586" s="29">
        <v>9714</v>
      </c>
      <c r="T586" s="18">
        <v>44369</v>
      </c>
      <c r="U586" s="29">
        <v>22052</v>
      </c>
      <c r="V586" s="29">
        <v>-5183</v>
      </c>
      <c r="W586" s="29">
        <v>27235</v>
      </c>
    </row>
    <row r="587" spans="1:23" x14ac:dyDescent="0.2">
      <c r="A587" s="18">
        <v>44445</v>
      </c>
      <c r="B587" s="29">
        <v>24865</v>
      </c>
      <c r="C587" s="29">
        <v>-7077</v>
      </c>
      <c r="D587" s="29">
        <v>31942</v>
      </c>
      <c r="G587" s="18">
        <v>44434</v>
      </c>
      <c r="H587" s="29">
        <v>6628</v>
      </c>
      <c r="I587" s="29">
        <v>-3016</v>
      </c>
      <c r="J587" s="29">
        <v>9644</v>
      </c>
      <c r="T587" s="18">
        <v>44368</v>
      </c>
      <c r="U587" s="29">
        <v>22628</v>
      </c>
      <c r="V587" s="29">
        <v>-4823</v>
      </c>
      <c r="W587" s="29">
        <v>27451</v>
      </c>
    </row>
    <row r="588" spans="1:23" x14ac:dyDescent="0.2">
      <c r="A588" s="18">
        <v>44442</v>
      </c>
      <c r="B588" s="29">
        <v>24429</v>
      </c>
      <c r="C588" s="29">
        <v>-7266</v>
      </c>
      <c r="D588" s="29">
        <v>31695</v>
      </c>
      <c r="G588" s="18">
        <v>44433</v>
      </c>
      <c r="H588" s="29">
        <v>6624</v>
      </c>
      <c r="I588" s="29">
        <v>-2986</v>
      </c>
      <c r="J588" s="29">
        <v>9610</v>
      </c>
      <c r="T588" s="18">
        <v>44365</v>
      </c>
      <c r="U588" s="29">
        <v>20248</v>
      </c>
      <c r="V588" s="29">
        <v>-4126</v>
      </c>
      <c r="W588" s="29">
        <v>24374</v>
      </c>
    </row>
    <row r="589" spans="1:23" x14ac:dyDescent="0.2">
      <c r="A589" s="18">
        <v>44441</v>
      </c>
      <c r="B589" s="29">
        <v>23769</v>
      </c>
      <c r="C589" s="29">
        <v>-7469</v>
      </c>
      <c r="D589" s="29">
        <v>31238</v>
      </c>
      <c r="G589" s="18">
        <v>44432</v>
      </c>
      <c r="H589" s="29">
        <v>6446</v>
      </c>
      <c r="I589" s="29">
        <v>-2887</v>
      </c>
      <c r="J589" s="29">
        <v>9333</v>
      </c>
      <c r="T589" s="18">
        <v>44364</v>
      </c>
      <c r="U589" s="29">
        <v>18038</v>
      </c>
      <c r="V589" s="29">
        <v>-4355</v>
      </c>
      <c r="W589" s="29">
        <v>22393</v>
      </c>
    </row>
    <row r="590" spans="1:23" x14ac:dyDescent="0.2">
      <c r="A590" s="18">
        <v>44440</v>
      </c>
      <c r="B590" s="29">
        <v>22543</v>
      </c>
      <c r="C590" s="29">
        <v>-7626</v>
      </c>
      <c r="D590" s="29">
        <v>30169</v>
      </c>
      <c r="G590" s="18">
        <v>44431</v>
      </c>
      <c r="H590" s="29">
        <v>6309</v>
      </c>
      <c r="I590" s="29">
        <v>-2853</v>
      </c>
      <c r="J590" s="29">
        <v>9162</v>
      </c>
      <c r="T590" s="18">
        <v>44363</v>
      </c>
      <c r="U590" s="29">
        <v>16120</v>
      </c>
      <c r="V590" s="29">
        <v>-5098</v>
      </c>
      <c r="W590" s="29">
        <v>21218</v>
      </c>
    </row>
    <row r="591" spans="1:23" x14ac:dyDescent="0.2">
      <c r="A591" s="18">
        <v>44439</v>
      </c>
      <c r="B591" s="29">
        <v>21385</v>
      </c>
      <c r="C591" s="29">
        <v>-8074</v>
      </c>
      <c r="D591" s="29">
        <v>29459</v>
      </c>
      <c r="G591" s="18">
        <v>44428</v>
      </c>
      <c r="H591" s="29">
        <v>5951</v>
      </c>
      <c r="I591" s="29">
        <v>-2913</v>
      </c>
      <c r="J591" s="29">
        <v>8864</v>
      </c>
      <c r="T591" s="18">
        <v>44362</v>
      </c>
      <c r="U591" s="29">
        <v>15976</v>
      </c>
      <c r="V591" s="29">
        <v>-4753</v>
      </c>
      <c r="W591" s="29">
        <v>20729</v>
      </c>
    </row>
    <row r="592" spans="1:23" x14ac:dyDescent="0.2">
      <c r="A592" s="18">
        <v>44438</v>
      </c>
      <c r="B592" s="29">
        <v>22493</v>
      </c>
      <c r="C592" s="29">
        <v>-7972</v>
      </c>
      <c r="D592" s="29">
        <v>30465</v>
      </c>
      <c r="G592" s="18">
        <v>44427</v>
      </c>
      <c r="H592" s="29">
        <v>5809</v>
      </c>
      <c r="I592" s="29">
        <v>-2892</v>
      </c>
      <c r="J592" s="29">
        <v>8701</v>
      </c>
      <c r="T592" s="18">
        <v>44358</v>
      </c>
      <c r="U592" s="29">
        <v>14608</v>
      </c>
      <c r="V592" s="29">
        <v>-4264</v>
      </c>
      <c r="W592" s="29">
        <v>18872</v>
      </c>
    </row>
    <row r="593" spans="1:23" x14ac:dyDescent="0.2">
      <c r="A593" s="18">
        <v>44435</v>
      </c>
      <c r="B593" s="29">
        <v>20035</v>
      </c>
      <c r="C593" s="29">
        <v>-7634</v>
      </c>
      <c r="D593" s="29">
        <v>27669</v>
      </c>
      <c r="T593" s="18">
        <v>44357</v>
      </c>
      <c r="U593" s="29">
        <v>15001</v>
      </c>
      <c r="V593" s="29">
        <v>-4385</v>
      </c>
      <c r="W593" s="29">
        <v>19386</v>
      </c>
    </row>
    <row r="594" spans="1:23" x14ac:dyDescent="0.2">
      <c r="A594" s="18">
        <v>44434</v>
      </c>
      <c r="B594" s="29">
        <v>19866</v>
      </c>
      <c r="C594" s="29">
        <v>-7636</v>
      </c>
      <c r="D594" s="29">
        <v>27502</v>
      </c>
      <c r="T594" s="18">
        <v>44356</v>
      </c>
      <c r="U594" s="29">
        <v>14533</v>
      </c>
      <c r="V594" s="29">
        <v>-3821</v>
      </c>
      <c r="W594" s="29">
        <v>18354</v>
      </c>
    </row>
    <row r="595" spans="1:23" x14ac:dyDescent="0.2">
      <c r="A595" s="18">
        <v>44433</v>
      </c>
      <c r="B595" s="29">
        <v>20673</v>
      </c>
      <c r="C595" s="29">
        <v>-7418</v>
      </c>
      <c r="D595" s="29">
        <v>28091</v>
      </c>
      <c r="T595" s="18">
        <v>44355</v>
      </c>
      <c r="U595" s="29">
        <v>14295</v>
      </c>
      <c r="V595" s="29">
        <v>-3047</v>
      </c>
      <c r="W595" s="29">
        <v>17342</v>
      </c>
    </row>
    <row r="596" spans="1:23" x14ac:dyDescent="0.2">
      <c r="A596" s="18">
        <v>44432</v>
      </c>
      <c r="B596" s="29">
        <v>19690</v>
      </c>
      <c r="C596" s="29">
        <v>-7145</v>
      </c>
      <c r="D596" s="29">
        <v>26835</v>
      </c>
      <c r="T596" s="18">
        <v>44354</v>
      </c>
      <c r="U596" s="29">
        <v>14063</v>
      </c>
      <c r="V596" s="29">
        <v>-3376</v>
      </c>
      <c r="W596" s="29">
        <v>17439</v>
      </c>
    </row>
    <row r="597" spans="1:23" x14ac:dyDescent="0.2">
      <c r="A597" s="18">
        <v>44431</v>
      </c>
      <c r="B597" s="29">
        <v>18745</v>
      </c>
      <c r="C597" s="29">
        <v>-6995</v>
      </c>
      <c r="D597" s="29">
        <v>25740</v>
      </c>
      <c r="T597" s="18">
        <v>44351</v>
      </c>
      <c r="U597" s="29">
        <v>13886</v>
      </c>
      <c r="V597" s="29">
        <v>-2236</v>
      </c>
      <c r="W597" s="29">
        <v>16122</v>
      </c>
    </row>
    <row r="598" spans="1:23" x14ac:dyDescent="0.2">
      <c r="A598" s="18">
        <v>44428</v>
      </c>
      <c r="B598" s="29">
        <v>16732</v>
      </c>
      <c r="C598" s="29">
        <v>-7531</v>
      </c>
      <c r="D598" s="29">
        <v>24263</v>
      </c>
      <c r="T598" s="18">
        <v>44350</v>
      </c>
      <c r="U598" s="29">
        <v>12254</v>
      </c>
      <c r="V598" s="29">
        <v>-2224</v>
      </c>
      <c r="W598" s="29">
        <v>14478</v>
      </c>
    </row>
    <row r="599" spans="1:23" x14ac:dyDescent="0.2">
      <c r="A599" s="18">
        <v>44427</v>
      </c>
      <c r="B599" s="29">
        <v>16975</v>
      </c>
      <c r="C599" s="29">
        <v>-7024</v>
      </c>
      <c r="D599" s="29">
        <v>23999</v>
      </c>
      <c r="T599" s="18">
        <v>44349</v>
      </c>
      <c r="U599" s="29">
        <v>11434</v>
      </c>
      <c r="V599" s="29">
        <v>-1358</v>
      </c>
      <c r="W599" s="29">
        <v>12792</v>
      </c>
    </row>
    <row r="600" spans="1:23" x14ac:dyDescent="0.2">
      <c r="A600" s="18">
        <v>44426</v>
      </c>
      <c r="B600" s="29">
        <v>16327</v>
      </c>
      <c r="C600" s="29">
        <v>-7171</v>
      </c>
      <c r="D600" s="29">
        <v>23498</v>
      </c>
      <c r="T600" s="18">
        <v>44348</v>
      </c>
      <c r="U600" s="29">
        <v>10607</v>
      </c>
      <c r="V600" s="29">
        <v>-1594</v>
      </c>
      <c r="W600" s="29">
        <v>12201</v>
      </c>
    </row>
    <row r="601" spans="1:23" x14ac:dyDescent="0.2">
      <c r="A601" s="18">
        <v>44425</v>
      </c>
      <c r="B601" s="29">
        <v>15971</v>
      </c>
      <c r="C601" s="29">
        <v>-6853</v>
      </c>
      <c r="D601" s="29">
        <v>22824</v>
      </c>
      <c r="T601" s="18">
        <v>44347</v>
      </c>
      <c r="U601" s="29">
        <v>10178</v>
      </c>
      <c r="V601" s="29">
        <v>-1055</v>
      </c>
      <c r="W601" s="29">
        <v>11233</v>
      </c>
    </row>
    <row r="602" spans="1:23" x14ac:dyDescent="0.2">
      <c r="A602" s="18">
        <v>44424</v>
      </c>
      <c r="B602" s="29">
        <v>15586</v>
      </c>
      <c r="C602" s="29">
        <v>-6946</v>
      </c>
      <c r="D602" s="29">
        <v>22532</v>
      </c>
      <c r="T602" s="18">
        <v>44344</v>
      </c>
      <c r="U602" s="29">
        <v>10027</v>
      </c>
      <c r="V602" s="29">
        <v>-957</v>
      </c>
      <c r="W602" s="29">
        <v>10984</v>
      </c>
    </row>
    <row r="603" spans="1:23" x14ac:dyDescent="0.2">
      <c r="A603" s="18">
        <v>44421</v>
      </c>
      <c r="B603" s="29">
        <v>15286</v>
      </c>
      <c r="C603" s="29">
        <v>-7040</v>
      </c>
      <c r="D603" s="29">
        <v>22326</v>
      </c>
      <c r="T603" s="18">
        <v>44343</v>
      </c>
      <c r="U603" s="29">
        <v>10295</v>
      </c>
      <c r="V603" s="29">
        <v>-805</v>
      </c>
      <c r="W603" s="29">
        <v>11100</v>
      </c>
    </row>
    <row r="604" spans="1:23" x14ac:dyDescent="0.2">
      <c r="A604" s="18">
        <v>44420</v>
      </c>
      <c r="B604" s="29">
        <v>14776</v>
      </c>
      <c r="C604" s="29">
        <v>-6939</v>
      </c>
      <c r="D604" s="29">
        <v>21715</v>
      </c>
      <c r="T604" s="18">
        <v>44342</v>
      </c>
      <c r="U604" s="29">
        <v>9997</v>
      </c>
      <c r="V604" s="29">
        <v>-909</v>
      </c>
      <c r="W604" s="29">
        <v>10906</v>
      </c>
    </row>
    <row r="605" spans="1:23" x14ac:dyDescent="0.2">
      <c r="A605" s="18">
        <v>44419</v>
      </c>
      <c r="B605" s="29">
        <v>14288</v>
      </c>
      <c r="C605" s="29">
        <v>-7002</v>
      </c>
      <c r="D605" s="29">
        <v>21290</v>
      </c>
      <c r="T605" s="18">
        <v>44341</v>
      </c>
      <c r="U605" s="29">
        <v>9452</v>
      </c>
      <c r="V605" s="29">
        <v>-631</v>
      </c>
      <c r="W605" s="29">
        <v>10083</v>
      </c>
    </row>
    <row r="606" spans="1:23" x14ac:dyDescent="0.2">
      <c r="A606" s="18">
        <v>44418</v>
      </c>
      <c r="B606" s="29">
        <v>13895</v>
      </c>
      <c r="C606" s="29">
        <v>-6595</v>
      </c>
      <c r="D606" s="29">
        <v>20490</v>
      </c>
      <c r="T606" s="18">
        <v>44340</v>
      </c>
      <c r="U606" s="29">
        <v>9581</v>
      </c>
      <c r="V606" s="29">
        <v>-591</v>
      </c>
      <c r="W606" s="29">
        <v>10172</v>
      </c>
    </row>
    <row r="607" spans="1:23" x14ac:dyDescent="0.2">
      <c r="A607" s="18">
        <v>44417</v>
      </c>
      <c r="B607" s="29">
        <v>13298</v>
      </c>
      <c r="C607" s="29">
        <v>-6686</v>
      </c>
      <c r="D607" s="29">
        <v>19984</v>
      </c>
      <c r="T607" s="18">
        <v>44337</v>
      </c>
      <c r="U607" s="29">
        <v>9515</v>
      </c>
      <c r="V607" s="29">
        <v>-532</v>
      </c>
      <c r="W607" s="29">
        <v>10047</v>
      </c>
    </row>
    <row r="608" spans="1:23" x14ac:dyDescent="0.2">
      <c r="A608" s="18">
        <v>44414</v>
      </c>
      <c r="B608" s="29">
        <v>13265</v>
      </c>
      <c r="C608" s="29">
        <v>-6548</v>
      </c>
      <c r="D608" s="29">
        <v>19813</v>
      </c>
      <c r="T608" s="18">
        <v>44336</v>
      </c>
      <c r="U608" s="29">
        <v>9831</v>
      </c>
      <c r="V608" s="29">
        <v>-306</v>
      </c>
      <c r="W608" s="29">
        <v>10137</v>
      </c>
    </row>
    <row r="609" spans="1:23" x14ac:dyDescent="0.2">
      <c r="A609" s="18">
        <v>44413</v>
      </c>
      <c r="B609" s="29">
        <v>12908</v>
      </c>
      <c r="C609" s="29">
        <v>-6550</v>
      </c>
      <c r="D609" s="29">
        <v>19458</v>
      </c>
      <c r="T609" s="18">
        <v>44335</v>
      </c>
      <c r="U609" s="29">
        <v>9907</v>
      </c>
      <c r="V609" s="29">
        <v>-325</v>
      </c>
      <c r="W609" s="29">
        <v>10232</v>
      </c>
    </row>
    <row r="610" spans="1:23" x14ac:dyDescent="0.2">
      <c r="A610" s="18">
        <v>44412</v>
      </c>
      <c r="B610" s="29">
        <v>12670</v>
      </c>
      <c r="C610" s="29">
        <v>-6547</v>
      </c>
      <c r="D610" s="29">
        <v>19217</v>
      </c>
      <c r="T610" s="18">
        <v>44334</v>
      </c>
      <c r="U610" s="29">
        <v>8630</v>
      </c>
      <c r="V610" s="29">
        <v>-438</v>
      </c>
      <c r="W610" s="29">
        <v>9068</v>
      </c>
    </row>
    <row r="611" spans="1:23" x14ac:dyDescent="0.2">
      <c r="A611" s="18">
        <v>44411</v>
      </c>
      <c r="B611" s="29">
        <v>12544</v>
      </c>
      <c r="C611" s="29">
        <v>-6458</v>
      </c>
      <c r="D611" s="29">
        <v>19002</v>
      </c>
      <c r="T611" s="18">
        <v>44333</v>
      </c>
      <c r="U611" s="29">
        <v>7981</v>
      </c>
      <c r="V611" s="29">
        <v>-187</v>
      </c>
      <c r="W611" s="29">
        <v>8168</v>
      </c>
    </row>
    <row r="612" spans="1:23" x14ac:dyDescent="0.2">
      <c r="A612" s="18">
        <v>44410</v>
      </c>
      <c r="B612" s="29">
        <v>11825</v>
      </c>
      <c r="C612" s="29">
        <v>-6416</v>
      </c>
      <c r="D612" s="29">
        <v>18241</v>
      </c>
      <c r="T612" s="18">
        <v>44330</v>
      </c>
      <c r="U612" s="29">
        <v>8052</v>
      </c>
      <c r="V612" s="29">
        <v>-76</v>
      </c>
      <c r="W612" s="29">
        <v>8128</v>
      </c>
    </row>
    <row r="613" spans="1:23" x14ac:dyDescent="0.2">
      <c r="A613" s="18">
        <v>44407</v>
      </c>
      <c r="B613" s="29">
        <v>11521</v>
      </c>
      <c r="C613" s="29">
        <v>-6401</v>
      </c>
      <c r="D613" s="29">
        <v>17922</v>
      </c>
      <c r="T613" s="18">
        <v>44329</v>
      </c>
      <c r="U613" s="29">
        <v>7793</v>
      </c>
      <c r="V613" s="29">
        <v>-204</v>
      </c>
      <c r="W613" s="29">
        <v>7997</v>
      </c>
    </row>
    <row r="614" spans="1:23" x14ac:dyDescent="0.2">
      <c r="A614" s="18">
        <v>44406</v>
      </c>
      <c r="B614" s="29">
        <v>10935</v>
      </c>
      <c r="C614" s="29">
        <v>-6302</v>
      </c>
      <c r="D614" s="29">
        <v>17237</v>
      </c>
      <c r="T614" s="18">
        <v>44328</v>
      </c>
      <c r="U614" s="29">
        <v>7842</v>
      </c>
      <c r="V614" s="29">
        <v>-213</v>
      </c>
      <c r="W614" s="29">
        <v>8055</v>
      </c>
    </row>
    <row r="615" spans="1:23" x14ac:dyDescent="0.2">
      <c r="A615" s="18">
        <v>44405</v>
      </c>
      <c r="B615" s="29">
        <v>10255</v>
      </c>
      <c r="C615" s="29">
        <v>-6264</v>
      </c>
      <c r="D615" s="29">
        <v>16519</v>
      </c>
      <c r="T615" s="18">
        <v>44327</v>
      </c>
      <c r="U615" s="29">
        <v>7961</v>
      </c>
      <c r="V615" s="29">
        <v>-61</v>
      </c>
      <c r="W615" s="29">
        <v>8022</v>
      </c>
    </row>
    <row r="616" spans="1:23" x14ac:dyDescent="0.2">
      <c r="A616" s="18">
        <v>44404</v>
      </c>
      <c r="B616" s="29">
        <v>10066</v>
      </c>
      <c r="C616" s="29">
        <v>-6285</v>
      </c>
      <c r="D616" s="29">
        <v>16351</v>
      </c>
      <c r="T616" s="18">
        <v>44326</v>
      </c>
      <c r="U616" s="29">
        <v>7851</v>
      </c>
      <c r="V616" s="29">
        <v>-294</v>
      </c>
      <c r="W616" s="29">
        <v>8145</v>
      </c>
    </row>
    <row r="617" spans="1:23" x14ac:dyDescent="0.2">
      <c r="A617" s="18">
        <v>44403</v>
      </c>
      <c r="B617" s="29">
        <v>10078</v>
      </c>
      <c r="C617" s="29">
        <v>-6360</v>
      </c>
      <c r="D617" s="29">
        <v>16438</v>
      </c>
      <c r="T617" s="18">
        <v>44323</v>
      </c>
      <c r="U617" s="29">
        <v>7598</v>
      </c>
      <c r="V617" s="29">
        <v>-362</v>
      </c>
      <c r="W617" s="29">
        <v>7960</v>
      </c>
    </row>
    <row r="618" spans="1:23" x14ac:dyDescent="0.2">
      <c r="A618" s="18">
        <v>44400</v>
      </c>
      <c r="B618" s="29">
        <v>9854</v>
      </c>
      <c r="C618" s="29">
        <v>-6593</v>
      </c>
      <c r="D618" s="29">
        <v>16447</v>
      </c>
      <c r="T618" s="18">
        <v>44322</v>
      </c>
      <c r="U618" s="29">
        <v>7866</v>
      </c>
      <c r="V618" s="29">
        <v>-355</v>
      </c>
      <c r="W618" s="29">
        <v>8221</v>
      </c>
    </row>
    <row r="619" spans="1:23" x14ac:dyDescent="0.2">
      <c r="A619" s="18">
        <v>44399</v>
      </c>
      <c r="B619" s="29">
        <v>9645</v>
      </c>
      <c r="C619" s="29">
        <v>-6373</v>
      </c>
      <c r="D619" s="29">
        <v>16018</v>
      </c>
      <c r="T619" s="18">
        <v>44316</v>
      </c>
      <c r="U619" s="29">
        <v>7262</v>
      </c>
      <c r="V619" s="29">
        <v>-844</v>
      </c>
      <c r="W619" s="29">
        <v>8106</v>
      </c>
    </row>
    <row r="620" spans="1:23" x14ac:dyDescent="0.2">
      <c r="A620" s="18">
        <v>44398</v>
      </c>
      <c r="B620" s="29">
        <v>9194</v>
      </c>
      <c r="C620" s="29">
        <v>-6471</v>
      </c>
      <c r="D620" s="29">
        <v>15665</v>
      </c>
      <c r="T620" s="18">
        <v>44315</v>
      </c>
      <c r="U620" s="29">
        <v>7418</v>
      </c>
      <c r="V620" s="29">
        <v>-720</v>
      </c>
      <c r="W620" s="29">
        <v>8138</v>
      </c>
    </row>
    <row r="621" spans="1:23" x14ac:dyDescent="0.2">
      <c r="A621" s="18">
        <v>44397</v>
      </c>
      <c r="B621" s="29">
        <v>9390</v>
      </c>
      <c r="C621" s="29">
        <v>-6209</v>
      </c>
      <c r="D621" s="29">
        <v>15599</v>
      </c>
      <c r="T621" s="18">
        <v>44314</v>
      </c>
      <c r="U621" s="29">
        <v>7224</v>
      </c>
      <c r="V621" s="29">
        <v>-829</v>
      </c>
      <c r="W621" s="29">
        <v>8053</v>
      </c>
    </row>
    <row r="622" spans="1:23" x14ac:dyDescent="0.2">
      <c r="A622" s="18">
        <v>44396</v>
      </c>
      <c r="B622" s="29">
        <v>9007</v>
      </c>
      <c r="C622" s="29">
        <v>-6588</v>
      </c>
      <c r="D622" s="29">
        <v>15595</v>
      </c>
      <c r="T622" s="18">
        <v>44313</v>
      </c>
      <c r="U622" s="29">
        <v>7326</v>
      </c>
      <c r="V622" s="29">
        <v>-808</v>
      </c>
      <c r="W622" s="29">
        <v>8134</v>
      </c>
    </row>
    <row r="623" spans="1:23" x14ac:dyDescent="0.2">
      <c r="A623" s="18">
        <v>44393</v>
      </c>
      <c r="B623" s="29">
        <v>8827</v>
      </c>
      <c r="C623" s="29">
        <v>-6389</v>
      </c>
      <c r="D623" s="29">
        <v>15216</v>
      </c>
      <c r="T623" s="18">
        <v>44312</v>
      </c>
      <c r="U623" s="29">
        <v>7337</v>
      </c>
      <c r="V623" s="29">
        <v>-1085</v>
      </c>
      <c r="W623" s="29">
        <v>8422</v>
      </c>
    </row>
    <row r="624" spans="1:23" x14ac:dyDescent="0.2">
      <c r="A624" s="18">
        <v>44392</v>
      </c>
      <c r="B624" s="29">
        <v>8939</v>
      </c>
      <c r="C624" s="29">
        <v>-6314</v>
      </c>
      <c r="D624" s="29">
        <v>15253</v>
      </c>
      <c r="T624" s="18">
        <v>44309</v>
      </c>
      <c r="U624" s="29">
        <v>7852</v>
      </c>
      <c r="V624" s="29">
        <v>-1034</v>
      </c>
      <c r="W624" s="29">
        <v>8886</v>
      </c>
    </row>
    <row r="625" spans="1:23" x14ac:dyDescent="0.2">
      <c r="A625" s="18">
        <v>44391</v>
      </c>
      <c r="B625" s="29">
        <v>8890</v>
      </c>
      <c r="C625" s="29">
        <v>-6339</v>
      </c>
      <c r="D625" s="29">
        <v>15229</v>
      </c>
      <c r="T625" s="18">
        <v>44308</v>
      </c>
      <c r="U625" s="29">
        <v>7129</v>
      </c>
      <c r="V625" s="29">
        <v>-676</v>
      </c>
      <c r="W625" s="29">
        <v>7805</v>
      </c>
    </row>
    <row r="626" spans="1:23" x14ac:dyDescent="0.2">
      <c r="A626" s="18">
        <v>44390</v>
      </c>
      <c r="B626" s="29">
        <v>8839</v>
      </c>
      <c r="C626" s="29">
        <v>-6499</v>
      </c>
      <c r="D626" s="29">
        <v>15338</v>
      </c>
      <c r="T626" s="18">
        <v>44307</v>
      </c>
      <c r="U626" s="29">
        <v>7140</v>
      </c>
      <c r="V626" s="29">
        <v>-617</v>
      </c>
      <c r="W626" s="29">
        <v>7757</v>
      </c>
    </row>
    <row r="627" spans="1:23" x14ac:dyDescent="0.2">
      <c r="A627" s="18">
        <v>44389</v>
      </c>
      <c r="B627" s="29">
        <v>8320</v>
      </c>
      <c r="C627" s="29">
        <v>-6317</v>
      </c>
      <c r="D627" s="29">
        <v>14637</v>
      </c>
      <c r="T627" s="18">
        <v>44306</v>
      </c>
      <c r="U627" s="29">
        <v>7070</v>
      </c>
      <c r="V627" s="29">
        <v>-525</v>
      </c>
      <c r="W627" s="29">
        <v>7595</v>
      </c>
    </row>
    <row r="628" spans="1:23" x14ac:dyDescent="0.2">
      <c r="A628" s="18">
        <v>44386</v>
      </c>
      <c r="B628" s="29">
        <v>8308</v>
      </c>
      <c r="C628" s="29">
        <v>-6396</v>
      </c>
      <c r="D628" s="29">
        <v>14704</v>
      </c>
      <c r="T628" s="18">
        <v>44305</v>
      </c>
      <c r="U628" s="29">
        <v>7093</v>
      </c>
      <c r="V628" s="29">
        <v>-472</v>
      </c>
      <c r="W628" s="29">
        <v>7565</v>
      </c>
    </row>
    <row r="629" spans="1:23" x14ac:dyDescent="0.2">
      <c r="A629" s="18">
        <v>44385</v>
      </c>
      <c r="B629" s="29">
        <v>8293</v>
      </c>
      <c r="C629" s="29">
        <v>-6392</v>
      </c>
      <c r="D629" s="29">
        <v>14685</v>
      </c>
      <c r="T629" s="18">
        <v>44302</v>
      </c>
      <c r="U629" s="29">
        <v>7085</v>
      </c>
      <c r="V629" s="29">
        <v>-466</v>
      </c>
      <c r="W629" s="29">
        <v>7551</v>
      </c>
    </row>
    <row r="630" spans="1:23" x14ac:dyDescent="0.2">
      <c r="A630" s="18">
        <v>44384</v>
      </c>
      <c r="B630" s="29">
        <v>8464</v>
      </c>
      <c r="C630" s="29">
        <v>-6369</v>
      </c>
      <c r="D630" s="29">
        <v>14833</v>
      </c>
      <c r="T630" s="18">
        <v>44301</v>
      </c>
      <c r="U630" s="29">
        <v>6933</v>
      </c>
      <c r="V630" s="29">
        <v>-484</v>
      </c>
      <c r="W630" s="29">
        <v>7417</v>
      </c>
    </row>
    <row r="631" spans="1:23" x14ac:dyDescent="0.2">
      <c r="A631" s="18">
        <v>44383</v>
      </c>
      <c r="B631" s="29">
        <v>8615</v>
      </c>
      <c r="C631" s="29">
        <v>-6363</v>
      </c>
      <c r="D631" s="29">
        <v>14978</v>
      </c>
      <c r="T631" s="18">
        <v>44300</v>
      </c>
      <c r="U631" s="29">
        <v>6913</v>
      </c>
      <c r="V631" s="29">
        <v>-431</v>
      </c>
      <c r="W631" s="29">
        <v>7344</v>
      </c>
    </row>
    <row r="632" spans="1:23" x14ac:dyDescent="0.2">
      <c r="A632" s="18">
        <v>44382</v>
      </c>
      <c r="B632" s="29">
        <v>8699</v>
      </c>
      <c r="C632" s="29">
        <v>-6441</v>
      </c>
      <c r="D632" s="29">
        <v>15140</v>
      </c>
      <c r="T632" s="18">
        <v>44299</v>
      </c>
      <c r="U632" s="29">
        <v>7240</v>
      </c>
      <c r="V632" s="29">
        <v>-303</v>
      </c>
      <c r="W632" s="29">
        <v>7543</v>
      </c>
    </row>
    <row r="633" spans="1:23" x14ac:dyDescent="0.2">
      <c r="A633" s="18">
        <v>44379</v>
      </c>
      <c r="B633" s="29">
        <v>8627</v>
      </c>
      <c r="C633" s="29">
        <v>-6670</v>
      </c>
      <c r="D633" s="29">
        <v>15297</v>
      </c>
      <c r="T633" s="18">
        <v>44298</v>
      </c>
      <c r="U633" s="29">
        <v>7230</v>
      </c>
      <c r="V633" s="29">
        <v>-249</v>
      </c>
      <c r="W633" s="29">
        <v>7479</v>
      </c>
    </row>
    <row r="634" spans="1:23" x14ac:dyDescent="0.2">
      <c r="A634" s="18">
        <v>44378</v>
      </c>
      <c r="B634" s="29">
        <v>8569</v>
      </c>
      <c r="C634" s="29">
        <v>-6530</v>
      </c>
      <c r="D634" s="29">
        <v>15099</v>
      </c>
      <c r="T634" s="18">
        <v>44295</v>
      </c>
      <c r="U634" s="29">
        <v>7122</v>
      </c>
      <c r="V634" s="29">
        <v>-390</v>
      </c>
      <c r="W634" s="29">
        <v>7512</v>
      </c>
    </row>
    <row r="635" spans="1:23" x14ac:dyDescent="0.2">
      <c r="A635" s="18">
        <v>44377</v>
      </c>
      <c r="B635" s="29">
        <v>8405</v>
      </c>
      <c r="C635" s="29">
        <v>-6436</v>
      </c>
      <c r="D635" s="29">
        <v>14841</v>
      </c>
      <c r="T635" s="18">
        <v>44294</v>
      </c>
      <c r="U635" s="29">
        <v>7039</v>
      </c>
      <c r="V635" s="29">
        <v>-720</v>
      </c>
      <c r="W635" s="29">
        <v>7759</v>
      </c>
    </row>
    <row r="636" spans="1:23" x14ac:dyDescent="0.2">
      <c r="A636" s="18">
        <v>44376</v>
      </c>
      <c r="B636" s="29">
        <v>8148</v>
      </c>
      <c r="C636" s="29">
        <v>-6438</v>
      </c>
      <c r="D636" s="29">
        <v>14586</v>
      </c>
      <c r="T636" s="18">
        <v>44293</v>
      </c>
      <c r="U636" s="29">
        <v>7085</v>
      </c>
      <c r="V636" s="29">
        <v>-670</v>
      </c>
      <c r="W636" s="29">
        <v>7755</v>
      </c>
    </row>
    <row r="637" spans="1:23" x14ac:dyDescent="0.2">
      <c r="A637" s="18">
        <v>44375</v>
      </c>
      <c r="B637" s="29">
        <v>8047</v>
      </c>
      <c r="C637" s="29">
        <v>-6348</v>
      </c>
      <c r="D637" s="29">
        <v>14395</v>
      </c>
      <c r="T637" s="18">
        <v>44292</v>
      </c>
      <c r="U637" s="29">
        <v>7103</v>
      </c>
      <c r="V637" s="29">
        <v>-753</v>
      </c>
      <c r="W637" s="29">
        <v>7856</v>
      </c>
    </row>
    <row r="638" spans="1:23" x14ac:dyDescent="0.2">
      <c r="A638" s="18">
        <v>44372</v>
      </c>
      <c r="B638" s="29">
        <v>7782</v>
      </c>
      <c r="C638" s="29">
        <v>-6189</v>
      </c>
      <c r="D638" s="29">
        <v>13971</v>
      </c>
      <c r="T638" s="18">
        <v>44288</v>
      </c>
      <c r="U638" s="29">
        <v>7029</v>
      </c>
      <c r="V638" s="29">
        <v>-771</v>
      </c>
      <c r="W638" s="29">
        <v>7800</v>
      </c>
    </row>
    <row r="639" spans="1:23" x14ac:dyDescent="0.2">
      <c r="A639" s="18">
        <v>44371</v>
      </c>
      <c r="B639" s="29">
        <v>7661</v>
      </c>
      <c r="C639" s="29">
        <v>-6559</v>
      </c>
      <c r="D639" s="29">
        <v>14220</v>
      </c>
      <c r="T639" s="18">
        <v>44287</v>
      </c>
      <c r="U639" s="29">
        <v>7596</v>
      </c>
      <c r="V639" s="29">
        <v>-740</v>
      </c>
      <c r="W639" s="29">
        <v>8336</v>
      </c>
    </row>
    <row r="640" spans="1:23" x14ac:dyDescent="0.2">
      <c r="A640" s="18">
        <v>44370</v>
      </c>
      <c r="B640" s="29">
        <v>7745</v>
      </c>
      <c r="C640" s="29">
        <v>-6358</v>
      </c>
      <c r="D640" s="29">
        <v>14103</v>
      </c>
      <c r="T640" s="18">
        <v>44286</v>
      </c>
      <c r="U640" s="29">
        <v>6843</v>
      </c>
      <c r="V640" s="29">
        <v>-892</v>
      </c>
      <c r="W640" s="29">
        <v>7735</v>
      </c>
    </row>
    <row r="641" spans="1:23" x14ac:dyDescent="0.2">
      <c r="A641" s="18">
        <v>44369</v>
      </c>
      <c r="B641" s="29">
        <v>8076</v>
      </c>
      <c r="C641" s="29">
        <v>-6962</v>
      </c>
      <c r="D641" s="29">
        <v>15038</v>
      </c>
      <c r="T641" s="18">
        <v>44285</v>
      </c>
      <c r="U641" s="29">
        <v>7149</v>
      </c>
      <c r="V641" s="29">
        <v>-886</v>
      </c>
      <c r="W641" s="29">
        <v>8035</v>
      </c>
    </row>
    <row r="642" spans="1:23" x14ac:dyDescent="0.2">
      <c r="A642" s="18">
        <v>44368</v>
      </c>
      <c r="B642" s="29">
        <v>8154</v>
      </c>
      <c r="C642" s="29">
        <v>-6728</v>
      </c>
      <c r="D642" s="29">
        <v>14882</v>
      </c>
      <c r="T642" s="18">
        <v>44284</v>
      </c>
      <c r="U642" s="29">
        <v>7251</v>
      </c>
      <c r="V642" s="29">
        <v>-780</v>
      </c>
      <c r="W642" s="29">
        <v>8031</v>
      </c>
    </row>
    <row r="643" spans="1:23" x14ac:dyDescent="0.2">
      <c r="A643" s="18">
        <v>44365</v>
      </c>
      <c r="B643" s="29">
        <v>7684</v>
      </c>
      <c r="C643" s="29">
        <v>-6047</v>
      </c>
      <c r="D643" s="29">
        <v>13731</v>
      </c>
      <c r="T643" s="18">
        <v>44281</v>
      </c>
      <c r="U643" s="29">
        <v>6886</v>
      </c>
      <c r="V643" s="29">
        <v>-779</v>
      </c>
      <c r="W643" s="29">
        <v>7665</v>
      </c>
    </row>
    <row r="644" spans="1:23" x14ac:dyDescent="0.2">
      <c r="A644" s="18">
        <v>44364</v>
      </c>
      <c r="B644" s="29">
        <v>7096</v>
      </c>
      <c r="C644" s="29">
        <v>-5760</v>
      </c>
      <c r="D644" s="29">
        <v>12856</v>
      </c>
      <c r="T644" s="18">
        <v>44280</v>
      </c>
      <c r="U644" s="29">
        <v>6793</v>
      </c>
      <c r="V644" s="29">
        <v>-882</v>
      </c>
      <c r="W644" s="29">
        <v>7675</v>
      </c>
    </row>
    <row r="645" spans="1:23" x14ac:dyDescent="0.2">
      <c r="A645" s="18">
        <v>44363</v>
      </c>
      <c r="B645" s="29">
        <v>6616</v>
      </c>
      <c r="C645" s="29">
        <v>-5162</v>
      </c>
      <c r="D645" s="29">
        <v>11778</v>
      </c>
      <c r="T645" s="18">
        <v>44279</v>
      </c>
      <c r="U645" s="29">
        <v>6662</v>
      </c>
      <c r="V645" s="29">
        <v>-899</v>
      </c>
      <c r="W645" s="29">
        <v>7561</v>
      </c>
    </row>
    <row r="646" spans="1:23" x14ac:dyDescent="0.2">
      <c r="A646" s="18">
        <v>44362</v>
      </c>
      <c r="B646" s="29">
        <v>6255</v>
      </c>
      <c r="C646" s="29">
        <v>-4535</v>
      </c>
      <c r="D646" s="29">
        <v>10790</v>
      </c>
      <c r="T646" s="18">
        <v>44278</v>
      </c>
      <c r="U646" s="29">
        <v>6743</v>
      </c>
      <c r="V646" s="29">
        <v>-740</v>
      </c>
      <c r="W646" s="29">
        <v>7483</v>
      </c>
    </row>
    <row r="647" spans="1:23" x14ac:dyDescent="0.2">
      <c r="A647" s="18">
        <v>44358</v>
      </c>
      <c r="B647" s="29">
        <v>6014</v>
      </c>
      <c r="C647" s="29">
        <v>-4346</v>
      </c>
      <c r="D647" s="29">
        <v>10360</v>
      </c>
      <c r="T647" s="18">
        <v>44277</v>
      </c>
      <c r="U647" s="29">
        <v>7118</v>
      </c>
      <c r="V647" s="29">
        <v>-704</v>
      </c>
      <c r="W647" s="29">
        <v>7822</v>
      </c>
    </row>
    <row r="648" spans="1:23" x14ac:dyDescent="0.2">
      <c r="A648" s="18">
        <v>44357</v>
      </c>
      <c r="B648" s="29">
        <v>6082</v>
      </c>
      <c r="C648" s="29">
        <v>-4314</v>
      </c>
      <c r="D648" s="29">
        <v>10396</v>
      </c>
      <c r="T648" s="18">
        <v>44274</v>
      </c>
      <c r="U648" s="29">
        <v>6954</v>
      </c>
      <c r="V648" s="29">
        <v>-975</v>
      </c>
      <c r="W648" s="29">
        <v>7929</v>
      </c>
    </row>
    <row r="649" spans="1:23" x14ac:dyDescent="0.2">
      <c r="A649" s="18">
        <v>44356</v>
      </c>
      <c r="B649" s="29">
        <v>5892</v>
      </c>
      <c r="C649" s="29">
        <v>-4184</v>
      </c>
      <c r="D649" s="29">
        <v>10076</v>
      </c>
      <c r="T649" s="18">
        <v>44273</v>
      </c>
      <c r="U649" s="29">
        <v>6805</v>
      </c>
      <c r="V649" s="29">
        <v>-1087</v>
      </c>
      <c r="W649" s="29">
        <v>7892</v>
      </c>
    </row>
    <row r="650" spans="1:23" x14ac:dyDescent="0.2">
      <c r="A650" s="18">
        <v>44355</v>
      </c>
      <c r="B650" s="29">
        <v>5641</v>
      </c>
      <c r="C650" s="29">
        <v>-3974</v>
      </c>
      <c r="D650" s="29">
        <v>9615</v>
      </c>
      <c r="T650" s="18">
        <v>44272</v>
      </c>
      <c r="U650" s="29">
        <v>7151</v>
      </c>
      <c r="V650" s="29">
        <v>-1185</v>
      </c>
      <c r="W650" s="29">
        <v>8336</v>
      </c>
    </row>
    <row r="651" spans="1:23" x14ac:dyDescent="0.2">
      <c r="T651" s="18">
        <v>44271</v>
      </c>
      <c r="U651" s="29">
        <v>6922</v>
      </c>
      <c r="V651" s="29">
        <v>-1104</v>
      </c>
      <c r="W651" s="29">
        <v>8026</v>
      </c>
    </row>
    <row r="652" spans="1:23" x14ac:dyDescent="0.2">
      <c r="T652" s="18">
        <v>44270</v>
      </c>
      <c r="U652" s="29">
        <v>7254</v>
      </c>
      <c r="V652" s="29">
        <v>-1057</v>
      </c>
      <c r="W652" s="29">
        <v>8311</v>
      </c>
    </row>
    <row r="653" spans="1:23" x14ac:dyDescent="0.2">
      <c r="T653" s="18">
        <v>44267</v>
      </c>
      <c r="U653" s="29">
        <v>7369</v>
      </c>
      <c r="V653" s="29">
        <v>-1137</v>
      </c>
      <c r="W653" s="29">
        <v>8506</v>
      </c>
    </row>
    <row r="654" spans="1:23" x14ac:dyDescent="0.2">
      <c r="T654" s="18">
        <v>44266</v>
      </c>
      <c r="U654" s="29">
        <v>7713</v>
      </c>
      <c r="V654" s="29">
        <v>-1093</v>
      </c>
      <c r="W654" s="29">
        <v>8806</v>
      </c>
    </row>
    <row r="655" spans="1:23" x14ac:dyDescent="0.2">
      <c r="T655" s="18">
        <v>44265</v>
      </c>
      <c r="U655" s="29">
        <v>7963</v>
      </c>
      <c r="V655" s="29">
        <v>-1112</v>
      </c>
      <c r="W655" s="29">
        <v>9075</v>
      </c>
    </row>
    <row r="656" spans="1:23" x14ac:dyDescent="0.2">
      <c r="T656" s="18">
        <v>44264</v>
      </c>
      <c r="U656" s="29">
        <v>7893</v>
      </c>
      <c r="V656" s="29">
        <v>-1328</v>
      </c>
      <c r="W656" s="29">
        <v>9221</v>
      </c>
    </row>
    <row r="657" spans="20:23" x14ac:dyDescent="0.2">
      <c r="T657" s="18">
        <v>44263</v>
      </c>
      <c r="U657" s="29">
        <v>7567</v>
      </c>
      <c r="V657" s="29">
        <v>-1262</v>
      </c>
      <c r="W657" s="29">
        <v>8829</v>
      </c>
    </row>
    <row r="658" spans="20:23" x14ac:dyDescent="0.2">
      <c r="T658" s="18">
        <v>44260</v>
      </c>
      <c r="U658" s="29">
        <v>7809</v>
      </c>
      <c r="V658" s="29">
        <v>-1145</v>
      </c>
      <c r="W658" s="29">
        <v>8954</v>
      </c>
    </row>
    <row r="659" spans="20:23" x14ac:dyDescent="0.2">
      <c r="T659" s="18">
        <v>44259</v>
      </c>
      <c r="U659" s="29">
        <v>7979</v>
      </c>
      <c r="V659" s="29">
        <v>-1061</v>
      </c>
      <c r="W659" s="29">
        <v>9040</v>
      </c>
    </row>
    <row r="660" spans="20:23" x14ac:dyDescent="0.2">
      <c r="T660" s="18">
        <v>44258</v>
      </c>
      <c r="U660" s="29">
        <v>7988</v>
      </c>
      <c r="V660" s="29">
        <v>-1105</v>
      </c>
      <c r="W660" s="29">
        <v>9093</v>
      </c>
    </row>
    <row r="661" spans="20:23" x14ac:dyDescent="0.2">
      <c r="T661" s="18">
        <v>44257</v>
      </c>
      <c r="U661" s="29">
        <v>8246</v>
      </c>
      <c r="V661" s="29">
        <v>-1161</v>
      </c>
      <c r="W661" s="29">
        <v>9407</v>
      </c>
    </row>
    <row r="662" spans="20:23" x14ac:dyDescent="0.2">
      <c r="T662" s="18">
        <v>44256</v>
      </c>
      <c r="U662" s="29">
        <v>8517</v>
      </c>
      <c r="V662" s="29">
        <v>-1150</v>
      </c>
      <c r="W662" s="29">
        <v>9667</v>
      </c>
    </row>
    <row r="663" spans="20:23" x14ac:dyDescent="0.2">
      <c r="T663" s="18">
        <v>44253</v>
      </c>
      <c r="U663" s="29">
        <v>8914</v>
      </c>
      <c r="V663" s="29">
        <v>-1117</v>
      </c>
      <c r="W663" s="29">
        <v>10031</v>
      </c>
    </row>
    <row r="664" spans="20:23" x14ac:dyDescent="0.2">
      <c r="T664" s="18">
        <v>44252</v>
      </c>
      <c r="U664" s="29">
        <v>9185</v>
      </c>
      <c r="V664" s="29">
        <v>-850</v>
      </c>
      <c r="W664" s="29">
        <v>10035</v>
      </c>
    </row>
    <row r="665" spans="20:23" x14ac:dyDescent="0.2">
      <c r="T665" s="18">
        <v>44251</v>
      </c>
      <c r="U665" s="29">
        <v>9713</v>
      </c>
      <c r="V665" s="29">
        <v>-893</v>
      </c>
      <c r="W665" s="29">
        <v>10606</v>
      </c>
    </row>
    <row r="666" spans="20:23" x14ac:dyDescent="0.2">
      <c r="T666" s="18">
        <v>44250</v>
      </c>
      <c r="U666" s="29">
        <v>10552</v>
      </c>
      <c r="V666" s="29">
        <v>-855</v>
      </c>
      <c r="W666" s="29">
        <v>11407</v>
      </c>
    </row>
    <row r="667" spans="20:23" x14ac:dyDescent="0.2">
      <c r="T667" s="18">
        <v>44249</v>
      </c>
      <c r="U667" s="29">
        <v>11864</v>
      </c>
      <c r="V667" s="29">
        <v>-1225</v>
      </c>
      <c r="W667" s="29">
        <v>13089</v>
      </c>
    </row>
    <row r="668" spans="20:23" x14ac:dyDescent="0.2">
      <c r="T668" s="18">
        <v>44246</v>
      </c>
      <c r="U668" s="29">
        <v>13430</v>
      </c>
      <c r="V668" s="29">
        <v>-3047</v>
      </c>
      <c r="W668" s="29">
        <v>16477</v>
      </c>
    </row>
    <row r="669" spans="20:23" x14ac:dyDescent="0.2">
      <c r="T669" s="18">
        <v>44245</v>
      </c>
      <c r="U669" s="29">
        <v>12321</v>
      </c>
      <c r="V669" s="29">
        <v>-4564</v>
      </c>
      <c r="W669" s="29">
        <v>16885</v>
      </c>
    </row>
    <row r="670" spans="20:23" x14ac:dyDescent="0.2">
      <c r="T670" s="18">
        <v>44237</v>
      </c>
      <c r="U670" s="29">
        <v>11761</v>
      </c>
      <c r="V670" s="29">
        <v>-4710</v>
      </c>
      <c r="W670" s="29">
        <v>16471</v>
      </c>
    </row>
    <row r="671" spans="20:23" x14ac:dyDescent="0.2">
      <c r="T671" s="18">
        <v>44236</v>
      </c>
      <c r="U671" s="29">
        <v>11751</v>
      </c>
      <c r="V671" s="29">
        <v>-4581</v>
      </c>
      <c r="W671" s="29">
        <v>16332</v>
      </c>
    </row>
    <row r="672" spans="20:23" x14ac:dyDescent="0.2">
      <c r="T672" s="18">
        <v>44235</v>
      </c>
      <c r="U672" s="29">
        <v>11774</v>
      </c>
      <c r="V672" s="29">
        <v>-4533</v>
      </c>
      <c r="W672" s="29">
        <v>16307</v>
      </c>
    </row>
    <row r="673" spans="20:23" x14ac:dyDescent="0.2">
      <c r="T673" s="18">
        <v>44231</v>
      </c>
      <c r="U673" s="29">
        <v>10226</v>
      </c>
      <c r="V673" s="29">
        <v>-5295</v>
      </c>
      <c r="W673" s="29">
        <v>15521</v>
      </c>
    </row>
    <row r="674" spans="20:23" x14ac:dyDescent="0.2">
      <c r="T674" s="18">
        <v>44230</v>
      </c>
      <c r="U674" s="29">
        <v>9637</v>
      </c>
      <c r="V674" s="29">
        <v>-5936</v>
      </c>
      <c r="W674" s="29">
        <v>15573</v>
      </c>
    </row>
    <row r="675" spans="20:23" x14ac:dyDescent="0.2">
      <c r="T675" s="18">
        <v>44229</v>
      </c>
      <c r="U675" s="29">
        <v>10129</v>
      </c>
      <c r="V675" s="29">
        <v>-5693</v>
      </c>
      <c r="W675" s="29">
        <v>15822</v>
      </c>
    </row>
    <row r="676" spans="20:23" x14ac:dyDescent="0.2">
      <c r="T676" s="18">
        <v>44228</v>
      </c>
      <c r="U676" s="29">
        <v>10091</v>
      </c>
      <c r="V676" s="29">
        <v>-5175</v>
      </c>
      <c r="W676" s="29">
        <v>15266</v>
      </c>
    </row>
    <row r="677" spans="20:23" x14ac:dyDescent="0.2">
      <c r="T677" s="18">
        <v>44225</v>
      </c>
      <c r="U677" s="29">
        <v>9315</v>
      </c>
      <c r="V677" s="29">
        <v>-5326</v>
      </c>
      <c r="W677" s="29">
        <v>14641</v>
      </c>
    </row>
    <row r="678" spans="20:23" x14ac:dyDescent="0.2">
      <c r="T678" s="18">
        <v>44224</v>
      </c>
      <c r="U678" s="29">
        <v>8787</v>
      </c>
      <c r="V678" s="29">
        <v>-5733</v>
      </c>
      <c r="W678" s="29">
        <v>14520</v>
      </c>
    </row>
    <row r="679" spans="20:23" x14ac:dyDescent="0.2">
      <c r="T679" s="18">
        <v>44223</v>
      </c>
      <c r="U679" s="29">
        <v>8552</v>
      </c>
      <c r="V679" s="29">
        <v>-6106</v>
      </c>
      <c r="W679" s="29">
        <v>14658</v>
      </c>
    </row>
    <row r="680" spans="20:23" x14ac:dyDescent="0.2">
      <c r="T680" s="18">
        <v>44222</v>
      </c>
      <c r="U680" s="29">
        <v>8836</v>
      </c>
      <c r="V680" s="29">
        <v>-5443</v>
      </c>
      <c r="W680" s="29">
        <v>14279</v>
      </c>
    </row>
    <row r="681" spans="20:23" x14ac:dyDescent="0.2">
      <c r="T681" s="18">
        <v>44221</v>
      </c>
      <c r="U681" s="29">
        <v>8366</v>
      </c>
      <c r="V681" s="29">
        <v>-5412</v>
      </c>
      <c r="W681" s="29">
        <v>13778</v>
      </c>
    </row>
    <row r="682" spans="20:23" x14ac:dyDescent="0.2">
      <c r="T682" s="18">
        <v>44218</v>
      </c>
      <c r="U682" s="29">
        <v>8521</v>
      </c>
      <c r="V682" s="29">
        <v>-5518</v>
      </c>
      <c r="W682" s="29">
        <v>14039</v>
      </c>
    </row>
    <row r="683" spans="20:23" x14ac:dyDescent="0.2">
      <c r="T683" s="18">
        <v>44217</v>
      </c>
      <c r="U683" s="29">
        <v>8463</v>
      </c>
      <c r="V683" s="29">
        <v>-5647</v>
      </c>
      <c r="W683" s="29">
        <v>14110</v>
      </c>
    </row>
    <row r="684" spans="20:23" x14ac:dyDescent="0.2">
      <c r="T684" s="18">
        <v>44216</v>
      </c>
      <c r="U684" s="29">
        <v>8593</v>
      </c>
      <c r="V684" s="29">
        <v>-5660</v>
      </c>
      <c r="W684" s="29">
        <v>14253</v>
      </c>
    </row>
    <row r="685" spans="20:23" x14ac:dyDescent="0.2">
      <c r="T685" s="18">
        <v>44215</v>
      </c>
      <c r="U685" s="29">
        <v>8502</v>
      </c>
      <c r="V685" s="29">
        <v>-5711</v>
      </c>
      <c r="W685" s="29">
        <v>14213</v>
      </c>
    </row>
    <row r="686" spans="20:23" x14ac:dyDescent="0.2">
      <c r="T686" s="18">
        <v>44214</v>
      </c>
      <c r="U686" s="29">
        <v>9066</v>
      </c>
      <c r="V686" s="29">
        <v>-5674</v>
      </c>
      <c r="W686" s="29">
        <v>14740</v>
      </c>
    </row>
    <row r="687" spans="20:23" x14ac:dyDescent="0.2">
      <c r="T687" s="18">
        <v>44211</v>
      </c>
      <c r="U687" s="29">
        <v>9002</v>
      </c>
      <c r="V687" s="29">
        <v>-5557</v>
      </c>
      <c r="W687" s="29">
        <v>14559</v>
      </c>
    </row>
    <row r="688" spans="20:23" x14ac:dyDescent="0.2">
      <c r="T688" s="18">
        <v>44210</v>
      </c>
      <c r="U688" s="29">
        <v>8552</v>
      </c>
      <c r="V688" s="29">
        <v>-5930</v>
      </c>
      <c r="W688" s="29">
        <v>14482</v>
      </c>
    </row>
    <row r="689" spans="20:23" x14ac:dyDescent="0.2">
      <c r="T689" s="18">
        <v>44209</v>
      </c>
      <c r="U689" s="29">
        <v>7956</v>
      </c>
      <c r="V689" s="29">
        <v>-5587</v>
      </c>
      <c r="W689" s="29">
        <v>13543</v>
      </c>
    </row>
    <row r="690" spans="20:23" x14ac:dyDescent="0.2">
      <c r="T690" s="18">
        <v>44208</v>
      </c>
      <c r="U690" s="29">
        <v>7803</v>
      </c>
      <c r="V690" s="29">
        <v>-5371</v>
      </c>
      <c r="W690" s="29">
        <v>13174</v>
      </c>
    </row>
    <row r="691" spans="20:23" x14ac:dyDescent="0.2">
      <c r="T691" s="18">
        <v>44207</v>
      </c>
      <c r="U691" s="29">
        <v>7823</v>
      </c>
      <c r="V691" s="29">
        <v>-5189</v>
      </c>
      <c r="W691" s="29">
        <v>13012</v>
      </c>
    </row>
    <row r="692" spans="20:23" x14ac:dyDescent="0.2">
      <c r="T692" s="18">
        <v>44204</v>
      </c>
      <c r="U692" s="29">
        <v>6475</v>
      </c>
      <c r="V692" s="29">
        <v>-4252</v>
      </c>
      <c r="W692" s="29">
        <v>10727</v>
      </c>
    </row>
  </sheetData>
  <phoneticPr fontId="6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925"/>
  <sheetViews>
    <sheetView topLeftCell="T5" workbookViewId="0">
      <selection activeCell="Y27" sqref="Y27:Y32"/>
    </sheetView>
  </sheetViews>
  <sheetFormatPr defaultColWidth="9" defaultRowHeight="14.25" x14ac:dyDescent="0.2"/>
  <cols>
    <col min="1" max="1" width="12.625" customWidth="1"/>
    <col min="2" max="5" width="21.625" customWidth="1"/>
    <col min="7" max="7" width="12.625" customWidth="1"/>
    <col min="8" max="11" width="21.625" customWidth="1"/>
    <col min="13" max="13" width="12.625" customWidth="1"/>
    <col min="14" max="17" width="21.625" customWidth="1"/>
    <col min="19" max="19" width="12.625" customWidth="1"/>
    <col min="20" max="22" width="21.625" customWidth="1"/>
  </cols>
  <sheetData>
    <row r="1" spans="1:22" ht="15" x14ac:dyDescent="0.25">
      <c r="A1" s="4" t="s">
        <v>470</v>
      </c>
      <c r="B1" s="5"/>
      <c r="C1" s="5"/>
      <c r="D1" s="5"/>
      <c r="E1" s="5"/>
      <c r="G1" s="4" t="s">
        <v>470</v>
      </c>
      <c r="H1" s="5"/>
      <c r="I1" s="5"/>
      <c r="J1" s="5"/>
      <c r="K1" s="5"/>
      <c r="M1" s="4" t="s">
        <v>470</v>
      </c>
      <c r="N1" s="5"/>
      <c r="O1" s="5"/>
      <c r="P1" s="5"/>
      <c r="Q1" s="5"/>
      <c r="S1" s="4" t="s">
        <v>470</v>
      </c>
      <c r="T1" s="5"/>
      <c r="U1" s="5"/>
      <c r="V1" s="5"/>
    </row>
    <row r="2" spans="1:22" ht="57" x14ac:dyDescent="0.2">
      <c r="A2" s="21" t="s">
        <v>0</v>
      </c>
      <c r="B2" s="22" t="s">
        <v>441</v>
      </c>
      <c r="C2" s="22" t="s">
        <v>442</v>
      </c>
      <c r="D2" s="22" t="s">
        <v>443</v>
      </c>
      <c r="E2" s="7"/>
      <c r="G2" s="21" t="s">
        <v>0</v>
      </c>
      <c r="H2" s="22" t="s">
        <v>441</v>
      </c>
      <c r="I2" s="22" t="s">
        <v>444</v>
      </c>
      <c r="J2" s="22" t="s">
        <v>445</v>
      </c>
      <c r="K2" s="7"/>
      <c r="M2" s="21" t="s">
        <v>0</v>
      </c>
      <c r="N2" s="22" t="s">
        <v>442</v>
      </c>
      <c r="O2" s="22" t="s">
        <v>446</v>
      </c>
      <c r="P2" s="22" t="s">
        <v>447</v>
      </c>
      <c r="Q2" s="7"/>
      <c r="S2" s="21" t="s">
        <v>0</v>
      </c>
      <c r="T2" s="22" t="s">
        <v>447</v>
      </c>
      <c r="U2" s="22" t="s">
        <v>448</v>
      </c>
      <c r="V2" s="22" t="s">
        <v>445</v>
      </c>
    </row>
    <row r="3" spans="1:22" x14ac:dyDescent="0.2">
      <c r="A3" s="21" t="s">
        <v>7</v>
      </c>
      <c r="B3" s="21"/>
      <c r="C3" s="21" t="s">
        <v>8</v>
      </c>
      <c r="D3" s="21"/>
      <c r="E3" s="8"/>
      <c r="G3" s="21" t="s">
        <v>7</v>
      </c>
      <c r="H3" s="21"/>
      <c r="I3" s="21"/>
      <c r="J3" s="21" t="s">
        <v>8</v>
      </c>
      <c r="K3" s="8"/>
      <c r="M3" s="21" t="s">
        <v>7</v>
      </c>
      <c r="N3" s="21" t="s">
        <v>8</v>
      </c>
      <c r="O3" s="21"/>
      <c r="P3" s="21"/>
      <c r="Q3" s="8"/>
      <c r="S3" s="21" t="s">
        <v>7</v>
      </c>
      <c r="T3" s="21"/>
      <c r="U3" s="21"/>
      <c r="V3" s="21" t="s">
        <v>8</v>
      </c>
    </row>
    <row r="4" spans="1:22" x14ac:dyDescent="0.2">
      <c r="A4" s="21" t="s">
        <v>9</v>
      </c>
      <c r="B4" s="21" t="s">
        <v>429</v>
      </c>
      <c r="C4" s="21" t="s">
        <v>429</v>
      </c>
      <c r="D4" s="21" t="s">
        <v>429</v>
      </c>
      <c r="E4" s="8"/>
      <c r="G4" s="21" t="s">
        <v>9</v>
      </c>
      <c r="H4" s="21" t="s">
        <v>429</v>
      </c>
      <c r="I4" s="21" t="s">
        <v>429</v>
      </c>
      <c r="J4" s="21" t="s">
        <v>10</v>
      </c>
      <c r="K4" s="8"/>
      <c r="M4" s="21" t="s">
        <v>9</v>
      </c>
      <c r="N4" s="21" t="s">
        <v>429</v>
      </c>
      <c r="O4" s="21" t="s">
        <v>429</v>
      </c>
      <c r="P4" s="21" t="s">
        <v>429</v>
      </c>
      <c r="Q4" s="8"/>
      <c r="S4" s="21" t="s">
        <v>9</v>
      </c>
      <c r="T4" s="21" t="s">
        <v>429</v>
      </c>
      <c r="U4" s="21" t="s">
        <v>429</v>
      </c>
      <c r="V4" s="21" t="s">
        <v>10</v>
      </c>
    </row>
    <row r="5" spans="1:22" x14ac:dyDescent="0.2">
      <c r="A5" s="21" t="s">
        <v>11</v>
      </c>
      <c r="B5" s="21" t="s">
        <v>431</v>
      </c>
      <c r="C5" s="21" t="s">
        <v>449</v>
      </c>
      <c r="D5" s="21" t="s">
        <v>450</v>
      </c>
      <c r="E5" s="8"/>
      <c r="G5" s="21" t="s">
        <v>11</v>
      </c>
      <c r="H5" s="21" t="s">
        <v>431</v>
      </c>
      <c r="I5" s="21" t="s">
        <v>450</v>
      </c>
      <c r="J5" s="21" t="s">
        <v>451</v>
      </c>
      <c r="K5" s="8"/>
      <c r="M5" s="21" t="s">
        <v>11</v>
      </c>
      <c r="N5" s="21" t="s">
        <v>449</v>
      </c>
      <c r="O5" s="21" t="s">
        <v>452</v>
      </c>
      <c r="P5" s="21" t="s">
        <v>450</v>
      </c>
      <c r="Q5" s="8"/>
      <c r="S5" s="21" t="s">
        <v>11</v>
      </c>
      <c r="T5" s="21" t="s">
        <v>431</v>
      </c>
      <c r="U5" s="21" t="s">
        <v>450</v>
      </c>
      <c r="V5" s="21" t="s">
        <v>451</v>
      </c>
    </row>
    <row r="6" spans="1:22" x14ac:dyDescent="0.2">
      <c r="A6" s="21" t="s">
        <v>18</v>
      </c>
      <c r="B6" s="21" t="s">
        <v>19</v>
      </c>
      <c r="C6" s="21" t="s">
        <v>19</v>
      </c>
      <c r="D6" s="21" t="s">
        <v>19</v>
      </c>
      <c r="E6" s="8"/>
      <c r="G6" s="21" t="s">
        <v>18</v>
      </c>
      <c r="H6" s="21" t="s">
        <v>19</v>
      </c>
      <c r="I6" s="21" t="s">
        <v>19</v>
      </c>
      <c r="J6" s="21" t="s">
        <v>19</v>
      </c>
      <c r="K6" s="8"/>
      <c r="M6" s="21" t="s">
        <v>18</v>
      </c>
      <c r="N6" s="21" t="s">
        <v>19</v>
      </c>
      <c r="O6" s="21" t="s">
        <v>19</v>
      </c>
      <c r="P6" s="21" t="s">
        <v>19</v>
      </c>
      <c r="Q6" s="8"/>
      <c r="S6" s="21" t="s">
        <v>18</v>
      </c>
      <c r="T6" s="21" t="s">
        <v>19</v>
      </c>
      <c r="U6" s="21" t="s">
        <v>19</v>
      </c>
      <c r="V6" s="21" t="s">
        <v>19</v>
      </c>
    </row>
    <row r="7" spans="1:22" x14ac:dyDescent="0.2">
      <c r="A7" s="21" t="s">
        <v>20</v>
      </c>
      <c r="B7" s="21" t="s">
        <v>487</v>
      </c>
      <c r="C7" s="21" t="s">
        <v>488</v>
      </c>
      <c r="D7" s="21" t="s">
        <v>487</v>
      </c>
      <c r="E7" s="8"/>
      <c r="G7" s="21" t="s">
        <v>20</v>
      </c>
      <c r="H7" s="21" t="s">
        <v>487</v>
      </c>
      <c r="I7" s="21" t="s">
        <v>487</v>
      </c>
      <c r="J7" s="21" t="s">
        <v>476</v>
      </c>
      <c r="K7" s="8"/>
      <c r="M7" s="21" t="s">
        <v>20</v>
      </c>
      <c r="N7" s="21" t="s">
        <v>488</v>
      </c>
      <c r="O7" s="21" t="s">
        <v>487</v>
      </c>
      <c r="P7" s="21" t="s">
        <v>487</v>
      </c>
      <c r="Q7" s="8"/>
      <c r="S7" s="21" t="s">
        <v>20</v>
      </c>
      <c r="T7" s="21" t="s">
        <v>487</v>
      </c>
      <c r="U7" s="21" t="s">
        <v>487</v>
      </c>
      <c r="V7" s="21" t="s">
        <v>476</v>
      </c>
    </row>
    <row r="8" spans="1:22" ht="28.5" x14ac:dyDescent="0.2">
      <c r="A8" s="21" t="s">
        <v>21</v>
      </c>
      <c r="B8" s="22"/>
      <c r="C8" s="22" t="s">
        <v>453</v>
      </c>
      <c r="D8" s="22"/>
      <c r="E8" s="7"/>
      <c r="G8" s="21" t="s">
        <v>21</v>
      </c>
      <c r="H8" s="22"/>
      <c r="I8" s="22"/>
      <c r="J8" s="22"/>
      <c r="K8" s="7"/>
      <c r="M8" s="21" t="s">
        <v>21</v>
      </c>
      <c r="N8" s="22" t="s">
        <v>453</v>
      </c>
      <c r="O8" s="22"/>
      <c r="P8" s="22"/>
      <c r="Q8" s="7"/>
      <c r="S8" s="21" t="s">
        <v>21</v>
      </c>
      <c r="T8" s="22"/>
      <c r="U8" s="22"/>
      <c r="V8" s="22"/>
    </row>
    <row r="9" spans="1:22" x14ac:dyDescent="0.2">
      <c r="A9" s="21" t="s">
        <v>22</v>
      </c>
      <c r="B9" s="23">
        <v>46119</v>
      </c>
      <c r="C9" s="23">
        <v>46115</v>
      </c>
      <c r="D9" s="23">
        <v>46119</v>
      </c>
      <c r="E9" s="11"/>
      <c r="G9" s="21" t="s">
        <v>22</v>
      </c>
      <c r="H9" s="23">
        <v>46119</v>
      </c>
      <c r="I9" s="23">
        <v>46119</v>
      </c>
      <c r="J9" s="23">
        <v>46119</v>
      </c>
      <c r="K9" s="11"/>
      <c r="M9" s="21" t="s">
        <v>22</v>
      </c>
      <c r="N9" s="23">
        <v>46115</v>
      </c>
      <c r="O9" s="23">
        <v>46119</v>
      </c>
      <c r="P9" s="23">
        <v>46119</v>
      </c>
      <c r="Q9" s="11"/>
      <c r="S9" s="21" t="s">
        <v>22</v>
      </c>
      <c r="T9" s="23">
        <v>46119</v>
      </c>
      <c r="U9" s="23">
        <v>46119</v>
      </c>
      <c r="V9" s="23">
        <v>46119</v>
      </c>
    </row>
    <row r="10" spans="1:22" x14ac:dyDescent="0.2">
      <c r="A10" s="21" t="s">
        <v>23</v>
      </c>
      <c r="B10" s="23">
        <v>46119.423043981478</v>
      </c>
      <c r="C10" s="23">
        <v>46115.631921296299</v>
      </c>
      <c r="D10" s="23">
        <v>46119.423043981478</v>
      </c>
      <c r="E10" s="11"/>
      <c r="G10" s="21" t="s">
        <v>23</v>
      </c>
      <c r="H10" s="23">
        <v>46119.423043981478</v>
      </c>
      <c r="I10" s="23">
        <v>46119.423043981478</v>
      </c>
      <c r="J10" s="23">
        <v>46119.653067129628</v>
      </c>
      <c r="K10" s="11"/>
      <c r="M10" s="21" t="s">
        <v>23</v>
      </c>
      <c r="N10" s="23">
        <v>46115.631921296299</v>
      </c>
      <c r="O10" s="23">
        <v>46119.485914351855</v>
      </c>
      <c r="P10" s="23">
        <v>46119.485914351855</v>
      </c>
      <c r="Q10" s="11"/>
      <c r="S10" s="21" t="s">
        <v>23</v>
      </c>
      <c r="T10" s="23">
        <v>46119.485914351855</v>
      </c>
      <c r="U10" s="23">
        <v>46119.485914351855</v>
      </c>
      <c r="V10" s="23">
        <v>46119.653067129628</v>
      </c>
    </row>
    <row r="11" spans="1:22" x14ac:dyDescent="0.2">
      <c r="A11" s="18">
        <v>46119</v>
      </c>
      <c r="B11" s="28">
        <v>12000</v>
      </c>
      <c r="C11" s="28"/>
      <c r="D11" s="28"/>
      <c r="E11" s="19"/>
      <c r="G11" s="18">
        <v>46119</v>
      </c>
      <c r="H11" s="28">
        <v>12000</v>
      </c>
      <c r="I11" s="28">
        <v>2790</v>
      </c>
      <c r="J11" s="28">
        <v>9210</v>
      </c>
      <c r="K11" s="19"/>
      <c r="M11" s="18">
        <v>46119</v>
      </c>
      <c r="N11" s="28"/>
      <c r="O11" s="28"/>
      <c r="P11" s="28">
        <v>8910</v>
      </c>
      <c r="Q11" s="19"/>
      <c r="S11" s="18">
        <v>46119</v>
      </c>
      <c r="T11" s="28">
        <v>8910</v>
      </c>
      <c r="U11" s="28">
        <v>-300</v>
      </c>
      <c r="V11" s="28">
        <v>9210</v>
      </c>
    </row>
    <row r="12" spans="1:22" x14ac:dyDescent="0.2">
      <c r="A12" s="18">
        <v>46118</v>
      </c>
      <c r="B12" s="28">
        <v>10000</v>
      </c>
      <c r="C12" s="29"/>
      <c r="D12" s="29"/>
      <c r="E12" s="16"/>
      <c r="G12" s="18">
        <v>46118</v>
      </c>
      <c r="H12" s="28">
        <v>10000</v>
      </c>
      <c r="I12" s="29"/>
      <c r="J12" s="29"/>
      <c r="K12" s="16"/>
      <c r="M12" s="18">
        <v>46118</v>
      </c>
      <c r="N12" s="28"/>
      <c r="O12" s="28"/>
      <c r="P12" s="28">
        <v>9010</v>
      </c>
      <c r="Q12" s="19"/>
      <c r="S12" s="18">
        <v>46118</v>
      </c>
      <c r="T12" s="28">
        <v>9010</v>
      </c>
      <c r="U12" s="28"/>
      <c r="V12" s="28"/>
    </row>
    <row r="13" spans="1:22" x14ac:dyDescent="0.2">
      <c r="A13" s="18">
        <v>46117</v>
      </c>
      <c r="B13" s="28">
        <v>10000</v>
      </c>
      <c r="C13" s="29"/>
      <c r="D13" s="29"/>
      <c r="E13" s="16"/>
      <c r="G13" s="18">
        <v>46117</v>
      </c>
      <c r="H13" s="28">
        <v>10000</v>
      </c>
      <c r="I13" s="29"/>
      <c r="J13" s="29"/>
      <c r="K13" s="16"/>
      <c r="M13" s="18">
        <v>46117</v>
      </c>
      <c r="N13" s="28"/>
      <c r="O13" s="28"/>
      <c r="P13" s="28">
        <v>9010</v>
      </c>
      <c r="Q13" s="19"/>
      <c r="S13" s="18">
        <v>46117</v>
      </c>
      <c r="T13" s="28">
        <v>9010</v>
      </c>
      <c r="U13" s="28"/>
      <c r="V13" s="28"/>
    </row>
    <row r="14" spans="1:22" x14ac:dyDescent="0.2">
      <c r="A14" s="18">
        <v>46116</v>
      </c>
      <c r="B14" s="28">
        <v>10100</v>
      </c>
      <c r="C14" s="28"/>
      <c r="D14" s="28"/>
      <c r="E14" s="19"/>
      <c r="G14" s="18">
        <v>46116</v>
      </c>
      <c r="H14" s="28">
        <v>10100</v>
      </c>
      <c r="I14" s="28"/>
      <c r="J14" s="28"/>
      <c r="K14" s="19"/>
      <c r="M14" s="18">
        <v>46116</v>
      </c>
      <c r="N14" s="28"/>
      <c r="O14" s="28"/>
      <c r="P14" s="28">
        <v>9010</v>
      </c>
      <c r="Q14" s="19"/>
      <c r="S14" s="18">
        <v>46116</v>
      </c>
      <c r="T14" s="28">
        <v>9010</v>
      </c>
      <c r="U14" s="28"/>
      <c r="V14" s="28"/>
    </row>
    <row r="15" spans="1:22" x14ac:dyDescent="0.2">
      <c r="A15" s="18">
        <v>46115</v>
      </c>
      <c r="B15" s="28">
        <v>10100</v>
      </c>
      <c r="C15" s="28">
        <v>9380</v>
      </c>
      <c r="D15" s="28">
        <v>720</v>
      </c>
      <c r="E15" s="19"/>
      <c r="G15" s="18">
        <v>46115</v>
      </c>
      <c r="H15" s="28">
        <v>10100</v>
      </c>
      <c r="I15" s="28">
        <v>720</v>
      </c>
      <c r="J15" s="28">
        <v>9380</v>
      </c>
      <c r="K15" s="19"/>
      <c r="M15" s="18">
        <v>46115</v>
      </c>
      <c r="N15" s="28">
        <v>9380</v>
      </c>
      <c r="O15" s="28">
        <v>-260</v>
      </c>
      <c r="P15" s="28">
        <v>9120</v>
      </c>
      <c r="Q15" s="19"/>
      <c r="S15" s="18">
        <v>46115</v>
      </c>
      <c r="T15" s="28">
        <v>9120</v>
      </c>
      <c r="U15" s="28">
        <v>-260</v>
      </c>
      <c r="V15" s="28">
        <v>9380</v>
      </c>
    </row>
    <row r="16" spans="1:22" x14ac:dyDescent="0.2">
      <c r="A16" s="18">
        <v>46114</v>
      </c>
      <c r="B16" s="28">
        <v>10100</v>
      </c>
      <c r="C16" s="28">
        <v>9605</v>
      </c>
      <c r="D16" s="28">
        <v>495</v>
      </c>
      <c r="E16" s="19"/>
      <c r="G16" s="18">
        <v>46114</v>
      </c>
      <c r="H16" s="28">
        <v>10100</v>
      </c>
      <c r="I16" s="28">
        <v>495</v>
      </c>
      <c r="J16" s="28">
        <v>9605</v>
      </c>
      <c r="K16" s="19"/>
      <c r="M16" s="18">
        <v>46114</v>
      </c>
      <c r="N16" s="28">
        <v>9605</v>
      </c>
      <c r="O16" s="28">
        <v>-385</v>
      </c>
      <c r="P16" s="28">
        <v>9220</v>
      </c>
      <c r="Q16" s="19"/>
      <c r="S16" s="18">
        <v>46114</v>
      </c>
      <c r="T16" s="28">
        <v>9220</v>
      </c>
      <c r="U16" s="28">
        <v>-385</v>
      </c>
      <c r="V16" s="28">
        <v>9605</v>
      </c>
    </row>
    <row r="17" spans="1:22" x14ac:dyDescent="0.2">
      <c r="A17" s="18">
        <v>46113</v>
      </c>
      <c r="B17" s="28">
        <v>10100</v>
      </c>
      <c r="C17" s="28">
        <v>9610</v>
      </c>
      <c r="D17" s="28">
        <v>490</v>
      </c>
      <c r="E17" s="19"/>
      <c r="G17" s="18">
        <v>46113</v>
      </c>
      <c r="H17" s="28">
        <v>10100</v>
      </c>
      <c r="I17" s="28">
        <v>490</v>
      </c>
      <c r="J17" s="28">
        <v>9610</v>
      </c>
      <c r="K17" s="19"/>
      <c r="M17" s="18">
        <v>46113</v>
      </c>
      <c r="N17" s="28">
        <v>9610</v>
      </c>
      <c r="O17" s="28">
        <v>-270</v>
      </c>
      <c r="P17" s="28">
        <v>9340</v>
      </c>
      <c r="Q17" s="19"/>
      <c r="S17" s="18">
        <v>46113</v>
      </c>
      <c r="T17" s="28">
        <v>9340</v>
      </c>
      <c r="U17" s="28">
        <v>-270</v>
      </c>
      <c r="V17" s="28">
        <v>9610</v>
      </c>
    </row>
    <row r="18" spans="1:22" x14ac:dyDescent="0.2">
      <c r="A18" s="18">
        <v>46112</v>
      </c>
      <c r="B18" s="28">
        <v>10100</v>
      </c>
      <c r="C18" s="28">
        <v>9770</v>
      </c>
      <c r="D18" s="28">
        <v>330</v>
      </c>
      <c r="E18" s="19"/>
      <c r="G18" s="18">
        <v>46112</v>
      </c>
      <c r="H18" s="28">
        <v>10100</v>
      </c>
      <c r="I18" s="28">
        <v>330</v>
      </c>
      <c r="J18" s="28">
        <v>9770</v>
      </c>
      <c r="K18" s="19"/>
      <c r="M18" s="18">
        <v>46112</v>
      </c>
      <c r="N18" s="28">
        <v>9770</v>
      </c>
      <c r="O18" s="28">
        <v>-430</v>
      </c>
      <c r="P18" s="28">
        <v>9340</v>
      </c>
      <c r="Q18" s="19"/>
      <c r="S18" s="18">
        <v>46112</v>
      </c>
      <c r="T18" s="28">
        <v>9340</v>
      </c>
      <c r="U18" s="28">
        <v>-430</v>
      </c>
      <c r="V18" s="28">
        <v>9770</v>
      </c>
    </row>
    <row r="19" spans="1:22" x14ac:dyDescent="0.2">
      <c r="A19" s="18">
        <v>46111</v>
      </c>
      <c r="B19" s="28">
        <v>10200</v>
      </c>
      <c r="C19" s="29">
        <v>10005</v>
      </c>
      <c r="D19" s="29">
        <v>195</v>
      </c>
      <c r="E19" s="16"/>
      <c r="G19" s="18">
        <v>46111</v>
      </c>
      <c r="H19" s="28">
        <v>10200</v>
      </c>
      <c r="I19" s="29">
        <v>195</v>
      </c>
      <c r="J19" s="29">
        <v>10005</v>
      </c>
      <c r="K19" s="16"/>
      <c r="M19" s="18">
        <v>46111</v>
      </c>
      <c r="N19" s="28">
        <v>10005</v>
      </c>
      <c r="O19" s="28">
        <v>-775</v>
      </c>
      <c r="P19" s="28">
        <v>9230</v>
      </c>
      <c r="Q19" s="19"/>
      <c r="S19" s="18">
        <v>46111</v>
      </c>
      <c r="T19" s="28">
        <v>9230</v>
      </c>
      <c r="U19" s="28">
        <v>-775</v>
      </c>
      <c r="V19" s="28">
        <v>10005</v>
      </c>
    </row>
    <row r="20" spans="1:22" x14ac:dyDescent="0.2">
      <c r="A20" s="18">
        <v>46110</v>
      </c>
      <c r="B20" s="28">
        <v>10000</v>
      </c>
      <c r="C20" s="29"/>
      <c r="D20" s="29"/>
      <c r="E20" s="16"/>
      <c r="G20" s="18">
        <v>46110</v>
      </c>
      <c r="H20" s="28">
        <v>10000</v>
      </c>
      <c r="I20" s="29"/>
      <c r="J20" s="29"/>
      <c r="K20" s="16"/>
      <c r="M20" s="18">
        <v>46110</v>
      </c>
      <c r="N20" s="28"/>
      <c r="O20" s="28"/>
      <c r="P20" s="28">
        <v>9230</v>
      </c>
      <c r="Q20" s="19"/>
      <c r="S20" s="18">
        <v>46110</v>
      </c>
      <c r="T20" s="28">
        <v>9230</v>
      </c>
      <c r="U20" s="28"/>
      <c r="V20" s="28"/>
    </row>
    <row r="21" spans="1:22" x14ac:dyDescent="0.2">
      <c r="A21" s="18">
        <v>46109</v>
      </c>
      <c r="B21" s="28">
        <v>10000</v>
      </c>
      <c r="C21" s="28"/>
      <c r="D21" s="28"/>
      <c r="E21" s="19"/>
      <c r="G21" s="18">
        <v>46109</v>
      </c>
      <c r="H21" s="28">
        <v>10000</v>
      </c>
      <c r="I21" s="28"/>
      <c r="J21" s="28"/>
      <c r="K21" s="19"/>
      <c r="M21" s="18">
        <v>46109</v>
      </c>
      <c r="N21" s="28"/>
      <c r="O21" s="28"/>
      <c r="P21" s="28">
        <v>9230</v>
      </c>
      <c r="Q21" s="19"/>
      <c r="S21" s="18">
        <v>46109</v>
      </c>
      <c r="T21" s="28">
        <v>9230</v>
      </c>
      <c r="U21" s="28"/>
      <c r="V21" s="28"/>
    </row>
    <row r="22" spans="1:22" x14ac:dyDescent="0.2">
      <c r="A22" s="18">
        <v>46108</v>
      </c>
      <c r="B22" s="28">
        <v>10100</v>
      </c>
      <c r="C22" s="28">
        <v>9965</v>
      </c>
      <c r="D22" s="28">
        <v>135</v>
      </c>
      <c r="E22" s="19"/>
      <c r="G22" s="18">
        <v>46108</v>
      </c>
      <c r="H22" s="28">
        <v>10100</v>
      </c>
      <c r="I22" s="28">
        <v>135</v>
      </c>
      <c r="J22" s="28">
        <v>9965</v>
      </c>
      <c r="K22" s="19"/>
      <c r="M22" s="18">
        <v>46108</v>
      </c>
      <c r="N22" s="28">
        <v>9965</v>
      </c>
      <c r="O22" s="28">
        <v>-635</v>
      </c>
      <c r="P22" s="28">
        <v>9330</v>
      </c>
      <c r="Q22" s="19"/>
      <c r="S22" s="18">
        <v>46108</v>
      </c>
      <c r="T22" s="28">
        <v>9330</v>
      </c>
      <c r="U22" s="28">
        <v>-635</v>
      </c>
      <c r="V22" s="28">
        <v>9965</v>
      </c>
    </row>
    <row r="23" spans="1:22" x14ac:dyDescent="0.2">
      <c r="A23" s="18">
        <v>46107</v>
      </c>
      <c r="B23" s="28">
        <v>10040</v>
      </c>
      <c r="C23" s="28">
        <v>9835</v>
      </c>
      <c r="D23" s="28">
        <v>205</v>
      </c>
      <c r="E23" s="19"/>
      <c r="G23" s="18">
        <v>46107</v>
      </c>
      <c r="H23" s="28">
        <v>10040</v>
      </c>
      <c r="I23" s="28">
        <v>135</v>
      </c>
      <c r="J23" s="28">
        <v>9905</v>
      </c>
      <c r="K23" s="19"/>
      <c r="M23" s="18">
        <v>46107</v>
      </c>
      <c r="N23" s="28">
        <v>9835</v>
      </c>
      <c r="O23" s="28">
        <v>-405</v>
      </c>
      <c r="P23" s="28">
        <v>9430</v>
      </c>
      <c r="Q23" s="19"/>
      <c r="S23" s="18">
        <v>46107</v>
      </c>
      <c r="T23" s="28">
        <v>9430</v>
      </c>
      <c r="U23" s="28">
        <v>-475</v>
      </c>
      <c r="V23" s="28">
        <v>9905</v>
      </c>
    </row>
    <row r="24" spans="1:22" x14ac:dyDescent="0.2">
      <c r="A24" s="18">
        <v>46106</v>
      </c>
      <c r="B24" s="28">
        <v>10070</v>
      </c>
      <c r="C24" s="28">
        <v>9980</v>
      </c>
      <c r="D24" s="28">
        <v>90</v>
      </c>
      <c r="E24" s="19"/>
      <c r="G24" s="18">
        <v>46106</v>
      </c>
      <c r="H24" s="28">
        <v>10070</v>
      </c>
      <c r="I24" s="28">
        <v>1070</v>
      </c>
      <c r="J24" s="28">
        <v>9000</v>
      </c>
      <c r="K24" s="19"/>
      <c r="M24" s="18">
        <v>46106</v>
      </c>
      <c r="N24" s="28">
        <v>9980</v>
      </c>
      <c r="O24" s="28">
        <v>-450</v>
      </c>
      <c r="P24" s="28">
        <v>9530</v>
      </c>
      <c r="Q24" s="19"/>
      <c r="S24" s="18">
        <v>46106</v>
      </c>
      <c r="T24" s="28">
        <v>9530</v>
      </c>
      <c r="U24" s="28">
        <v>530</v>
      </c>
      <c r="V24" s="28">
        <v>9000</v>
      </c>
    </row>
    <row r="25" spans="1:22" x14ac:dyDescent="0.2">
      <c r="A25" s="18">
        <v>46105</v>
      </c>
      <c r="B25" s="28">
        <v>10010</v>
      </c>
      <c r="C25" s="28">
        <v>10045</v>
      </c>
      <c r="D25" s="28">
        <v>-35</v>
      </c>
      <c r="E25" s="19"/>
      <c r="G25" s="18">
        <v>46105</v>
      </c>
      <c r="H25" s="28">
        <v>10010</v>
      </c>
      <c r="I25" s="28">
        <v>1010</v>
      </c>
      <c r="J25" s="28">
        <v>9000</v>
      </c>
      <c r="K25" s="19"/>
      <c r="M25" s="18">
        <v>46105</v>
      </c>
      <c r="N25" s="28">
        <v>10045</v>
      </c>
      <c r="O25" s="28">
        <v>-415</v>
      </c>
      <c r="P25" s="28">
        <v>9630</v>
      </c>
      <c r="Q25" s="19"/>
      <c r="S25" s="18">
        <v>46105</v>
      </c>
      <c r="T25" s="28">
        <v>9630</v>
      </c>
      <c r="U25" s="28">
        <v>630</v>
      </c>
      <c r="V25" s="28">
        <v>9000</v>
      </c>
    </row>
    <row r="26" spans="1:22" x14ac:dyDescent="0.2">
      <c r="A26" s="18">
        <v>46104</v>
      </c>
      <c r="B26" s="28">
        <v>10020</v>
      </c>
      <c r="C26" s="29">
        <v>9980</v>
      </c>
      <c r="D26" s="29">
        <v>40</v>
      </c>
      <c r="E26" s="16"/>
      <c r="G26" s="18">
        <v>46104</v>
      </c>
      <c r="H26" s="28">
        <v>10020</v>
      </c>
      <c r="I26" s="29">
        <v>720</v>
      </c>
      <c r="J26" s="29">
        <v>9300</v>
      </c>
      <c r="K26" s="16"/>
      <c r="M26" s="18">
        <v>46104</v>
      </c>
      <c r="N26" s="28">
        <v>9980</v>
      </c>
      <c r="O26" s="28">
        <v>-320</v>
      </c>
      <c r="P26" s="28">
        <v>9660</v>
      </c>
      <c r="Q26" s="19"/>
      <c r="S26" s="18">
        <v>46104</v>
      </c>
      <c r="T26" s="28">
        <v>9660</v>
      </c>
      <c r="U26" s="28">
        <v>360</v>
      </c>
      <c r="V26" s="28">
        <v>9300</v>
      </c>
    </row>
    <row r="27" spans="1:22" x14ac:dyDescent="0.2">
      <c r="A27" s="18">
        <v>46103</v>
      </c>
      <c r="B27" s="28">
        <v>10060</v>
      </c>
      <c r="C27" s="29"/>
      <c r="D27" s="29"/>
      <c r="E27" s="16"/>
      <c r="G27" s="18">
        <v>46103</v>
      </c>
      <c r="H27" s="28">
        <v>10060</v>
      </c>
      <c r="I27" s="29"/>
      <c r="J27" s="29"/>
      <c r="K27" s="16"/>
      <c r="M27" s="18">
        <v>46103</v>
      </c>
      <c r="N27" s="28"/>
      <c r="O27" s="28"/>
      <c r="P27" s="28">
        <v>9660</v>
      </c>
      <c r="Q27" s="19"/>
      <c r="S27" s="18">
        <v>46103</v>
      </c>
      <c r="T27" s="28">
        <v>9660</v>
      </c>
      <c r="U27" s="28"/>
      <c r="V27" s="28"/>
    </row>
    <row r="28" spans="1:22" x14ac:dyDescent="0.2">
      <c r="A28" s="18">
        <v>46102</v>
      </c>
      <c r="B28" s="28">
        <v>10060</v>
      </c>
      <c r="C28" s="28"/>
      <c r="D28" s="28"/>
      <c r="E28" s="19"/>
      <c r="G28" s="18">
        <v>46102</v>
      </c>
      <c r="H28" s="28">
        <v>10060</v>
      </c>
      <c r="I28" s="28"/>
      <c r="J28" s="28"/>
      <c r="K28" s="19"/>
      <c r="M28" s="18">
        <v>46102</v>
      </c>
      <c r="N28" s="28"/>
      <c r="O28" s="28"/>
      <c r="P28" s="28">
        <v>9760</v>
      </c>
      <c r="Q28" s="19"/>
      <c r="S28" s="18">
        <v>46102</v>
      </c>
      <c r="T28" s="28">
        <v>9760</v>
      </c>
      <c r="U28" s="28"/>
      <c r="V28" s="28"/>
    </row>
    <row r="29" spans="1:22" x14ac:dyDescent="0.2">
      <c r="A29" s="18">
        <v>46101</v>
      </c>
      <c r="B29" s="28">
        <v>10060</v>
      </c>
      <c r="C29" s="28">
        <v>10220</v>
      </c>
      <c r="D29" s="28">
        <v>-160</v>
      </c>
      <c r="E29" s="19"/>
      <c r="G29" s="18">
        <v>46101</v>
      </c>
      <c r="H29" s="28">
        <v>10060</v>
      </c>
      <c r="I29" s="28">
        <v>330</v>
      </c>
      <c r="J29" s="28">
        <v>9730</v>
      </c>
      <c r="K29" s="19"/>
      <c r="M29" s="18">
        <v>46101</v>
      </c>
      <c r="N29" s="28">
        <v>10220</v>
      </c>
      <c r="O29" s="28">
        <v>-360</v>
      </c>
      <c r="P29" s="28">
        <v>9860</v>
      </c>
      <c r="Q29" s="19"/>
      <c r="S29" s="18">
        <v>46101</v>
      </c>
      <c r="T29" s="28">
        <v>9860</v>
      </c>
      <c r="U29" s="28">
        <v>130</v>
      </c>
      <c r="V29" s="28">
        <v>9730</v>
      </c>
    </row>
    <row r="30" spans="1:22" x14ac:dyDescent="0.2">
      <c r="A30" s="18">
        <v>46100</v>
      </c>
      <c r="B30" s="28">
        <v>10120</v>
      </c>
      <c r="C30" s="28">
        <v>10335</v>
      </c>
      <c r="D30" s="28">
        <v>-215</v>
      </c>
      <c r="E30" s="19"/>
      <c r="G30" s="18">
        <v>46100</v>
      </c>
      <c r="H30" s="28">
        <v>10120</v>
      </c>
      <c r="I30" s="28">
        <v>520</v>
      </c>
      <c r="J30" s="28">
        <v>9600</v>
      </c>
      <c r="K30" s="19"/>
      <c r="M30" s="18">
        <v>46100</v>
      </c>
      <c r="N30" s="28">
        <v>10335</v>
      </c>
      <c r="O30" s="28">
        <v>-375</v>
      </c>
      <c r="P30" s="28">
        <v>9960</v>
      </c>
      <c r="Q30" s="19"/>
      <c r="S30" s="18">
        <v>46100</v>
      </c>
      <c r="T30" s="28">
        <v>9960</v>
      </c>
      <c r="U30" s="28">
        <v>360</v>
      </c>
      <c r="V30" s="28">
        <v>9600</v>
      </c>
    </row>
    <row r="31" spans="1:22" x14ac:dyDescent="0.2">
      <c r="A31" s="18">
        <v>46099</v>
      </c>
      <c r="B31" s="28">
        <v>10150</v>
      </c>
      <c r="C31" s="28">
        <v>10475</v>
      </c>
      <c r="D31" s="28">
        <v>-325</v>
      </c>
      <c r="E31" s="19"/>
      <c r="G31" s="18">
        <v>46099</v>
      </c>
      <c r="H31" s="28">
        <v>10150</v>
      </c>
      <c r="I31" s="28">
        <v>585</v>
      </c>
      <c r="J31" s="28">
        <v>9565</v>
      </c>
      <c r="K31" s="19"/>
      <c r="M31" s="18">
        <v>46099</v>
      </c>
      <c r="N31" s="28">
        <v>10475</v>
      </c>
      <c r="O31" s="28">
        <v>-465</v>
      </c>
      <c r="P31" s="28">
        <v>10010</v>
      </c>
      <c r="Q31" s="19"/>
      <c r="S31" s="18">
        <v>46099</v>
      </c>
      <c r="T31" s="28">
        <v>10010</v>
      </c>
      <c r="U31" s="28">
        <v>445</v>
      </c>
      <c r="V31" s="28">
        <v>9565</v>
      </c>
    </row>
    <row r="32" spans="1:22" x14ac:dyDescent="0.2">
      <c r="A32" s="18">
        <v>46098</v>
      </c>
      <c r="B32" s="28">
        <v>10200</v>
      </c>
      <c r="C32" s="28">
        <v>10695</v>
      </c>
      <c r="D32" s="28">
        <v>-495</v>
      </c>
      <c r="E32" s="19"/>
      <c r="G32" s="18">
        <v>46098</v>
      </c>
      <c r="H32" s="28">
        <v>10200</v>
      </c>
      <c r="I32" s="28">
        <v>20</v>
      </c>
      <c r="J32" s="28">
        <v>10180</v>
      </c>
      <c r="K32" s="19"/>
      <c r="M32" s="18">
        <v>46098</v>
      </c>
      <c r="N32" s="29">
        <v>10695</v>
      </c>
      <c r="O32" s="29">
        <v>-585</v>
      </c>
      <c r="P32" s="28">
        <v>10110</v>
      </c>
      <c r="Q32" s="19"/>
      <c r="S32" s="18">
        <v>46098</v>
      </c>
      <c r="T32" s="28">
        <v>10110</v>
      </c>
      <c r="U32" s="29">
        <v>-70</v>
      </c>
      <c r="V32" s="29">
        <v>10180</v>
      </c>
    </row>
    <row r="33" spans="1:22" x14ac:dyDescent="0.2">
      <c r="A33" s="18">
        <v>46097</v>
      </c>
      <c r="B33" s="28">
        <v>10210</v>
      </c>
      <c r="C33" s="29">
        <v>10810</v>
      </c>
      <c r="D33" s="29">
        <v>-600</v>
      </c>
      <c r="E33" s="16"/>
      <c r="G33" s="18">
        <v>46097</v>
      </c>
      <c r="H33" s="28">
        <v>10210</v>
      </c>
      <c r="I33" s="29">
        <v>30</v>
      </c>
      <c r="J33" s="29">
        <v>10180</v>
      </c>
      <c r="K33" s="16"/>
      <c r="M33" s="18">
        <v>46097</v>
      </c>
      <c r="N33" s="28">
        <v>10810</v>
      </c>
      <c r="O33" s="28">
        <v>-700</v>
      </c>
      <c r="P33" s="28">
        <v>10110</v>
      </c>
      <c r="Q33" s="19"/>
      <c r="S33" s="18">
        <v>46097</v>
      </c>
      <c r="T33" s="28">
        <v>10110</v>
      </c>
      <c r="U33" s="28">
        <v>-70</v>
      </c>
      <c r="V33" s="28">
        <v>10180</v>
      </c>
    </row>
    <row r="34" spans="1:22" x14ac:dyDescent="0.2">
      <c r="A34" s="18">
        <v>46096</v>
      </c>
      <c r="B34" s="28">
        <v>10160</v>
      </c>
      <c r="C34" s="29"/>
      <c r="D34" s="29"/>
      <c r="E34" s="16"/>
      <c r="G34" s="18">
        <v>46096</v>
      </c>
      <c r="H34" s="28">
        <v>10160</v>
      </c>
      <c r="I34" s="29"/>
      <c r="J34" s="29"/>
      <c r="K34" s="16"/>
      <c r="M34" s="18">
        <v>46096</v>
      </c>
      <c r="N34" s="28"/>
      <c r="O34" s="28"/>
      <c r="P34" s="28">
        <v>10110</v>
      </c>
      <c r="Q34" s="19"/>
      <c r="S34" s="18">
        <v>46096</v>
      </c>
      <c r="T34" s="28">
        <v>10110</v>
      </c>
      <c r="U34" s="28"/>
      <c r="V34" s="28"/>
    </row>
    <row r="35" spans="1:22" x14ac:dyDescent="0.2">
      <c r="A35" s="18">
        <v>46095</v>
      </c>
      <c r="B35" s="28">
        <v>10160</v>
      </c>
      <c r="C35" s="28"/>
      <c r="D35" s="28"/>
      <c r="E35" s="19"/>
      <c r="G35" s="18">
        <v>46095</v>
      </c>
      <c r="H35" s="28">
        <v>10160</v>
      </c>
      <c r="I35" s="28"/>
      <c r="J35" s="28"/>
      <c r="K35" s="19"/>
      <c r="M35" s="18">
        <v>46095</v>
      </c>
      <c r="N35" s="28"/>
      <c r="O35" s="29"/>
      <c r="P35" s="29">
        <v>10110</v>
      </c>
      <c r="Q35" s="16"/>
      <c r="S35" s="18">
        <v>46095</v>
      </c>
      <c r="T35" s="29">
        <v>10110</v>
      </c>
      <c r="U35" s="29"/>
      <c r="V35" s="28"/>
    </row>
    <row r="36" spans="1:22" x14ac:dyDescent="0.2">
      <c r="A36" s="18">
        <v>46094</v>
      </c>
      <c r="B36" s="28">
        <v>10120</v>
      </c>
      <c r="C36" s="28">
        <v>11150</v>
      </c>
      <c r="D36" s="28">
        <v>-1030</v>
      </c>
      <c r="E36" s="19"/>
      <c r="G36" s="18">
        <v>46094</v>
      </c>
      <c r="H36" s="28">
        <v>10120</v>
      </c>
      <c r="I36" s="28">
        <v>-60</v>
      </c>
      <c r="J36" s="28">
        <v>10180</v>
      </c>
      <c r="K36" s="19"/>
      <c r="M36" s="18">
        <v>46094</v>
      </c>
      <c r="N36" s="28">
        <v>11150</v>
      </c>
      <c r="O36" s="28">
        <v>-1040</v>
      </c>
      <c r="P36" s="28">
        <v>10110</v>
      </c>
      <c r="Q36" s="19"/>
      <c r="S36" s="18">
        <v>46094</v>
      </c>
      <c r="T36" s="28">
        <v>10110</v>
      </c>
      <c r="U36" s="28">
        <v>-70</v>
      </c>
      <c r="V36" s="28">
        <v>10180</v>
      </c>
    </row>
    <row r="37" spans="1:22" x14ac:dyDescent="0.2">
      <c r="A37" s="18">
        <v>46093</v>
      </c>
      <c r="B37" s="28">
        <v>10220</v>
      </c>
      <c r="C37" s="28">
        <v>11130</v>
      </c>
      <c r="D37" s="28">
        <v>-910</v>
      </c>
      <c r="E37" s="19"/>
      <c r="G37" s="18">
        <v>46093</v>
      </c>
      <c r="H37" s="28">
        <v>10220</v>
      </c>
      <c r="I37" s="28">
        <v>40</v>
      </c>
      <c r="J37" s="28">
        <v>10180</v>
      </c>
      <c r="K37" s="19"/>
      <c r="M37" s="18">
        <v>46093</v>
      </c>
      <c r="N37" s="28">
        <v>11130</v>
      </c>
      <c r="O37" s="28">
        <v>-1000</v>
      </c>
      <c r="P37" s="28">
        <v>10130</v>
      </c>
      <c r="Q37" s="19"/>
      <c r="S37" s="18">
        <v>46093</v>
      </c>
      <c r="T37" s="28">
        <v>10130</v>
      </c>
      <c r="U37" s="28">
        <v>-50</v>
      </c>
      <c r="V37" s="28">
        <v>10180</v>
      </c>
    </row>
    <row r="38" spans="1:22" x14ac:dyDescent="0.2">
      <c r="A38" s="18">
        <v>46092</v>
      </c>
      <c r="B38" s="28">
        <v>10220</v>
      </c>
      <c r="C38" s="28">
        <v>11170</v>
      </c>
      <c r="D38" s="28">
        <v>-950</v>
      </c>
      <c r="E38" s="19"/>
      <c r="G38" s="18">
        <v>46092</v>
      </c>
      <c r="H38" s="28">
        <v>10220</v>
      </c>
      <c r="I38" s="28">
        <v>130</v>
      </c>
      <c r="J38" s="28">
        <v>10090</v>
      </c>
      <c r="K38" s="19"/>
      <c r="M38" s="18">
        <v>46092</v>
      </c>
      <c r="N38" s="29">
        <v>11170</v>
      </c>
      <c r="O38" s="29">
        <v>-1040</v>
      </c>
      <c r="P38" s="28">
        <v>10130</v>
      </c>
      <c r="Q38" s="19"/>
      <c r="S38" s="18">
        <v>46092</v>
      </c>
      <c r="T38" s="28">
        <v>10130</v>
      </c>
      <c r="U38" s="29">
        <v>40</v>
      </c>
      <c r="V38" s="29">
        <v>10090</v>
      </c>
    </row>
    <row r="39" spans="1:22" x14ac:dyDescent="0.2">
      <c r="A39" s="18">
        <v>46091</v>
      </c>
      <c r="B39" s="28">
        <v>10210</v>
      </c>
      <c r="C39" s="28">
        <v>11180</v>
      </c>
      <c r="D39" s="28">
        <v>-970</v>
      </c>
      <c r="E39" s="19"/>
      <c r="G39" s="18">
        <v>46091</v>
      </c>
      <c r="H39" s="28">
        <v>10210</v>
      </c>
      <c r="I39" s="28">
        <v>100</v>
      </c>
      <c r="J39" s="28">
        <v>10110</v>
      </c>
      <c r="K39" s="19"/>
      <c r="M39" s="18">
        <v>46091</v>
      </c>
      <c r="N39" s="28">
        <v>11180</v>
      </c>
      <c r="O39" s="28">
        <v>-1050</v>
      </c>
      <c r="P39" s="28">
        <v>10130</v>
      </c>
      <c r="Q39" s="19"/>
      <c r="S39" s="18">
        <v>46091</v>
      </c>
      <c r="T39" s="28">
        <v>10130</v>
      </c>
      <c r="U39" s="28">
        <v>20</v>
      </c>
      <c r="V39" s="28">
        <v>10110</v>
      </c>
    </row>
    <row r="40" spans="1:22" x14ac:dyDescent="0.2">
      <c r="A40" s="18">
        <v>46090</v>
      </c>
      <c r="B40" s="28">
        <v>10320</v>
      </c>
      <c r="C40" s="29">
        <v>11200</v>
      </c>
      <c r="D40" s="29">
        <v>-880</v>
      </c>
      <c r="E40" s="16"/>
      <c r="G40" s="18">
        <v>46090</v>
      </c>
      <c r="H40" s="28">
        <v>10320</v>
      </c>
      <c r="I40" s="29">
        <v>170</v>
      </c>
      <c r="J40" s="29">
        <v>10150</v>
      </c>
      <c r="K40" s="16"/>
      <c r="M40" s="18">
        <v>46090</v>
      </c>
      <c r="N40" s="28">
        <v>11200</v>
      </c>
      <c r="O40" s="28">
        <v>-1070</v>
      </c>
      <c r="P40" s="28">
        <v>10130</v>
      </c>
      <c r="Q40" s="19"/>
      <c r="S40" s="18">
        <v>46090</v>
      </c>
      <c r="T40" s="28">
        <v>10130</v>
      </c>
      <c r="U40" s="28">
        <v>-20</v>
      </c>
      <c r="V40" s="28">
        <v>10150</v>
      </c>
    </row>
    <row r="41" spans="1:22" x14ac:dyDescent="0.2">
      <c r="A41" s="18">
        <v>46089</v>
      </c>
      <c r="B41" s="28">
        <v>10420</v>
      </c>
      <c r="C41" s="29"/>
      <c r="D41" s="29"/>
      <c r="E41" s="16"/>
      <c r="G41" s="18">
        <v>46089</v>
      </c>
      <c r="H41" s="28">
        <v>10420</v>
      </c>
      <c r="I41" s="29"/>
      <c r="J41" s="29"/>
      <c r="K41" s="16"/>
      <c r="M41" s="18">
        <v>46089</v>
      </c>
      <c r="N41" s="28"/>
      <c r="O41" s="28"/>
      <c r="P41" s="28">
        <v>10160</v>
      </c>
      <c r="Q41" s="19"/>
      <c r="S41" s="18">
        <v>46089</v>
      </c>
      <c r="T41" s="28">
        <v>10160</v>
      </c>
      <c r="U41" s="28"/>
      <c r="V41" s="28"/>
    </row>
    <row r="42" spans="1:22" x14ac:dyDescent="0.2">
      <c r="A42" s="18">
        <v>46088</v>
      </c>
      <c r="B42" s="28">
        <v>10470</v>
      </c>
      <c r="C42" s="28"/>
      <c r="D42" s="28"/>
      <c r="E42" s="19"/>
      <c r="G42" s="18">
        <v>46088</v>
      </c>
      <c r="H42" s="28">
        <v>10470</v>
      </c>
      <c r="I42" s="28"/>
      <c r="J42" s="28"/>
      <c r="K42" s="19"/>
      <c r="M42" s="18">
        <v>46088</v>
      </c>
      <c r="N42" s="28"/>
      <c r="O42" s="28"/>
      <c r="P42" s="28">
        <v>10260</v>
      </c>
      <c r="Q42" s="19"/>
      <c r="S42" s="18">
        <v>46088</v>
      </c>
      <c r="T42" s="28">
        <v>10260</v>
      </c>
      <c r="U42" s="28"/>
      <c r="V42" s="28"/>
    </row>
    <row r="43" spans="1:22" x14ac:dyDescent="0.2">
      <c r="A43" s="18">
        <v>46087</v>
      </c>
      <c r="B43" s="28">
        <v>10520</v>
      </c>
      <c r="C43" s="28">
        <v>11160</v>
      </c>
      <c r="D43" s="28">
        <v>-640</v>
      </c>
      <c r="E43" s="19"/>
      <c r="G43" s="18">
        <v>46087</v>
      </c>
      <c r="H43" s="28">
        <v>10520</v>
      </c>
      <c r="I43" s="28">
        <v>370</v>
      </c>
      <c r="J43" s="28">
        <v>10150</v>
      </c>
      <c r="K43" s="19"/>
      <c r="M43" s="18">
        <v>46087</v>
      </c>
      <c r="N43" s="28">
        <v>11160</v>
      </c>
      <c r="O43" s="28">
        <v>-900</v>
      </c>
      <c r="P43" s="28">
        <v>10260</v>
      </c>
      <c r="Q43" s="19"/>
      <c r="S43" s="18">
        <v>46087</v>
      </c>
      <c r="T43" s="28">
        <v>10260</v>
      </c>
      <c r="U43" s="28">
        <v>110</v>
      </c>
      <c r="V43" s="28">
        <v>10150</v>
      </c>
    </row>
    <row r="44" spans="1:22" x14ac:dyDescent="0.2">
      <c r="A44" s="18">
        <v>46086</v>
      </c>
      <c r="B44" s="28">
        <v>10760</v>
      </c>
      <c r="C44" s="28">
        <v>11140</v>
      </c>
      <c r="D44" s="28">
        <v>-380</v>
      </c>
      <c r="E44" s="19"/>
      <c r="G44" s="18">
        <v>46086</v>
      </c>
      <c r="H44" s="28">
        <v>10760</v>
      </c>
      <c r="I44" s="28">
        <v>580</v>
      </c>
      <c r="J44" s="28">
        <v>10180</v>
      </c>
      <c r="K44" s="19"/>
      <c r="M44" s="18">
        <v>46086</v>
      </c>
      <c r="N44" s="28">
        <v>11140</v>
      </c>
      <c r="O44" s="28">
        <v>-880</v>
      </c>
      <c r="P44" s="28">
        <v>10260</v>
      </c>
      <c r="Q44" s="19"/>
      <c r="S44" s="18">
        <v>46086</v>
      </c>
      <c r="T44" s="28">
        <v>10260</v>
      </c>
      <c r="U44" s="28">
        <v>80</v>
      </c>
      <c r="V44" s="28">
        <v>10180</v>
      </c>
    </row>
    <row r="45" spans="1:22" x14ac:dyDescent="0.2">
      <c r="A45" s="18">
        <v>46085</v>
      </c>
      <c r="B45" s="28">
        <v>10600</v>
      </c>
      <c r="C45" s="29">
        <v>11130</v>
      </c>
      <c r="D45" s="29">
        <v>-530</v>
      </c>
      <c r="E45" s="16"/>
      <c r="G45" s="18">
        <v>46085</v>
      </c>
      <c r="H45" s="28">
        <v>10600</v>
      </c>
      <c r="I45" s="29">
        <v>495</v>
      </c>
      <c r="J45" s="29">
        <v>10105</v>
      </c>
      <c r="K45" s="16"/>
      <c r="M45" s="18">
        <v>46085</v>
      </c>
      <c r="N45" s="28">
        <v>11130</v>
      </c>
      <c r="O45" s="28">
        <v>-870</v>
      </c>
      <c r="P45" s="28">
        <v>10260</v>
      </c>
      <c r="Q45" s="19"/>
      <c r="S45" s="18">
        <v>46085</v>
      </c>
      <c r="T45" s="28">
        <v>10260</v>
      </c>
      <c r="U45" s="28">
        <v>155</v>
      </c>
      <c r="V45" s="28">
        <v>10105</v>
      </c>
    </row>
    <row r="46" spans="1:22" x14ac:dyDescent="0.2">
      <c r="A46" s="18">
        <v>46084</v>
      </c>
      <c r="B46" s="28">
        <v>10890</v>
      </c>
      <c r="C46" s="29">
        <v>11150</v>
      </c>
      <c r="D46" s="29">
        <v>-260</v>
      </c>
      <c r="E46" s="16"/>
      <c r="G46" s="18">
        <v>46084</v>
      </c>
      <c r="H46" s="28">
        <v>10890</v>
      </c>
      <c r="I46" s="29">
        <v>790</v>
      </c>
      <c r="J46" s="29">
        <v>10100</v>
      </c>
      <c r="K46" s="16"/>
      <c r="M46" s="18">
        <v>46084</v>
      </c>
      <c r="N46" s="28">
        <v>11150</v>
      </c>
      <c r="O46" s="28">
        <v>-890</v>
      </c>
      <c r="P46" s="28">
        <v>10260</v>
      </c>
      <c r="Q46" s="19"/>
      <c r="S46" s="18">
        <v>46084</v>
      </c>
      <c r="T46" s="28">
        <v>10260</v>
      </c>
      <c r="U46" s="28">
        <v>160</v>
      </c>
      <c r="V46" s="28">
        <v>10100</v>
      </c>
    </row>
    <row r="47" spans="1:22" x14ac:dyDescent="0.2">
      <c r="A47" s="18">
        <v>46083</v>
      </c>
      <c r="B47" s="28">
        <v>10940</v>
      </c>
      <c r="C47" s="29">
        <v>11220</v>
      </c>
      <c r="D47" s="29">
        <v>-280</v>
      </c>
      <c r="E47" s="16"/>
      <c r="G47" s="18">
        <v>46083</v>
      </c>
      <c r="H47" s="28">
        <v>10940</v>
      </c>
      <c r="I47" s="29">
        <v>840</v>
      </c>
      <c r="J47" s="29">
        <v>10100</v>
      </c>
      <c r="K47" s="16"/>
      <c r="M47" s="18">
        <v>46083</v>
      </c>
      <c r="N47" s="28">
        <v>11220</v>
      </c>
      <c r="O47" s="28">
        <v>-860</v>
      </c>
      <c r="P47" s="28">
        <v>10360</v>
      </c>
      <c r="Q47" s="19"/>
      <c r="S47" s="18">
        <v>46083</v>
      </c>
      <c r="T47" s="28">
        <v>10360</v>
      </c>
      <c r="U47" s="28">
        <v>260</v>
      </c>
      <c r="V47" s="28">
        <v>10100</v>
      </c>
    </row>
    <row r="48" spans="1:22" x14ac:dyDescent="0.2">
      <c r="A48" s="18">
        <v>46082</v>
      </c>
      <c r="B48" s="28">
        <v>10950</v>
      </c>
      <c r="C48" s="29"/>
      <c r="D48" s="29"/>
      <c r="E48" s="16"/>
      <c r="G48" s="18">
        <v>46082</v>
      </c>
      <c r="H48" s="28">
        <v>10950</v>
      </c>
      <c r="I48" s="29"/>
      <c r="J48" s="29"/>
      <c r="K48" s="16"/>
      <c r="M48" s="18">
        <v>46082</v>
      </c>
      <c r="N48" s="28"/>
      <c r="O48" s="28"/>
      <c r="P48" s="28">
        <v>10410</v>
      </c>
      <c r="Q48" s="19"/>
      <c r="S48" s="18">
        <v>46082</v>
      </c>
      <c r="T48" s="28">
        <v>10410</v>
      </c>
      <c r="U48" s="28"/>
      <c r="V48" s="28"/>
    </row>
    <row r="49" spans="1:22" x14ac:dyDescent="0.2">
      <c r="A49" s="18">
        <v>46081</v>
      </c>
      <c r="B49" s="28">
        <v>11000</v>
      </c>
      <c r="C49" s="29"/>
      <c r="D49" s="29"/>
      <c r="E49" s="16"/>
      <c r="G49" s="18">
        <v>46081</v>
      </c>
      <c r="H49" s="28">
        <v>11000</v>
      </c>
      <c r="I49" s="29"/>
      <c r="J49" s="29"/>
      <c r="K49" s="16"/>
      <c r="M49" s="18">
        <v>46081</v>
      </c>
      <c r="N49" s="28"/>
      <c r="O49" s="28"/>
      <c r="P49" s="28">
        <v>10810</v>
      </c>
      <c r="Q49" s="19"/>
      <c r="S49" s="18">
        <v>46081</v>
      </c>
      <c r="T49" s="28">
        <v>10810</v>
      </c>
      <c r="U49" s="28"/>
      <c r="V49" s="28"/>
    </row>
    <row r="50" spans="1:22" x14ac:dyDescent="0.2">
      <c r="A50" s="18">
        <v>46080</v>
      </c>
      <c r="B50" s="28">
        <v>11000</v>
      </c>
      <c r="C50" s="29">
        <v>11485</v>
      </c>
      <c r="D50" s="29">
        <v>-485</v>
      </c>
      <c r="E50" s="16"/>
      <c r="G50" s="18">
        <v>46080</v>
      </c>
      <c r="H50" s="28">
        <v>11000</v>
      </c>
      <c r="I50" s="29">
        <v>370</v>
      </c>
      <c r="J50" s="29">
        <v>10630</v>
      </c>
      <c r="K50" s="16"/>
      <c r="M50" s="18">
        <v>46080</v>
      </c>
      <c r="N50" s="28">
        <v>11485</v>
      </c>
      <c r="O50" s="28">
        <v>-675</v>
      </c>
      <c r="P50" s="28">
        <v>10810</v>
      </c>
      <c r="Q50" s="19"/>
      <c r="S50" s="18">
        <v>46080</v>
      </c>
      <c r="T50" s="28">
        <v>10810</v>
      </c>
      <c r="U50" s="28">
        <v>180</v>
      </c>
      <c r="V50" s="28">
        <v>10630</v>
      </c>
    </row>
    <row r="51" spans="1:22" x14ac:dyDescent="0.2">
      <c r="A51" s="18">
        <v>46079</v>
      </c>
      <c r="B51" s="28">
        <v>10920</v>
      </c>
      <c r="C51" s="29">
        <v>11395</v>
      </c>
      <c r="D51" s="29">
        <v>-475</v>
      </c>
      <c r="E51" s="16"/>
      <c r="G51" s="18">
        <v>46079</v>
      </c>
      <c r="H51" s="28">
        <v>10920</v>
      </c>
      <c r="I51" s="29">
        <v>800</v>
      </c>
      <c r="J51" s="29">
        <v>10120</v>
      </c>
      <c r="K51" s="16"/>
      <c r="M51" s="18">
        <v>46079</v>
      </c>
      <c r="N51" s="28">
        <v>11395</v>
      </c>
      <c r="O51" s="28">
        <v>-585</v>
      </c>
      <c r="P51" s="28">
        <v>10810</v>
      </c>
      <c r="Q51" s="19"/>
      <c r="S51" s="18">
        <v>46079</v>
      </c>
      <c r="T51" s="28">
        <v>10810</v>
      </c>
      <c r="U51" s="28">
        <v>690</v>
      </c>
      <c r="V51" s="28">
        <v>10120</v>
      </c>
    </row>
    <row r="52" spans="1:22" x14ac:dyDescent="0.2">
      <c r="A52" s="18">
        <v>46078</v>
      </c>
      <c r="B52" s="28">
        <v>11080</v>
      </c>
      <c r="C52" s="28">
        <v>11465</v>
      </c>
      <c r="D52" s="28">
        <v>-385</v>
      </c>
      <c r="E52" s="19"/>
      <c r="G52" s="18">
        <v>46078</v>
      </c>
      <c r="H52" s="28">
        <v>11080</v>
      </c>
      <c r="I52" s="28">
        <v>685</v>
      </c>
      <c r="J52" s="28">
        <v>10395</v>
      </c>
      <c r="K52" s="19"/>
      <c r="M52" s="18">
        <v>46078</v>
      </c>
      <c r="N52" s="28">
        <v>11465</v>
      </c>
      <c r="O52" s="28">
        <v>-555</v>
      </c>
      <c r="P52" s="28">
        <v>10910</v>
      </c>
      <c r="Q52" s="19"/>
      <c r="S52" s="18">
        <v>46078</v>
      </c>
      <c r="T52" s="28">
        <v>10910</v>
      </c>
      <c r="U52" s="28">
        <v>515</v>
      </c>
      <c r="V52" s="28">
        <v>10395</v>
      </c>
    </row>
    <row r="53" spans="1:22" x14ac:dyDescent="0.2">
      <c r="A53" s="18">
        <v>46077</v>
      </c>
      <c r="B53" s="28">
        <v>11230</v>
      </c>
      <c r="C53" s="28">
        <v>11265</v>
      </c>
      <c r="D53" s="28">
        <v>-35</v>
      </c>
      <c r="E53" s="19"/>
      <c r="G53" s="18">
        <v>46077</v>
      </c>
      <c r="H53" s="28">
        <v>11230</v>
      </c>
      <c r="I53" s="28">
        <v>875</v>
      </c>
      <c r="J53" s="28">
        <v>10355</v>
      </c>
      <c r="K53" s="19"/>
      <c r="M53" s="18">
        <v>46077</v>
      </c>
      <c r="N53" s="28">
        <v>11265</v>
      </c>
      <c r="O53" s="28">
        <v>-165</v>
      </c>
      <c r="P53" s="28">
        <v>11100</v>
      </c>
      <c r="Q53" s="19"/>
      <c r="S53" s="18">
        <v>46077</v>
      </c>
      <c r="T53" s="28">
        <v>11100</v>
      </c>
      <c r="U53" s="28">
        <v>745</v>
      </c>
      <c r="V53" s="28">
        <v>10355</v>
      </c>
    </row>
    <row r="54" spans="1:22" x14ac:dyDescent="0.2">
      <c r="A54" s="18">
        <v>46076</v>
      </c>
      <c r="B54" s="28">
        <v>12280</v>
      </c>
      <c r="C54" s="29"/>
      <c r="D54" s="29"/>
      <c r="E54" s="16"/>
      <c r="G54" s="18">
        <v>46076</v>
      </c>
      <c r="H54" s="28">
        <v>12280</v>
      </c>
      <c r="I54" s="29"/>
      <c r="J54" s="29"/>
      <c r="K54" s="16"/>
      <c r="M54" s="18">
        <v>46076</v>
      </c>
      <c r="N54" s="28"/>
      <c r="O54" s="28"/>
      <c r="P54" s="28">
        <v>11350</v>
      </c>
      <c r="Q54" s="19"/>
      <c r="S54" s="18">
        <v>46076</v>
      </c>
      <c r="T54" s="28">
        <v>11350</v>
      </c>
      <c r="U54" s="28"/>
      <c r="V54" s="28"/>
    </row>
    <row r="55" spans="1:22" x14ac:dyDescent="0.2">
      <c r="A55" s="18">
        <v>46075</v>
      </c>
      <c r="B55" s="28">
        <v>12330</v>
      </c>
      <c r="C55" s="29"/>
      <c r="D55" s="29"/>
      <c r="E55" s="16"/>
      <c r="G55" s="18">
        <v>46075</v>
      </c>
      <c r="H55" s="28">
        <v>12330</v>
      </c>
      <c r="I55" s="29"/>
      <c r="J55" s="29"/>
      <c r="K55" s="16"/>
      <c r="M55" s="18">
        <v>46075</v>
      </c>
      <c r="N55" s="28"/>
      <c r="O55" s="28"/>
      <c r="P55" s="28">
        <v>11700</v>
      </c>
      <c r="Q55" s="19"/>
      <c r="S55" s="18">
        <v>46075</v>
      </c>
      <c r="T55" s="28">
        <v>11700</v>
      </c>
      <c r="U55" s="28"/>
      <c r="V55" s="28"/>
    </row>
    <row r="56" spans="1:22" x14ac:dyDescent="0.2">
      <c r="A56" s="18">
        <v>46074</v>
      </c>
      <c r="B56" s="28">
        <v>12490</v>
      </c>
      <c r="C56" s="28"/>
      <c r="D56" s="28"/>
      <c r="E56" s="19"/>
      <c r="G56" s="18">
        <v>46074</v>
      </c>
      <c r="H56" s="28">
        <v>12490</v>
      </c>
      <c r="I56" s="28"/>
      <c r="J56" s="28"/>
      <c r="K56" s="19"/>
      <c r="M56" s="18">
        <v>46074</v>
      </c>
      <c r="N56" s="28"/>
      <c r="O56" s="28"/>
      <c r="P56" s="28">
        <v>11900</v>
      </c>
      <c r="Q56" s="19"/>
      <c r="S56" s="18">
        <v>46074</v>
      </c>
      <c r="T56" s="28">
        <v>11900</v>
      </c>
      <c r="U56" s="28"/>
      <c r="V56" s="28"/>
    </row>
    <row r="57" spans="1:22" x14ac:dyDescent="0.2">
      <c r="A57" s="18">
        <v>46073</v>
      </c>
      <c r="B57" s="28">
        <v>12480</v>
      </c>
      <c r="C57" s="28"/>
      <c r="D57" s="28"/>
      <c r="E57" s="19"/>
      <c r="G57" s="18">
        <v>46073</v>
      </c>
      <c r="H57" s="28">
        <v>12480</v>
      </c>
      <c r="I57" s="28"/>
      <c r="J57" s="28"/>
      <c r="K57" s="19"/>
      <c r="M57" s="18">
        <v>46073</v>
      </c>
      <c r="N57" s="28"/>
      <c r="O57" s="28"/>
      <c r="P57" s="28">
        <v>12000</v>
      </c>
      <c r="Q57" s="19"/>
      <c r="S57" s="18">
        <v>46073</v>
      </c>
      <c r="T57" s="28">
        <v>12000</v>
      </c>
      <c r="U57" s="28"/>
      <c r="V57" s="28"/>
    </row>
    <row r="58" spans="1:22" x14ac:dyDescent="0.2">
      <c r="A58" s="18">
        <v>46072</v>
      </c>
      <c r="B58" s="28">
        <v>12230</v>
      </c>
      <c r="C58" s="28"/>
      <c r="D58" s="28"/>
      <c r="E58" s="19"/>
      <c r="G58" s="18">
        <v>46072</v>
      </c>
      <c r="H58" s="28">
        <v>12230</v>
      </c>
      <c r="I58" s="28"/>
      <c r="J58" s="28"/>
      <c r="K58" s="19"/>
      <c r="M58" s="18">
        <v>46072</v>
      </c>
      <c r="N58" s="28"/>
      <c r="O58" s="28"/>
      <c r="P58" s="28">
        <v>12000</v>
      </c>
      <c r="Q58" s="19"/>
      <c r="S58" s="18">
        <v>46072</v>
      </c>
      <c r="T58" s="28">
        <v>12000</v>
      </c>
      <c r="U58" s="28"/>
      <c r="V58" s="28"/>
    </row>
    <row r="59" spans="1:22" x14ac:dyDescent="0.2">
      <c r="A59" s="18">
        <v>46071</v>
      </c>
      <c r="B59" s="28">
        <v>12400</v>
      </c>
      <c r="C59" s="28"/>
      <c r="D59" s="28"/>
      <c r="E59" s="19"/>
      <c r="G59" s="18">
        <v>46071</v>
      </c>
      <c r="H59" s="28">
        <v>12400</v>
      </c>
      <c r="I59" s="28"/>
      <c r="J59" s="28"/>
      <c r="K59" s="19"/>
      <c r="M59" s="18">
        <v>46071</v>
      </c>
      <c r="N59" s="28"/>
      <c r="O59" s="28"/>
      <c r="P59" s="28">
        <v>12000</v>
      </c>
      <c r="Q59" s="19"/>
      <c r="S59" s="18">
        <v>46071</v>
      </c>
      <c r="T59" s="28">
        <v>12000</v>
      </c>
      <c r="U59" s="28"/>
      <c r="V59" s="28"/>
    </row>
    <row r="60" spans="1:22" x14ac:dyDescent="0.2">
      <c r="A60" s="18">
        <v>46070</v>
      </c>
      <c r="B60" s="28">
        <v>12470</v>
      </c>
      <c r="C60" s="28"/>
      <c r="D60" s="28"/>
      <c r="E60" s="19"/>
      <c r="G60" s="18">
        <v>46070</v>
      </c>
      <c r="H60" s="28">
        <v>12470</v>
      </c>
      <c r="I60" s="28"/>
      <c r="J60" s="28"/>
      <c r="K60" s="19"/>
      <c r="M60" s="18">
        <v>46070</v>
      </c>
      <c r="N60" s="28"/>
      <c r="O60" s="28"/>
      <c r="P60" s="28">
        <v>12000</v>
      </c>
      <c r="Q60" s="19"/>
      <c r="S60" s="18">
        <v>46070</v>
      </c>
      <c r="T60" s="28">
        <v>12000</v>
      </c>
      <c r="U60" s="28"/>
      <c r="V60" s="28"/>
    </row>
    <row r="61" spans="1:22" x14ac:dyDescent="0.2">
      <c r="A61" s="18">
        <v>46069</v>
      </c>
      <c r="B61" s="28">
        <v>12680</v>
      </c>
      <c r="C61" s="29"/>
      <c r="D61" s="29"/>
      <c r="E61" s="16"/>
      <c r="G61" s="18">
        <v>46069</v>
      </c>
      <c r="H61" s="28">
        <v>12680</v>
      </c>
      <c r="I61" s="29"/>
      <c r="J61" s="29"/>
      <c r="K61" s="16"/>
      <c r="M61" s="18">
        <v>46069</v>
      </c>
      <c r="N61" s="28"/>
      <c r="O61" s="28"/>
      <c r="P61" s="28">
        <v>12000</v>
      </c>
      <c r="Q61" s="19"/>
      <c r="S61" s="18">
        <v>46069</v>
      </c>
      <c r="T61" s="28">
        <v>12000</v>
      </c>
      <c r="U61" s="28"/>
      <c r="V61" s="28"/>
    </row>
    <row r="62" spans="1:22" x14ac:dyDescent="0.2">
      <c r="A62" s="18">
        <v>46068</v>
      </c>
      <c r="B62" s="28">
        <v>12380</v>
      </c>
      <c r="C62" s="29"/>
      <c r="D62" s="29"/>
      <c r="E62" s="16"/>
      <c r="G62" s="18">
        <v>46068</v>
      </c>
      <c r="H62" s="28">
        <v>12380</v>
      </c>
      <c r="I62" s="29"/>
      <c r="J62" s="29"/>
      <c r="K62" s="16"/>
      <c r="M62" s="18">
        <v>46068</v>
      </c>
      <c r="N62" s="28"/>
      <c r="O62" s="28"/>
      <c r="P62" s="28">
        <v>12000</v>
      </c>
      <c r="Q62" s="19"/>
      <c r="S62" s="18">
        <v>46068</v>
      </c>
      <c r="T62" s="28">
        <v>12000</v>
      </c>
      <c r="U62" s="28"/>
      <c r="V62" s="28"/>
    </row>
    <row r="63" spans="1:22" x14ac:dyDescent="0.2">
      <c r="A63" s="18">
        <v>46067</v>
      </c>
      <c r="B63" s="28">
        <v>12430</v>
      </c>
      <c r="C63" s="28"/>
      <c r="D63" s="28"/>
      <c r="E63" s="19"/>
      <c r="G63" s="18">
        <v>46067</v>
      </c>
      <c r="H63" s="28">
        <v>12430</v>
      </c>
      <c r="I63" s="28"/>
      <c r="J63" s="28"/>
      <c r="K63" s="19"/>
      <c r="M63" s="18">
        <v>46067</v>
      </c>
      <c r="N63" s="28"/>
      <c r="O63" s="28"/>
      <c r="P63" s="28">
        <v>11220</v>
      </c>
      <c r="Q63" s="19"/>
      <c r="S63" s="18">
        <v>46067</v>
      </c>
      <c r="T63" s="28">
        <v>11220</v>
      </c>
      <c r="U63" s="28"/>
      <c r="V63" s="28"/>
    </row>
    <row r="64" spans="1:22" x14ac:dyDescent="0.2">
      <c r="A64" s="18">
        <v>46066</v>
      </c>
      <c r="B64" s="28">
        <v>12310</v>
      </c>
      <c r="C64" s="28">
        <v>11500</v>
      </c>
      <c r="D64" s="28">
        <v>810</v>
      </c>
      <c r="E64" s="19"/>
      <c r="G64" s="18">
        <v>46066</v>
      </c>
      <c r="H64" s="28">
        <v>12310</v>
      </c>
      <c r="I64" s="28">
        <v>1570</v>
      </c>
      <c r="J64" s="28">
        <v>10740</v>
      </c>
      <c r="K64" s="19"/>
      <c r="M64" s="18">
        <v>46066</v>
      </c>
      <c r="N64" s="28">
        <v>11500</v>
      </c>
      <c r="O64" s="28">
        <v>-280</v>
      </c>
      <c r="P64" s="28">
        <v>11220</v>
      </c>
      <c r="Q64" s="19"/>
      <c r="S64" s="18">
        <v>46066</v>
      </c>
      <c r="T64" s="28">
        <v>11220</v>
      </c>
      <c r="U64" s="28">
        <v>480</v>
      </c>
      <c r="V64" s="28">
        <v>10740</v>
      </c>
    </row>
    <row r="65" spans="1:22" x14ac:dyDescent="0.2">
      <c r="A65" s="18">
        <v>46065</v>
      </c>
      <c r="B65" s="28">
        <v>12350</v>
      </c>
      <c r="C65" s="28">
        <v>11540</v>
      </c>
      <c r="D65" s="28">
        <v>810</v>
      </c>
      <c r="E65" s="19"/>
      <c r="G65" s="18">
        <v>46065</v>
      </c>
      <c r="H65" s="28">
        <v>12350</v>
      </c>
      <c r="I65" s="28">
        <v>1455</v>
      </c>
      <c r="J65" s="28">
        <v>10895</v>
      </c>
      <c r="K65" s="19"/>
      <c r="M65" s="18">
        <v>46065</v>
      </c>
      <c r="N65" s="28">
        <v>11540</v>
      </c>
      <c r="O65" s="28">
        <v>-750</v>
      </c>
      <c r="P65" s="28">
        <v>10790</v>
      </c>
      <c r="Q65" s="19"/>
      <c r="S65" s="18">
        <v>46065</v>
      </c>
      <c r="T65" s="28">
        <v>10790</v>
      </c>
      <c r="U65" s="28">
        <v>-105</v>
      </c>
      <c r="V65" s="28">
        <v>10895</v>
      </c>
    </row>
    <row r="66" spans="1:22" x14ac:dyDescent="0.2">
      <c r="A66" s="18">
        <v>46064</v>
      </c>
      <c r="B66" s="28">
        <v>12090</v>
      </c>
      <c r="C66" s="28">
        <v>11555</v>
      </c>
      <c r="D66" s="28">
        <v>535</v>
      </c>
      <c r="E66" s="19"/>
      <c r="G66" s="18">
        <v>46064</v>
      </c>
      <c r="H66" s="28">
        <v>12090</v>
      </c>
      <c r="I66" s="28">
        <v>1245</v>
      </c>
      <c r="J66" s="28">
        <v>10845</v>
      </c>
      <c r="K66" s="19"/>
      <c r="M66" s="18">
        <v>46064</v>
      </c>
      <c r="N66" s="28">
        <v>11555</v>
      </c>
      <c r="O66" s="28">
        <v>-765</v>
      </c>
      <c r="P66" s="28">
        <v>10790</v>
      </c>
      <c r="Q66" s="19"/>
      <c r="S66" s="18">
        <v>46064</v>
      </c>
      <c r="T66" s="28">
        <v>10790</v>
      </c>
      <c r="U66" s="28">
        <v>-55</v>
      </c>
      <c r="V66" s="28">
        <v>10845</v>
      </c>
    </row>
    <row r="67" spans="1:22" x14ac:dyDescent="0.2">
      <c r="A67" s="18">
        <v>46063</v>
      </c>
      <c r="B67" s="28">
        <v>12360</v>
      </c>
      <c r="C67" s="28">
        <v>11470</v>
      </c>
      <c r="D67" s="28">
        <v>890</v>
      </c>
      <c r="E67" s="19"/>
      <c r="G67" s="18">
        <v>46063</v>
      </c>
      <c r="H67" s="28">
        <v>12360</v>
      </c>
      <c r="I67" s="28">
        <v>1615</v>
      </c>
      <c r="J67" s="28">
        <v>10745</v>
      </c>
      <c r="K67" s="19"/>
      <c r="M67" s="18">
        <v>46063</v>
      </c>
      <c r="N67" s="28">
        <v>11470</v>
      </c>
      <c r="O67" s="28">
        <v>-680</v>
      </c>
      <c r="P67" s="28">
        <v>10790</v>
      </c>
      <c r="Q67" s="19"/>
      <c r="S67" s="18">
        <v>46063</v>
      </c>
      <c r="T67" s="28">
        <v>10790</v>
      </c>
      <c r="U67" s="28">
        <v>45</v>
      </c>
      <c r="V67" s="28">
        <v>10745</v>
      </c>
    </row>
    <row r="68" spans="1:22" x14ac:dyDescent="0.2">
      <c r="A68" s="18">
        <v>46062</v>
      </c>
      <c r="B68" s="28">
        <v>12430</v>
      </c>
      <c r="C68" s="29">
        <v>11565</v>
      </c>
      <c r="D68" s="29">
        <v>865</v>
      </c>
      <c r="E68" s="16"/>
      <c r="G68" s="18">
        <v>46062</v>
      </c>
      <c r="H68" s="28">
        <v>12430</v>
      </c>
      <c r="I68" s="29">
        <v>1785</v>
      </c>
      <c r="J68" s="29">
        <v>10645</v>
      </c>
      <c r="K68" s="16"/>
      <c r="M68" s="18">
        <v>46062</v>
      </c>
      <c r="N68" s="28">
        <v>11565</v>
      </c>
      <c r="O68" s="28">
        <v>-695</v>
      </c>
      <c r="P68" s="28">
        <v>10870</v>
      </c>
      <c r="Q68" s="19"/>
      <c r="S68" s="18">
        <v>46062</v>
      </c>
      <c r="T68" s="28">
        <v>10870</v>
      </c>
      <c r="U68" s="28">
        <v>225</v>
      </c>
      <c r="V68" s="28">
        <v>10645</v>
      </c>
    </row>
    <row r="69" spans="1:22" x14ac:dyDescent="0.2">
      <c r="A69" s="18">
        <v>46061</v>
      </c>
      <c r="B69" s="28">
        <v>12300</v>
      </c>
      <c r="C69" s="29"/>
      <c r="D69" s="29"/>
      <c r="E69" s="16"/>
      <c r="G69" s="18">
        <v>46061</v>
      </c>
      <c r="H69" s="28">
        <v>12300</v>
      </c>
      <c r="I69" s="29"/>
      <c r="J69" s="29"/>
      <c r="K69" s="16"/>
      <c r="M69" s="18">
        <v>46061</v>
      </c>
      <c r="N69" s="28"/>
      <c r="O69" s="28"/>
      <c r="P69" s="28">
        <v>11120</v>
      </c>
      <c r="Q69" s="19"/>
      <c r="S69" s="18">
        <v>46061</v>
      </c>
      <c r="T69" s="28">
        <v>11120</v>
      </c>
      <c r="U69" s="28"/>
      <c r="V69" s="28"/>
    </row>
    <row r="70" spans="1:22" x14ac:dyDescent="0.2">
      <c r="A70" s="18">
        <v>46060</v>
      </c>
      <c r="B70" s="28">
        <v>12430</v>
      </c>
      <c r="C70" s="28"/>
      <c r="D70" s="28"/>
      <c r="E70" s="19"/>
      <c r="G70" s="18">
        <v>46060</v>
      </c>
      <c r="H70" s="28">
        <v>12430</v>
      </c>
      <c r="I70" s="28"/>
      <c r="J70" s="28"/>
      <c r="K70" s="19"/>
      <c r="M70" s="18">
        <v>46060</v>
      </c>
      <c r="N70" s="28"/>
      <c r="O70" s="28"/>
      <c r="P70" s="28">
        <v>11320</v>
      </c>
      <c r="Q70" s="19"/>
      <c r="S70" s="18">
        <v>46060</v>
      </c>
      <c r="T70" s="28">
        <v>11320</v>
      </c>
      <c r="U70" s="28"/>
      <c r="V70" s="28"/>
    </row>
    <row r="71" spans="1:22" x14ac:dyDescent="0.2">
      <c r="A71" s="18">
        <v>46059</v>
      </c>
      <c r="B71" s="28">
        <v>12830</v>
      </c>
      <c r="C71" s="28">
        <v>11625</v>
      </c>
      <c r="D71" s="28">
        <v>1205</v>
      </c>
      <c r="E71" s="19"/>
      <c r="G71" s="18">
        <v>46059</v>
      </c>
      <c r="H71" s="28">
        <v>12830</v>
      </c>
      <c r="I71" s="28">
        <v>1970</v>
      </c>
      <c r="J71" s="28">
        <v>10860</v>
      </c>
      <c r="K71" s="19"/>
      <c r="M71" s="18">
        <v>46059</v>
      </c>
      <c r="N71" s="28">
        <v>11625</v>
      </c>
      <c r="O71" s="28">
        <v>-105</v>
      </c>
      <c r="P71" s="28">
        <v>11520</v>
      </c>
      <c r="Q71" s="19"/>
      <c r="S71" s="18">
        <v>46059</v>
      </c>
      <c r="T71" s="28">
        <v>11520</v>
      </c>
      <c r="U71" s="28">
        <v>660</v>
      </c>
      <c r="V71" s="28">
        <v>10860</v>
      </c>
    </row>
    <row r="72" spans="1:22" x14ac:dyDescent="0.2">
      <c r="A72" s="18">
        <v>46058</v>
      </c>
      <c r="B72" s="28">
        <v>12290</v>
      </c>
      <c r="C72" s="28">
        <v>11685</v>
      </c>
      <c r="D72" s="28">
        <v>605</v>
      </c>
      <c r="E72" s="19"/>
      <c r="G72" s="18">
        <v>46058</v>
      </c>
      <c r="H72" s="28">
        <v>12290</v>
      </c>
      <c r="I72" s="28">
        <v>1295</v>
      </c>
      <c r="J72" s="28">
        <v>10995</v>
      </c>
      <c r="K72" s="19"/>
      <c r="M72" s="18">
        <v>46058</v>
      </c>
      <c r="N72" s="28">
        <v>11685</v>
      </c>
      <c r="O72" s="28">
        <v>-165</v>
      </c>
      <c r="P72" s="28">
        <v>11520</v>
      </c>
      <c r="Q72" s="19"/>
      <c r="S72" s="18">
        <v>46058</v>
      </c>
      <c r="T72" s="28">
        <v>11520</v>
      </c>
      <c r="U72" s="28">
        <v>525</v>
      </c>
      <c r="V72" s="28">
        <v>10995</v>
      </c>
    </row>
    <row r="73" spans="1:22" x14ac:dyDescent="0.2">
      <c r="A73" s="18">
        <v>46057</v>
      </c>
      <c r="B73" s="28">
        <v>12640</v>
      </c>
      <c r="C73" s="28">
        <v>11735</v>
      </c>
      <c r="D73" s="28">
        <v>905</v>
      </c>
      <c r="E73" s="19"/>
      <c r="G73" s="18">
        <v>46057</v>
      </c>
      <c r="H73" s="28">
        <v>12640</v>
      </c>
      <c r="I73" s="28">
        <v>1490</v>
      </c>
      <c r="J73" s="28">
        <v>11150</v>
      </c>
      <c r="K73" s="19"/>
      <c r="M73" s="18">
        <v>46057</v>
      </c>
      <c r="N73" s="28">
        <v>11735</v>
      </c>
      <c r="O73" s="28">
        <v>-15</v>
      </c>
      <c r="P73" s="28">
        <v>11720</v>
      </c>
      <c r="Q73" s="19"/>
      <c r="S73" s="18">
        <v>46057</v>
      </c>
      <c r="T73" s="28">
        <v>11720</v>
      </c>
      <c r="U73" s="28">
        <v>570</v>
      </c>
      <c r="V73" s="28">
        <v>11150</v>
      </c>
    </row>
    <row r="74" spans="1:22" x14ac:dyDescent="0.2">
      <c r="A74" s="18">
        <v>46056</v>
      </c>
      <c r="B74" s="28">
        <v>12870</v>
      </c>
      <c r="C74" s="28">
        <v>11600</v>
      </c>
      <c r="D74" s="28">
        <v>1270</v>
      </c>
      <c r="E74" s="19"/>
      <c r="G74" s="18">
        <v>46056</v>
      </c>
      <c r="H74" s="28">
        <v>12870</v>
      </c>
      <c r="I74" s="28">
        <v>1710</v>
      </c>
      <c r="J74" s="28">
        <v>11160</v>
      </c>
      <c r="K74" s="19"/>
      <c r="M74" s="18">
        <v>46056</v>
      </c>
      <c r="N74" s="28">
        <v>11600</v>
      </c>
      <c r="O74" s="28">
        <v>320</v>
      </c>
      <c r="P74" s="28">
        <v>11920</v>
      </c>
      <c r="Q74" s="19"/>
      <c r="S74" s="18">
        <v>46056</v>
      </c>
      <c r="T74" s="28">
        <v>11920</v>
      </c>
      <c r="U74" s="28">
        <v>760</v>
      </c>
      <c r="V74" s="28">
        <v>11160</v>
      </c>
    </row>
    <row r="75" spans="1:22" x14ac:dyDescent="0.2">
      <c r="A75" s="18">
        <v>46055</v>
      </c>
      <c r="B75" s="28">
        <v>12700</v>
      </c>
      <c r="C75" s="29">
        <v>11220</v>
      </c>
      <c r="D75" s="29">
        <v>1480</v>
      </c>
      <c r="E75" s="16"/>
      <c r="G75" s="18">
        <v>46055</v>
      </c>
      <c r="H75" s="28">
        <v>12700</v>
      </c>
      <c r="I75" s="29">
        <v>1480</v>
      </c>
      <c r="J75" s="29">
        <v>11220</v>
      </c>
      <c r="K75" s="16"/>
      <c r="M75" s="18">
        <v>46055</v>
      </c>
      <c r="N75" s="28">
        <v>11220</v>
      </c>
      <c r="O75" s="28">
        <v>750</v>
      </c>
      <c r="P75" s="28">
        <v>11970</v>
      </c>
      <c r="Q75" s="19"/>
      <c r="S75" s="18">
        <v>46055</v>
      </c>
      <c r="T75" s="28">
        <v>11970</v>
      </c>
      <c r="U75" s="28">
        <v>750</v>
      </c>
      <c r="V75" s="28">
        <v>11220</v>
      </c>
    </row>
    <row r="76" spans="1:22" x14ac:dyDescent="0.2">
      <c r="A76" s="18">
        <v>46054</v>
      </c>
      <c r="B76" s="28">
        <v>12620</v>
      </c>
      <c r="C76" s="29"/>
      <c r="D76" s="29"/>
      <c r="E76" s="16"/>
      <c r="G76" s="18">
        <v>46054</v>
      </c>
      <c r="H76" s="28">
        <v>12620</v>
      </c>
      <c r="I76" s="29"/>
      <c r="J76" s="29"/>
      <c r="K76" s="16"/>
      <c r="M76" s="18">
        <v>46054</v>
      </c>
      <c r="N76" s="28"/>
      <c r="O76" s="28"/>
      <c r="P76" s="28">
        <v>11940</v>
      </c>
      <c r="Q76" s="19"/>
      <c r="S76" s="18">
        <v>46054</v>
      </c>
      <c r="T76" s="28">
        <v>11940</v>
      </c>
      <c r="U76" s="28"/>
      <c r="V76" s="28"/>
    </row>
    <row r="77" spans="1:22" x14ac:dyDescent="0.2">
      <c r="A77" s="18">
        <v>46053</v>
      </c>
      <c r="B77" s="28">
        <v>12640</v>
      </c>
      <c r="C77" s="28"/>
      <c r="D77" s="28"/>
      <c r="E77" s="19"/>
      <c r="G77" s="18">
        <v>46053</v>
      </c>
      <c r="H77" s="28">
        <v>12640</v>
      </c>
      <c r="I77" s="28"/>
      <c r="J77" s="28"/>
      <c r="K77" s="19"/>
      <c r="M77" s="18">
        <v>46053</v>
      </c>
      <c r="N77" s="28"/>
      <c r="O77" s="28"/>
      <c r="P77" s="28">
        <v>11940</v>
      </c>
      <c r="Q77" s="19"/>
      <c r="S77" s="18">
        <v>46053</v>
      </c>
      <c r="T77" s="28">
        <v>11940</v>
      </c>
      <c r="U77" s="28"/>
      <c r="V77" s="28"/>
    </row>
    <row r="78" spans="1:22" x14ac:dyDescent="0.2">
      <c r="A78" s="18">
        <v>46052</v>
      </c>
      <c r="B78" s="28">
        <v>12680</v>
      </c>
      <c r="C78" s="28">
        <v>11220</v>
      </c>
      <c r="D78" s="28">
        <v>1460</v>
      </c>
      <c r="E78" s="19"/>
      <c r="G78" s="18">
        <v>46052</v>
      </c>
      <c r="H78" s="28">
        <v>12680</v>
      </c>
      <c r="I78" s="28">
        <v>1460</v>
      </c>
      <c r="J78" s="28">
        <v>11220</v>
      </c>
      <c r="K78" s="19"/>
      <c r="M78" s="18">
        <v>46052</v>
      </c>
      <c r="N78" s="28">
        <v>11220</v>
      </c>
      <c r="O78" s="28">
        <v>920</v>
      </c>
      <c r="P78" s="28">
        <v>12140</v>
      </c>
      <c r="Q78" s="19"/>
      <c r="S78" s="18">
        <v>46052</v>
      </c>
      <c r="T78" s="28">
        <v>12140</v>
      </c>
      <c r="U78" s="28">
        <v>920</v>
      </c>
      <c r="V78" s="28">
        <v>11220</v>
      </c>
    </row>
    <row r="79" spans="1:22" x14ac:dyDescent="0.2">
      <c r="A79" s="18">
        <v>46051</v>
      </c>
      <c r="B79" s="28">
        <v>12940</v>
      </c>
      <c r="C79" s="28">
        <v>11165</v>
      </c>
      <c r="D79" s="28">
        <v>1775</v>
      </c>
      <c r="E79" s="19"/>
      <c r="G79" s="18">
        <v>46051</v>
      </c>
      <c r="H79" s="28">
        <v>12940</v>
      </c>
      <c r="I79" s="28">
        <v>1775</v>
      </c>
      <c r="J79" s="28">
        <v>11165</v>
      </c>
      <c r="K79" s="19"/>
      <c r="M79" s="18">
        <v>46051</v>
      </c>
      <c r="N79" s="28">
        <v>11165</v>
      </c>
      <c r="O79" s="28">
        <v>1215</v>
      </c>
      <c r="P79" s="28">
        <v>12380</v>
      </c>
      <c r="Q79" s="19"/>
      <c r="S79" s="18">
        <v>46051</v>
      </c>
      <c r="T79" s="28">
        <v>12380</v>
      </c>
      <c r="U79" s="28">
        <v>1215</v>
      </c>
      <c r="V79" s="28">
        <v>11165</v>
      </c>
    </row>
    <row r="80" spans="1:22" x14ac:dyDescent="0.2">
      <c r="A80" s="18">
        <v>46050</v>
      </c>
      <c r="B80" s="28">
        <v>13150</v>
      </c>
      <c r="C80" s="28">
        <v>11270</v>
      </c>
      <c r="D80" s="28">
        <v>1880</v>
      </c>
      <c r="E80" s="19"/>
      <c r="G80" s="18">
        <v>46050</v>
      </c>
      <c r="H80" s="28">
        <v>13150</v>
      </c>
      <c r="I80" s="28">
        <v>1880</v>
      </c>
      <c r="J80" s="28">
        <v>11270</v>
      </c>
      <c r="K80" s="19"/>
      <c r="M80" s="18">
        <v>46050</v>
      </c>
      <c r="N80" s="28">
        <v>11270</v>
      </c>
      <c r="O80" s="28">
        <v>1310</v>
      </c>
      <c r="P80" s="28">
        <v>12580</v>
      </c>
      <c r="Q80" s="19"/>
      <c r="S80" s="18">
        <v>46050</v>
      </c>
      <c r="T80" s="28">
        <v>12580</v>
      </c>
      <c r="U80" s="28">
        <v>1310</v>
      </c>
      <c r="V80" s="28">
        <v>11270</v>
      </c>
    </row>
    <row r="81" spans="1:22" x14ac:dyDescent="0.2">
      <c r="A81" s="18">
        <v>46049</v>
      </c>
      <c r="B81" s="28">
        <v>13160</v>
      </c>
      <c r="C81" s="28">
        <v>11285</v>
      </c>
      <c r="D81" s="28">
        <v>1875</v>
      </c>
      <c r="E81" s="19"/>
      <c r="G81" s="18">
        <v>46049</v>
      </c>
      <c r="H81" s="28">
        <v>13160</v>
      </c>
      <c r="I81" s="28">
        <v>470</v>
      </c>
      <c r="J81" s="28">
        <v>12690</v>
      </c>
      <c r="K81" s="19"/>
      <c r="M81" s="18">
        <v>46049</v>
      </c>
      <c r="N81" s="28">
        <v>11285</v>
      </c>
      <c r="O81" s="28">
        <v>1505</v>
      </c>
      <c r="P81" s="28">
        <v>12790</v>
      </c>
      <c r="Q81" s="19"/>
      <c r="S81" s="18">
        <v>46049</v>
      </c>
      <c r="T81" s="28">
        <v>12790</v>
      </c>
      <c r="U81" s="28">
        <v>100</v>
      </c>
      <c r="V81" s="28">
        <v>12690</v>
      </c>
    </row>
    <row r="82" spans="1:22" x14ac:dyDescent="0.2">
      <c r="A82" s="18">
        <v>46048</v>
      </c>
      <c r="B82" s="28">
        <v>13310</v>
      </c>
      <c r="C82" s="29">
        <v>11465</v>
      </c>
      <c r="D82" s="29">
        <v>1845</v>
      </c>
      <c r="E82" s="16"/>
      <c r="G82" s="18">
        <v>46048</v>
      </c>
      <c r="H82" s="28">
        <v>13310</v>
      </c>
      <c r="I82" s="29">
        <v>1500</v>
      </c>
      <c r="J82" s="29">
        <v>11810</v>
      </c>
      <c r="K82" s="16"/>
      <c r="M82" s="18">
        <v>46048</v>
      </c>
      <c r="N82" s="28">
        <v>11465</v>
      </c>
      <c r="O82" s="28">
        <v>1405</v>
      </c>
      <c r="P82" s="28">
        <v>12870</v>
      </c>
      <c r="Q82" s="19"/>
      <c r="S82" s="18">
        <v>46048</v>
      </c>
      <c r="T82" s="28">
        <v>12870</v>
      </c>
      <c r="U82" s="28">
        <v>1060</v>
      </c>
      <c r="V82" s="28">
        <v>11810</v>
      </c>
    </row>
    <row r="83" spans="1:22" x14ac:dyDescent="0.2">
      <c r="A83" s="18">
        <v>46047</v>
      </c>
      <c r="B83" s="28">
        <v>13440</v>
      </c>
      <c r="C83" s="29"/>
      <c r="D83" s="29"/>
      <c r="E83" s="16"/>
      <c r="G83" s="18">
        <v>46047</v>
      </c>
      <c r="H83" s="28">
        <v>13440</v>
      </c>
      <c r="I83" s="29"/>
      <c r="J83" s="29"/>
      <c r="K83" s="16"/>
      <c r="M83" s="18">
        <v>46047</v>
      </c>
      <c r="N83" s="29"/>
      <c r="O83" s="29"/>
      <c r="P83" s="28">
        <v>12870</v>
      </c>
      <c r="Q83" s="19"/>
      <c r="S83" s="18">
        <v>46047</v>
      </c>
      <c r="T83" s="28">
        <v>12870</v>
      </c>
      <c r="U83" s="29"/>
      <c r="V83" s="29"/>
    </row>
    <row r="84" spans="1:22" x14ac:dyDescent="0.2">
      <c r="A84" s="18">
        <v>46046</v>
      </c>
      <c r="B84" s="28">
        <v>13210</v>
      </c>
      <c r="C84" s="28"/>
      <c r="D84" s="28"/>
      <c r="E84" s="19"/>
      <c r="G84" s="18">
        <v>46046</v>
      </c>
      <c r="H84" s="28">
        <v>13210</v>
      </c>
      <c r="I84" s="28"/>
      <c r="J84" s="28"/>
      <c r="K84" s="19"/>
      <c r="M84" s="18">
        <v>46046</v>
      </c>
      <c r="N84" s="28"/>
      <c r="O84" s="28"/>
      <c r="P84" s="28">
        <v>12770</v>
      </c>
      <c r="Q84" s="19"/>
      <c r="S84" s="18">
        <v>46046</v>
      </c>
      <c r="T84" s="28">
        <v>12770</v>
      </c>
      <c r="U84" s="28"/>
      <c r="V84" s="28"/>
    </row>
    <row r="85" spans="1:22" x14ac:dyDescent="0.2">
      <c r="A85" s="18">
        <v>46045</v>
      </c>
      <c r="B85" s="28">
        <v>13200</v>
      </c>
      <c r="C85" s="28">
        <v>11565</v>
      </c>
      <c r="D85" s="28">
        <v>1635</v>
      </c>
      <c r="E85" s="19"/>
      <c r="G85" s="18">
        <v>46045</v>
      </c>
      <c r="H85" s="28">
        <v>13200</v>
      </c>
      <c r="I85" s="28">
        <v>1200</v>
      </c>
      <c r="J85" s="28">
        <v>12000</v>
      </c>
      <c r="K85" s="19"/>
      <c r="M85" s="18">
        <v>46045</v>
      </c>
      <c r="N85" s="28">
        <v>11565</v>
      </c>
      <c r="O85" s="28">
        <v>1205</v>
      </c>
      <c r="P85" s="28">
        <v>12770</v>
      </c>
      <c r="Q85" s="19"/>
      <c r="S85" s="18">
        <v>46045</v>
      </c>
      <c r="T85" s="28">
        <v>12770</v>
      </c>
      <c r="U85" s="28">
        <v>770</v>
      </c>
      <c r="V85" s="28">
        <v>12000</v>
      </c>
    </row>
    <row r="86" spans="1:22" x14ac:dyDescent="0.2">
      <c r="A86" s="18">
        <v>46044</v>
      </c>
      <c r="B86" s="28">
        <v>13100</v>
      </c>
      <c r="C86" s="28">
        <v>11600</v>
      </c>
      <c r="D86" s="28">
        <v>1500</v>
      </c>
      <c r="E86" s="19"/>
      <c r="G86" s="18">
        <v>46044</v>
      </c>
      <c r="H86" s="28">
        <v>13100</v>
      </c>
      <c r="I86" s="28">
        <v>1200</v>
      </c>
      <c r="J86" s="28">
        <v>11900</v>
      </c>
      <c r="K86" s="19"/>
      <c r="M86" s="18">
        <v>46044</v>
      </c>
      <c r="N86" s="28">
        <v>11600</v>
      </c>
      <c r="O86" s="28">
        <v>1170</v>
      </c>
      <c r="P86" s="28">
        <v>12770</v>
      </c>
      <c r="Q86" s="19"/>
      <c r="S86" s="18">
        <v>46044</v>
      </c>
      <c r="T86" s="28">
        <v>12770</v>
      </c>
      <c r="U86" s="28">
        <v>870</v>
      </c>
      <c r="V86" s="28">
        <v>11900</v>
      </c>
    </row>
    <row r="87" spans="1:22" x14ac:dyDescent="0.2">
      <c r="A87" s="18">
        <v>46043</v>
      </c>
      <c r="B87" s="28">
        <v>13340</v>
      </c>
      <c r="C87" s="28">
        <v>11470</v>
      </c>
      <c r="D87" s="28">
        <v>1870</v>
      </c>
      <c r="E87" s="19"/>
      <c r="G87" s="18">
        <v>46043</v>
      </c>
      <c r="H87" s="28">
        <v>13340</v>
      </c>
      <c r="I87" s="28">
        <v>1440</v>
      </c>
      <c r="J87" s="28">
        <v>11900</v>
      </c>
      <c r="K87" s="19"/>
      <c r="M87" s="18">
        <v>46043</v>
      </c>
      <c r="N87" s="28">
        <v>11470</v>
      </c>
      <c r="O87" s="28">
        <v>1410</v>
      </c>
      <c r="P87" s="28">
        <v>12880</v>
      </c>
      <c r="Q87" s="19"/>
      <c r="S87" s="18">
        <v>46043</v>
      </c>
      <c r="T87" s="28">
        <v>12880</v>
      </c>
      <c r="U87" s="28">
        <v>980</v>
      </c>
      <c r="V87" s="28">
        <v>11900</v>
      </c>
    </row>
    <row r="88" spans="1:22" x14ac:dyDescent="0.2">
      <c r="A88" s="18">
        <v>46042</v>
      </c>
      <c r="B88" s="28">
        <v>13400</v>
      </c>
      <c r="C88" s="28">
        <v>11550</v>
      </c>
      <c r="D88" s="28">
        <v>1850</v>
      </c>
      <c r="E88" s="19"/>
      <c r="G88" s="18">
        <v>46042</v>
      </c>
      <c r="H88" s="28">
        <v>13400</v>
      </c>
      <c r="I88" s="28">
        <v>1370</v>
      </c>
      <c r="J88" s="28">
        <v>12030</v>
      </c>
      <c r="K88" s="19"/>
      <c r="M88" s="18">
        <v>46042</v>
      </c>
      <c r="N88" s="28">
        <v>11550</v>
      </c>
      <c r="O88" s="28">
        <v>1430</v>
      </c>
      <c r="P88" s="28">
        <v>12980</v>
      </c>
      <c r="Q88" s="19"/>
      <c r="S88" s="18">
        <v>46042</v>
      </c>
      <c r="T88" s="28">
        <v>12980</v>
      </c>
      <c r="U88" s="28">
        <v>950</v>
      </c>
      <c r="V88" s="28">
        <v>12030</v>
      </c>
    </row>
    <row r="89" spans="1:22" x14ac:dyDescent="0.2">
      <c r="A89" s="18">
        <v>46041</v>
      </c>
      <c r="B89" s="28">
        <v>13550</v>
      </c>
      <c r="C89" s="29">
        <v>11705</v>
      </c>
      <c r="D89" s="29">
        <v>1845</v>
      </c>
      <c r="E89" s="16"/>
      <c r="G89" s="18">
        <v>46041</v>
      </c>
      <c r="H89" s="28">
        <v>13550</v>
      </c>
      <c r="I89" s="29">
        <v>1410</v>
      </c>
      <c r="J89" s="29">
        <v>12140</v>
      </c>
      <c r="K89" s="16"/>
      <c r="M89" s="18">
        <v>46041</v>
      </c>
      <c r="N89" s="28">
        <v>11705</v>
      </c>
      <c r="O89" s="28">
        <v>1265</v>
      </c>
      <c r="P89" s="28">
        <v>12970</v>
      </c>
      <c r="Q89" s="19"/>
      <c r="S89" s="18">
        <v>46041</v>
      </c>
      <c r="T89" s="28">
        <v>12970</v>
      </c>
      <c r="U89" s="28">
        <v>830</v>
      </c>
      <c r="V89" s="28">
        <v>12140</v>
      </c>
    </row>
    <row r="90" spans="1:22" x14ac:dyDescent="0.2">
      <c r="A90" s="18">
        <v>46040</v>
      </c>
      <c r="B90" s="28">
        <v>13400</v>
      </c>
      <c r="C90" s="29"/>
      <c r="D90" s="29"/>
      <c r="E90" s="16"/>
      <c r="G90" s="18">
        <v>46040</v>
      </c>
      <c r="H90" s="28">
        <v>13400</v>
      </c>
      <c r="I90" s="29"/>
      <c r="J90" s="29"/>
      <c r="K90" s="16"/>
      <c r="M90" s="18">
        <v>46040</v>
      </c>
      <c r="N90" s="28"/>
      <c r="O90" s="28"/>
      <c r="P90" s="28">
        <v>12870</v>
      </c>
      <c r="Q90" s="19"/>
      <c r="S90" s="18">
        <v>46040</v>
      </c>
      <c r="T90" s="28">
        <v>12870</v>
      </c>
      <c r="U90" s="28"/>
      <c r="V90" s="28"/>
    </row>
    <row r="91" spans="1:22" x14ac:dyDescent="0.2">
      <c r="A91" s="18">
        <v>46039</v>
      </c>
      <c r="B91" s="28">
        <v>13140</v>
      </c>
      <c r="C91" s="28"/>
      <c r="D91" s="28"/>
      <c r="E91" s="19"/>
      <c r="G91" s="18">
        <v>46039</v>
      </c>
      <c r="H91" s="28">
        <v>13140</v>
      </c>
      <c r="I91" s="28"/>
      <c r="J91" s="28"/>
      <c r="K91" s="19"/>
      <c r="M91" s="18">
        <v>46039</v>
      </c>
      <c r="N91" s="29"/>
      <c r="O91" s="29"/>
      <c r="P91" s="28">
        <v>12670</v>
      </c>
      <c r="Q91" s="19"/>
      <c r="S91" s="18">
        <v>46039</v>
      </c>
      <c r="T91" s="28">
        <v>12670</v>
      </c>
      <c r="U91" s="29"/>
      <c r="V91" s="29"/>
    </row>
    <row r="92" spans="1:22" x14ac:dyDescent="0.2">
      <c r="A92" s="18">
        <v>46038</v>
      </c>
      <c r="B92" s="28">
        <v>13060</v>
      </c>
      <c r="C92" s="28">
        <v>11980</v>
      </c>
      <c r="D92" s="28">
        <v>1080</v>
      </c>
      <c r="E92" s="19"/>
      <c r="G92" s="18">
        <v>46038</v>
      </c>
      <c r="H92" s="28">
        <v>13060</v>
      </c>
      <c r="I92" s="28">
        <v>960</v>
      </c>
      <c r="J92" s="28">
        <v>12100</v>
      </c>
      <c r="K92" s="19"/>
      <c r="M92" s="18">
        <v>46038</v>
      </c>
      <c r="N92" s="28">
        <v>11980</v>
      </c>
      <c r="O92" s="28">
        <v>690</v>
      </c>
      <c r="P92" s="28">
        <v>12670</v>
      </c>
      <c r="Q92" s="19"/>
      <c r="S92" s="18">
        <v>46038</v>
      </c>
      <c r="T92" s="28">
        <v>12670</v>
      </c>
      <c r="U92" s="28">
        <v>570</v>
      </c>
      <c r="V92" s="28">
        <v>12100</v>
      </c>
    </row>
    <row r="93" spans="1:22" x14ac:dyDescent="0.2">
      <c r="A93" s="18">
        <v>46037</v>
      </c>
      <c r="B93" s="28">
        <v>12980</v>
      </c>
      <c r="C93" s="28">
        <v>11950</v>
      </c>
      <c r="D93" s="28">
        <v>1030</v>
      </c>
      <c r="E93" s="19"/>
      <c r="G93" s="18">
        <v>46037</v>
      </c>
      <c r="H93" s="28">
        <v>12980</v>
      </c>
      <c r="I93" s="28">
        <v>880</v>
      </c>
      <c r="J93" s="28">
        <v>12100</v>
      </c>
      <c r="K93" s="19"/>
      <c r="M93" s="18">
        <v>46037</v>
      </c>
      <c r="N93" s="28">
        <v>11950</v>
      </c>
      <c r="O93" s="28">
        <v>820</v>
      </c>
      <c r="P93" s="28">
        <v>12770</v>
      </c>
      <c r="Q93" s="19"/>
      <c r="S93" s="18">
        <v>46037</v>
      </c>
      <c r="T93" s="28">
        <v>12770</v>
      </c>
      <c r="U93" s="28">
        <v>670</v>
      </c>
      <c r="V93" s="28">
        <v>12100</v>
      </c>
    </row>
    <row r="94" spans="1:22" x14ac:dyDescent="0.2">
      <c r="A94" s="18">
        <v>46036</v>
      </c>
      <c r="B94" s="28">
        <v>12970</v>
      </c>
      <c r="C94" s="28">
        <v>12010</v>
      </c>
      <c r="D94" s="28">
        <v>960</v>
      </c>
      <c r="E94" s="19"/>
      <c r="G94" s="18">
        <v>46036</v>
      </c>
      <c r="H94" s="28">
        <v>12970</v>
      </c>
      <c r="I94" s="28">
        <v>790</v>
      </c>
      <c r="J94" s="28">
        <v>12180</v>
      </c>
      <c r="K94" s="19"/>
      <c r="M94" s="18">
        <v>46036</v>
      </c>
      <c r="N94" s="28">
        <v>12010</v>
      </c>
      <c r="O94" s="28">
        <v>860</v>
      </c>
      <c r="P94" s="28">
        <v>12870</v>
      </c>
      <c r="Q94" s="19"/>
      <c r="S94" s="18">
        <v>46036</v>
      </c>
      <c r="T94" s="28">
        <v>12870</v>
      </c>
      <c r="U94" s="28">
        <v>690</v>
      </c>
      <c r="V94" s="28">
        <v>12180</v>
      </c>
    </row>
    <row r="95" spans="1:22" x14ac:dyDescent="0.2">
      <c r="A95" s="18">
        <v>46035</v>
      </c>
      <c r="B95" s="28">
        <v>12900</v>
      </c>
      <c r="C95" s="28">
        <v>11795</v>
      </c>
      <c r="D95" s="28">
        <v>1105</v>
      </c>
      <c r="E95" s="19"/>
      <c r="G95" s="18">
        <v>46035</v>
      </c>
      <c r="H95" s="28">
        <v>12900</v>
      </c>
      <c r="I95" s="28">
        <v>740</v>
      </c>
      <c r="J95" s="28">
        <v>12160</v>
      </c>
      <c r="K95" s="19"/>
      <c r="M95" s="18">
        <v>46035</v>
      </c>
      <c r="N95" s="28">
        <v>11795</v>
      </c>
      <c r="O95" s="28">
        <v>1075</v>
      </c>
      <c r="P95" s="28">
        <v>12870</v>
      </c>
      <c r="Q95" s="19"/>
      <c r="S95" s="18">
        <v>46035</v>
      </c>
      <c r="T95" s="28">
        <v>12870</v>
      </c>
      <c r="U95" s="28">
        <v>710</v>
      </c>
      <c r="V95" s="28">
        <v>12160</v>
      </c>
    </row>
    <row r="96" spans="1:22" x14ac:dyDescent="0.2">
      <c r="A96" s="18">
        <v>46034</v>
      </c>
      <c r="B96" s="28">
        <v>13020</v>
      </c>
      <c r="C96" s="29">
        <v>11735</v>
      </c>
      <c r="D96" s="29">
        <v>1285</v>
      </c>
      <c r="E96" s="16"/>
      <c r="G96" s="18">
        <v>46034</v>
      </c>
      <c r="H96" s="28">
        <v>13020</v>
      </c>
      <c r="I96" s="29">
        <v>910</v>
      </c>
      <c r="J96" s="29">
        <v>12110</v>
      </c>
      <c r="K96" s="16"/>
      <c r="M96" s="18">
        <v>46034</v>
      </c>
      <c r="N96" s="28">
        <v>11735</v>
      </c>
      <c r="O96" s="28">
        <v>1245</v>
      </c>
      <c r="P96" s="28">
        <v>12980</v>
      </c>
      <c r="Q96" s="19"/>
      <c r="S96" s="18">
        <v>46034</v>
      </c>
      <c r="T96" s="28">
        <v>12980</v>
      </c>
      <c r="U96" s="28">
        <v>870</v>
      </c>
      <c r="V96" s="28">
        <v>12110</v>
      </c>
    </row>
    <row r="97" spans="1:22" x14ac:dyDescent="0.2">
      <c r="A97" s="18">
        <v>46033</v>
      </c>
      <c r="B97" s="28">
        <v>13040</v>
      </c>
      <c r="C97" s="29"/>
      <c r="D97" s="29"/>
      <c r="E97" s="16"/>
      <c r="G97" s="18">
        <v>46033</v>
      </c>
      <c r="H97" s="28">
        <v>13040</v>
      </c>
      <c r="I97" s="29"/>
      <c r="J97" s="29"/>
      <c r="K97" s="16"/>
      <c r="M97" s="18">
        <v>46033</v>
      </c>
      <c r="N97" s="28"/>
      <c r="O97" s="28"/>
      <c r="P97" s="28">
        <v>12980</v>
      </c>
      <c r="Q97" s="19"/>
      <c r="S97" s="18">
        <v>46033</v>
      </c>
      <c r="T97" s="28">
        <v>12980</v>
      </c>
      <c r="U97" s="28"/>
      <c r="V97" s="28"/>
    </row>
    <row r="98" spans="1:22" x14ac:dyDescent="0.2">
      <c r="A98" s="18">
        <v>46032</v>
      </c>
      <c r="B98" s="28">
        <v>12930</v>
      </c>
      <c r="C98" s="29"/>
      <c r="D98" s="29"/>
      <c r="E98" s="16"/>
      <c r="G98" s="18">
        <v>46032</v>
      </c>
      <c r="H98" s="28">
        <v>12930</v>
      </c>
      <c r="I98" s="29"/>
      <c r="J98" s="29"/>
      <c r="K98" s="16"/>
      <c r="M98" s="18">
        <v>46032</v>
      </c>
      <c r="N98" s="28"/>
      <c r="O98" s="28"/>
      <c r="P98" s="28">
        <v>12980</v>
      </c>
      <c r="Q98" s="19"/>
      <c r="S98" s="18">
        <v>46032</v>
      </c>
      <c r="T98" s="28">
        <v>12980</v>
      </c>
      <c r="U98" s="28"/>
      <c r="V98" s="28"/>
    </row>
    <row r="99" spans="1:22" x14ac:dyDescent="0.2">
      <c r="A99" s="18">
        <v>46031</v>
      </c>
      <c r="B99" s="28">
        <v>12880</v>
      </c>
      <c r="C99" s="28">
        <v>11770</v>
      </c>
      <c r="D99" s="28">
        <v>1110</v>
      </c>
      <c r="E99" s="19"/>
      <c r="G99" s="18">
        <v>46031</v>
      </c>
      <c r="H99" s="28">
        <v>12880</v>
      </c>
      <c r="I99" s="28">
        <v>930</v>
      </c>
      <c r="J99" s="28">
        <v>11950</v>
      </c>
      <c r="K99" s="19"/>
      <c r="M99" s="18">
        <v>46031</v>
      </c>
      <c r="N99" s="28">
        <v>11770</v>
      </c>
      <c r="O99" s="28">
        <v>1210</v>
      </c>
      <c r="P99" s="28">
        <v>12980</v>
      </c>
      <c r="Q99" s="19"/>
      <c r="S99" s="18">
        <v>46031</v>
      </c>
      <c r="T99" s="28">
        <v>12980</v>
      </c>
      <c r="U99" s="28">
        <v>1030</v>
      </c>
      <c r="V99" s="28">
        <v>11950</v>
      </c>
    </row>
    <row r="100" spans="1:22" x14ac:dyDescent="0.2">
      <c r="A100" s="18">
        <v>46030</v>
      </c>
      <c r="B100" s="28">
        <v>13010</v>
      </c>
      <c r="C100" s="28">
        <v>11720</v>
      </c>
      <c r="D100" s="28">
        <v>1290</v>
      </c>
      <c r="E100" s="19"/>
      <c r="G100" s="18">
        <v>46030</v>
      </c>
      <c r="H100" s="28">
        <v>13010</v>
      </c>
      <c r="I100" s="28">
        <v>1130</v>
      </c>
      <c r="J100" s="28">
        <v>11880</v>
      </c>
      <c r="K100" s="19"/>
      <c r="M100" s="18">
        <v>46030</v>
      </c>
      <c r="N100" s="28">
        <v>11720</v>
      </c>
      <c r="O100" s="28">
        <v>1260</v>
      </c>
      <c r="P100" s="28">
        <v>12980</v>
      </c>
      <c r="Q100" s="19"/>
      <c r="S100" s="18">
        <v>46030</v>
      </c>
      <c r="T100" s="28">
        <v>12980</v>
      </c>
      <c r="U100" s="28">
        <v>1100</v>
      </c>
      <c r="V100" s="28">
        <v>11880</v>
      </c>
    </row>
    <row r="101" spans="1:22" x14ac:dyDescent="0.2">
      <c r="A101" s="18">
        <v>46029</v>
      </c>
      <c r="B101" s="28">
        <v>12960</v>
      </c>
      <c r="C101" s="28">
        <v>11785</v>
      </c>
      <c r="D101" s="28">
        <v>1175</v>
      </c>
      <c r="E101" s="19"/>
      <c r="G101" s="18">
        <v>46029</v>
      </c>
      <c r="H101" s="28">
        <v>12960</v>
      </c>
      <c r="I101" s="28">
        <v>1130</v>
      </c>
      <c r="J101" s="28">
        <v>11830</v>
      </c>
      <c r="K101" s="19"/>
      <c r="M101" s="18">
        <v>46029</v>
      </c>
      <c r="N101" s="28">
        <v>11785</v>
      </c>
      <c r="O101" s="28">
        <v>1095</v>
      </c>
      <c r="P101" s="28">
        <v>12880</v>
      </c>
      <c r="Q101" s="19"/>
      <c r="S101" s="18">
        <v>46029</v>
      </c>
      <c r="T101" s="28">
        <v>12880</v>
      </c>
      <c r="U101" s="28">
        <v>1050</v>
      </c>
      <c r="V101" s="28">
        <v>11830</v>
      </c>
    </row>
    <row r="102" spans="1:22" x14ac:dyDescent="0.2">
      <c r="A102" s="18">
        <v>46028</v>
      </c>
      <c r="B102" s="28">
        <v>12850</v>
      </c>
      <c r="C102" s="28">
        <v>11810</v>
      </c>
      <c r="D102" s="28">
        <v>1040</v>
      </c>
      <c r="E102" s="19"/>
      <c r="G102" s="18">
        <v>46028</v>
      </c>
      <c r="H102" s="28">
        <v>12850</v>
      </c>
      <c r="I102" s="28">
        <v>1325</v>
      </c>
      <c r="J102" s="28">
        <v>11525</v>
      </c>
      <c r="K102" s="19"/>
      <c r="M102" s="18">
        <v>46028</v>
      </c>
      <c r="N102" s="28">
        <v>11810</v>
      </c>
      <c r="O102" s="28">
        <v>940</v>
      </c>
      <c r="P102" s="28">
        <v>12750</v>
      </c>
      <c r="Q102" s="19"/>
      <c r="S102" s="18">
        <v>46028</v>
      </c>
      <c r="T102" s="28">
        <v>12750</v>
      </c>
      <c r="U102" s="28">
        <v>1225</v>
      </c>
      <c r="V102" s="28">
        <v>11525</v>
      </c>
    </row>
    <row r="103" spans="1:22" x14ac:dyDescent="0.2">
      <c r="A103" s="18">
        <v>46027</v>
      </c>
      <c r="B103" s="28">
        <v>12830</v>
      </c>
      <c r="C103" s="29">
        <v>11660</v>
      </c>
      <c r="D103" s="29">
        <v>1170</v>
      </c>
      <c r="E103" s="16"/>
      <c r="G103" s="18">
        <v>46027</v>
      </c>
      <c r="H103" s="28">
        <v>12830</v>
      </c>
      <c r="I103" s="29">
        <v>1340</v>
      </c>
      <c r="J103" s="29">
        <v>11490</v>
      </c>
      <c r="K103" s="16"/>
      <c r="M103" s="18">
        <v>46027</v>
      </c>
      <c r="N103" s="28">
        <v>11660</v>
      </c>
      <c r="O103" s="28">
        <v>1090</v>
      </c>
      <c r="P103" s="28">
        <v>12750</v>
      </c>
      <c r="Q103" s="19"/>
      <c r="S103" s="18">
        <v>46027</v>
      </c>
      <c r="T103" s="28">
        <v>12750</v>
      </c>
      <c r="U103" s="28">
        <v>1260</v>
      </c>
      <c r="V103" s="28">
        <v>11490</v>
      </c>
    </row>
    <row r="104" spans="1:22" x14ac:dyDescent="0.2">
      <c r="A104" s="18">
        <v>46026</v>
      </c>
      <c r="B104" s="28">
        <v>12790</v>
      </c>
      <c r="C104" s="29"/>
      <c r="D104" s="29"/>
      <c r="E104" s="16"/>
      <c r="G104" s="18">
        <v>46026</v>
      </c>
      <c r="H104" s="28">
        <v>12790</v>
      </c>
      <c r="I104" s="29"/>
      <c r="J104" s="29"/>
      <c r="K104" s="16"/>
      <c r="M104" s="18">
        <v>46026</v>
      </c>
      <c r="N104" s="28"/>
      <c r="O104" s="28"/>
      <c r="P104" s="28">
        <v>12850</v>
      </c>
      <c r="Q104" s="19"/>
      <c r="S104" s="18">
        <v>46026</v>
      </c>
      <c r="T104" s="28">
        <v>12850</v>
      </c>
      <c r="U104" s="28"/>
      <c r="V104" s="28"/>
    </row>
    <row r="105" spans="1:22" x14ac:dyDescent="0.2">
      <c r="A105" s="18">
        <v>46025</v>
      </c>
      <c r="B105" s="28">
        <v>12770</v>
      </c>
      <c r="C105" s="28"/>
      <c r="D105" s="28"/>
      <c r="E105" s="19"/>
      <c r="G105" s="18">
        <v>46025</v>
      </c>
      <c r="H105" s="28">
        <v>12770</v>
      </c>
      <c r="I105" s="28"/>
      <c r="J105" s="28"/>
      <c r="K105" s="19"/>
      <c r="M105" s="18">
        <v>46025</v>
      </c>
      <c r="N105" s="28"/>
      <c r="O105" s="28"/>
      <c r="P105" s="28">
        <v>12950</v>
      </c>
      <c r="Q105" s="19"/>
      <c r="S105" s="18">
        <v>46025</v>
      </c>
      <c r="T105" s="28">
        <v>12950</v>
      </c>
      <c r="U105" s="28"/>
      <c r="V105" s="28"/>
    </row>
    <row r="106" spans="1:22" x14ac:dyDescent="0.2">
      <c r="A106" s="18">
        <v>46024</v>
      </c>
      <c r="B106" s="28">
        <v>13190</v>
      </c>
      <c r="C106" s="28"/>
      <c r="D106" s="28"/>
      <c r="E106" s="19"/>
      <c r="G106" s="18">
        <v>46024</v>
      </c>
      <c r="H106" s="28">
        <v>13190</v>
      </c>
      <c r="I106" s="28"/>
      <c r="J106" s="28"/>
      <c r="K106" s="19"/>
      <c r="M106" s="18">
        <v>46024</v>
      </c>
      <c r="N106" s="28"/>
      <c r="O106" s="28"/>
      <c r="P106" s="28">
        <v>12950</v>
      </c>
      <c r="Q106" s="19"/>
      <c r="S106" s="18">
        <v>46024</v>
      </c>
      <c r="T106" s="28">
        <v>12950</v>
      </c>
      <c r="U106" s="28"/>
      <c r="V106" s="28"/>
    </row>
    <row r="107" spans="1:22" x14ac:dyDescent="0.2">
      <c r="A107" s="18">
        <v>46023</v>
      </c>
      <c r="B107" s="28">
        <v>13400</v>
      </c>
      <c r="C107" s="28"/>
      <c r="D107" s="28"/>
      <c r="E107" s="19"/>
      <c r="G107" s="18">
        <v>46023</v>
      </c>
      <c r="H107" s="28">
        <v>13400</v>
      </c>
      <c r="I107" s="28"/>
      <c r="J107" s="28"/>
      <c r="K107" s="19"/>
      <c r="M107" s="18">
        <v>46023</v>
      </c>
      <c r="N107" s="28"/>
      <c r="O107" s="28"/>
      <c r="P107" s="28">
        <v>12720</v>
      </c>
      <c r="Q107" s="19"/>
      <c r="S107" s="18">
        <v>46023</v>
      </c>
      <c r="T107" s="28">
        <v>12720</v>
      </c>
      <c r="U107" s="28"/>
      <c r="V107" s="28"/>
    </row>
    <row r="108" spans="1:22" x14ac:dyDescent="0.2">
      <c r="A108" s="18">
        <v>46022</v>
      </c>
      <c r="B108" s="28">
        <v>12500</v>
      </c>
      <c r="C108" s="28">
        <v>11795</v>
      </c>
      <c r="D108" s="28">
        <v>705</v>
      </c>
      <c r="E108" s="19"/>
      <c r="G108" s="18">
        <v>46022</v>
      </c>
      <c r="H108" s="28">
        <v>12500</v>
      </c>
      <c r="I108" s="28">
        <v>1265</v>
      </c>
      <c r="J108" s="28">
        <v>11235</v>
      </c>
      <c r="K108" s="19"/>
      <c r="M108" s="18">
        <v>46022</v>
      </c>
      <c r="N108" s="28">
        <v>11795</v>
      </c>
      <c r="O108" s="28">
        <v>1055</v>
      </c>
      <c r="P108" s="28">
        <v>12850</v>
      </c>
      <c r="Q108" s="19"/>
      <c r="S108" s="18">
        <v>46022</v>
      </c>
      <c r="T108" s="28">
        <v>12850</v>
      </c>
      <c r="U108" s="28">
        <v>1615</v>
      </c>
      <c r="V108" s="28">
        <v>11235</v>
      </c>
    </row>
    <row r="109" spans="1:22" x14ac:dyDescent="0.2">
      <c r="A109" s="18">
        <v>46021</v>
      </c>
      <c r="B109" s="28">
        <v>12430</v>
      </c>
      <c r="C109" s="28">
        <v>11790</v>
      </c>
      <c r="D109" s="28">
        <v>640</v>
      </c>
      <c r="E109" s="19"/>
      <c r="G109" s="18">
        <v>46021</v>
      </c>
      <c r="H109" s="28">
        <v>12430</v>
      </c>
      <c r="I109" s="28">
        <v>1125</v>
      </c>
      <c r="J109" s="28">
        <v>11305</v>
      </c>
      <c r="K109" s="19"/>
      <c r="M109" s="18">
        <v>46021</v>
      </c>
      <c r="N109" s="28">
        <v>11790</v>
      </c>
      <c r="O109" s="28">
        <v>860</v>
      </c>
      <c r="P109" s="28">
        <v>12650</v>
      </c>
      <c r="Q109" s="19"/>
      <c r="S109" s="18">
        <v>46021</v>
      </c>
      <c r="T109" s="28">
        <v>12650</v>
      </c>
      <c r="U109" s="28">
        <v>1345</v>
      </c>
      <c r="V109" s="28">
        <v>11305</v>
      </c>
    </row>
    <row r="110" spans="1:22" x14ac:dyDescent="0.2">
      <c r="A110" s="18">
        <v>46020</v>
      </c>
      <c r="B110" s="28">
        <v>12590</v>
      </c>
      <c r="C110" s="29">
        <v>11715</v>
      </c>
      <c r="D110" s="29">
        <v>875</v>
      </c>
      <c r="E110" s="16"/>
      <c r="G110" s="18">
        <v>46020</v>
      </c>
      <c r="H110" s="28">
        <v>12590</v>
      </c>
      <c r="I110" s="29">
        <v>1250</v>
      </c>
      <c r="J110" s="29">
        <v>11340</v>
      </c>
      <c r="K110" s="16"/>
      <c r="M110" s="18">
        <v>46020</v>
      </c>
      <c r="N110" s="28">
        <v>11715</v>
      </c>
      <c r="O110" s="28">
        <v>935</v>
      </c>
      <c r="P110" s="28">
        <v>12650</v>
      </c>
      <c r="Q110" s="19"/>
      <c r="S110" s="18">
        <v>46020</v>
      </c>
      <c r="T110" s="28">
        <v>12650</v>
      </c>
      <c r="U110" s="28">
        <v>1310</v>
      </c>
      <c r="V110" s="28">
        <v>11340</v>
      </c>
    </row>
    <row r="111" spans="1:22" x14ac:dyDescent="0.2">
      <c r="A111" s="18">
        <v>46019</v>
      </c>
      <c r="B111" s="28">
        <v>12430</v>
      </c>
      <c r="C111" s="29"/>
      <c r="D111" s="29"/>
      <c r="E111" s="16"/>
      <c r="G111" s="18">
        <v>46019</v>
      </c>
      <c r="H111" s="28">
        <v>12430</v>
      </c>
      <c r="I111" s="29"/>
      <c r="J111" s="29"/>
      <c r="K111" s="16"/>
      <c r="M111" s="18">
        <v>46019</v>
      </c>
      <c r="N111" s="28"/>
      <c r="O111" s="28"/>
      <c r="P111" s="28">
        <v>12580</v>
      </c>
      <c r="Q111" s="19"/>
      <c r="S111" s="18">
        <v>46019</v>
      </c>
      <c r="T111" s="28">
        <v>12580</v>
      </c>
      <c r="U111" s="28"/>
      <c r="V111" s="28"/>
    </row>
    <row r="112" spans="1:22" x14ac:dyDescent="0.2">
      <c r="A112" s="18">
        <v>46018</v>
      </c>
      <c r="B112" s="28">
        <v>12010</v>
      </c>
      <c r="C112" s="28"/>
      <c r="D112" s="28"/>
      <c r="E112" s="19"/>
      <c r="G112" s="18">
        <v>46018</v>
      </c>
      <c r="H112" s="28">
        <v>12010</v>
      </c>
      <c r="I112" s="28"/>
      <c r="J112" s="28"/>
      <c r="K112" s="19"/>
      <c r="M112" s="18">
        <v>46018</v>
      </c>
      <c r="N112" s="28"/>
      <c r="O112" s="28"/>
      <c r="P112" s="28">
        <v>12180</v>
      </c>
      <c r="Q112" s="19"/>
      <c r="S112" s="18">
        <v>46018</v>
      </c>
      <c r="T112" s="28">
        <v>12180</v>
      </c>
      <c r="U112" s="28"/>
      <c r="V112" s="28"/>
    </row>
    <row r="113" spans="1:22" x14ac:dyDescent="0.2">
      <c r="A113" s="18">
        <v>46017</v>
      </c>
      <c r="B113" s="28">
        <v>11770</v>
      </c>
      <c r="C113" s="28">
        <v>11645</v>
      </c>
      <c r="D113" s="28">
        <v>125</v>
      </c>
      <c r="E113" s="19"/>
      <c r="G113" s="18">
        <v>46017</v>
      </c>
      <c r="H113" s="28">
        <v>11770</v>
      </c>
      <c r="I113" s="28">
        <v>470</v>
      </c>
      <c r="J113" s="28">
        <v>11300</v>
      </c>
      <c r="K113" s="19"/>
      <c r="M113" s="18">
        <v>46017</v>
      </c>
      <c r="N113" s="28">
        <v>11645</v>
      </c>
      <c r="O113" s="28">
        <v>435</v>
      </c>
      <c r="P113" s="28">
        <v>12080</v>
      </c>
      <c r="Q113" s="19"/>
      <c r="S113" s="18">
        <v>46017</v>
      </c>
      <c r="T113" s="28">
        <v>12080</v>
      </c>
      <c r="U113" s="28">
        <v>780</v>
      </c>
      <c r="V113" s="28">
        <v>11300</v>
      </c>
    </row>
    <row r="114" spans="1:22" x14ac:dyDescent="0.2">
      <c r="A114" s="18">
        <v>46016</v>
      </c>
      <c r="B114" s="28">
        <v>11750</v>
      </c>
      <c r="C114" s="28">
        <v>11460</v>
      </c>
      <c r="D114" s="28">
        <v>290</v>
      </c>
      <c r="E114" s="19"/>
      <c r="G114" s="18">
        <v>46016</v>
      </c>
      <c r="H114" s="28">
        <v>11750</v>
      </c>
      <c r="I114" s="28">
        <v>545</v>
      </c>
      <c r="J114" s="28">
        <v>11205</v>
      </c>
      <c r="K114" s="19"/>
      <c r="M114" s="18">
        <v>46016</v>
      </c>
      <c r="N114" s="28">
        <v>11460</v>
      </c>
      <c r="O114" s="28">
        <v>430</v>
      </c>
      <c r="P114" s="28">
        <v>11890</v>
      </c>
      <c r="Q114" s="19"/>
      <c r="S114" s="18">
        <v>46016</v>
      </c>
      <c r="T114" s="28">
        <v>11890</v>
      </c>
      <c r="U114" s="28">
        <v>685</v>
      </c>
      <c r="V114" s="28">
        <v>11205</v>
      </c>
    </row>
    <row r="115" spans="1:22" x14ac:dyDescent="0.2">
      <c r="A115" s="18">
        <v>46015</v>
      </c>
      <c r="B115" s="28">
        <v>11680</v>
      </c>
      <c r="C115" s="28">
        <v>11480</v>
      </c>
      <c r="D115" s="28">
        <v>200</v>
      </c>
      <c r="E115" s="19"/>
      <c r="G115" s="18">
        <v>46015</v>
      </c>
      <c r="H115" s="28">
        <v>11680</v>
      </c>
      <c r="I115" s="28">
        <v>380</v>
      </c>
      <c r="J115" s="28">
        <v>11300</v>
      </c>
      <c r="K115" s="19"/>
      <c r="M115" s="18">
        <v>46015</v>
      </c>
      <c r="N115" s="28">
        <v>11480</v>
      </c>
      <c r="O115" s="28">
        <v>310</v>
      </c>
      <c r="P115" s="28">
        <v>11790</v>
      </c>
      <c r="Q115" s="19"/>
      <c r="S115" s="18">
        <v>46015</v>
      </c>
      <c r="T115" s="28">
        <v>11790</v>
      </c>
      <c r="U115" s="28">
        <v>490</v>
      </c>
      <c r="V115" s="28">
        <v>11300</v>
      </c>
    </row>
    <row r="116" spans="1:22" x14ac:dyDescent="0.2">
      <c r="A116" s="18">
        <v>46014</v>
      </c>
      <c r="B116" s="28">
        <v>11650</v>
      </c>
      <c r="C116" s="28">
        <v>11415</v>
      </c>
      <c r="D116" s="28">
        <v>235</v>
      </c>
      <c r="E116" s="19"/>
      <c r="G116" s="18">
        <v>46014</v>
      </c>
      <c r="H116" s="28">
        <v>11650</v>
      </c>
      <c r="I116" s="28">
        <v>405</v>
      </c>
      <c r="J116" s="28">
        <v>11245</v>
      </c>
      <c r="K116" s="19"/>
      <c r="M116" s="18">
        <v>46014</v>
      </c>
      <c r="N116" s="28">
        <v>11415</v>
      </c>
      <c r="O116" s="28">
        <v>265</v>
      </c>
      <c r="P116" s="28">
        <v>11680</v>
      </c>
      <c r="Q116" s="19"/>
      <c r="S116" s="18">
        <v>46014</v>
      </c>
      <c r="T116" s="28">
        <v>11680</v>
      </c>
      <c r="U116" s="28">
        <v>435</v>
      </c>
      <c r="V116" s="28">
        <v>11245</v>
      </c>
    </row>
    <row r="117" spans="1:22" x14ac:dyDescent="0.2">
      <c r="A117" s="18">
        <v>46013</v>
      </c>
      <c r="B117" s="28">
        <v>11580</v>
      </c>
      <c r="C117" s="29">
        <v>11345</v>
      </c>
      <c r="D117" s="29">
        <v>235</v>
      </c>
      <c r="E117" s="16"/>
      <c r="G117" s="18">
        <v>46013</v>
      </c>
      <c r="H117" s="28">
        <v>11580</v>
      </c>
      <c r="I117" s="29">
        <v>415</v>
      </c>
      <c r="J117" s="29">
        <v>11165</v>
      </c>
      <c r="K117" s="16"/>
      <c r="M117" s="18">
        <v>46013</v>
      </c>
      <c r="N117" s="28">
        <v>11345</v>
      </c>
      <c r="O117" s="28">
        <v>335</v>
      </c>
      <c r="P117" s="28">
        <v>11680</v>
      </c>
      <c r="Q117" s="19"/>
      <c r="S117" s="18">
        <v>46013</v>
      </c>
      <c r="T117" s="28">
        <v>11680</v>
      </c>
      <c r="U117" s="28">
        <v>515</v>
      </c>
      <c r="V117" s="28">
        <v>11165</v>
      </c>
    </row>
    <row r="118" spans="1:22" x14ac:dyDescent="0.2">
      <c r="A118" s="18">
        <v>46012</v>
      </c>
      <c r="B118" s="28">
        <v>11470</v>
      </c>
      <c r="C118" s="29"/>
      <c r="D118" s="29"/>
      <c r="E118" s="16"/>
      <c r="G118" s="18">
        <v>46012</v>
      </c>
      <c r="H118" s="28">
        <v>11470</v>
      </c>
      <c r="I118" s="29"/>
      <c r="J118" s="29"/>
      <c r="K118" s="16"/>
      <c r="M118" s="18">
        <v>46012</v>
      </c>
      <c r="N118" s="28"/>
      <c r="O118" s="28"/>
      <c r="P118" s="28">
        <v>11920</v>
      </c>
      <c r="Q118" s="19"/>
      <c r="S118" s="18">
        <v>46012</v>
      </c>
      <c r="T118" s="28">
        <v>11920</v>
      </c>
      <c r="U118" s="28"/>
      <c r="V118" s="28"/>
    </row>
    <row r="119" spans="1:22" x14ac:dyDescent="0.2">
      <c r="A119" s="18">
        <v>46011</v>
      </c>
      <c r="B119" s="28">
        <v>11770</v>
      </c>
      <c r="C119" s="28"/>
      <c r="D119" s="28"/>
      <c r="E119" s="19"/>
      <c r="G119" s="18">
        <v>46011</v>
      </c>
      <c r="H119" s="28">
        <v>11770</v>
      </c>
      <c r="I119" s="28"/>
      <c r="J119" s="28"/>
      <c r="K119" s="19"/>
      <c r="M119" s="18">
        <v>46011</v>
      </c>
      <c r="N119" s="28"/>
      <c r="O119" s="28"/>
      <c r="P119" s="28">
        <v>12120</v>
      </c>
      <c r="Q119" s="19"/>
      <c r="S119" s="18">
        <v>46011</v>
      </c>
      <c r="T119" s="28">
        <v>12120</v>
      </c>
      <c r="U119" s="28"/>
      <c r="V119" s="28"/>
    </row>
    <row r="120" spans="1:22" x14ac:dyDescent="0.2">
      <c r="A120" s="18">
        <v>46010</v>
      </c>
      <c r="B120" s="28">
        <v>11870</v>
      </c>
      <c r="C120" s="28">
        <v>11325</v>
      </c>
      <c r="D120" s="28">
        <v>545</v>
      </c>
      <c r="E120" s="19"/>
      <c r="G120" s="18">
        <v>46010</v>
      </c>
      <c r="H120" s="28">
        <v>11870</v>
      </c>
      <c r="I120" s="28">
        <v>720</v>
      </c>
      <c r="J120" s="28">
        <v>11150</v>
      </c>
      <c r="K120" s="19"/>
      <c r="M120" s="18">
        <v>46010</v>
      </c>
      <c r="N120" s="28">
        <v>11325</v>
      </c>
      <c r="O120" s="28">
        <v>925</v>
      </c>
      <c r="P120" s="28">
        <v>12250</v>
      </c>
      <c r="Q120" s="19"/>
      <c r="S120" s="18">
        <v>46010</v>
      </c>
      <c r="T120" s="28">
        <v>12250</v>
      </c>
      <c r="U120" s="28">
        <v>1100</v>
      </c>
      <c r="V120" s="28">
        <v>11150</v>
      </c>
    </row>
    <row r="121" spans="1:22" x14ac:dyDescent="0.2">
      <c r="A121" s="18">
        <v>46009</v>
      </c>
      <c r="B121" s="28">
        <v>11690</v>
      </c>
      <c r="C121" s="28">
        <v>11325</v>
      </c>
      <c r="D121" s="28">
        <v>365</v>
      </c>
      <c r="E121" s="19"/>
      <c r="G121" s="18">
        <v>46009</v>
      </c>
      <c r="H121" s="28">
        <v>11690</v>
      </c>
      <c r="I121" s="28">
        <v>470</v>
      </c>
      <c r="J121" s="28">
        <v>11220</v>
      </c>
      <c r="K121" s="19"/>
      <c r="M121" s="18">
        <v>46009</v>
      </c>
      <c r="N121" s="28">
        <v>11325</v>
      </c>
      <c r="O121" s="28">
        <v>925</v>
      </c>
      <c r="P121" s="28">
        <v>12250</v>
      </c>
      <c r="Q121" s="19"/>
      <c r="S121" s="18">
        <v>46009</v>
      </c>
      <c r="T121" s="28">
        <v>12250</v>
      </c>
      <c r="U121" s="28">
        <v>1030</v>
      </c>
      <c r="V121" s="28">
        <v>11220</v>
      </c>
    </row>
    <row r="122" spans="1:22" x14ac:dyDescent="0.2">
      <c r="A122" s="18">
        <v>46008</v>
      </c>
      <c r="B122" s="28">
        <v>11450</v>
      </c>
      <c r="C122" s="28">
        <v>11435</v>
      </c>
      <c r="D122" s="28">
        <v>15</v>
      </c>
      <c r="E122" s="19"/>
      <c r="G122" s="18">
        <v>46008</v>
      </c>
      <c r="H122" s="28">
        <v>11450</v>
      </c>
      <c r="I122" s="28">
        <v>75</v>
      </c>
      <c r="J122" s="28">
        <v>11375</v>
      </c>
      <c r="K122" s="19"/>
      <c r="M122" s="18">
        <v>46008</v>
      </c>
      <c r="N122" s="28">
        <v>11435</v>
      </c>
      <c r="O122" s="28">
        <v>815</v>
      </c>
      <c r="P122" s="28">
        <v>12250</v>
      </c>
      <c r="Q122" s="19"/>
      <c r="S122" s="18">
        <v>46008</v>
      </c>
      <c r="T122" s="28">
        <v>12250</v>
      </c>
      <c r="U122" s="28">
        <v>875</v>
      </c>
      <c r="V122" s="28">
        <v>11375</v>
      </c>
    </row>
    <row r="123" spans="1:22" x14ac:dyDescent="0.2">
      <c r="A123" s="18">
        <v>46007</v>
      </c>
      <c r="B123" s="28">
        <v>11440</v>
      </c>
      <c r="C123" s="28">
        <v>11350</v>
      </c>
      <c r="D123" s="28">
        <v>90</v>
      </c>
      <c r="E123" s="19"/>
      <c r="G123" s="18">
        <v>46007</v>
      </c>
      <c r="H123" s="28">
        <v>11440</v>
      </c>
      <c r="I123" s="28">
        <v>50</v>
      </c>
      <c r="J123" s="28">
        <v>11390</v>
      </c>
      <c r="K123" s="19"/>
      <c r="M123" s="18">
        <v>46007</v>
      </c>
      <c r="N123" s="28">
        <v>11350</v>
      </c>
      <c r="O123" s="28">
        <v>900</v>
      </c>
      <c r="P123" s="28">
        <v>12250</v>
      </c>
      <c r="Q123" s="19"/>
      <c r="S123" s="18">
        <v>46007</v>
      </c>
      <c r="T123" s="28">
        <v>12250</v>
      </c>
      <c r="U123" s="28">
        <v>860</v>
      </c>
      <c r="V123" s="28">
        <v>11390</v>
      </c>
    </row>
    <row r="124" spans="1:22" x14ac:dyDescent="0.2">
      <c r="A124" s="18">
        <v>46006</v>
      </c>
      <c r="B124" s="28">
        <v>11460</v>
      </c>
      <c r="C124" s="29">
        <v>11305</v>
      </c>
      <c r="D124" s="29">
        <v>155</v>
      </c>
      <c r="E124" s="16"/>
      <c r="G124" s="18">
        <v>46006</v>
      </c>
      <c r="H124" s="28">
        <v>11460</v>
      </c>
      <c r="I124" s="29">
        <v>60</v>
      </c>
      <c r="J124" s="29">
        <v>11400</v>
      </c>
      <c r="K124" s="16"/>
      <c r="M124" s="18">
        <v>46006</v>
      </c>
      <c r="N124" s="28">
        <v>11305</v>
      </c>
      <c r="O124" s="28">
        <v>945</v>
      </c>
      <c r="P124" s="28">
        <v>12250</v>
      </c>
      <c r="Q124" s="19"/>
      <c r="S124" s="18">
        <v>46006</v>
      </c>
      <c r="T124" s="28">
        <v>12250</v>
      </c>
      <c r="U124" s="28">
        <v>850</v>
      </c>
      <c r="V124" s="28">
        <v>11400</v>
      </c>
    </row>
    <row r="125" spans="1:22" x14ac:dyDescent="0.2">
      <c r="A125" s="18">
        <v>46005</v>
      </c>
      <c r="B125" s="28">
        <v>11530</v>
      </c>
      <c r="C125" s="29"/>
      <c r="D125" s="29"/>
      <c r="E125" s="16"/>
      <c r="G125" s="18">
        <v>46005</v>
      </c>
      <c r="H125" s="28">
        <v>11530</v>
      </c>
      <c r="I125" s="29"/>
      <c r="J125" s="29"/>
      <c r="K125" s="16"/>
      <c r="M125" s="18">
        <v>46005</v>
      </c>
      <c r="N125" s="28"/>
      <c r="O125" s="28"/>
      <c r="P125" s="28">
        <v>12250</v>
      </c>
      <c r="Q125" s="19"/>
      <c r="S125" s="18">
        <v>46005</v>
      </c>
      <c r="T125" s="28">
        <v>12250</v>
      </c>
      <c r="U125" s="28"/>
      <c r="V125" s="28"/>
    </row>
    <row r="126" spans="1:22" x14ac:dyDescent="0.2">
      <c r="A126" s="18">
        <v>46004</v>
      </c>
      <c r="B126" s="28">
        <v>11390</v>
      </c>
      <c r="C126" s="29"/>
      <c r="D126" s="29"/>
      <c r="E126" s="16"/>
      <c r="G126" s="18">
        <v>46004</v>
      </c>
      <c r="H126" s="28">
        <v>11390</v>
      </c>
      <c r="I126" s="29"/>
      <c r="J126" s="29"/>
      <c r="K126" s="16"/>
      <c r="M126" s="18">
        <v>46004</v>
      </c>
      <c r="N126" s="28"/>
      <c r="O126" s="28"/>
      <c r="P126" s="28">
        <v>12120</v>
      </c>
      <c r="Q126" s="19"/>
      <c r="S126" s="18">
        <v>46004</v>
      </c>
      <c r="T126" s="28">
        <v>12120</v>
      </c>
      <c r="U126" s="28"/>
      <c r="V126" s="28"/>
    </row>
    <row r="127" spans="1:22" x14ac:dyDescent="0.2">
      <c r="A127" s="18">
        <v>46003</v>
      </c>
      <c r="B127" s="28">
        <v>11430</v>
      </c>
      <c r="C127" s="29">
        <v>11325</v>
      </c>
      <c r="D127" s="29">
        <v>105</v>
      </c>
      <c r="E127" s="16"/>
      <c r="G127" s="18">
        <v>46003</v>
      </c>
      <c r="H127" s="28">
        <v>11430</v>
      </c>
      <c r="I127" s="29">
        <v>-55</v>
      </c>
      <c r="J127" s="29">
        <v>11485</v>
      </c>
      <c r="K127" s="16"/>
      <c r="M127" s="18">
        <v>46003</v>
      </c>
      <c r="N127" s="28">
        <v>11325</v>
      </c>
      <c r="O127" s="28">
        <v>695</v>
      </c>
      <c r="P127" s="28">
        <v>12020</v>
      </c>
      <c r="Q127" s="19"/>
      <c r="S127" s="18">
        <v>46003</v>
      </c>
      <c r="T127" s="28">
        <v>12020</v>
      </c>
      <c r="U127" s="28">
        <v>535</v>
      </c>
      <c r="V127" s="28">
        <v>11485</v>
      </c>
    </row>
    <row r="128" spans="1:22" x14ac:dyDescent="0.2">
      <c r="A128" s="18">
        <v>46002</v>
      </c>
      <c r="B128" s="28">
        <v>11330</v>
      </c>
      <c r="C128" s="29">
        <v>11220</v>
      </c>
      <c r="D128" s="29">
        <v>110</v>
      </c>
      <c r="E128" s="16"/>
      <c r="G128" s="18">
        <v>46002</v>
      </c>
      <c r="H128" s="28">
        <v>11330</v>
      </c>
      <c r="I128" s="29">
        <v>-110</v>
      </c>
      <c r="J128" s="29">
        <v>11440</v>
      </c>
      <c r="K128" s="16"/>
      <c r="M128" s="18">
        <v>46002</v>
      </c>
      <c r="N128" s="28">
        <v>11220</v>
      </c>
      <c r="O128" s="28">
        <v>710</v>
      </c>
      <c r="P128" s="28">
        <v>11930</v>
      </c>
      <c r="Q128" s="19"/>
      <c r="S128" s="18">
        <v>46002</v>
      </c>
      <c r="T128" s="28">
        <v>11930</v>
      </c>
      <c r="U128" s="28">
        <v>490</v>
      </c>
      <c r="V128" s="28">
        <v>11440</v>
      </c>
    </row>
    <row r="129" spans="1:22" x14ac:dyDescent="0.2">
      <c r="A129" s="18">
        <v>46001</v>
      </c>
      <c r="B129" s="28">
        <v>11280</v>
      </c>
      <c r="C129" s="28">
        <v>11310</v>
      </c>
      <c r="D129" s="28">
        <v>-30</v>
      </c>
      <c r="E129" s="19"/>
      <c r="G129" s="18">
        <v>46001</v>
      </c>
      <c r="H129" s="28">
        <v>11280</v>
      </c>
      <c r="I129" s="28">
        <v>-255</v>
      </c>
      <c r="J129" s="28">
        <v>11535</v>
      </c>
      <c r="K129" s="19"/>
      <c r="M129" s="18">
        <v>46001</v>
      </c>
      <c r="N129" s="28">
        <v>11310</v>
      </c>
      <c r="O129" s="28">
        <v>520</v>
      </c>
      <c r="P129" s="28">
        <v>11830</v>
      </c>
      <c r="Q129" s="19"/>
      <c r="S129" s="18">
        <v>46001</v>
      </c>
      <c r="T129" s="28">
        <v>11830</v>
      </c>
      <c r="U129" s="28">
        <v>295</v>
      </c>
      <c r="V129" s="28">
        <v>11535</v>
      </c>
    </row>
    <row r="130" spans="1:22" x14ac:dyDescent="0.2">
      <c r="A130" s="18">
        <v>46000</v>
      </c>
      <c r="B130" s="28">
        <v>11320</v>
      </c>
      <c r="C130" s="28">
        <v>11450</v>
      </c>
      <c r="D130" s="28">
        <v>-130</v>
      </c>
      <c r="E130" s="19"/>
      <c r="G130" s="18">
        <v>46000</v>
      </c>
      <c r="H130" s="28">
        <v>11320</v>
      </c>
      <c r="I130" s="28">
        <v>-255</v>
      </c>
      <c r="J130" s="28">
        <v>11575</v>
      </c>
      <c r="K130" s="19"/>
      <c r="M130" s="18">
        <v>46000</v>
      </c>
      <c r="N130" s="28">
        <v>11450</v>
      </c>
      <c r="O130" s="28">
        <v>210</v>
      </c>
      <c r="P130" s="28">
        <v>11660</v>
      </c>
      <c r="Q130" s="19"/>
      <c r="S130" s="18">
        <v>46000</v>
      </c>
      <c r="T130" s="28">
        <v>11660</v>
      </c>
      <c r="U130" s="28">
        <v>85</v>
      </c>
      <c r="V130" s="28">
        <v>11575</v>
      </c>
    </row>
    <row r="131" spans="1:22" x14ac:dyDescent="0.2">
      <c r="A131" s="18">
        <v>45999</v>
      </c>
      <c r="B131" s="28">
        <v>11470</v>
      </c>
      <c r="C131" s="29">
        <v>11385</v>
      </c>
      <c r="D131" s="29">
        <v>85</v>
      </c>
      <c r="E131" s="16"/>
      <c r="G131" s="18">
        <v>45999</v>
      </c>
      <c r="H131" s="28">
        <v>11470</v>
      </c>
      <c r="I131" s="29">
        <v>-105</v>
      </c>
      <c r="J131" s="29">
        <v>11575</v>
      </c>
      <c r="K131" s="16"/>
      <c r="M131" s="18">
        <v>45999</v>
      </c>
      <c r="N131" s="28">
        <v>11385</v>
      </c>
      <c r="O131" s="28">
        <v>75</v>
      </c>
      <c r="P131" s="28">
        <v>11460</v>
      </c>
      <c r="Q131" s="19"/>
      <c r="S131" s="18">
        <v>45999</v>
      </c>
      <c r="T131" s="28">
        <v>11460</v>
      </c>
      <c r="U131" s="28">
        <v>-115</v>
      </c>
      <c r="V131" s="28">
        <v>11575</v>
      </c>
    </row>
    <row r="132" spans="1:22" x14ac:dyDescent="0.2">
      <c r="A132" s="18">
        <v>45998</v>
      </c>
      <c r="B132" s="28">
        <v>11430</v>
      </c>
      <c r="C132" s="29"/>
      <c r="D132" s="29"/>
      <c r="E132" s="16"/>
      <c r="G132" s="18">
        <v>45998</v>
      </c>
      <c r="H132" s="28">
        <v>11430</v>
      </c>
      <c r="I132" s="29"/>
      <c r="J132" s="29"/>
      <c r="K132" s="16"/>
      <c r="M132" s="18">
        <v>45998</v>
      </c>
      <c r="N132" s="28"/>
      <c r="O132" s="28"/>
      <c r="P132" s="28">
        <v>11350</v>
      </c>
      <c r="Q132" s="19"/>
      <c r="S132" s="18">
        <v>45998</v>
      </c>
      <c r="T132" s="28">
        <v>11350</v>
      </c>
      <c r="U132" s="28"/>
      <c r="V132" s="28"/>
    </row>
    <row r="133" spans="1:22" x14ac:dyDescent="0.2">
      <c r="A133" s="18">
        <v>45997</v>
      </c>
      <c r="B133" s="28">
        <v>11490</v>
      </c>
      <c r="C133" s="28"/>
      <c r="D133" s="28"/>
      <c r="E133" s="19"/>
      <c r="G133" s="18">
        <v>45997</v>
      </c>
      <c r="H133" s="28">
        <v>11490</v>
      </c>
      <c r="I133" s="28"/>
      <c r="J133" s="28"/>
      <c r="K133" s="19"/>
      <c r="M133" s="18">
        <v>45997</v>
      </c>
      <c r="N133" s="28"/>
      <c r="O133" s="28"/>
      <c r="P133" s="28">
        <v>11230</v>
      </c>
      <c r="Q133" s="19"/>
      <c r="S133" s="18">
        <v>45997</v>
      </c>
      <c r="T133" s="28">
        <v>11230</v>
      </c>
      <c r="U133" s="28"/>
      <c r="V133" s="28"/>
    </row>
    <row r="134" spans="1:22" x14ac:dyDescent="0.2">
      <c r="A134" s="18">
        <v>45996</v>
      </c>
      <c r="B134" s="28">
        <v>11300</v>
      </c>
      <c r="C134" s="28">
        <v>11385</v>
      </c>
      <c r="D134" s="28">
        <v>-85</v>
      </c>
      <c r="E134" s="19"/>
      <c r="G134" s="18">
        <v>45996</v>
      </c>
      <c r="H134" s="28">
        <v>11300</v>
      </c>
      <c r="I134" s="28">
        <v>-85</v>
      </c>
      <c r="J134" s="28">
        <v>11385</v>
      </c>
      <c r="K134" s="19"/>
      <c r="M134" s="18">
        <v>45996</v>
      </c>
      <c r="N134" s="28">
        <v>11385</v>
      </c>
      <c r="O134" s="28">
        <v>-155</v>
      </c>
      <c r="P134" s="28">
        <v>11230</v>
      </c>
      <c r="Q134" s="19"/>
      <c r="S134" s="18">
        <v>45996</v>
      </c>
      <c r="T134" s="28">
        <v>11230</v>
      </c>
      <c r="U134" s="28">
        <v>-155</v>
      </c>
      <c r="V134" s="28">
        <v>11385</v>
      </c>
    </row>
    <row r="135" spans="1:22" x14ac:dyDescent="0.2">
      <c r="A135" s="18">
        <v>45995</v>
      </c>
      <c r="B135" s="28">
        <v>11240</v>
      </c>
      <c r="C135" s="28">
        <v>11385</v>
      </c>
      <c r="D135" s="28">
        <v>-145</v>
      </c>
      <c r="E135" s="19"/>
      <c r="G135" s="18">
        <v>45995</v>
      </c>
      <c r="H135" s="28">
        <v>11240</v>
      </c>
      <c r="I135" s="28">
        <v>-145</v>
      </c>
      <c r="J135" s="28">
        <v>11385</v>
      </c>
      <c r="K135" s="19"/>
      <c r="M135" s="18">
        <v>45995</v>
      </c>
      <c r="N135" s="28">
        <v>11385</v>
      </c>
      <c r="O135" s="28">
        <v>-55</v>
      </c>
      <c r="P135" s="28">
        <v>11330</v>
      </c>
      <c r="Q135" s="19"/>
      <c r="S135" s="18">
        <v>45995</v>
      </c>
      <c r="T135" s="28">
        <v>11330</v>
      </c>
      <c r="U135" s="28">
        <v>-55</v>
      </c>
      <c r="V135" s="28">
        <v>11385</v>
      </c>
    </row>
    <row r="136" spans="1:22" x14ac:dyDescent="0.2">
      <c r="A136" s="18">
        <v>45994</v>
      </c>
      <c r="B136" s="28">
        <v>11260</v>
      </c>
      <c r="C136" s="28">
        <v>11490</v>
      </c>
      <c r="D136" s="28">
        <v>-230</v>
      </c>
      <c r="E136" s="19"/>
      <c r="G136" s="18">
        <v>45994</v>
      </c>
      <c r="H136" s="28">
        <v>11260</v>
      </c>
      <c r="I136" s="28">
        <v>-230</v>
      </c>
      <c r="J136" s="28">
        <v>11490</v>
      </c>
      <c r="K136" s="19"/>
      <c r="M136" s="18">
        <v>45994</v>
      </c>
      <c r="N136" s="28">
        <v>11490</v>
      </c>
      <c r="O136" s="28">
        <v>-160</v>
      </c>
      <c r="P136" s="28">
        <v>11330</v>
      </c>
      <c r="Q136" s="19"/>
      <c r="S136" s="18">
        <v>45994</v>
      </c>
      <c r="T136" s="28">
        <v>11330</v>
      </c>
      <c r="U136" s="28">
        <v>-160</v>
      </c>
      <c r="V136" s="28">
        <v>11490</v>
      </c>
    </row>
    <row r="137" spans="1:22" x14ac:dyDescent="0.2">
      <c r="A137" s="18">
        <v>45993</v>
      </c>
      <c r="B137" s="28">
        <v>11420</v>
      </c>
      <c r="C137" s="28">
        <v>11455</v>
      </c>
      <c r="D137" s="28">
        <v>-35</v>
      </c>
      <c r="E137" s="19"/>
      <c r="G137" s="18">
        <v>45993</v>
      </c>
      <c r="H137" s="28">
        <v>11420</v>
      </c>
      <c r="I137" s="28">
        <v>-35</v>
      </c>
      <c r="J137" s="28">
        <v>11455</v>
      </c>
      <c r="K137" s="19"/>
      <c r="M137" s="18">
        <v>45993</v>
      </c>
      <c r="N137" s="28">
        <v>11455</v>
      </c>
      <c r="O137" s="28">
        <v>45</v>
      </c>
      <c r="P137" s="28">
        <v>11500</v>
      </c>
      <c r="Q137" s="19"/>
      <c r="S137" s="18">
        <v>45993</v>
      </c>
      <c r="T137" s="28">
        <v>11500</v>
      </c>
      <c r="U137" s="28">
        <v>45</v>
      </c>
      <c r="V137" s="28">
        <v>11455</v>
      </c>
    </row>
    <row r="138" spans="1:22" x14ac:dyDescent="0.2">
      <c r="A138" s="18">
        <v>45992</v>
      </c>
      <c r="B138" s="28">
        <v>11430</v>
      </c>
      <c r="C138" s="29">
        <v>11495</v>
      </c>
      <c r="D138" s="29">
        <v>-65</v>
      </c>
      <c r="E138" s="16"/>
      <c r="G138" s="18">
        <v>45992</v>
      </c>
      <c r="H138" s="28">
        <v>11430</v>
      </c>
      <c r="I138" s="29">
        <v>-65</v>
      </c>
      <c r="J138" s="29">
        <v>11495</v>
      </c>
      <c r="K138" s="16"/>
      <c r="M138" s="18">
        <v>45992</v>
      </c>
      <c r="N138" s="28">
        <v>11495</v>
      </c>
      <c r="O138" s="28">
        <v>5</v>
      </c>
      <c r="P138" s="28">
        <v>11500</v>
      </c>
      <c r="Q138" s="19"/>
      <c r="S138" s="18">
        <v>45992</v>
      </c>
      <c r="T138" s="28">
        <v>11500</v>
      </c>
      <c r="U138" s="28">
        <v>5</v>
      </c>
      <c r="V138" s="28">
        <v>11495</v>
      </c>
    </row>
    <row r="139" spans="1:22" x14ac:dyDescent="0.2">
      <c r="A139" s="18">
        <v>45991</v>
      </c>
      <c r="B139" s="28">
        <v>11410</v>
      </c>
      <c r="C139" s="29"/>
      <c r="D139" s="29"/>
      <c r="E139" s="16"/>
      <c r="G139" s="18">
        <v>45991</v>
      </c>
      <c r="H139" s="28">
        <v>11410</v>
      </c>
      <c r="I139" s="29"/>
      <c r="J139" s="29"/>
      <c r="K139" s="16"/>
      <c r="M139" s="18">
        <v>45991</v>
      </c>
      <c r="N139" s="28"/>
      <c r="O139" s="28"/>
      <c r="P139" s="28">
        <v>11450</v>
      </c>
      <c r="Q139" s="19"/>
      <c r="S139" s="18">
        <v>45991</v>
      </c>
      <c r="T139" s="28">
        <v>11450</v>
      </c>
      <c r="U139" s="28"/>
      <c r="V139" s="28"/>
    </row>
    <row r="140" spans="1:22" x14ac:dyDescent="0.2">
      <c r="A140" s="18">
        <v>45990</v>
      </c>
      <c r="B140" s="28">
        <v>11330</v>
      </c>
      <c r="C140" s="28"/>
      <c r="D140" s="28"/>
      <c r="E140" s="19"/>
      <c r="G140" s="18">
        <v>45990</v>
      </c>
      <c r="H140" s="28">
        <v>11330</v>
      </c>
      <c r="I140" s="28"/>
      <c r="J140" s="28"/>
      <c r="K140" s="19"/>
      <c r="M140" s="18">
        <v>45990</v>
      </c>
      <c r="N140" s="28"/>
      <c r="O140" s="28"/>
      <c r="P140" s="28">
        <v>11350</v>
      </c>
      <c r="Q140" s="19"/>
      <c r="S140" s="18">
        <v>45990</v>
      </c>
      <c r="T140" s="28">
        <v>11350</v>
      </c>
      <c r="U140" s="28"/>
      <c r="V140" s="28"/>
    </row>
    <row r="141" spans="1:22" x14ac:dyDescent="0.2">
      <c r="A141" s="18">
        <v>45989</v>
      </c>
      <c r="B141" s="28">
        <v>11370</v>
      </c>
      <c r="C141" s="28">
        <v>11465</v>
      </c>
      <c r="D141" s="28">
        <v>-95</v>
      </c>
      <c r="E141" s="19"/>
      <c r="G141" s="18">
        <v>45989</v>
      </c>
      <c r="H141" s="28">
        <v>11370</v>
      </c>
      <c r="I141" s="28">
        <v>-95</v>
      </c>
      <c r="J141" s="28">
        <v>11465</v>
      </c>
      <c r="K141" s="19"/>
      <c r="M141" s="18">
        <v>45989</v>
      </c>
      <c r="N141" s="28">
        <v>11465</v>
      </c>
      <c r="O141" s="28">
        <v>-115</v>
      </c>
      <c r="P141" s="28">
        <v>11350</v>
      </c>
      <c r="Q141" s="19"/>
      <c r="S141" s="18">
        <v>45989</v>
      </c>
      <c r="T141" s="28">
        <v>11350</v>
      </c>
      <c r="U141" s="28">
        <v>-115</v>
      </c>
      <c r="V141" s="28">
        <v>11465</v>
      </c>
    </row>
    <row r="142" spans="1:22" x14ac:dyDescent="0.2">
      <c r="A142" s="18">
        <v>45988</v>
      </c>
      <c r="B142" s="28">
        <v>11400</v>
      </c>
      <c r="C142" s="28">
        <v>11585</v>
      </c>
      <c r="D142" s="28">
        <v>-185</v>
      </c>
      <c r="E142" s="19"/>
      <c r="G142" s="18">
        <v>45988</v>
      </c>
      <c r="H142" s="28">
        <v>11400</v>
      </c>
      <c r="I142" s="28">
        <v>-185</v>
      </c>
      <c r="J142" s="28">
        <v>11585</v>
      </c>
      <c r="K142" s="19"/>
      <c r="M142" s="18">
        <v>45988</v>
      </c>
      <c r="N142" s="28">
        <v>11585</v>
      </c>
      <c r="O142" s="28">
        <v>-135</v>
      </c>
      <c r="P142" s="28">
        <v>11450</v>
      </c>
      <c r="Q142" s="19"/>
      <c r="S142" s="18">
        <v>45988</v>
      </c>
      <c r="T142" s="28">
        <v>11450</v>
      </c>
      <c r="U142" s="28">
        <v>-135</v>
      </c>
      <c r="V142" s="28">
        <v>11585</v>
      </c>
    </row>
    <row r="143" spans="1:22" x14ac:dyDescent="0.2">
      <c r="A143" s="18">
        <v>45987</v>
      </c>
      <c r="B143" s="28">
        <v>11470</v>
      </c>
      <c r="C143" s="28">
        <v>11540</v>
      </c>
      <c r="D143" s="28">
        <v>-70</v>
      </c>
      <c r="E143" s="19"/>
      <c r="G143" s="18">
        <v>45987</v>
      </c>
      <c r="H143" s="28">
        <v>11470</v>
      </c>
      <c r="I143" s="28">
        <v>-70</v>
      </c>
      <c r="J143" s="28">
        <v>11540</v>
      </c>
      <c r="K143" s="19"/>
      <c r="M143" s="18">
        <v>45987</v>
      </c>
      <c r="N143" s="28">
        <v>11540</v>
      </c>
      <c r="O143" s="28">
        <v>30</v>
      </c>
      <c r="P143" s="28">
        <v>11570</v>
      </c>
      <c r="Q143" s="19"/>
      <c r="S143" s="18">
        <v>45987</v>
      </c>
      <c r="T143" s="28">
        <v>11570</v>
      </c>
      <c r="U143" s="28">
        <v>30</v>
      </c>
      <c r="V143" s="28">
        <v>11540</v>
      </c>
    </row>
    <row r="144" spans="1:22" x14ac:dyDescent="0.2">
      <c r="A144" s="18">
        <v>45986</v>
      </c>
      <c r="B144" s="28">
        <v>11560</v>
      </c>
      <c r="C144" s="28">
        <v>11415</v>
      </c>
      <c r="D144" s="28">
        <v>145</v>
      </c>
      <c r="E144" s="19"/>
      <c r="G144" s="18">
        <v>45986</v>
      </c>
      <c r="H144" s="28">
        <v>11560</v>
      </c>
      <c r="I144" s="28">
        <v>-240</v>
      </c>
      <c r="J144" s="28">
        <v>11800</v>
      </c>
      <c r="K144" s="19"/>
      <c r="M144" s="18">
        <v>45986</v>
      </c>
      <c r="N144" s="28">
        <v>11415</v>
      </c>
      <c r="O144" s="28">
        <v>155</v>
      </c>
      <c r="P144" s="28">
        <v>11570</v>
      </c>
      <c r="Q144" s="19"/>
      <c r="S144" s="18">
        <v>45986</v>
      </c>
      <c r="T144" s="28">
        <v>11570</v>
      </c>
      <c r="U144" s="28">
        <v>-230</v>
      </c>
      <c r="V144" s="28">
        <v>11800</v>
      </c>
    </row>
    <row r="145" spans="1:22" x14ac:dyDescent="0.2">
      <c r="A145" s="18">
        <v>45985</v>
      </c>
      <c r="B145" s="28">
        <v>11740</v>
      </c>
      <c r="C145" s="29">
        <v>11400</v>
      </c>
      <c r="D145" s="29">
        <v>340</v>
      </c>
      <c r="E145" s="16"/>
      <c r="G145" s="18">
        <v>45985</v>
      </c>
      <c r="H145" s="28">
        <v>11740</v>
      </c>
      <c r="I145" s="29">
        <v>-60</v>
      </c>
      <c r="J145" s="29">
        <v>11800</v>
      </c>
      <c r="K145" s="16"/>
      <c r="M145" s="18">
        <v>45985</v>
      </c>
      <c r="N145" s="28">
        <v>11400</v>
      </c>
      <c r="O145" s="28">
        <v>170</v>
      </c>
      <c r="P145" s="28">
        <v>11570</v>
      </c>
      <c r="Q145" s="19"/>
      <c r="S145" s="18">
        <v>45985</v>
      </c>
      <c r="T145" s="28">
        <v>11570</v>
      </c>
      <c r="U145" s="28">
        <v>-230</v>
      </c>
      <c r="V145" s="28">
        <v>11800</v>
      </c>
    </row>
    <row r="146" spans="1:22" x14ac:dyDescent="0.2">
      <c r="A146" s="18">
        <v>45984</v>
      </c>
      <c r="B146" s="28">
        <v>11700</v>
      </c>
      <c r="C146" s="29"/>
      <c r="D146" s="29"/>
      <c r="E146" s="16"/>
      <c r="G146" s="18">
        <v>45984</v>
      </c>
      <c r="H146" s="28">
        <v>11700</v>
      </c>
      <c r="I146" s="29"/>
      <c r="J146" s="29"/>
      <c r="K146" s="16"/>
      <c r="M146" s="18">
        <v>45984</v>
      </c>
      <c r="N146" s="28"/>
      <c r="O146" s="28"/>
      <c r="P146" s="28">
        <v>11570</v>
      </c>
      <c r="Q146" s="19"/>
      <c r="S146" s="18">
        <v>45984</v>
      </c>
      <c r="T146" s="28">
        <v>11570</v>
      </c>
      <c r="U146" s="28"/>
      <c r="V146" s="28"/>
    </row>
    <row r="147" spans="1:22" x14ac:dyDescent="0.2">
      <c r="A147" s="18">
        <v>45983</v>
      </c>
      <c r="B147" s="28">
        <v>11710</v>
      </c>
      <c r="C147" s="28"/>
      <c r="D147" s="28"/>
      <c r="E147" s="19"/>
      <c r="G147" s="18">
        <v>45983</v>
      </c>
      <c r="H147" s="28">
        <v>11710</v>
      </c>
      <c r="I147" s="28"/>
      <c r="J147" s="28"/>
      <c r="K147" s="19"/>
      <c r="M147" s="18">
        <v>45983</v>
      </c>
      <c r="N147" s="28"/>
      <c r="O147" s="28"/>
      <c r="P147" s="28">
        <v>11470</v>
      </c>
      <c r="Q147" s="19"/>
      <c r="S147" s="18">
        <v>45983</v>
      </c>
      <c r="T147" s="28">
        <v>11470</v>
      </c>
      <c r="U147" s="28"/>
      <c r="V147" s="28"/>
    </row>
    <row r="148" spans="1:22" x14ac:dyDescent="0.2">
      <c r="A148" s="18">
        <v>45982</v>
      </c>
      <c r="B148" s="28">
        <v>11770</v>
      </c>
      <c r="C148" s="28">
        <v>11350</v>
      </c>
      <c r="D148" s="28">
        <v>420</v>
      </c>
      <c r="E148" s="19"/>
      <c r="G148" s="18">
        <v>45982</v>
      </c>
      <c r="H148" s="28">
        <v>11770</v>
      </c>
      <c r="I148" s="28">
        <v>-30</v>
      </c>
      <c r="J148" s="28">
        <v>11800</v>
      </c>
      <c r="K148" s="19"/>
      <c r="M148" s="18">
        <v>45982</v>
      </c>
      <c r="N148" s="28">
        <v>11350</v>
      </c>
      <c r="O148" s="28">
        <v>0</v>
      </c>
      <c r="P148" s="28">
        <v>11350</v>
      </c>
      <c r="Q148" s="19"/>
      <c r="S148" s="18">
        <v>45982</v>
      </c>
      <c r="T148" s="28">
        <v>11350</v>
      </c>
      <c r="U148" s="28">
        <v>-450</v>
      </c>
      <c r="V148" s="28">
        <v>11800</v>
      </c>
    </row>
    <row r="149" spans="1:22" x14ac:dyDescent="0.2">
      <c r="A149" s="18">
        <v>45981</v>
      </c>
      <c r="B149" s="28">
        <v>11820</v>
      </c>
      <c r="C149" s="28">
        <v>11440</v>
      </c>
      <c r="D149" s="28">
        <v>380</v>
      </c>
      <c r="E149" s="19"/>
      <c r="G149" s="18">
        <v>45981</v>
      </c>
      <c r="H149" s="28">
        <v>11820</v>
      </c>
      <c r="I149" s="28">
        <v>20</v>
      </c>
      <c r="J149" s="28">
        <v>11800</v>
      </c>
      <c r="K149" s="19"/>
      <c r="M149" s="18">
        <v>45981</v>
      </c>
      <c r="N149" s="28">
        <v>11440</v>
      </c>
      <c r="O149" s="28">
        <v>-90</v>
      </c>
      <c r="P149" s="28">
        <v>11350</v>
      </c>
      <c r="Q149" s="19"/>
      <c r="S149" s="18">
        <v>45981</v>
      </c>
      <c r="T149" s="28">
        <v>11350</v>
      </c>
      <c r="U149" s="28">
        <v>-450</v>
      </c>
      <c r="V149" s="28">
        <v>11800</v>
      </c>
    </row>
    <row r="150" spans="1:22" x14ac:dyDescent="0.2">
      <c r="A150" s="18">
        <v>45980</v>
      </c>
      <c r="B150" s="28">
        <v>11720</v>
      </c>
      <c r="C150" s="28">
        <v>11560</v>
      </c>
      <c r="D150" s="28">
        <v>160</v>
      </c>
      <c r="E150" s="19"/>
      <c r="G150" s="18">
        <v>45980</v>
      </c>
      <c r="H150" s="28">
        <v>11720</v>
      </c>
      <c r="I150" s="28">
        <v>-80</v>
      </c>
      <c r="J150" s="28">
        <v>11800</v>
      </c>
      <c r="K150" s="19"/>
      <c r="M150" s="18">
        <v>45980</v>
      </c>
      <c r="N150" s="28">
        <v>11560</v>
      </c>
      <c r="O150" s="28">
        <v>-310</v>
      </c>
      <c r="P150" s="28">
        <v>11250</v>
      </c>
      <c r="Q150" s="19"/>
      <c r="S150" s="18">
        <v>45980</v>
      </c>
      <c r="T150" s="28">
        <v>11250</v>
      </c>
      <c r="U150" s="28">
        <v>-550</v>
      </c>
      <c r="V150" s="28">
        <v>11800</v>
      </c>
    </row>
    <row r="151" spans="1:22" x14ac:dyDescent="0.2">
      <c r="A151" s="18">
        <v>45979</v>
      </c>
      <c r="B151" s="28">
        <v>11650</v>
      </c>
      <c r="C151" s="28">
        <v>11535</v>
      </c>
      <c r="D151" s="28">
        <v>115</v>
      </c>
      <c r="E151" s="19"/>
      <c r="G151" s="18">
        <v>45979</v>
      </c>
      <c r="H151" s="28">
        <v>11650</v>
      </c>
      <c r="I151" s="28">
        <v>-150</v>
      </c>
      <c r="J151" s="28">
        <v>11800</v>
      </c>
      <c r="K151" s="19"/>
      <c r="M151" s="18">
        <v>45979</v>
      </c>
      <c r="N151" s="28">
        <v>11535</v>
      </c>
      <c r="O151" s="28">
        <v>-285</v>
      </c>
      <c r="P151" s="28">
        <v>11250</v>
      </c>
      <c r="Q151" s="19"/>
      <c r="S151" s="18">
        <v>45979</v>
      </c>
      <c r="T151" s="28">
        <v>11250</v>
      </c>
      <c r="U151" s="28">
        <v>-550</v>
      </c>
      <c r="V151" s="28">
        <v>11800</v>
      </c>
    </row>
    <row r="152" spans="1:22" x14ac:dyDescent="0.2">
      <c r="A152" s="18">
        <v>45978</v>
      </c>
      <c r="B152" s="28">
        <v>11800</v>
      </c>
      <c r="C152" s="29">
        <v>11695</v>
      </c>
      <c r="D152" s="29">
        <v>105</v>
      </c>
      <c r="E152" s="16"/>
      <c r="G152" s="18">
        <v>45978</v>
      </c>
      <c r="H152" s="28">
        <v>11800</v>
      </c>
      <c r="I152" s="29">
        <v>0</v>
      </c>
      <c r="J152" s="29">
        <v>11800</v>
      </c>
      <c r="K152" s="16"/>
      <c r="M152" s="18">
        <v>45978</v>
      </c>
      <c r="N152" s="28">
        <v>11695</v>
      </c>
      <c r="O152" s="28">
        <v>-455</v>
      </c>
      <c r="P152" s="28">
        <v>11240</v>
      </c>
      <c r="Q152" s="19"/>
      <c r="S152" s="18">
        <v>45978</v>
      </c>
      <c r="T152" s="28">
        <v>11240</v>
      </c>
      <c r="U152" s="28">
        <v>-560</v>
      </c>
      <c r="V152" s="28">
        <v>11800</v>
      </c>
    </row>
    <row r="153" spans="1:22" x14ac:dyDescent="0.2">
      <c r="A153" s="18">
        <v>45977</v>
      </c>
      <c r="B153" s="28">
        <v>11890</v>
      </c>
      <c r="C153" s="29"/>
      <c r="D153" s="29"/>
      <c r="E153" s="16"/>
      <c r="G153" s="18">
        <v>45977</v>
      </c>
      <c r="H153" s="28">
        <v>11890</v>
      </c>
      <c r="I153" s="29"/>
      <c r="J153" s="29"/>
      <c r="K153" s="16"/>
      <c r="M153" s="18">
        <v>45977</v>
      </c>
      <c r="N153" s="28"/>
      <c r="O153" s="28"/>
      <c r="P153" s="28">
        <v>11240</v>
      </c>
      <c r="Q153" s="19"/>
      <c r="S153" s="18">
        <v>45977</v>
      </c>
      <c r="T153" s="28">
        <v>11240</v>
      </c>
      <c r="U153" s="28"/>
      <c r="V153" s="28"/>
    </row>
    <row r="154" spans="1:22" x14ac:dyDescent="0.2">
      <c r="A154" s="18">
        <v>45976</v>
      </c>
      <c r="B154" s="28">
        <v>11960</v>
      </c>
      <c r="C154" s="28"/>
      <c r="D154" s="28"/>
      <c r="E154" s="19"/>
      <c r="G154" s="18">
        <v>45976</v>
      </c>
      <c r="H154" s="28">
        <v>11960</v>
      </c>
      <c r="I154" s="28"/>
      <c r="J154" s="28"/>
      <c r="K154" s="19"/>
      <c r="M154" s="18">
        <v>45976</v>
      </c>
      <c r="N154" s="28"/>
      <c r="O154" s="28"/>
      <c r="P154" s="28">
        <v>11240</v>
      </c>
      <c r="Q154" s="19"/>
      <c r="S154" s="18">
        <v>45976</v>
      </c>
      <c r="T154" s="28">
        <v>11240</v>
      </c>
      <c r="U154" s="28"/>
      <c r="V154" s="28"/>
    </row>
    <row r="155" spans="1:22" x14ac:dyDescent="0.2">
      <c r="A155" s="18">
        <v>45975</v>
      </c>
      <c r="B155" s="28">
        <v>11900</v>
      </c>
      <c r="C155" s="28">
        <v>11775</v>
      </c>
      <c r="D155" s="28">
        <v>125</v>
      </c>
      <c r="E155" s="19"/>
      <c r="G155" s="18">
        <v>45975</v>
      </c>
      <c r="H155" s="28">
        <v>11900</v>
      </c>
      <c r="I155" s="28">
        <v>100</v>
      </c>
      <c r="J155" s="28">
        <v>11800</v>
      </c>
      <c r="K155" s="19"/>
      <c r="M155" s="18">
        <v>45975</v>
      </c>
      <c r="N155" s="28">
        <v>11775</v>
      </c>
      <c r="O155" s="28">
        <v>-535</v>
      </c>
      <c r="P155" s="28">
        <v>11240</v>
      </c>
      <c r="Q155" s="19"/>
      <c r="S155" s="18">
        <v>45975</v>
      </c>
      <c r="T155" s="28">
        <v>11240</v>
      </c>
      <c r="U155" s="28">
        <v>-560</v>
      </c>
      <c r="V155" s="28">
        <v>11800</v>
      </c>
    </row>
    <row r="156" spans="1:22" x14ac:dyDescent="0.2">
      <c r="A156" s="18">
        <v>45974</v>
      </c>
      <c r="B156" s="28">
        <v>11850</v>
      </c>
      <c r="C156" s="28">
        <v>11860</v>
      </c>
      <c r="D156" s="28">
        <v>-10</v>
      </c>
      <c r="E156" s="19"/>
      <c r="G156" s="18">
        <v>45974</v>
      </c>
      <c r="H156" s="28">
        <v>11850</v>
      </c>
      <c r="I156" s="28">
        <v>50</v>
      </c>
      <c r="J156" s="28">
        <v>11800</v>
      </c>
      <c r="K156" s="19"/>
      <c r="M156" s="18">
        <v>45974</v>
      </c>
      <c r="N156" s="28">
        <v>11860</v>
      </c>
      <c r="O156" s="28">
        <v>-530</v>
      </c>
      <c r="P156" s="28">
        <v>11330</v>
      </c>
      <c r="Q156" s="19"/>
      <c r="S156" s="18">
        <v>45974</v>
      </c>
      <c r="T156" s="28">
        <v>11330</v>
      </c>
      <c r="U156" s="28">
        <v>-470</v>
      </c>
      <c r="V156" s="28">
        <v>11800</v>
      </c>
    </row>
    <row r="157" spans="1:22" x14ac:dyDescent="0.2">
      <c r="A157" s="18">
        <v>45973</v>
      </c>
      <c r="B157" s="28">
        <v>11960</v>
      </c>
      <c r="C157" s="28">
        <v>11796</v>
      </c>
      <c r="D157" s="28">
        <v>164</v>
      </c>
      <c r="E157" s="19"/>
      <c r="G157" s="18">
        <v>45973</v>
      </c>
      <c r="H157" s="28">
        <v>11960</v>
      </c>
      <c r="I157" s="28">
        <v>160</v>
      </c>
      <c r="J157" s="28">
        <v>11800</v>
      </c>
      <c r="K157" s="19"/>
      <c r="M157" s="18">
        <v>45973</v>
      </c>
      <c r="N157" s="28">
        <v>11796</v>
      </c>
      <c r="O157" s="28">
        <v>-416</v>
      </c>
      <c r="P157" s="28">
        <v>11380</v>
      </c>
      <c r="Q157" s="19"/>
      <c r="S157" s="18">
        <v>45973</v>
      </c>
      <c r="T157" s="28">
        <v>11380</v>
      </c>
      <c r="U157" s="28">
        <v>-420</v>
      </c>
      <c r="V157" s="28">
        <v>11800</v>
      </c>
    </row>
    <row r="158" spans="1:22" x14ac:dyDescent="0.2">
      <c r="A158" s="18">
        <v>45972</v>
      </c>
      <c r="B158" s="28">
        <v>12040</v>
      </c>
      <c r="C158" s="28">
        <v>11755</v>
      </c>
      <c r="D158" s="28">
        <v>285</v>
      </c>
      <c r="E158" s="19"/>
      <c r="G158" s="18">
        <v>45972</v>
      </c>
      <c r="H158" s="28">
        <v>12040</v>
      </c>
      <c r="I158" s="28">
        <v>-160</v>
      </c>
      <c r="J158" s="28">
        <v>12200</v>
      </c>
      <c r="K158" s="19"/>
      <c r="M158" s="18">
        <v>45972</v>
      </c>
      <c r="N158" s="28">
        <v>11755</v>
      </c>
      <c r="O158" s="28">
        <v>-325</v>
      </c>
      <c r="P158" s="28">
        <v>11430</v>
      </c>
      <c r="Q158" s="19"/>
      <c r="S158" s="18">
        <v>45972</v>
      </c>
      <c r="T158" s="28">
        <v>11430</v>
      </c>
      <c r="U158" s="28">
        <v>-770</v>
      </c>
      <c r="V158" s="28">
        <v>12200</v>
      </c>
    </row>
    <row r="159" spans="1:22" x14ac:dyDescent="0.2">
      <c r="A159" s="18">
        <v>45971</v>
      </c>
      <c r="B159" s="28">
        <v>12100</v>
      </c>
      <c r="C159" s="29">
        <v>11955</v>
      </c>
      <c r="D159" s="29">
        <v>145</v>
      </c>
      <c r="E159" s="16"/>
      <c r="G159" s="18">
        <v>45971</v>
      </c>
      <c r="H159" s="28">
        <v>12100</v>
      </c>
      <c r="I159" s="29">
        <v>-100</v>
      </c>
      <c r="J159" s="29">
        <v>12200</v>
      </c>
      <c r="K159" s="16"/>
      <c r="M159" s="18">
        <v>45971</v>
      </c>
      <c r="N159" s="28">
        <v>11955</v>
      </c>
      <c r="O159" s="28">
        <v>-425</v>
      </c>
      <c r="P159" s="28">
        <v>11530</v>
      </c>
      <c r="Q159" s="19"/>
      <c r="S159" s="18">
        <v>45971</v>
      </c>
      <c r="T159" s="28">
        <v>11530</v>
      </c>
      <c r="U159" s="28">
        <v>-670</v>
      </c>
      <c r="V159" s="28">
        <v>12200</v>
      </c>
    </row>
    <row r="160" spans="1:22" x14ac:dyDescent="0.2">
      <c r="A160" s="18">
        <v>45970</v>
      </c>
      <c r="B160" s="28">
        <v>11910</v>
      </c>
      <c r="C160" s="29"/>
      <c r="D160" s="29"/>
      <c r="E160" s="16"/>
      <c r="G160" s="18">
        <v>45970</v>
      </c>
      <c r="H160" s="28">
        <v>11910</v>
      </c>
      <c r="I160" s="29"/>
      <c r="J160" s="29"/>
      <c r="K160" s="16"/>
      <c r="M160" s="18">
        <v>45970</v>
      </c>
      <c r="N160" s="28"/>
      <c r="O160" s="28"/>
      <c r="P160" s="28">
        <v>11530</v>
      </c>
      <c r="Q160" s="19"/>
      <c r="S160" s="18">
        <v>45970</v>
      </c>
      <c r="T160" s="28">
        <v>11530</v>
      </c>
      <c r="U160" s="28"/>
      <c r="V160" s="28"/>
    </row>
    <row r="161" spans="1:22" x14ac:dyDescent="0.2">
      <c r="A161" s="18">
        <v>45969</v>
      </c>
      <c r="B161" s="28">
        <v>11980</v>
      </c>
      <c r="C161" s="28"/>
      <c r="D161" s="28"/>
      <c r="E161" s="19"/>
      <c r="G161" s="18">
        <v>45969</v>
      </c>
      <c r="H161" s="28">
        <v>11980</v>
      </c>
      <c r="I161" s="28"/>
      <c r="J161" s="28"/>
      <c r="K161" s="19"/>
      <c r="M161" s="18">
        <v>45969</v>
      </c>
      <c r="N161" s="28"/>
      <c r="O161" s="28"/>
      <c r="P161" s="28">
        <v>11460</v>
      </c>
      <c r="Q161" s="19"/>
      <c r="S161" s="18">
        <v>45969</v>
      </c>
      <c r="T161" s="28">
        <v>11460</v>
      </c>
      <c r="U161" s="28"/>
      <c r="V161" s="28"/>
    </row>
    <row r="162" spans="1:22" x14ac:dyDescent="0.2">
      <c r="A162" s="18">
        <v>45968</v>
      </c>
      <c r="B162" s="28">
        <v>11980</v>
      </c>
      <c r="C162" s="28">
        <v>11865</v>
      </c>
      <c r="D162" s="28">
        <v>115</v>
      </c>
      <c r="E162" s="19"/>
      <c r="G162" s="18">
        <v>45968</v>
      </c>
      <c r="H162" s="28">
        <v>11980</v>
      </c>
      <c r="I162" s="28">
        <v>-220</v>
      </c>
      <c r="J162" s="28">
        <v>12200</v>
      </c>
      <c r="K162" s="19"/>
      <c r="M162" s="18">
        <v>45968</v>
      </c>
      <c r="N162" s="28">
        <v>11865</v>
      </c>
      <c r="O162" s="28">
        <v>-405</v>
      </c>
      <c r="P162" s="28">
        <v>11460</v>
      </c>
      <c r="Q162" s="19"/>
      <c r="S162" s="18">
        <v>45968</v>
      </c>
      <c r="T162" s="28">
        <v>11460</v>
      </c>
      <c r="U162" s="28">
        <v>-740</v>
      </c>
      <c r="V162" s="28">
        <v>12200</v>
      </c>
    </row>
    <row r="163" spans="1:22" x14ac:dyDescent="0.2">
      <c r="A163" s="18">
        <v>45967</v>
      </c>
      <c r="B163" s="28">
        <v>11860</v>
      </c>
      <c r="C163" s="28">
        <v>11940</v>
      </c>
      <c r="D163" s="28">
        <v>-80</v>
      </c>
      <c r="E163" s="19"/>
      <c r="G163" s="18">
        <v>45967</v>
      </c>
      <c r="H163" s="28">
        <v>11860</v>
      </c>
      <c r="I163" s="28">
        <v>10</v>
      </c>
      <c r="J163" s="28">
        <v>11850</v>
      </c>
      <c r="K163" s="19"/>
      <c r="M163" s="18">
        <v>45967</v>
      </c>
      <c r="N163" s="28">
        <v>11940</v>
      </c>
      <c r="O163" s="28">
        <v>-480</v>
      </c>
      <c r="P163" s="28">
        <v>11460</v>
      </c>
      <c r="Q163" s="19"/>
      <c r="S163" s="18">
        <v>45967</v>
      </c>
      <c r="T163" s="28">
        <v>11460</v>
      </c>
      <c r="U163" s="28">
        <v>-390</v>
      </c>
      <c r="V163" s="28">
        <v>11850</v>
      </c>
    </row>
    <row r="164" spans="1:22" x14ac:dyDescent="0.2">
      <c r="A164" s="18">
        <v>45966</v>
      </c>
      <c r="B164" s="28">
        <v>11940</v>
      </c>
      <c r="C164" s="28">
        <v>11945</v>
      </c>
      <c r="D164" s="28">
        <v>-5</v>
      </c>
      <c r="E164" s="19"/>
      <c r="G164" s="18">
        <v>45966</v>
      </c>
      <c r="H164" s="28">
        <v>11940</v>
      </c>
      <c r="I164" s="28">
        <v>440</v>
      </c>
      <c r="J164" s="28">
        <v>11500</v>
      </c>
      <c r="K164" s="19"/>
      <c r="M164" s="18">
        <v>45966</v>
      </c>
      <c r="N164" s="28">
        <v>11945</v>
      </c>
      <c r="O164" s="28">
        <v>-485</v>
      </c>
      <c r="P164" s="28">
        <v>11460</v>
      </c>
      <c r="Q164" s="19"/>
      <c r="S164" s="18">
        <v>45966</v>
      </c>
      <c r="T164" s="28">
        <v>11460</v>
      </c>
      <c r="U164" s="28">
        <v>-40</v>
      </c>
      <c r="V164" s="28">
        <v>11500</v>
      </c>
    </row>
    <row r="165" spans="1:22" x14ac:dyDescent="0.2">
      <c r="A165" s="18">
        <v>45965</v>
      </c>
      <c r="B165" s="28">
        <v>12200</v>
      </c>
      <c r="C165" s="28">
        <v>11685</v>
      </c>
      <c r="D165" s="28">
        <v>515</v>
      </c>
      <c r="E165" s="19"/>
      <c r="G165" s="18">
        <v>45965</v>
      </c>
      <c r="H165" s="28">
        <v>12200</v>
      </c>
      <c r="I165" s="28">
        <v>650</v>
      </c>
      <c r="J165" s="28">
        <v>11550</v>
      </c>
      <c r="K165" s="19"/>
      <c r="M165" s="18">
        <v>45965</v>
      </c>
      <c r="N165" s="28">
        <v>11685</v>
      </c>
      <c r="O165" s="28">
        <v>-55</v>
      </c>
      <c r="P165" s="28">
        <v>11630</v>
      </c>
      <c r="Q165" s="19"/>
      <c r="S165" s="18">
        <v>45965</v>
      </c>
      <c r="T165" s="28">
        <v>11630</v>
      </c>
      <c r="U165" s="28">
        <v>80</v>
      </c>
      <c r="V165" s="28">
        <v>11550</v>
      </c>
    </row>
    <row r="166" spans="1:22" x14ac:dyDescent="0.2">
      <c r="A166" s="18">
        <v>45964</v>
      </c>
      <c r="B166" s="28">
        <v>12430</v>
      </c>
      <c r="C166" s="29">
        <v>11735</v>
      </c>
      <c r="D166" s="29">
        <v>695</v>
      </c>
      <c r="E166" s="16"/>
      <c r="G166" s="18">
        <v>45964</v>
      </c>
      <c r="H166" s="28">
        <v>12430</v>
      </c>
      <c r="I166" s="29">
        <v>990</v>
      </c>
      <c r="J166" s="29">
        <v>11440</v>
      </c>
      <c r="K166" s="16"/>
      <c r="M166" s="18">
        <v>45964</v>
      </c>
      <c r="N166" s="28">
        <v>11735</v>
      </c>
      <c r="O166" s="28">
        <v>105</v>
      </c>
      <c r="P166" s="28">
        <v>11840</v>
      </c>
      <c r="Q166" s="19"/>
      <c r="S166" s="18">
        <v>45964</v>
      </c>
      <c r="T166" s="28">
        <v>11840</v>
      </c>
      <c r="U166" s="28">
        <v>400</v>
      </c>
      <c r="V166" s="28">
        <v>11440</v>
      </c>
    </row>
    <row r="167" spans="1:22" x14ac:dyDescent="0.2">
      <c r="A167" s="18">
        <v>45963</v>
      </c>
      <c r="B167" s="28">
        <v>12520</v>
      </c>
      <c r="C167" s="29"/>
      <c r="D167" s="29"/>
      <c r="E167" s="16"/>
      <c r="G167" s="18">
        <v>45963</v>
      </c>
      <c r="H167" s="28">
        <v>12520</v>
      </c>
      <c r="I167" s="29"/>
      <c r="J167" s="29"/>
      <c r="K167" s="16"/>
      <c r="M167" s="18">
        <v>45963</v>
      </c>
      <c r="N167" s="28"/>
      <c r="O167" s="28"/>
      <c r="P167" s="28">
        <v>12000</v>
      </c>
      <c r="Q167" s="19"/>
      <c r="S167" s="18">
        <v>45963</v>
      </c>
      <c r="T167" s="28">
        <v>12000</v>
      </c>
      <c r="U167" s="28"/>
      <c r="V167" s="28"/>
    </row>
    <row r="168" spans="1:22" x14ac:dyDescent="0.2">
      <c r="A168" s="18">
        <v>45962</v>
      </c>
      <c r="B168" s="28">
        <v>12510</v>
      </c>
      <c r="C168" s="29"/>
      <c r="D168" s="29"/>
      <c r="E168" s="16"/>
      <c r="G168" s="18">
        <v>45962</v>
      </c>
      <c r="H168" s="28">
        <v>12510</v>
      </c>
      <c r="I168" s="29"/>
      <c r="J168" s="29"/>
      <c r="K168" s="16"/>
      <c r="M168" s="18">
        <v>45962</v>
      </c>
      <c r="N168" s="28"/>
      <c r="O168" s="28"/>
      <c r="P168" s="28">
        <v>12100</v>
      </c>
      <c r="Q168" s="19"/>
      <c r="S168" s="18">
        <v>45962</v>
      </c>
      <c r="T168" s="28">
        <v>12100</v>
      </c>
      <c r="U168" s="28"/>
      <c r="V168" s="28"/>
    </row>
    <row r="169" spans="1:22" x14ac:dyDescent="0.2">
      <c r="A169" s="18">
        <v>45961</v>
      </c>
      <c r="B169" s="28">
        <v>12460</v>
      </c>
      <c r="C169" s="28">
        <v>11815</v>
      </c>
      <c r="D169" s="28">
        <v>645</v>
      </c>
      <c r="E169" s="19"/>
      <c r="G169" s="18">
        <v>45961</v>
      </c>
      <c r="H169" s="28">
        <v>12460</v>
      </c>
      <c r="I169" s="28">
        <v>1110</v>
      </c>
      <c r="J169" s="28">
        <v>11350</v>
      </c>
      <c r="K169" s="19"/>
      <c r="M169" s="18">
        <v>45961</v>
      </c>
      <c r="N169" s="28">
        <v>11815</v>
      </c>
      <c r="O169" s="28">
        <v>385</v>
      </c>
      <c r="P169" s="28">
        <v>12200</v>
      </c>
      <c r="Q169" s="19"/>
      <c r="S169" s="18">
        <v>45961</v>
      </c>
      <c r="T169" s="28">
        <v>12200</v>
      </c>
      <c r="U169" s="28">
        <v>850</v>
      </c>
      <c r="V169" s="28">
        <v>11350</v>
      </c>
    </row>
    <row r="170" spans="1:22" x14ac:dyDescent="0.2">
      <c r="A170" s="18">
        <v>45960</v>
      </c>
      <c r="B170" s="28">
        <v>12560</v>
      </c>
      <c r="C170" s="28">
        <v>11880</v>
      </c>
      <c r="D170" s="28">
        <v>680</v>
      </c>
      <c r="E170" s="19"/>
      <c r="G170" s="18">
        <v>45960</v>
      </c>
      <c r="H170" s="28">
        <v>12560</v>
      </c>
      <c r="I170" s="28">
        <v>610</v>
      </c>
      <c r="J170" s="28">
        <v>11950</v>
      </c>
      <c r="K170" s="19"/>
      <c r="M170" s="18">
        <v>45960</v>
      </c>
      <c r="N170" s="28">
        <v>11880</v>
      </c>
      <c r="O170" s="28">
        <v>420</v>
      </c>
      <c r="P170" s="28">
        <v>12300</v>
      </c>
      <c r="Q170" s="19"/>
      <c r="S170" s="18">
        <v>45960</v>
      </c>
      <c r="T170" s="28">
        <v>12300</v>
      </c>
      <c r="U170" s="28">
        <v>350</v>
      </c>
      <c r="V170" s="28">
        <v>11950</v>
      </c>
    </row>
    <row r="171" spans="1:22" x14ac:dyDescent="0.2">
      <c r="A171" s="18">
        <v>45959</v>
      </c>
      <c r="B171" s="28">
        <v>12610</v>
      </c>
      <c r="C171" s="28">
        <v>12185</v>
      </c>
      <c r="D171" s="28">
        <v>425</v>
      </c>
      <c r="E171" s="19"/>
      <c r="G171" s="18">
        <v>45959</v>
      </c>
      <c r="H171" s="28">
        <v>12610</v>
      </c>
      <c r="I171" s="28">
        <v>570</v>
      </c>
      <c r="J171" s="28">
        <v>12040</v>
      </c>
      <c r="K171" s="19"/>
      <c r="M171" s="18">
        <v>45959</v>
      </c>
      <c r="N171" s="28">
        <v>12185</v>
      </c>
      <c r="O171" s="28">
        <v>145</v>
      </c>
      <c r="P171" s="28">
        <v>12330</v>
      </c>
      <c r="Q171" s="19"/>
      <c r="S171" s="18">
        <v>45959</v>
      </c>
      <c r="T171" s="28">
        <v>12330</v>
      </c>
      <c r="U171" s="28">
        <v>290</v>
      </c>
      <c r="V171" s="28">
        <v>12040</v>
      </c>
    </row>
    <row r="172" spans="1:22" x14ac:dyDescent="0.2">
      <c r="A172" s="18">
        <v>45958</v>
      </c>
      <c r="B172" s="28">
        <v>12470</v>
      </c>
      <c r="C172" s="28">
        <v>12160</v>
      </c>
      <c r="D172" s="28">
        <v>310</v>
      </c>
      <c r="E172" s="19"/>
      <c r="G172" s="18">
        <v>45958</v>
      </c>
      <c r="H172" s="28">
        <v>12470</v>
      </c>
      <c r="I172" s="28">
        <v>375</v>
      </c>
      <c r="J172" s="28">
        <v>12095</v>
      </c>
      <c r="K172" s="19"/>
      <c r="M172" s="18">
        <v>45958</v>
      </c>
      <c r="N172" s="28">
        <v>12160</v>
      </c>
      <c r="O172" s="28">
        <v>70</v>
      </c>
      <c r="P172" s="28">
        <v>12230</v>
      </c>
      <c r="Q172" s="19"/>
      <c r="S172" s="18">
        <v>45958</v>
      </c>
      <c r="T172" s="28">
        <v>12230</v>
      </c>
      <c r="U172" s="28">
        <v>135</v>
      </c>
      <c r="V172" s="28">
        <v>12095</v>
      </c>
    </row>
    <row r="173" spans="1:22" x14ac:dyDescent="0.2">
      <c r="A173" s="18">
        <v>45957</v>
      </c>
      <c r="B173" s="28">
        <v>12050</v>
      </c>
      <c r="C173" s="29">
        <v>12330</v>
      </c>
      <c r="D173" s="29">
        <v>-280</v>
      </c>
      <c r="E173" s="16"/>
      <c r="G173" s="18">
        <v>45957</v>
      </c>
      <c r="H173" s="28">
        <v>12050</v>
      </c>
      <c r="I173" s="29">
        <v>-15</v>
      </c>
      <c r="J173" s="29">
        <v>12065</v>
      </c>
      <c r="K173" s="16"/>
      <c r="M173" s="18">
        <v>45957</v>
      </c>
      <c r="N173" s="28">
        <v>12330</v>
      </c>
      <c r="O173" s="28">
        <v>-400</v>
      </c>
      <c r="P173" s="28">
        <v>11930</v>
      </c>
      <c r="Q173" s="19"/>
      <c r="S173" s="18">
        <v>45957</v>
      </c>
      <c r="T173" s="28">
        <v>11930</v>
      </c>
      <c r="U173" s="28">
        <v>-135</v>
      </c>
      <c r="V173" s="28">
        <v>12065</v>
      </c>
    </row>
    <row r="174" spans="1:22" x14ac:dyDescent="0.2">
      <c r="A174" s="18">
        <v>45956</v>
      </c>
      <c r="B174" s="28">
        <v>11980</v>
      </c>
      <c r="C174" s="29"/>
      <c r="D174" s="29"/>
      <c r="E174" s="16"/>
      <c r="G174" s="18">
        <v>45956</v>
      </c>
      <c r="H174" s="28">
        <v>11980</v>
      </c>
      <c r="I174" s="29"/>
      <c r="J174" s="29"/>
      <c r="K174" s="16"/>
      <c r="M174" s="18">
        <v>45956</v>
      </c>
      <c r="N174" s="28"/>
      <c r="O174" s="28"/>
      <c r="P174" s="28">
        <v>11720</v>
      </c>
      <c r="Q174" s="19"/>
      <c r="S174" s="18">
        <v>45956</v>
      </c>
      <c r="T174" s="28">
        <v>11720</v>
      </c>
      <c r="U174" s="28"/>
      <c r="V174" s="28"/>
    </row>
    <row r="175" spans="1:22" x14ac:dyDescent="0.2">
      <c r="A175" s="18">
        <v>45955</v>
      </c>
      <c r="B175" s="28">
        <v>11990</v>
      </c>
      <c r="C175" s="28"/>
      <c r="D175" s="28"/>
      <c r="E175" s="19"/>
      <c r="G175" s="18">
        <v>45955</v>
      </c>
      <c r="H175" s="28">
        <v>11990</v>
      </c>
      <c r="I175" s="28"/>
      <c r="J175" s="28"/>
      <c r="K175" s="19"/>
      <c r="M175" s="18">
        <v>45955</v>
      </c>
      <c r="N175" s="28"/>
      <c r="O175" s="28"/>
      <c r="P175" s="28">
        <v>11620</v>
      </c>
      <c r="Q175" s="19"/>
      <c r="S175" s="18">
        <v>45955</v>
      </c>
      <c r="T175" s="28">
        <v>11620</v>
      </c>
      <c r="U175" s="28"/>
      <c r="V175" s="28"/>
    </row>
    <row r="176" spans="1:22" x14ac:dyDescent="0.2">
      <c r="A176" s="18">
        <v>45954</v>
      </c>
      <c r="B176" s="28">
        <v>11850</v>
      </c>
      <c r="C176" s="28">
        <v>12175</v>
      </c>
      <c r="D176" s="28">
        <v>-325</v>
      </c>
      <c r="E176" s="19"/>
      <c r="G176" s="18">
        <v>45954</v>
      </c>
      <c r="H176" s="28">
        <v>11850</v>
      </c>
      <c r="I176" s="28">
        <v>360</v>
      </c>
      <c r="J176" s="28">
        <v>11490</v>
      </c>
      <c r="K176" s="19"/>
      <c r="M176" s="18">
        <v>45954</v>
      </c>
      <c r="N176" s="28">
        <v>12175</v>
      </c>
      <c r="O176" s="28">
        <v>-605</v>
      </c>
      <c r="P176" s="28">
        <v>11570</v>
      </c>
      <c r="Q176" s="19"/>
      <c r="S176" s="18">
        <v>45954</v>
      </c>
      <c r="T176" s="28">
        <v>11570</v>
      </c>
      <c r="U176" s="28">
        <v>80</v>
      </c>
      <c r="V176" s="28">
        <v>11490</v>
      </c>
    </row>
    <row r="177" spans="1:22" x14ac:dyDescent="0.2">
      <c r="A177" s="18">
        <v>45953</v>
      </c>
      <c r="B177" s="28">
        <v>11930</v>
      </c>
      <c r="C177" s="28">
        <v>12200</v>
      </c>
      <c r="D177" s="28">
        <v>-270</v>
      </c>
      <c r="E177" s="19"/>
      <c r="G177" s="18">
        <v>45953</v>
      </c>
      <c r="H177" s="28">
        <v>11930</v>
      </c>
      <c r="I177" s="28">
        <v>415</v>
      </c>
      <c r="J177" s="28">
        <v>11515</v>
      </c>
      <c r="K177" s="19"/>
      <c r="M177" s="18">
        <v>45953</v>
      </c>
      <c r="N177" s="28">
        <v>12200</v>
      </c>
      <c r="O177" s="28">
        <v>-670</v>
      </c>
      <c r="P177" s="28">
        <v>11530</v>
      </c>
      <c r="Q177" s="19"/>
      <c r="S177" s="18">
        <v>45953</v>
      </c>
      <c r="T177" s="28">
        <v>11530</v>
      </c>
      <c r="U177" s="28">
        <v>15</v>
      </c>
      <c r="V177" s="28">
        <v>11515</v>
      </c>
    </row>
    <row r="178" spans="1:22" x14ac:dyDescent="0.2">
      <c r="A178" s="18">
        <v>45952</v>
      </c>
      <c r="B178" s="28">
        <v>11690</v>
      </c>
      <c r="C178" s="28">
        <v>12220</v>
      </c>
      <c r="D178" s="28">
        <v>-530</v>
      </c>
      <c r="E178" s="19"/>
      <c r="G178" s="18">
        <v>45952</v>
      </c>
      <c r="H178" s="28">
        <v>11690</v>
      </c>
      <c r="I178" s="28">
        <v>230</v>
      </c>
      <c r="J178" s="28">
        <v>11460</v>
      </c>
      <c r="K178" s="19"/>
      <c r="M178" s="18">
        <v>45952</v>
      </c>
      <c r="N178" s="28">
        <v>12220</v>
      </c>
      <c r="O178" s="28">
        <v>-810</v>
      </c>
      <c r="P178" s="28">
        <v>11410</v>
      </c>
      <c r="Q178" s="19"/>
      <c r="S178" s="18">
        <v>45952</v>
      </c>
      <c r="T178" s="28">
        <v>11410</v>
      </c>
      <c r="U178" s="28">
        <v>-50</v>
      </c>
      <c r="V178" s="28">
        <v>11460</v>
      </c>
    </row>
    <row r="179" spans="1:22" x14ac:dyDescent="0.2">
      <c r="A179" s="18">
        <v>45951</v>
      </c>
      <c r="B179" s="28">
        <v>11460</v>
      </c>
      <c r="C179" s="28">
        <v>12235</v>
      </c>
      <c r="D179" s="28">
        <v>-775</v>
      </c>
      <c r="E179" s="19"/>
      <c r="G179" s="18">
        <v>45951</v>
      </c>
      <c r="H179" s="28">
        <v>11460</v>
      </c>
      <c r="I179" s="28">
        <v>-65</v>
      </c>
      <c r="J179" s="28">
        <v>11525</v>
      </c>
      <c r="K179" s="19"/>
      <c r="M179" s="18">
        <v>45951</v>
      </c>
      <c r="N179" s="28">
        <v>12235</v>
      </c>
      <c r="O179" s="28">
        <v>-1025</v>
      </c>
      <c r="P179" s="28">
        <v>11210</v>
      </c>
      <c r="Q179" s="19"/>
      <c r="S179" s="18">
        <v>45951</v>
      </c>
      <c r="T179" s="28">
        <v>11210</v>
      </c>
      <c r="U179" s="28">
        <v>-315</v>
      </c>
      <c r="V179" s="28">
        <v>11525</v>
      </c>
    </row>
    <row r="180" spans="1:22" x14ac:dyDescent="0.2">
      <c r="A180" s="18">
        <v>45950</v>
      </c>
      <c r="B180" s="28">
        <v>11400</v>
      </c>
      <c r="C180" s="29">
        <v>12155</v>
      </c>
      <c r="D180" s="29">
        <v>-755</v>
      </c>
      <c r="E180" s="16"/>
      <c r="G180" s="18">
        <v>45950</v>
      </c>
      <c r="H180" s="28">
        <v>11400</v>
      </c>
      <c r="I180" s="29">
        <v>-10</v>
      </c>
      <c r="J180" s="29">
        <v>11410</v>
      </c>
      <c r="K180" s="16"/>
      <c r="M180" s="18">
        <v>45950</v>
      </c>
      <c r="N180" s="28">
        <v>12155</v>
      </c>
      <c r="O180" s="28">
        <v>-1275</v>
      </c>
      <c r="P180" s="28">
        <v>10880</v>
      </c>
      <c r="Q180" s="19"/>
      <c r="S180" s="18">
        <v>45950</v>
      </c>
      <c r="T180" s="28">
        <v>10880</v>
      </c>
      <c r="U180" s="28">
        <v>-530</v>
      </c>
      <c r="V180" s="28">
        <v>11410</v>
      </c>
    </row>
    <row r="181" spans="1:22" x14ac:dyDescent="0.2">
      <c r="A181" s="18">
        <v>45949</v>
      </c>
      <c r="B181" s="28">
        <v>11370</v>
      </c>
      <c r="C181" s="29"/>
      <c r="D181" s="29"/>
      <c r="E181" s="16"/>
      <c r="G181" s="18">
        <v>45949</v>
      </c>
      <c r="H181" s="28">
        <v>11370</v>
      </c>
      <c r="I181" s="29"/>
      <c r="J181" s="29"/>
      <c r="K181" s="16"/>
      <c r="M181" s="18">
        <v>45949</v>
      </c>
      <c r="N181" s="28"/>
      <c r="O181" s="28"/>
      <c r="P181" s="28">
        <v>10830</v>
      </c>
      <c r="Q181" s="19"/>
      <c r="S181" s="18">
        <v>45949</v>
      </c>
      <c r="T181" s="28">
        <v>10830</v>
      </c>
      <c r="U181" s="28"/>
      <c r="V181" s="28"/>
    </row>
    <row r="182" spans="1:22" x14ac:dyDescent="0.2">
      <c r="A182" s="18">
        <v>45948</v>
      </c>
      <c r="B182" s="28">
        <v>11350</v>
      </c>
      <c r="C182" s="28"/>
      <c r="D182" s="28"/>
      <c r="E182" s="19"/>
      <c r="G182" s="18">
        <v>45948</v>
      </c>
      <c r="H182" s="28">
        <v>11350</v>
      </c>
      <c r="I182" s="28"/>
      <c r="J182" s="28"/>
      <c r="K182" s="19"/>
      <c r="M182" s="18">
        <v>45948</v>
      </c>
      <c r="N182" s="28"/>
      <c r="O182" s="28"/>
      <c r="P182" s="28">
        <v>10830</v>
      </c>
      <c r="Q182" s="19"/>
      <c r="S182" s="18">
        <v>45948</v>
      </c>
      <c r="T182" s="28">
        <v>10830</v>
      </c>
      <c r="U182" s="28"/>
      <c r="V182" s="28"/>
    </row>
    <row r="183" spans="1:22" x14ac:dyDescent="0.2">
      <c r="A183" s="18">
        <v>45947</v>
      </c>
      <c r="B183" s="28">
        <v>11240</v>
      </c>
      <c r="C183" s="28">
        <v>11670</v>
      </c>
      <c r="D183" s="28">
        <v>-430</v>
      </c>
      <c r="E183" s="19"/>
      <c r="G183" s="18">
        <v>45947</v>
      </c>
      <c r="H183" s="28">
        <v>11240</v>
      </c>
      <c r="I183" s="28">
        <v>190</v>
      </c>
      <c r="J183" s="28">
        <v>11050</v>
      </c>
      <c r="K183" s="19"/>
      <c r="M183" s="18">
        <v>45947</v>
      </c>
      <c r="N183" s="28">
        <v>11670</v>
      </c>
      <c r="O183" s="28">
        <v>-840</v>
      </c>
      <c r="P183" s="28">
        <v>10830</v>
      </c>
      <c r="Q183" s="19"/>
      <c r="S183" s="18">
        <v>45947</v>
      </c>
      <c r="T183" s="28">
        <v>10830</v>
      </c>
      <c r="U183" s="28">
        <v>-220</v>
      </c>
      <c r="V183" s="28">
        <v>11050</v>
      </c>
    </row>
    <row r="184" spans="1:22" x14ac:dyDescent="0.2">
      <c r="A184" s="18">
        <v>45946</v>
      </c>
      <c r="B184" s="28">
        <v>11070</v>
      </c>
      <c r="C184" s="28">
        <v>11905</v>
      </c>
      <c r="D184" s="28">
        <v>-835</v>
      </c>
      <c r="E184" s="19"/>
      <c r="G184" s="18">
        <v>45946</v>
      </c>
      <c r="H184" s="28">
        <v>11070</v>
      </c>
      <c r="I184" s="28">
        <v>-95</v>
      </c>
      <c r="J184" s="28">
        <v>11165</v>
      </c>
      <c r="K184" s="19"/>
      <c r="M184" s="18">
        <v>45946</v>
      </c>
      <c r="N184" s="28">
        <v>11905</v>
      </c>
      <c r="O184" s="28">
        <v>-1175</v>
      </c>
      <c r="P184" s="28">
        <v>10730</v>
      </c>
      <c r="Q184" s="19"/>
      <c r="S184" s="18">
        <v>45946</v>
      </c>
      <c r="T184" s="28">
        <v>10730</v>
      </c>
      <c r="U184" s="28">
        <v>-435</v>
      </c>
      <c r="V184" s="28">
        <v>11165</v>
      </c>
    </row>
    <row r="185" spans="1:22" x14ac:dyDescent="0.2">
      <c r="A185" s="18">
        <v>45945</v>
      </c>
      <c r="B185" s="28">
        <v>11020</v>
      </c>
      <c r="C185" s="28">
        <v>12195</v>
      </c>
      <c r="D185" s="28">
        <v>-1175</v>
      </c>
      <c r="E185" s="19"/>
      <c r="G185" s="18">
        <v>45945</v>
      </c>
      <c r="H185" s="28">
        <v>11020</v>
      </c>
      <c r="I185" s="28">
        <v>-380</v>
      </c>
      <c r="J185" s="28">
        <v>11400</v>
      </c>
      <c r="K185" s="19"/>
      <c r="M185" s="18">
        <v>45945</v>
      </c>
      <c r="N185" s="28">
        <v>12195</v>
      </c>
      <c r="O185" s="28">
        <v>-1665</v>
      </c>
      <c r="P185" s="28">
        <v>10530</v>
      </c>
      <c r="Q185" s="19"/>
      <c r="S185" s="18">
        <v>45945</v>
      </c>
      <c r="T185" s="28">
        <v>10530</v>
      </c>
      <c r="U185" s="28">
        <v>-870</v>
      </c>
      <c r="V185" s="28">
        <v>11400</v>
      </c>
    </row>
    <row r="186" spans="1:22" x14ac:dyDescent="0.2">
      <c r="A186" s="18">
        <v>45944</v>
      </c>
      <c r="B186" s="28">
        <v>10970</v>
      </c>
      <c r="C186" s="28">
        <v>11450</v>
      </c>
      <c r="D186" s="28">
        <v>-480</v>
      </c>
      <c r="E186" s="19"/>
      <c r="G186" s="18">
        <v>45944</v>
      </c>
      <c r="H186" s="28">
        <v>10970</v>
      </c>
      <c r="I186" s="28">
        <v>-480</v>
      </c>
      <c r="J186" s="28">
        <v>11450</v>
      </c>
      <c r="K186" s="19"/>
      <c r="M186" s="18">
        <v>45944</v>
      </c>
      <c r="N186" s="29">
        <v>11450</v>
      </c>
      <c r="O186" s="29">
        <v>-1020</v>
      </c>
      <c r="P186" s="28">
        <v>10430</v>
      </c>
      <c r="Q186" s="19"/>
      <c r="S186" s="18">
        <v>45944</v>
      </c>
      <c r="T186" s="28">
        <v>10430</v>
      </c>
      <c r="U186" s="29">
        <v>-1020</v>
      </c>
      <c r="V186" s="29">
        <v>11450</v>
      </c>
    </row>
    <row r="187" spans="1:22" x14ac:dyDescent="0.2">
      <c r="A187" s="18">
        <v>45943</v>
      </c>
      <c r="B187" s="28">
        <v>10960</v>
      </c>
      <c r="C187" s="29">
        <v>11125</v>
      </c>
      <c r="D187" s="29">
        <v>-165</v>
      </c>
      <c r="E187" s="16"/>
      <c r="G187" s="18">
        <v>45943</v>
      </c>
      <c r="H187" s="28">
        <v>10960</v>
      </c>
      <c r="I187" s="29">
        <v>-165</v>
      </c>
      <c r="J187" s="29">
        <v>11125</v>
      </c>
      <c r="K187" s="16"/>
      <c r="M187" s="18">
        <v>45943</v>
      </c>
      <c r="N187" s="28">
        <v>11125</v>
      </c>
      <c r="O187" s="28">
        <v>-695</v>
      </c>
      <c r="P187" s="28">
        <v>10430</v>
      </c>
      <c r="Q187" s="19"/>
      <c r="S187" s="18">
        <v>45943</v>
      </c>
      <c r="T187" s="28">
        <v>10430</v>
      </c>
      <c r="U187" s="28">
        <v>-695</v>
      </c>
      <c r="V187" s="28">
        <v>11125</v>
      </c>
    </row>
    <row r="188" spans="1:22" x14ac:dyDescent="0.2">
      <c r="A188" s="18">
        <v>45942</v>
      </c>
      <c r="B188" s="28">
        <v>11020</v>
      </c>
      <c r="C188" s="29"/>
      <c r="D188" s="29"/>
      <c r="E188" s="16"/>
      <c r="G188" s="18">
        <v>45942</v>
      </c>
      <c r="H188" s="28">
        <v>11020</v>
      </c>
      <c r="I188" s="29"/>
      <c r="J188" s="29"/>
      <c r="K188" s="16"/>
      <c r="M188" s="18">
        <v>45942</v>
      </c>
      <c r="N188" s="28"/>
      <c r="O188" s="28"/>
      <c r="P188" s="28">
        <v>10630</v>
      </c>
      <c r="Q188" s="19"/>
      <c r="S188" s="18">
        <v>45942</v>
      </c>
      <c r="T188" s="28">
        <v>10630</v>
      </c>
      <c r="U188" s="28"/>
      <c r="V188" s="28"/>
    </row>
    <row r="189" spans="1:22" x14ac:dyDescent="0.2">
      <c r="A189" s="18">
        <v>45941</v>
      </c>
      <c r="B189" s="28">
        <v>11140</v>
      </c>
      <c r="C189" s="28"/>
      <c r="D189" s="28"/>
      <c r="E189" s="19"/>
      <c r="G189" s="18">
        <v>45941</v>
      </c>
      <c r="H189" s="28">
        <v>11140</v>
      </c>
      <c r="I189" s="28"/>
      <c r="J189" s="28"/>
      <c r="K189" s="19"/>
      <c r="M189" s="18">
        <v>45941</v>
      </c>
      <c r="N189" s="28"/>
      <c r="O189" s="28"/>
      <c r="P189" s="28">
        <v>10730</v>
      </c>
      <c r="Q189" s="19"/>
      <c r="S189" s="18">
        <v>45941</v>
      </c>
      <c r="T189" s="28">
        <v>10730</v>
      </c>
      <c r="U189" s="28"/>
      <c r="V189" s="28"/>
    </row>
    <row r="190" spans="1:22" x14ac:dyDescent="0.2">
      <c r="A190" s="18">
        <v>45940</v>
      </c>
      <c r="B190" s="28">
        <v>11290</v>
      </c>
      <c r="C190" s="28">
        <v>11320</v>
      </c>
      <c r="D190" s="28">
        <v>-30</v>
      </c>
      <c r="E190" s="19"/>
      <c r="G190" s="18">
        <v>45940</v>
      </c>
      <c r="H190" s="28">
        <v>11290</v>
      </c>
      <c r="I190" s="28">
        <v>-30</v>
      </c>
      <c r="J190" s="28">
        <v>11320</v>
      </c>
      <c r="K190" s="19"/>
      <c r="M190" s="18">
        <v>45940</v>
      </c>
      <c r="N190" s="29">
        <v>11320</v>
      </c>
      <c r="O190" s="29">
        <v>-360</v>
      </c>
      <c r="P190" s="28">
        <v>10960</v>
      </c>
      <c r="Q190" s="19"/>
      <c r="S190" s="18">
        <v>45940</v>
      </c>
      <c r="T190" s="28">
        <v>10960</v>
      </c>
      <c r="U190" s="29">
        <v>-360</v>
      </c>
      <c r="V190" s="29">
        <v>11320</v>
      </c>
    </row>
    <row r="191" spans="1:22" x14ac:dyDescent="0.2">
      <c r="A191" s="18">
        <v>45939</v>
      </c>
      <c r="B191" s="28">
        <v>11510</v>
      </c>
      <c r="C191" s="28">
        <v>11595</v>
      </c>
      <c r="D191" s="28">
        <v>-85</v>
      </c>
      <c r="E191" s="19"/>
      <c r="G191" s="18">
        <v>45939</v>
      </c>
      <c r="H191" s="28">
        <v>11510</v>
      </c>
      <c r="I191" s="28">
        <v>-85</v>
      </c>
      <c r="J191" s="28">
        <v>11595</v>
      </c>
      <c r="K191" s="19"/>
      <c r="M191" s="18">
        <v>45939</v>
      </c>
      <c r="N191" s="28">
        <v>11595</v>
      </c>
      <c r="O191" s="28">
        <v>-445</v>
      </c>
      <c r="P191" s="28">
        <v>11150</v>
      </c>
      <c r="Q191" s="19"/>
      <c r="S191" s="18">
        <v>45939</v>
      </c>
      <c r="T191" s="28">
        <v>11150</v>
      </c>
      <c r="U191" s="28">
        <v>-445</v>
      </c>
      <c r="V191" s="28">
        <v>11595</v>
      </c>
    </row>
    <row r="192" spans="1:22" x14ac:dyDescent="0.2">
      <c r="A192" s="18">
        <v>45938</v>
      </c>
      <c r="B192" s="28">
        <v>11850</v>
      </c>
      <c r="C192" s="28"/>
      <c r="D192" s="28"/>
      <c r="E192" s="19"/>
      <c r="G192" s="18">
        <v>45938</v>
      </c>
      <c r="H192" s="28">
        <v>11850</v>
      </c>
      <c r="I192" s="28"/>
      <c r="J192" s="28"/>
      <c r="K192" s="19"/>
      <c r="M192" s="18">
        <v>45938</v>
      </c>
      <c r="N192" s="28"/>
      <c r="O192" s="28"/>
      <c r="P192" s="28">
        <v>11340</v>
      </c>
      <c r="Q192" s="19"/>
      <c r="S192" s="18">
        <v>45938</v>
      </c>
      <c r="T192" s="28">
        <v>11340</v>
      </c>
      <c r="U192" s="28"/>
      <c r="V192" s="28"/>
    </row>
    <row r="193" spans="1:22" x14ac:dyDescent="0.2">
      <c r="A193" s="18">
        <v>45937</v>
      </c>
      <c r="B193" s="28">
        <v>11820</v>
      </c>
      <c r="C193" s="28"/>
      <c r="D193" s="28"/>
      <c r="E193" s="19"/>
      <c r="G193" s="18">
        <v>45937</v>
      </c>
      <c r="H193" s="28">
        <v>11820</v>
      </c>
      <c r="I193" s="28"/>
      <c r="J193" s="28"/>
      <c r="K193" s="19"/>
      <c r="M193" s="18">
        <v>45937</v>
      </c>
      <c r="N193" s="28"/>
      <c r="O193" s="28"/>
      <c r="P193" s="28">
        <v>11340</v>
      </c>
      <c r="Q193" s="19"/>
      <c r="S193" s="18">
        <v>45937</v>
      </c>
      <c r="T193" s="28">
        <v>11340</v>
      </c>
      <c r="U193" s="28"/>
      <c r="V193" s="28"/>
    </row>
    <row r="194" spans="1:22" x14ac:dyDescent="0.2">
      <c r="A194" s="18">
        <v>45936</v>
      </c>
      <c r="B194" s="28">
        <v>12400</v>
      </c>
      <c r="C194" s="29"/>
      <c r="D194" s="29"/>
      <c r="E194" s="16"/>
      <c r="G194" s="18">
        <v>45936</v>
      </c>
      <c r="H194" s="28">
        <v>12400</v>
      </c>
      <c r="I194" s="29"/>
      <c r="J194" s="29"/>
      <c r="K194" s="16"/>
      <c r="M194" s="18">
        <v>45936</v>
      </c>
      <c r="N194" s="28"/>
      <c r="O194" s="28"/>
      <c r="P194" s="28">
        <v>11450</v>
      </c>
      <c r="Q194" s="19"/>
      <c r="S194" s="18">
        <v>45936</v>
      </c>
      <c r="T194" s="28">
        <v>11450</v>
      </c>
      <c r="U194" s="28"/>
      <c r="V194" s="28"/>
    </row>
    <row r="195" spans="1:22" x14ac:dyDescent="0.2">
      <c r="A195" s="18">
        <v>45935</v>
      </c>
      <c r="B195" s="28">
        <v>12250</v>
      </c>
      <c r="C195" s="29"/>
      <c r="D195" s="29"/>
      <c r="E195" s="16"/>
      <c r="G195" s="18">
        <v>45935</v>
      </c>
      <c r="H195" s="28">
        <v>12250</v>
      </c>
      <c r="I195" s="29"/>
      <c r="J195" s="29"/>
      <c r="K195" s="16"/>
      <c r="M195" s="18">
        <v>45935</v>
      </c>
      <c r="N195" s="28"/>
      <c r="O195" s="28"/>
      <c r="P195" s="28">
        <v>11550</v>
      </c>
      <c r="Q195" s="19"/>
      <c r="S195" s="18">
        <v>45935</v>
      </c>
      <c r="T195" s="28">
        <v>11550</v>
      </c>
      <c r="U195" s="28"/>
      <c r="V195" s="28"/>
    </row>
    <row r="196" spans="1:22" x14ac:dyDescent="0.2">
      <c r="A196" s="18">
        <v>45934</v>
      </c>
      <c r="B196" s="28">
        <v>12380</v>
      </c>
      <c r="C196" s="28"/>
      <c r="D196" s="28"/>
      <c r="E196" s="19"/>
      <c r="G196" s="18">
        <v>45934</v>
      </c>
      <c r="H196" s="28">
        <v>12380</v>
      </c>
      <c r="I196" s="28"/>
      <c r="J196" s="28"/>
      <c r="K196" s="19"/>
      <c r="M196" s="18">
        <v>45934</v>
      </c>
      <c r="N196" s="29"/>
      <c r="O196" s="29"/>
      <c r="P196" s="28">
        <v>11650</v>
      </c>
      <c r="Q196" s="19"/>
      <c r="S196" s="18">
        <v>45934</v>
      </c>
      <c r="T196" s="28">
        <v>11650</v>
      </c>
      <c r="U196" s="29"/>
      <c r="V196" s="29"/>
    </row>
    <row r="197" spans="1:22" x14ac:dyDescent="0.2">
      <c r="A197" s="18">
        <v>45933</v>
      </c>
      <c r="B197" s="28">
        <v>10740</v>
      </c>
      <c r="C197" s="28"/>
      <c r="D197" s="28"/>
      <c r="E197" s="19"/>
      <c r="G197" s="18">
        <v>45933</v>
      </c>
      <c r="H197" s="28">
        <v>10740</v>
      </c>
      <c r="I197" s="28"/>
      <c r="J197" s="28"/>
      <c r="K197" s="19"/>
      <c r="M197" s="18">
        <v>45933</v>
      </c>
      <c r="N197" s="28"/>
      <c r="O197" s="28"/>
      <c r="P197" s="28">
        <v>11750</v>
      </c>
      <c r="Q197" s="19"/>
      <c r="S197" s="18">
        <v>45933</v>
      </c>
      <c r="T197" s="28">
        <v>11750</v>
      </c>
      <c r="U197" s="28"/>
      <c r="V197" s="28"/>
    </row>
    <row r="198" spans="1:22" x14ac:dyDescent="0.2">
      <c r="A198" s="18">
        <v>45932</v>
      </c>
      <c r="B198" s="28">
        <v>11080</v>
      </c>
      <c r="C198" s="28"/>
      <c r="D198" s="28"/>
      <c r="E198" s="19"/>
      <c r="G198" s="18">
        <v>45932</v>
      </c>
      <c r="H198" s="28">
        <v>11080</v>
      </c>
      <c r="I198" s="28"/>
      <c r="J198" s="28"/>
      <c r="K198" s="19"/>
      <c r="M198" s="18">
        <v>45932</v>
      </c>
      <c r="N198" s="28"/>
      <c r="O198" s="28"/>
      <c r="P198" s="28">
        <v>11750</v>
      </c>
      <c r="Q198" s="19"/>
      <c r="S198" s="18">
        <v>45932</v>
      </c>
      <c r="T198" s="28">
        <v>11750</v>
      </c>
      <c r="U198" s="28"/>
      <c r="V198" s="28"/>
    </row>
    <row r="199" spans="1:22" x14ac:dyDescent="0.2">
      <c r="A199" s="18">
        <v>45931</v>
      </c>
      <c r="B199" s="28">
        <v>12320</v>
      </c>
      <c r="C199" s="28"/>
      <c r="D199" s="28"/>
      <c r="E199" s="19"/>
      <c r="G199" s="18">
        <v>45931</v>
      </c>
      <c r="H199" s="28">
        <v>12320</v>
      </c>
      <c r="I199" s="28"/>
      <c r="J199" s="28"/>
      <c r="K199" s="19"/>
      <c r="M199" s="18">
        <v>45931</v>
      </c>
      <c r="N199" s="28"/>
      <c r="O199" s="28"/>
      <c r="P199" s="28">
        <v>11750</v>
      </c>
      <c r="Q199" s="19"/>
      <c r="S199" s="18">
        <v>45931</v>
      </c>
      <c r="T199" s="28">
        <v>11750</v>
      </c>
      <c r="U199" s="28"/>
      <c r="V199" s="28"/>
    </row>
    <row r="200" spans="1:22" x14ac:dyDescent="0.2">
      <c r="A200" s="18">
        <v>45930</v>
      </c>
      <c r="B200" s="28">
        <v>12360</v>
      </c>
      <c r="C200" s="28">
        <v>12355</v>
      </c>
      <c r="D200" s="28">
        <v>5</v>
      </c>
      <c r="E200" s="19"/>
      <c r="G200" s="18">
        <v>45930</v>
      </c>
      <c r="H200" s="28">
        <v>12360</v>
      </c>
      <c r="I200" s="28">
        <v>5</v>
      </c>
      <c r="J200" s="28">
        <v>12355</v>
      </c>
      <c r="K200" s="19"/>
      <c r="M200" s="18">
        <v>45930</v>
      </c>
      <c r="N200" s="28">
        <v>12355</v>
      </c>
      <c r="O200" s="28">
        <v>-515</v>
      </c>
      <c r="P200" s="28">
        <v>11840</v>
      </c>
      <c r="Q200" s="19"/>
      <c r="S200" s="18">
        <v>45930</v>
      </c>
      <c r="T200" s="28">
        <v>11840</v>
      </c>
      <c r="U200" s="28">
        <v>-515</v>
      </c>
      <c r="V200" s="28">
        <v>12355</v>
      </c>
    </row>
    <row r="201" spans="1:22" x14ac:dyDescent="0.2">
      <c r="A201" s="18">
        <v>45929</v>
      </c>
      <c r="B201" s="28">
        <v>12460</v>
      </c>
      <c r="C201" s="29">
        <v>12295</v>
      </c>
      <c r="D201" s="29">
        <v>165</v>
      </c>
      <c r="E201" s="16"/>
      <c r="G201" s="18">
        <v>45929</v>
      </c>
      <c r="H201" s="28">
        <v>12460</v>
      </c>
      <c r="I201" s="29">
        <v>165</v>
      </c>
      <c r="J201" s="29">
        <v>12295</v>
      </c>
      <c r="K201" s="16"/>
      <c r="M201" s="18">
        <v>45929</v>
      </c>
      <c r="N201" s="28">
        <v>12295</v>
      </c>
      <c r="O201" s="28">
        <v>-455</v>
      </c>
      <c r="P201" s="28">
        <v>11840</v>
      </c>
      <c r="Q201" s="19"/>
      <c r="S201" s="18">
        <v>45929</v>
      </c>
      <c r="T201" s="28">
        <v>11840</v>
      </c>
      <c r="U201" s="28">
        <v>-455</v>
      </c>
      <c r="V201" s="28">
        <v>12295</v>
      </c>
    </row>
    <row r="202" spans="1:22" x14ac:dyDescent="0.2">
      <c r="A202" s="18">
        <v>45928</v>
      </c>
      <c r="B202" s="28">
        <v>12570</v>
      </c>
      <c r="C202" s="29"/>
      <c r="D202" s="29"/>
      <c r="E202" s="16"/>
      <c r="G202" s="18">
        <v>45928</v>
      </c>
      <c r="H202" s="28">
        <v>12570</v>
      </c>
      <c r="I202" s="29"/>
      <c r="J202" s="29"/>
      <c r="K202" s="16"/>
      <c r="M202" s="18">
        <v>45928</v>
      </c>
      <c r="N202" s="28"/>
      <c r="O202" s="28"/>
      <c r="P202" s="28">
        <v>12070</v>
      </c>
      <c r="Q202" s="19"/>
      <c r="S202" s="18">
        <v>45928</v>
      </c>
      <c r="T202" s="28">
        <v>12070</v>
      </c>
      <c r="U202" s="28"/>
      <c r="V202" s="28"/>
    </row>
    <row r="203" spans="1:22" x14ac:dyDescent="0.2">
      <c r="A203" s="18">
        <v>45927</v>
      </c>
      <c r="B203" s="28">
        <v>12550</v>
      </c>
      <c r="C203" s="28"/>
      <c r="D203" s="28"/>
      <c r="E203" s="19"/>
      <c r="G203" s="18">
        <v>45927</v>
      </c>
      <c r="H203" s="28">
        <v>12550</v>
      </c>
      <c r="I203" s="28"/>
      <c r="J203" s="28"/>
      <c r="K203" s="19"/>
      <c r="M203" s="18">
        <v>45927</v>
      </c>
      <c r="N203" s="28"/>
      <c r="O203" s="28"/>
      <c r="P203" s="28">
        <v>12070</v>
      </c>
      <c r="Q203" s="19"/>
      <c r="S203" s="18">
        <v>45927</v>
      </c>
      <c r="T203" s="28">
        <v>12070</v>
      </c>
      <c r="U203" s="28"/>
      <c r="V203" s="28"/>
    </row>
    <row r="204" spans="1:22" x14ac:dyDescent="0.2">
      <c r="A204" s="18">
        <v>45926</v>
      </c>
      <c r="B204" s="28">
        <v>12540</v>
      </c>
      <c r="C204" s="28">
        <v>12575</v>
      </c>
      <c r="D204" s="28">
        <v>-35</v>
      </c>
      <c r="E204" s="19"/>
      <c r="G204" s="18">
        <v>45926</v>
      </c>
      <c r="H204" s="28">
        <v>12540</v>
      </c>
      <c r="I204" s="28">
        <v>-35</v>
      </c>
      <c r="J204" s="28">
        <v>12575</v>
      </c>
      <c r="K204" s="19"/>
      <c r="M204" s="18">
        <v>45926</v>
      </c>
      <c r="N204" s="28">
        <v>12575</v>
      </c>
      <c r="O204" s="28">
        <v>-405</v>
      </c>
      <c r="P204" s="28">
        <v>12170</v>
      </c>
      <c r="Q204" s="19"/>
      <c r="S204" s="18">
        <v>45926</v>
      </c>
      <c r="T204" s="28">
        <v>12170</v>
      </c>
      <c r="U204" s="28">
        <v>-405</v>
      </c>
      <c r="V204" s="28">
        <v>12575</v>
      </c>
    </row>
    <row r="205" spans="1:22" x14ac:dyDescent="0.2">
      <c r="A205" s="18">
        <v>45925</v>
      </c>
      <c r="B205" s="28">
        <v>12620</v>
      </c>
      <c r="C205" s="28">
        <v>12685</v>
      </c>
      <c r="D205" s="28">
        <v>-65</v>
      </c>
      <c r="E205" s="19"/>
      <c r="G205" s="18">
        <v>45925</v>
      </c>
      <c r="H205" s="28">
        <v>12620</v>
      </c>
      <c r="I205" s="28">
        <v>-445</v>
      </c>
      <c r="J205" s="28">
        <v>13065</v>
      </c>
      <c r="K205" s="19"/>
      <c r="M205" s="18">
        <v>45925</v>
      </c>
      <c r="N205" s="28">
        <v>12685</v>
      </c>
      <c r="O205" s="28">
        <v>-395</v>
      </c>
      <c r="P205" s="28">
        <v>12290</v>
      </c>
      <c r="Q205" s="19"/>
      <c r="S205" s="18">
        <v>45925</v>
      </c>
      <c r="T205" s="28">
        <v>12290</v>
      </c>
      <c r="U205" s="28">
        <v>-775</v>
      </c>
      <c r="V205" s="28">
        <v>13065</v>
      </c>
    </row>
    <row r="206" spans="1:22" x14ac:dyDescent="0.2">
      <c r="A206" s="18">
        <v>45924</v>
      </c>
      <c r="B206" s="28">
        <v>12650</v>
      </c>
      <c r="C206" s="28">
        <v>12730</v>
      </c>
      <c r="D206" s="28">
        <v>-80</v>
      </c>
      <c r="E206" s="19"/>
      <c r="G206" s="18">
        <v>45924</v>
      </c>
      <c r="H206" s="28">
        <v>12650</v>
      </c>
      <c r="I206" s="28">
        <v>50</v>
      </c>
      <c r="J206" s="28">
        <v>12600</v>
      </c>
      <c r="K206" s="19"/>
      <c r="M206" s="18">
        <v>45924</v>
      </c>
      <c r="N206" s="28">
        <v>12730</v>
      </c>
      <c r="O206" s="28">
        <v>-440</v>
      </c>
      <c r="P206" s="28">
        <v>12290</v>
      </c>
      <c r="Q206" s="19"/>
      <c r="S206" s="18">
        <v>45924</v>
      </c>
      <c r="T206" s="28">
        <v>12290</v>
      </c>
      <c r="U206" s="28">
        <v>-310</v>
      </c>
      <c r="V206" s="28">
        <v>12600</v>
      </c>
    </row>
    <row r="207" spans="1:22" x14ac:dyDescent="0.2">
      <c r="A207" s="18">
        <v>45923</v>
      </c>
      <c r="B207" s="28">
        <v>12700</v>
      </c>
      <c r="C207" s="28">
        <v>12665</v>
      </c>
      <c r="D207" s="28">
        <v>35</v>
      </c>
      <c r="E207" s="19"/>
      <c r="G207" s="18">
        <v>45923</v>
      </c>
      <c r="H207" s="28">
        <v>12700</v>
      </c>
      <c r="I207" s="28">
        <v>100</v>
      </c>
      <c r="J207" s="28">
        <v>12600</v>
      </c>
      <c r="K207" s="19"/>
      <c r="M207" s="18">
        <v>45923</v>
      </c>
      <c r="N207" s="28">
        <v>12665</v>
      </c>
      <c r="O207" s="28">
        <v>-375</v>
      </c>
      <c r="P207" s="28">
        <v>12290</v>
      </c>
      <c r="Q207" s="19"/>
      <c r="S207" s="18">
        <v>45923</v>
      </c>
      <c r="T207" s="28">
        <v>12290</v>
      </c>
      <c r="U207" s="28">
        <v>-310</v>
      </c>
      <c r="V207" s="28">
        <v>12600</v>
      </c>
    </row>
    <row r="208" spans="1:22" x14ac:dyDescent="0.2">
      <c r="A208" s="18">
        <v>45922</v>
      </c>
      <c r="B208" s="28">
        <v>12710</v>
      </c>
      <c r="C208" s="29">
        <v>12795</v>
      </c>
      <c r="D208" s="29">
        <v>-85</v>
      </c>
      <c r="E208" s="16"/>
      <c r="G208" s="18">
        <v>45922</v>
      </c>
      <c r="H208" s="28">
        <v>12710</v>
      </c>
      <c r="I208" s="29">
        <v>110</v>
      </c>
      <c r="J208" s="29">
        <v>12600</v>
      </c>
      <c r="K208" s="16"/>
      <c r="M208" s="18">
        <v>45922</v>
      </c>
      <c r="N208" s="28">
        <v>12795</v>
      </c>
      <c r="O208" s="28">
        <v>-335</v>
      </c>
      <c r="P208" s="28">
        <v>12460</v>
      </c>
      <c r="Q208" s="19"/>
      <c r="S208" s="18">
        <v>45922</v>
      </c>
      <c r="T208" s="28">
        <v>12460</v>
      </c>
      <c r="U208" s="28">
        <v>-140</v>
      </c>
      <c r="V208" s="28">
        <v>12600</v>
      </c>
    </row>
    <row r="209" spans="1:22" x14ac:dyDescent="0.2">
      <c r="A209" s="18">
        <v>45921</v>
      </c>
      <c r="B209" s="28">
        <v>12730</v>
      </c>
      <c r="C209" s="29"/>
      <c r="D209" s="29"/>
      <c r="E209" s="16"/>
      <c r="G209" s="18">
        <v>45921</v>
      </c>
      <c r="H209" s="28">
        <v>12730</v>
      </c>
      <c r="I209" s="29"/>
      <c r="J209" s="29"/>
      <c r="K209" s="16"/>
      <c r="M209" s="18">
        <v>45921</v>
      </c>
      <c r="N209" s="28"/>
      <c r="O209" s="28"/>
      <c r="P209" s="28">
        <v>12460</v>
      </c>
      <c r="Q209" s="19"/>
      <c r="S209" s="18">
        <v>45921</v>
      </c>
      <c r="T209" s="28">
        <v>12460</v>
      </c>
      <c r="U209" s="28"/>
      <c r="V209" s="28"/>
    </row>
    <row r="210" spans="1:22" x14ac:dyDescent="0.2">
      <c r="A210" s="18">
        <v>45920</v>
      </c>
      <c r="B210" s="28">
        <v>12820</v>
      </c>
      <c r="C210" s="28"/>
      <c r="D210" s="28"/>
      <c r="E210" s="19"/>
      <c r="G210" s="18">
        <v>45920</v>
      </c>
      <c r="H210" s="28">
        <v>12820</v>
      </c>
      <c r="I210" s="28"/>
      <c r="J210" s="28"/>
      <c r="K210" s="19"/>
      <c r="M210" s="18">
        <v>45920</v>
      </c>
      <c r="N210" s="28"/>
      <c r="O210" s="28"/>
      <c r="P210" s="28">
        <v>12460</v>
      </c>
      <c r="Q210" s="19"/>
      <c r="S210" s="18">
        <v>45920</v>
      </c>
      <c r="T210" s="28">
        <v>12460</v>
      </c>
      <c r="U210" s="28"/>
      <c r="V210" s="28"/>
    </row>
    <row r="211" spans="1:22" x14ac:dyDescent="0.2">
      <c r="A211" s="18">
        <v>45919</v>
      </c>
      <c r="B211" s="28">
        <v>12890</v>
      </c>
      <c r="C211" s="28">
        <v>12825</v>
      </c>
      <c r="D211" s="28">
        <v>65</v>
      </c>
      <c r="E211" s="19"/>
      <c r="G211" s="18">
        <v>45919</v>
      </c>
      <c r="H211" s="28">
        <v>12890</v>
      </c>
      <c r="I211" s="28">
        <v>-95</v>
      </c>
      <c r="J211" s="28">
        <v>12985</v>
      </c>
      <c r="K211" s="19"/>
      <c r="M211" s="18">
        <v>45919</v>
      </c>
      <c r="N211" s="28">
        <v>12825</v>
      </c>
      <c r="O211" s="28">
        <v>-365</v>
      </c>
      <c r="P211" s="28">
        <v>12460</v>
      </c>
      <c r="Q211" s="19"/>
      <c r="S211" s="18">
        <v>45919</v>
      </c>
      <c r="T211" s="28">
        <v>12460</v>
      </c>
      <c r="U211" s="28">
        <v>-525</v>
      </c>
      <c r="V211" s="28">
        <v>12985</v>
      </c>
    </row>
    <row r="212" spans="1:22" x14ac:dyDescent="0.2">
      <c r="A212" s="18">
        <v>45918</v>
      </c>
      <c r="B212" s="28">
        <v>12940</v>
      </c>
      <c r="C212" s="28">
        <v>12830</v>
      </c>
      <c r="D212" s="28">
        <v>110</v>
      </c>
      <c r="E212" s="19"/>
      <c r="G212" s="18">
        <v>45918</v>
      </c>
      <c r="H212" s="28">
        <v>12940</v>
      </c>
      <c r="I212" s="28">
        <v>-45</v>
      </c>
      <c r="J212" s="28">
        <v>12985</v>
      </c>
      <c r="K212" s="19"/>
      <c r="M212" s="18">
        <v>45918</v>
      </c>
      <c r="N212" s="28">
        <v>12830</v>
      </c>
      <c r="O212" s="28">
        <v>-270</v>
      </c>
      <c r="P212" s="28">
        <v>12560</v>
      </c>
      <c r="Q212" s="19"/>
      <c r="S212" s="18">
        <v>45918</v>
      </c>
      <c r="T212" s="28">
        <v>12560</v>
      </c>
      <c r="U212" s="28">
        <v>-425</v>
      </c>
      <c r="V212" s="28">
        <v>12985</v>
      </c>
    </row>
    <row r="213" spans="1:22" x14ac:dyDescent="0.2">
      <c r="A213" s="18">
        <v>45917</v>
      </c>
      <c r="B213" s="28">
        <v>13120</v>
      </c>
      <c r="C213" s="28">
        <v>13000</v>
      </c>
      <c r="D213" s="28">
        <v>120</v>
      </c>
      <c r="E213" s="19"/>
      <c r="G213" s="18">
        <v>45917</v>
      </c>
      <c r="H213" s="28">
        <v>13120</v>
      </c>
      <c r="I213" s="28">
        <v>135</v>
      </c>
      <c r="J213" s="28">
        <v>12985</v>
      </c>
      <c r="K213" s="19"/>
      <c r="M213" s="18">
        <v>45917</v>
      </c>
      <c r="N213" s="28">
        <v>13000</v>
      </c>
      <c r="O213" s="28">
        <v>-340</v>
      </c>
      <c r="P213" s="28">
        <v>12660</v>
      </c>
      <c r="Q213" s="19"/>
      <c r="S213" s="18">
        <v>45917</v>
      </c>
      <c r="T213" s="28">
        <v>12660</v>
      </c>
      <c r="U213" s="28">
        <v>-325</v>
      </c>
      <c r="V213" s="28">
        <v>12985</v>
      </c>
    </row>
    <row r="214" spans="1:22" x14ac:dyDescent="0.2">
      <c r="A214" s="18">
        <v>45916</v>
      </c>
      <c r="B214" s="28">
        <v>13310</v>
      </c>
      <c r="C214" s="28">
        <v>13160</v>
      </c>
      <c r="D214" s="28">
        <v>150</v>
      </c>
      <c r="E214" s="19"/>
      <c r="G214" s="18">
        <v>45916</v>
      </c>
      <c r="H214" s="28">
        <v>13310</v>
      </c>
      <c r="I214" s="28">
        <v>210</v>
      </c>
      <c r="J214" s="28">
        <v>13100</v>
      </c>
      <c r="K214" s="19"/>
      <c r="M214" s="18">
        <v>45916</v>
      </c>
      <c r="N214" s="28">
        <v>13160</v>
      </c>
      <c r="O214" s="28">
        <v>-400</v>
      </c>
      <c r="P214" s="28">
        <v>12760</v>
      </c>
      <c r="Q214" s="19"/>
      <c r="S214" s="18">
        <v>45916</v>
      </c>
      <c r="T214" s="28">
        <v>12760</v>
      </c>
      <c r="U214" s="28">
        <v>-340</v>
      </c>
      <c r="V214" s="28">
        <v>13100</v>
      </c>
    </row>
    <row r="215" spans="1:22" x14ac:dyDescent="0.2">
      <c r="A215" s="18">
        <v>45915</v>
      </c>
      <c r="B215" s="28">
        <v>13320</v>
      </c>
      <c r="C215" s="29">
        <v>13275</v>
      </c>
      <c r="D215" s="29">
        <v>45</v>
      </c>
      <c r="E215" s="16"/>
      <c r="G215" s="18">
        <v>45915</v>
      </c>
      <c r="H215" s="28">
        <v>13320</v>
      </c>
      <c r="I215" s="29">
        <v>220</v>
      </c>
      <c r="J215" s="29">
        <v>13100</v>
      </c>
      <c r="K215" s="16"/>
      <c r="M215" s="18">
        <v>45915</v>
      </c>
      <c r="N215" s="28">
        <v>13275</v>
      </c>
      <c r="O215" s="28">
        <v>-405</v>
      </c>
      <c r="P215" s="28">
        <v>12870</v>
      </c>
      <c r="Q215" s="19"/>
      <c r="S215" s="18">
        <v>45915</v>
      </c>
      <c r="T215" s="28">
        <v>12870</v>
      </c>
      <c r="U215" s="28">
        <v>-230</v>
      </c>
      <c r="V215" s="28">
        <v>13100</v>
      </c>
    </row>
    <row r="216" spans="1:22" x14ac:dyDescent="0.2">
      <c r="A216" s="18">
        <v>45914</v>
      </c>
      <c r="B216" s="28">
        <v>13420</v>
      </c>
      <c r="C216" s="29"/>
      <c r="D216" s="29"/>
      <c r="E216" s="16"/>
      <c r="G216" s="18">
        <v>45914</v>
      </c>
      <c r="H216" s="28">
        <v>13420</v>
      </c>
      <c r="I216" s="29"/>
      <c r="J216" s="29"/>
      <c r="K216" s="16"/>
      <c r="M216" s="18">
        <v>45914</v>
      </c>
      <c r="N216" s="28"/>
      <c r="O216" s="28"/>
      <c r="P216" s="28">
        <v>13050</v>
      </c>
      <c r="Q216" s="19"/>
      <c r="S216" s="18">
        <v>45914</v>
      </c>
      <c r="T216" s="28">
        <v>13050</v>
      </c>
      <c r="U216" s="28"/>
      <c r="V216" s="28"/>
    </row>
    <row r="217" spans="1:22" x14ac:dyDescent="0.2">
      <c r="A217" s="18">
        <v>45913</v>
      </c>
      <c r="B217" s="28">
        <v>13340</v>
      </c>
      <c r="C217" s="28"/>
      <c r="D217" s="28"/>
      <c r="E217" s="19"/>
      <c r="G217" s="18">
        <v>45913</v>
      </c>
      <c r="H217" s="28">
        <v>13340</v>
      </c>
      <c r="I217" s="28"/>
      <c r="J217" s="28"/>
      <c r="K217" s="19"/>
      <c r="M217" s="18">
        <v>45913</v>
      </c>
      <c r="N217" s="28"/>
      <c r="O217" s="28"/>
      <c r="P217" s="28">
        <v>13150</v>
      </c>
      <c r="Q217" s="19"/>
      <c r="S217" s="18">
        <v>45913</v>
      </c>
      <c r="T217" s="28">
        <v>13150</v>
      </c>
      <c r="U217" s="28"/>
      <c r="V217" s="28"/>
    </row>
    <row r="218" spans="1:22" x14ac:dyDescent="0.2">
      <c r="A218" s="18">
        <v>45912</v>
      </c>
      <c r="B218" s="28">
        <v>13430</v>
      </c>
      <c r="C218" s="28">
        <v>13255</v>
      </c>
      <c r="D218" s="28">
        <v>175</v>
      </c>
      <c r="E218" s="19"/>
      <c r="G218" s="18">
        <v>45912</v>
      </c>
      <c r="H218" s="28">
        <v>13430</v>
      </c>
      <c r="I218" s="28">
        <v>340</v>
      </c>
      <c r="J218" s="28">
        <v>13090</v>
      </c>
      <c r="K218" s="19"/>
      <c r="M218" s="18">
        <v>45912</v>
      </c>
      <c r="N218" s="28">
        <v>13255</v>
      </c>
      <c r="O218" s="28">
        <v>-105</v>
      </c>
      <c r="P218" s="28">
        <v>13150</v>
      </c>
      <c r="Q218" s="19"/>
      <c r="S218" s="18">
        <v>45912</v>
      </c>
      <c r="T218" s="28">
        <v>13150</v>
      </c>
      <c r="U218" s="28">
        <v>60</v>
      </c>
      <c r="V218" s="28">
        <v>13090</v>
      </c>
    </row>
    <row r="219" spans="1:22" x14ac:dyDescent="0.2">
      <c r="A219" s="18">
        <v>45911</v>
      </c>
      <c r="B219" s="28">
        <v>13440</v>
      </c>
      <c r="C219" s="28">
        <v>13320</v>
      </c>
      <c r="D219" s="28">
        <v>120</v>
      </c>
      <c r="E219" s="19"/>
      <c r="G219" s="18">
        <v>45911</v>
      </c>
      <c r="H219" s="28">
        <v>13440</v>
      </c>
      <c r="I219" s="28">
        <v>350</v>
      </c>
      <c r="J219" s="28">
        <v>13090</v>
      </c>
      <c r="K219" s="19"/>
      <c r="M219" s="18">
        <v>45911</v>
      </c>
      <c r="N219" s="28">
        <v>13320</v>
      </c>
      <c r="O219" s="28">
        <v>-170</v>
      </c>
      <c r="P219" s="28">
        <v>13150</v>
      </c>
      <c r="Q219" s="19"/>
      <c r="S219" s="18">
        <v>45911</v>
      </c>
      <c r="T219" s="28">
        <v>13150</v>
      </c>
      <c r="U219" s="28">
        <v>60</v>
      </c>
      <c r="V219" s="28">
        <v>13090</v>
      </c>
    </row>
    <row r="220" spans="1:22" x14ac:dyDescent="0.2">
      <c r="A220" s="18">
        <v>45910</v>
      </c>
      <c r="B220" s="28">
        <v>13500</v>
      </c>
      <c r="C220" s="28">
        <v>13315</v>
      </c>
      <c r="D220" s="28">
        <v>185</v>
      </c>
      <c r="E220" s="19"/>
      <c r="G220" s="18">
        <v>45910</v>
      </c>
      <c r="H220" s="28">
        <v>13500</v>
      </c>
      <c r="I220" s="28">
        <v>295</v>
      </c>
      <c r="J220" s="28">
        <v>13205</v>
      </c>
      <c r="K220" s="19"/>
      <c r="M220" s="18">
        <v>45910</v>
      </c>
      <c r="N220" s="28">
        <v>13315</v>
      </c>
      <c r="O220" s="28">
        <v>-165</v>
      </c>
      <c r="P220" s="28">
        <v>13150</v>
      </c>
      <c r="Q220" s="19"/>
      <c r="S220" s="18">
        <v>45910</v>
      </c>
      <c r="T220" s="28">
        <v>13150</v>
      </c>
      <c r="U220" s="28">
        <v>-55</v>
      </c>
      <c r="V220" s="28">
        <v>13205</v>
      </c>
    </row>
    <row r="221" spans="1:22" x14ac:dyDescent="0.2">
      <c r="A221" s="18">
        <v>45909</v>
      </c>
      <c r="B221" s="28">
        <v>13650</v>
      </c>
      <c r="C221" s="28">
        <v>13230</v>
      </c>
      <c r="D221" s="28">
        <v>420</v>
      </c>
      <c r="E221" s="19"/>
      <c r="G221" s="18">
        <v>45909</v>
      </c>
      <c r="H221" s="28">
        <v>13650</v>
      </c>
      <c r="I221" s="28">
        <v>500</v>
      </c>
      <c r="J221" s="28">
        <v>13150</v>
      </c>
      <c r="K221" s="19"/>
      <c r="M221" s="18">
        <v>45909</v>
      </c>
      <c r="N221" s="28">
        <v>13230</v>
      </c>
      <c r="O221" s="28">
        <v>30</v>
      </c>
      <c r="P221" s="28">
        <v>13260</v>
      </c>
      <c r="Q221" s="19"/>
      <c r="S221" s="18">
        <v>45909</v>
      </c>
      <c r="T221" s="28">
        <v>13260</v>
      </c>
      <c r="U221" s="28">
        <v>110</v>
      </c>
      <c r="V221" s="28">
        <v>13150</v>
      </c>
    </row>
    <row r="222" spans="1:22" x14ac:dyDescent="0.2">
      <c r="A222" s="18">
        <v>45908</v>
      </c>
      <c r="B222" s="28">
        <v>13710</v>
      </c>
      <c r="C222" s="29">
        <v>13305</v>
      </c>
      <c r="D222" s="29">
        <v>405</v>
      </c>
      <c r="E222" s="16"/>
      <c r="G222" s="18">
        <v>45908</v>
      </c>
      <c r="H222" s="28">
        <v>13710</v>
      </c>
      <c r="I222" s="29">
        <v>610</v>
      </c>
      <c r="J222" s="29">
        <v>13100</v>
      </c>
      <c r="K222" s="16"/>
      <c r="M222" s="18">
        <v>45908</v>
      </c>
      <c r="N222" s="28">
        <v>13305</v>
      </c>
      <c r="O222" s="28">
        <v>65</v>
      </c>
      <c r="P222" s="28">
        <v>13370</v>
      </c>
      <c r="Q222" s="19"/>
      <c r="S222" s="18">
        <v>45908</v>
      </c>
      <c r="T222" s="28">
        <v>13370</v>
      </c>
      <c r="U222" s="28">
        <v>270</v>
      </c>
      <c r="V222" s="28">
        <v>13100</v>
      </c>
    </row>
    <row r="223" spans="1:22" x14ac:dyDescent="0.2">
      <c r="A223" s="18">
        <v>45907</v>
      </c>
      <c r="B223" s="28">
        <v>13900</v>
      </c>
      <c r="C223" s="29"/>
      <c r="D223" s="29"/>
      <c r="E223" s="16"/>
      <c r="G223" s="18">
        <v>45907</v>
      </c>
      <c r="H223" s="28">
        <v>13900</v>
      </c>
      <c r="I223" s="29"/>
      <c r="J223" s="29"/>
      <c r="K223" s="16"/>
      <c r="M223" s="18">
        <v>45907</v>
      </c>
      <c r="N223" s="28"/>
      <c r="O223" s="28"/>
      <c r="P223" s="28">
        <v>13480</v>
      </c>
      <c r="Q223" s="19"/>
      <c r="S223" s="18">
        <v>45907</v>
      </c>
      <c r="T223" s="28">
        <v>13480</v>
      </c>
      <c r="U223" s="28"/>
      <c r="V223" s="28"/>
    </row>
    <row r="224" spans="1:22" x14ac:dyDescent="0.2">
      <c r="A224" s="18">
        <v>45906</v>
      </c>
      <c r="B224" s="28">
        <v>13860</v>
      </c>
      <c r="C224" s="28"/>
      <c r="D224" s="28"/>
      <c r="E224" s="19"/>
      <c r="G224" s="18">
        <v>45906</v>
      </c>
      <c r="H224" s="28">
        <v>13860</v>
      </c>
      <c r="I224" s="28"/>
      <c r="J224" s="28"/>
      <c r="K224" s="19"/>
      <c r="M224" s="18">
        <v>45906</v>
      </c>
      <c r="N224" s="28"/>
      <c r="O224" s="28"/>
      <c r="P224" s="28">
        <v>13580</v>
      </c>
      <c r="Q224" s="19"/>
      <c r="S224" s="18">
        <v>45906</v>
      </c>
      <c r="T224" s="28">
        <v>13580</v>
      </c>
      <c r="U224" s="28"/>
      <c r="V224" s="28"/>
    </row>
    <row r="225" spans="1:22" x14ac:dyDescent="0.2">
      <c r="A225" s="18">
        <v>45905</v>
      </c>
      <c r="B225" s="28">
        <v>14020</v>
      </c>
      <c r="C225" s="28">
        <v>13325</v>
      </c>
      <c r="D225" s="28">
        <v>695</v>
      </c>
      <c r="E225" s="19"/>
      <c r="G225" s="18">
        <v>45905</v>
      </c>
      <c r="H225" s="28">
        <v>14020</v>
      </c>
      <c r="I225" s="28">
        <v>940</v>
      </c>
      <c r="J225" s="28">
        <v>13080</v>
      </c>
      <c r="K225" s="19"/>
      <c r="M225" s="18">
        <v>45905</v>
      </c>
      <c r="N225" s="28">
        <v>13325</v>
      </c>
      <c r="O225" s="28">
        <v>355</v>
      </c>
      <c r="P225" s="28">
        <v>13680</v>
      </c>
      <c r="Q225" s="19"/>
      <c r="S225" s="18">
        <v>45905</v>
      </c>
      <c r="T225" s="28">
        <v>13680</v>
      </c>
      <c r="U225" s="28">
        <v>600</v>
      </c>
      <c r="V225" s="28">
        <v>13080</v>
      </c>
    </row>
    <row r="226" spans="1:22" x14ac:dyDescent="0.2">
      <c r="A226" s="18">
        <v>45904</v>
      </c>
      <c r="B226" s="28">
        <v>14060</v>
      </c>
      <c r="C226" s="28">
        <v>13365</v>
      </c>
      <c r="D226" s="28">
        <v>695</v>
      </c>
      <c r="E226" s="19"/>
      <c r="G226" s="18">
        <v>45904</v>
      </c>
      <c r="H226" s="28">
        <v>14060</v>
      </c>
      <c r="I226" s="28">
        <v>885</v>
      </c>
      <c r="J226" s="28">
        <v>13175</v>
      </c>
      <c r="K226" s="19"/>
      <c r="M226" s="18">
        <v>45904</v>
      </c>
      <c r="N226" s="28">
        <v>13365</v>
      </c>
      <c r="O226" s="28">
        <v>405</v>
      </c>
      <c r="P226" s="28">
        <v>13770</v>
      </c>
      <c r="Q226" s="19"/>
      <c r="S226" s="18">
        <v>45904</v>
      </c>
      <c r="T226" s="28">
        <v>13770</v>
      </c>
      <c r="U226" s="28">
        <v>595</v>
      </c>
      <c r="V226" s="28">
        <v>13175</v>
      </c>
    </row>
    <row r="227" spans="1:22" x14ac:dyDescent="0.2">
      <c r="A227" s="18">
        <v>45903</v>
      </c>
      <c r="B227" s="28">
        <v>14150</v>
      </c>
      <c r="C227" s="28">
        <v>13550</v>
      </c>
      <c r="D227" s="28">
        <v>600</v>
      </c>
      <c r="E227" s="19"/>
      <c r="G227" s="18">
        <v>45903</v>
      </c>
      <c r="H227" s="28">
        <v>14150</v>
      </c>
      <c r="I227" s="28">
        <v>935</v>
      </c>
      <c r="J227" s="28">
        <v>13215</v>
      </c>
      <c r="K227" s="19"/>
      <c r="M227" s="18">
        <v>45903</v>
      </c>
      <c r="N227" s="28">
        <v>13550</v>
      </c>
      <c r="O227" s="28">
        <v>220</v>
      </c>
      <c r="P227" s="28">
        <v>13770</v>
      </c>
      <c r="Q227" s="19"/>
      <c r="S227" s="18">
        <v>45903</v>
      </c>
      <c r="T227" s="28">
        <v>13770</v>
      </c>
      <c r="U227" s="28">
        <v>555</v>
      </c>
      <c r="V227" s="28">
        <v>13215</v>
      </c>
    </row>
    <row r="228" spans="1:22" x14ac:dyDescent="0.2">
      <c r="A228" s="18">
        <v>45902</v>
      </c>
      <c r="B228" s="28">
        <v>14210</v>
      </c>
      <c r="C228" s="28">
        <v>13595</v>
      </c>
      <c r="D228" s="28">
        <v>615</v>
      </c>
      <c r="E228" s="19"/>
      <c r="G228" s="18">
        <v>45902</v>
      </c>
      <c r="H228" s="28">
        <v>14210</v>
      </c>
      <c r="I228" s="28">
        <v>910</v>
      </c>
      <c r="J228" s="28">
        <v>13300</v>
      </c>
      <c r="K228" s="19"/>
      <c r="M228" s="18">
        <v>45902</v>
      </c>
      <c r="N228" s="28">
        <v>13595</v>
      </c>
      <c r="O228" s="28">
        <v>175</v>
      </c>
      <c r="P228" s="28">
        <v>13770</v>
      </c>
      <c r="Q228" s="19"/>
      <c r="S228" s="18">
        <v>45902</v>
      </c>
      <c r="T228" s="28">
        <v>13770</v>
      </c>
      <c r="U228" s="28">
        <v>470</v>
      </c>
      <c r="V228" s="28">
        <v>13300</v>
      </c>
    </row>
    <row r="229" spans="1:22" x14ac:dyDescent="0.2">
      <c r="A229" s="18">
        <v>45901</v>
      </c>
      <c r="B229" s="28">
        <v>14000</v>
      </c>
      <c r="C229" s="29">
        <v>13625</v>
      </c>
      <c r="D229" s="29">
        <v>375</v>
      </c>
      <c r="E229" s="16"/>
      <c r="G229" s="18">
        <v>45901</v>
      </c>
      <c r="H229" s="28">
        <v>14000</v>
      </c>
      <c r="I229" s="29">
        <v>815</v>
      </c>
      <c r="J229" s="29">
        <v>13185</v>
      </c>
      <c r="K229" s="16"/>
      <c r="M229" s="18">
        <v>45901</v>
      </c>
      <c r="N229" s="28">
        <v>13625</v>
      </c>
      <c r="O229" s="28">
        <v>5</v>
      </c>
      <c r="P229" s="28">
        <v>13630</v>
      </c>
      <c r="Q229" s="19"/>
      <c r="S229" s="18">
        <v>45901</v>
      </c>
      <c r="T229" s="28">
        <v>13630</v>
      </c>
      <c r="U229" s="28">
        <v>445</v>
      </c>
      <c r="V229" s="28">
        <v>13185</v>
      </c>
    </row>
    <row r="230" spans="1:22" x14ac:dyDescent="0.2">
      <c r="A230" s="18">
        <v>45900</v>
      </c>
      <c r="B230" s="28">
        <v>13830</v>
      </c>
      <c r="C230" s="29"/>
      <c r="D230" s="29"/>
      <c r="E230" s="16"/>
      <c r="G230" s="18">
        <v>45900</v>
      </c>
      <c r="H230" s="28">
        <v>13830</v>
      </c>
      <c r="I230" s="29"/>
      <c r="J230" s="29"/>
      <c r="K230" s="16"/>
      <c r="M230" s="18">
        <v>45900</v>
      </c>
      <c r="N230" s="28"/>
      <c r="O230" s="28"/>
      <c r="P230" s="28">
        <v>13430</v>
      </c>
      <c r="Q230" s="19"/>
      <c r="S230" s="18">
        <v>45900</v>
      </c>
      <c r="T230" s="28">
        <v>13430</v>
      </c>
      <c r="U230" s="28"/>
      <c r="V230" s="28"/>
    </row>
    <row r="231" spans="1:22" x14ac:dyDescent="0.2">
      <c r="A231" s="18">
        <v>45899</v>
      </c>
      <c r="B231" s="28">
        <v>13770</v>
      </c>
      <c r="C231" s="28"/>
      <c r="D231" s="28"/>
      <c r="E231" s="19"/>
      <c r="G231" s="18">
        <v>45899</v>
      </c>
      <c r="H231" s="28">
        <v>13770</v>
      </c>
      <c r="I231" s="28"/>
      <c r="J231" s="28"/>
      <c r="K231" s="19"/>
      <c r="M231" s="18">
        <v>45899</v>
      </c>
      <c r="N231" s="28"/>
      <c r="O231" s="28"/>
      <c r="P231" s="28">
        <v>13330</v>
      </c>
      <c r="Q231" s="19"/>
      <c r="S231" s="18">
        <v>45899</v>
      </c>
      <c r="T231" s="28">
        <v>13330</v>
      </c>
      <c r="U231" s="28"/>
      <c r="V231" s="28"/>
    </row>
    <row r="232" spans="1:22" x14ac:dyDescent="0.2">
      <c r="A232" s="18">
        <v>45898</v>
      </c>
      <c r="B232" s="28">
        <v>13760</v>
      </c>
      <c r="C232" s="28">
        <v>13555</v>
      </c>
      <c r="D232" s="28">
        <v>205</v>
      </c>
      <c r="E232" s="19"/>
      <c r="G232" s="18">
        <v>45898</v>
      </c>
      <c r="H232" s="28">
        <v>13760</v>
      </c>
      <c r="I232" s="28">
        <v>745</v>
      </c>
      <c r="J232" s="28">
        <v>13015</v>
      </c>
      <c r="K232" s="19"/>
      <c r="M232" s="18">
        <v>45898</v>
      </c>
      <c r="N232" s="28">
        <v>13555</v>
      </c>
      <c r="O232" s="28">
        <v>-225</v>
      </c>
      <c r="P232" s="28">
        <v>13330</v>
      </c>
      <c r="Q232" s="19"/>
      <c r="S232" s="18">
        <v>45898</v>
      </c>
      <c r="T232" s="28">
        <v>13330</v>
      </c>
      <c r="U232" s="28">
        <v>315</v>
      </c>
      <c r="V232" s="28">
        <v>13015</v>
      </c>
    </row>
    <row r="233" spans="1:22" x14ac:dyDescent="0.2">
      <c r="A233" s="18">
        <v>45897</v>
      </c>
      <c r="B233" s="28">
        <v>13660</v>
      </c>
      <c r="C233" s="28">
        <v>13590</v>
      </c>
      <c r="D233" s="28">
        <v>70</v>
      </c>
      <c r="E233" s="19"/>
      <c r="G233" s="18">
        <v>45897</v>
      </c>
      <c r="H233" s="28">
        <v>13660</v>
      </c>
      <c r="I233" s="28">
        <v>360</v>
      </c>
      <c r="J233" s="28">
        <v>13300</v>
      </c>
      <c r="K233" s="19"/>
      <c r="M233" s="18">
        <v>45897</v>
      </c>
      <c r="N233" s="28">
        <v>13590</v>
      </c>
      <c r="O233" s="28">
        <v>-160</v>
      </c>
      <c r="P233" s="28">
        <v>13430</v>
      </c>
      <c r="Q233" s="19"/>
      <c r="S233" s="18">
        <v>45897</v>
      </c>
      <c r="T233" s="28">
        <v>13430</v>
      </c>
      <c r="U233" s="28">
        <v>130</v>
      </c>
      <c r="V233" s="28">
        <v>13300</v>
      </c>
    </row>
    <row r="234" spans="1:22" x14ac:dyDescent="0.2">
      <c r="A234" s="18">
        <v>45896</v>
      </c>
      <c r="B234" s="28">
        <v>13690</v>
      </c>
      <c r="C234" s="28">
        <v>13745</v>
      </c>
      <c r="D234" s="28">
        <v>-55</v>
      </c>
      <c r="E234" s="19"/>
      <c r="G234" s="18">
        <v>45896</v>
      </c>
      <c r="H234" s="28">
        <v>13690</v>
      </c>
      <c r="I234" s="28">
        <v>245</v>
      </c>
      <c r="J234" s="28">
        <v>13445</v>
      </c>
      <c r="K234" s="19"/>
      <c r="M234" s="18">
        <v>45896</v>
      </c>
      <c r="N234" s="28">
        <v>13745</v>
      </c>
      <c r="O234" s="28">
        <v>-315</v>
      </c>
      <c r="P234" s="28">
        <v>13430</v>
      </c>
      <c r="Q234" s="19"/>
      <c r="S234" s="18">
        <v>45896</v>
      </c>
      <c r="T234" s="28">
        <v>13430</v>
      </c>
      <c r="U234" s="28">
        <v>-15</v>
      </c>
      <c r="V234" s="28">
        <v>13445</v>
      </c>
    </row>
    <row r="235" spans="1:22" x14ac:dyDescent="0.2">
      <c r="A235" s="18">
        <v>45895</v>
      </c>
      <c r="B235" s="28">
        <v>13760</v>
      </c>
      <c r="C235" s="28">
        <v>13860</v>
      </c>
      <c r="D235" s="28">
        <v>-100</v>
      </c>
      <c r="E235" s="19"/>
      <c r="G235" s="18">
        <v>45895</v>
      </c>
      <c r="H235" s="28">
        <v>13760</v>
      </c>
      <c r="I235" s="28">
        <v>95</v>
      </c>
      <c r="J235" s="28">
        <v>13665</v>
      </c>
      <c r="K235" s="19"/>
      <c r="M235" s="18">
        <v>45895</v>
      </c>
      <c r="N235" s="28">
        <v>13860</v>
      </c>
      <c r="O235" s="28">
        <v>-330</v>
      </c>
      <c r="P235" s="28">
        <v>13530</v>
      </c>
      <c r="Q235" s="19"/>
      <c r="S235" s="18">
        <v>45895</v>
      </c>
      <c r="T235" s="28">
        <v>13530</v>
      </c>
      <c r="U235" s="28">
        <v>-135</v>
      </c>
      <c r="V235" s="28">
        <v>13665</v>
      </c>
    </row>
    <row r="236" spans="1:22" x14ac:dyDescent="0.2">
      <c r="A236" s="18">
        <v>45894</v>
      </c>
      <c r="B236" s="28">
        <v>13870</v>
      </c>
      <c r="C236" s="29">
        <v>13910</v>
      </c>
      <c r="D236" s="29">
        <v>-40</v>
      </c>
      <c r="E236" s="16"/>
      <c r="G236" s="18">
        <v>45894</v>
      </c>
      <c r="H236" s="28">
        <v>13870</v>
      </c>
      <c r="I236" s="29">
        <v>75</v>
      </c>
      <c r="J236" s="29">
        <v>13795</v>
      </c>
      <c r="K236" s="16"/>
      <c r="M236" s="18">
        <v>45894</v>
      </c>
      <c r="N236" s="28">
        <v>13910</v>
      </c>
      <c r="O236" s="28">
        <v>-260</v>
      </c>
      <c r="P236" s="28">
        <v>13650</v>
      </c>
      <c r="Q236" s="19"/>
      <c r="S236" s="18">
        <v>45894</v>
      </c>
      <c r="T236" s="28">
        <v>13650</v>
      </c>
      <c r="U236" s="28">
        <v>-145</v>
      </c>
      <c r="V236" s="28">
        <v>13795</v>
      </c>
    </row>
    <row r="237" spans="1:22" x14ac:dyDescent="0.2">
      <c r="A237" s="18">
        <v>45893</v>
      </c>
      <c r="B237" s="28">
        <v>13820</v>
      </c>
      <c r="C237" s="29"/>
      <c r="D237" s="29"/>
      <c r="E237" s="16"/>
      <c r="G237" s="18">
        <v>45893</v>
      </c>
      <c r="H237" s="28">
        <v>13820</v>
      </c>
      <c r="I237" s="29"/>
      <c r="J237" s="29"/>
      <c r="K237" s="16"/>
      <c r="M237" s="18">
        <v>45893</v>
      </c>
      <c r="N237" s="28"/>
      <c r="O237" s="28"/>
      <c r="P237" s="28">
        <v>13650</v>
      </c>
      <c r="Q237" s="19"/>
      <c r="S237" s="18">
        <v>45893</v>
      </c>
      <c r="T237" s="28">
        <v>13650</v>
      </c>
      <c r="U237" s="28"/>
      <c r="V237" s="28"/>
    </row>
    <row r="238" spans="1:22" x14ac:dyDescent="0.2">
      <c r="A238" s="18">
        <v>45892</v>
      </c>
      <c r="B238" s="28">
        <v>13740</v>
      </c>
      <c r="C238" s="28"/>
      <c r="D238" s="28"/>
      <c r="E238" s="19"/>
      <c r="G238" s="18">
        <v>45892</v>
      </c>
      <c r="H238" s="28">
        <v>13740</v>
      </c>
      <c r="I238" s="28"/>
      <c r="J238" s="28"/>
      <c r="K238" s="19"/>
      <c r="M238" s="18">
        <v>45892</v>
      </c>
      <c r="N238" s="28"/>
      <c r="O238" s="28"/>
      <c r="P238" s="28">
        <v>13550</v>
      </c>
      <c r="Q238" s="19"/>
      <c r="S238" s="18">
        <v>45892</v>
      </c>
      <c r="T238" s="28">
        <v>13550</v>
      </c>
      <c r="U238" s="28"/>
      <c r="V238" s="28"/>
    </row>
    <row r="239" spans="1:22" x14ac:dyDescent="0.2">
      <c r="A239" s="18">
        <v>45891</v>
      </c>
      <c r="B239" s="28">
        <v>13740</v>
      </c>
      <c r="C239" s="28">
        <v>13840</v>
      </c>
      <c r="D239" s="28">
        <v>-100</v>
      </c>
      <c r="E239" s="19"/>
      <c r="G239" s="18">
        <v>45891</v>
      </c>
      <c r="H239" s="28">
        <v>13740</v>
      </c>
      <c r="I239" s="28">
        <v>-20</v>
      </c>
      <c r="J239" s="28">
        <v>13760</v>
      </c>
      <c r="K239" s="19"/>
      <c r="M239" s="18">
        <v>45891</v>
      </c>
      <c r="N239" s="28">
        <v>13840</v>
      </c>
      <c r="O239" s="28">
        <v>-290</v>
      </c>
      <c r="P239" s="28">
        <v>13550</v>
      </c>
      <c r="Q239" s="19"/>
      <c r="S239" s="18">
        <v>45891</v>
      </c>
      <c r="T239" s="28">
        <v>13550</v>
      </c>
      <c r="U239" s="28">
        <v>-210</v>
      </c>
      <c r="V239" s="28">
        <v>13760</v>
      </c>
    </row>
    <row r="240" spans="1:22" x14ac:dyDescent="0.2">
      <c r="A240" s="18">
        <v>45890</v>
      </c>
      <c r="B240" s="28">
        <v>13870</v>
      </c>
      <c r="C240" s="28">
        <v>13765</v>
      </c>
      <c r="D240" s="28">
        <v>105</v>
      </c>
      <c r="E240" s="19"/>
      <c r="G240" s="18">
        <v>45890</v>
      </c>
      <c r="H240" s="28">
        <v>13870</v>
      </c>
      <c r="I240" s="28">
        <v>145</v>
      </c>
      <c r="J240" s="28">
        <v>13725</v>
      </c>
      <c r="K240" s="19"/>
      <c r="M240" s="18">
        <v>45890</v>
      </c>
      <c r="N240" s="28">
        <v>13765</v>
      </c>
      <c r="O240" s="28">
        <v>-215</v>
      </c>
      <c r="P240" s="28">
        <v>13550</v>
      </c>
      <c r="Q240" s="19"/>
      <c r="S240" s="18">
        <v>45890</v>
      </c>
      <c r="T240" s="28">
        <v>13550</v>
      </c>
      <c r="U240" s="28">
        <v>-175</v>
      </c>
      <c r="V240" s="28">
        <v>13725</v>
      </c>
    </row>
    <row r="241" spans="1:22" x14ac:dyDescent="0.2">
      <c r="A241" s="18">
        <v>45889</v>
      </c>
      <c r="B241" s="28">
        <v>13850</v>
      </c>
      <c r="C241" s="28">
        <v>13775</v>
      </c>
      <c r="D241" s="28">
        <v>75</v>
      </c>
      <c r="E241" s="19"/>
      <c r="G241" s="18">
        <v>45889</v>
      </c>
      <c r="H241" s="28">
        <v>13850</v>
      </c>
      <c r="I241" s="28">
        <v>135</v>
      </c>
      <c r="J241" s="28">
        <v>13715</v>
      </c>
      <c r="K241" s="19"/>
      <c r="M241" s="18">
        <v>45889</v>
      </c>
      <c r="N241" s="28">
        <v>13775</v>
      </c>
      <c r="O241" s="28">
        <v>-225</v>
      </c>
      <c r="P241" s="28">
        <v>13550</v>
      </c>
      <c r="Q241" s="19"/>
      <c r="S241" s="18">
        <v>45889</v>
      </c>
      <c r="T241" s="28">
        <v>13550</v>
      </c>
      <c r="U241" s="28">
        <v>-165</v>
      </c>
      <c r="V241" s="28">
        <v>13715</v>
      </c>
    </row>
    <row r="242" spans="1:22" x14ac:dyDescent="0.2">
      <c r="A242" s="18">
        <v>45888</v>
      </c>
      <c r="B242" s="28">
        <v>13730</v>
      </c>
      <c r="C242" s="28">
        <v>13900</v>
      </c>
      <c r="D242" s="28">
        <v>-170</v>
      </c>
      <c r="E242" s="19"/>
      <c r="G242" s="18">
        <v>45888</v>
      </c>
      <c r="H242" s="28">
        <v>13730</v>
      </c>
      <c r="I242" s="28">
        <v>-50</v>
      </c>
      <c r="J242" s="28">
        <v>13780</v>
      </c>
      <c r="K242" s="19"/>
      <c r="M242" s="18">
        <v>45888</v>
      </c>
      <c r="N242" s="28">
        <v>13900</v>
      </c>
      <c r="O242" s="28">
        <v>-460</v>
      </c>
      <c r="P242" s="28">
        <v>13440</v>
      </c>
      <c r="Q242" s="19"/>
      <c r="S242" s="18">
        <v>45888</v>
      </c>
      <c r="T242" s="28">
        <v>13440</v>
      </c>
      <c r="U242" s="28">
        <v>-340</v>
      </c>
      <c r="V242" s="28">
        <v>13780</v>
      </c>
    </row>
    <row r="243" spans="1:22" x14ac:dyDescent="0.2">
      <c r="A243" s="18">
        <v>45887</v>
      </c>
      <c r="B243" s="28">
        <v>13720</v>
      </c>
      <c r="C243" s="29">
        <v>13820</v>
      </c>
      <c r="D243" s="29">
        <v>-100</v>
      </c>
      <c r="E243" s="16"/>
      <c r="G243" s="18">
        <v>45887</v>
      </c>
      <c r="H243" s="28">
        <v>13720</v>
      </c>
      <c r="I243" s="29">
        <v>80</v>
      </c>
      <c r="J243" s="29">
        <v>13640</v>
      </c>
      <c r="K243" s="16"/>
      <c r="M243" s="18">
        <v>45887</v>
      </c>
      <c r="N243" s="28">
        <v>13820</v>
      </c>
      <c r="O243" s="28">
        <v>-380</v>
      </c>
      <c r="P243" s="28">
        <v>13440</v>
      </c>
      <c r="Q243" s="19"/>
      <c r="S243" s="18">
        <v>45887</v>
      </c>
      <c r="T243" s="28">
        <v>13440</v>
      </c>
      <c r="U243" s="28">
        <v>-200</v>
      </c>
      <c r="V243" s="28">
        <v>13640</v>
      </c>
    </row>
    <row r="244" spans="1:22" x14ac:dyDescent="0.2">
      <c r="A244" s="18">
        <v>45886</v>
      </c>
      <c r="B244" s="28">
        <v>13760</v>
      </c>
      <c r="C244" s="29"/>
      <c r="D244" s="29"/>
      <c r="E244" s="16"/>
      <c r="G244" s="18">
        <v>45886</v>
      </c>
      <c r="H244" s="28">
        <v>13760</v>
      </c>
      <c r="I244" s="29"/>
      <c r="J244" s="29"/>
      <c r="K244" s="16"/>
      <c r="M244" s="18">
        <v>45886</v>
      </c>
      <c r="N244" s="28"/>
      <c r="O244" s="28"/>
      <c r="P244" s="28">
        <v>13440</v>
      </c>
      <c r="Q244" s="19"/>
      <c r="S244" s="18">
        <v>45886</v>
      </c>
      <c r="T244" s="28">
        <v>13440</v>
      </c>
      <c r="U244" s="28"/>
      <c r="V244" s="28"/>
    </row>
    <row r="245" spans="1:22" x14ac:dyDescent="0.2">
      <c r="A245" s="18">
        <v>45885</v>
      </c>
      <c r="B245" s="28">
        <v>13860</v>
      </c>
      <c r="C245" s="28"/>
      <c r="D245" s="28"/>
      <c r="E245" s="19"/>
      <c r="G245" s="18">
        <v>45885</v>
      </c>
      <c r="H245" s="28">
        <v>13860</v>
      </c>
      <c r="I245" s="28"/>
      <c r="J245" s="28"/>
      <c r="K245" s="19"/>
      <c r="M245" s="18">
        <v>45885</v>
      </c>
      <c r="N245" s="28"/>
      <c r="O245" s="28"/>
      <c r="P245" s="28">
        <v>13440</v>
      </c>
      <c r="Q245" s="19"/>
      <c r="S245" s="18">
        <v>45885</v>
      </c>
      <c r="T245" s="28">
        <v>13440</v>
      </c>
      <c r="U245" s="28"/>
      <c r="V245" s="28"/>
    </row>
    <row r="246" spans="1:22" x14ac:dyDescent="0.2">
      <c r="A246" s="18">
        <v>45884</v>
      </c>
      <c r="B246" s="28">
        <v>13920</v>
      </c>
      <c r="C246" s="28">
        <v>13945</v>
      </c>
      <c r="D246" s="28">
        <v>-25</v>
      </c>
      <c r="E246" s="19"/>
      <c r="G246" s="18">
        <v>45884</v>
      </c>
      <c r="H246" s="28">
        <v>13920</v>
      </c>
      <c r="I246" s="28">
        <v>95</v>
      </c>
      <c r="J246" s="28">
        <v>13825</v>
      </c>
      <c r="K246" s="19"/>
      <c r="M246" s="18">
        <v>45884</v>
      </c>
      <c r="N246" s="28">
        <v>13945</v>
      </c>
      <c r="O246" s="28">
        <v>-505</v>
      </c>
      <c r="P246" s="28">
        <v>13440</v>
      </c>
      <c r="Q246" s="19"/>
      <c r="S246" s="18">
        <v>45884</v>
      </c>
      <c r="T246" s="28">
        <v>13440</v>
      </c>
      <c r="U246" s="28">
        <v>-385</v>
      </c>
      <c r="V246" s="28">
        <v>13825</v>
      </c>
    </row>
    <row r="247" spans="1:22" x14ac:dyDescent="0.2">
      <c r="A247" s="18">
        <v>45883</v>
      </c>
      <c r="B247" s="28">
        <v>13880</v>
      </c>
      <c r="C247" s="28">
        <v>13900</v>
      </c>
      <c r="D247" s="28">
        <v>-20</v>
      </c>
      <c r="E247" s="19"/>
      <c r="G247" s="18">
        <v>45883</v>
      </c>
      <c r="H247" s="28">
        <v>13880</v>
      </c>
      <c r="I247" s="28">
        <v>10</v>
      </c>
      <c r="J247" s="28">
        <v>13870</v>
      </c>
      <c r="K247" s="19"/>
      <c r="M247" s="18">
        <v>45883</v>
      </c>
      <c r="N247" s="28">
        <v>13900</v>
      </c>
      <c r="O247" s="28">
        <v>-460</v>
      </c>
      <c r="P247" s="28">
        <v>13440</v>
      </c>
      <c r="Q247" s="19"/>
      <c r="S247" s="18">
        <v>45883</v>
      </c>
      <c r="T247" s="28">
        <v>13440</v>
      </c>
      <c r="U247" s="28">
        <v>-430</v>
      </c>
      <c r="V247" s="28">
        <v>13870</v>
      </c>
    </row>
    <row r="248" spans="1:22" x14ac:dyDescent="0.2">
      <c r="A248" s="18">
        <v>45882</v>
      </c>
      <c r="B248" s="28">
        <v>13810</v>
      </c>
      <c r="C248" s="28">
        <v>14045</v>
      </c>
      <c r="D248" s="28">
        <v>-235</v>
      </c>
      <c r="E248" s="19"/>
      <c r="G248" s="18">
        <v>45882</v>
      </c>
      <c r="H248" s="28">
        <v>13810</v>
      </c>
      <c r="I248" s="28">
        <v>-140</v>
      </c>
      <c r="J248" s="28">
        <v>13950</v>
      </c>
      <c r="K248" s="19"/>
      <c r="M248" s="18">
        <v>45882</v>
      </c>
      <c r="N248" s="28">
        <v>14045</v>
      </c>
      <c r="O248" s="28">
        <v>-605</v>
      </c>
      <c r="P248" s="28">
        <v>13440</v>
      </c>
      <c r="Q248" s="19"/>
      <c r="S248" s="18">
        <v>45882</v>
      </c>
      <c r="T248" s="28">
        <v>13440</v>
      </c>
      <c r="U248" s="28">
        <v>-510</v>
      </c>
      <c r="V248" s="28">
        <v>13950</v>
      </c>
    </row>
    <row r="249" spans="1:22" x14ac:dyDescent="0.2">
      <c r="A249" s="18">
        <v>45881</v>
      </c>
      <c r="B249" s="28">
        <v>13860</v>
      </c>
      <c r="C249" s="28">
        <v>14230</v>
      </c>
      <c r="D249" s="28">
        <v>-370</v>
      </c>
      <c r="E249" s="19"/>
      <c r="G249" s="18">
        <v>45881</v>
      </c>
      <c r="H249" s="28">
        <v>13860</v>
      </c>
      <c r="I249" s="28">
        <v>-105</v>
      </c>
      <c r="J249" s="28">
        <v>13965</v>
      </c>
      <c r="K249" s="19"/>
      <c r="M249" s="18">
        <v>45881</v>
      </c>
      <c r="N249" s="28">
        <v>14230</v>
      </c>
      <c r="O249" s="28">
        <v>-890</v>
      </c>
      <c r="P249" s="28">
        <v>13340</v>
      </c>
      <c r="Q249" s="19"/>
      <c r="S249" s="18">
        <v>45881</v>
      </c>
      <c r="T249" s="28">
        <v>13340</v>
      </c>
      <c r="U249" s="28">
        <v>-625</v>
      </c>
      <c r="V249" s="28">
        <v>13965</v>
      </c>
    </row>
    <row r="250" spans="1:22" x14ac:dyDescent="0.2">
      <c r="A250" s="18">
        <v>45880</v>
      </c>
      <c r="B250" s="28">
        <v>13860</v>
      </c>
      <c r="C250" s="29">
        <v>14140</v>
      </c>
      <c r="D250" s="29">
        <v>-280</v>
      </c>
      <c r="E250" s="16"/>
      <c r="G250" s="18">
        <v>45880</v>
      </c>
      <c r="H250" s="28">
        <v>13860</v>
      </c>
      <c r="I250" s="29">
        <v>-110</v>
      </c>
      <c r="J250" s="29">
        <v>13970</v>
      </c>
      <c r="K250" s="16"/>
      <c r="M250" s="18">
        <v>45880</v>
      </c>
      <c r="N250" s="28">
        <v>14140</v>
      </c>
      <c r="O250" s="28">
        <v>-800</v>
      </c>
      <c r="P250" s="28">
        <v>13340</v>
      </c>
      <c r="Q250" s="19"/>
      <c r="S250" s="18">
        <v>45880</v>
      </c>
      <c r="T250" s="28">
        <v>13340</v>
      </c>
      <c r="U250" s="28">
        <v>-630</v>
      </c>
      <c r="V250" s="28">
        <v>13970</v>
      </c>
    </row>
    <row r="251" spans="1:22" x14ac:dyDescent="0.2">
      <c r="A251" s="18">
        <v>45879</v>
      </c>
      <c r="B251" s="28">
        <v>13890</v>
      </c>
      <c r="C251" s="29"/>
      <c r="D251" s="29"/>
      <c r="E251" s="16"/>
      <c r="G251" s="18">
        <v>45879</v>
      </c>
      <c r="H251" s="28">
        <v>13890</v>
      </c>
      <c r="I251" s="29"/>
      <c r="J251" s="29"/>
      <c r="K251" s="16"/>
      <c r="M251" s="18">
        <v>45879</v>
      </c>
      <c r="N251" s="28"/>
      <c r="O251" s="28"/>
      <c r="P251" s="28">
        <v>13340</v>
      </c>
      <c r="Q251" s="19"/>
      <c r="S251" s="18">
        <v>45879</v>
      </c>
      <c r="T251" s="28">
        <v>13340</v>
      </c>
      <c r="U251" s="28"/>
      <c r="V251" s="28"/>
    </row>
    <row r="252" spans="1:22" x14ac:dyDescent="0.2">
      <c r="A252" s="18">
        <v>45878</v>
      </c>
      <c r="B252" s="28">
        <v>13840</v>
      </c>
      <c r="C252" s="28"/>
      <c r="D252" s="28"/>
      <c r="E252" s="19"/>
      <c r="G252" s="18">
        <v>45878</v>
      </c>
      <c r="H252" s="28">
        <v>13840</v>
      </c>
      <c r="I252" s="28"/>
      <c r="J252" s="28"/>
      <c r="K252" s="19"/>
      <c r="M252" s="18">
        <v>45878</v>
      </c>
      <c r="N252" s="28"/>
      <c r="O252" s="28"/>
      <c r="P252" s="28">
        <v>13340</v>
      </c>
      <c r="Q252" s="19"/>
      <c r="S252" s="18">
        <v>45878</v>
      </c>
      <c r="T252" s="28">
        <v>13340</v>
      </c>
      <c r="U252" s="28"/>
      <c r="V252" s="28"/>
    </row>
    <row r="253" spans="1:22" x14ac:dyDescent="0.2">
      <c r="A253" s="18">
        <v>45877</v>
      </c>
      <c r="B253" s="28">
        <v>13960</v>
      </c>
      <c r="C253" s="28">
        <v>14180</v>
      </c>
      <c r="D253" s="28">
        <v>-220</v>
      </c>
      <c r="E253" s="19"/>
      <c r="G253" s="18">
        <v>45877</v>
      </c>
      <c r="H253" s="28">
        <v>13960</v>
      </c>
      <c r="I253" s="28">
        <v>30</v>
      </c>
      <c r="J253" s="28">
        <v>13930</v>
      </c>
      <c r="K253" s="19"/>
      <c r="M253" s="18">
        <v>45877</v>
      </c>
      <c r="N253" s="28">
        <v>14180</v>
      </c>
      <c r="O253" s="28">
        <v>-940</v>
      </c>
      <c r="P253" s="28">
        <v>13240</v>
      </c>
      <c r="Q253" s="19"/>
      <c r="S253" s="18">
        <v>45877</v>
      </c>
      <c r="T253" s="28">
        <v>13240</v>
      </c>
      <c r="U253" s="28">
        <v>-690</v>
      </c>
      <c r="V253" s="28">
        <v>13930</v>
      </c>
    </row>
    <row r="254" spans="1:22" x14ac:dyDescent="0.2">
      <c r="A254" s="18">
        <v>45876</v>
      </c>
      <c r="B254" s="28">
        <v>14050</v>
      </c>
      <c r="C254" s="28">
        <v>14100</v>
      </c>
      <c r="D254" s="28">
        <v>-50</v>
      </c>
      <c r="E254" s="19"/>
      <c r="G254" s="18">
        <v>45876</v>
      </c>
      <c r="H254" s="28">
        <v>14050</v>
      </c>
      <c r="I254" s="28">
        <v>180</v>
      </c>
      <c r="J254" s="28">
        <v>13870</v>
      </c>
      <c r="K254" s="19"/>
      <c r="M254" s="18">
        <v>45876</v>
      </c>
      <c r="N254" s="28">
        <v>14100</v>
      </c>
      <c r="O254" s="28">
        <v>-860</v>
      </c>
      <c r="P254" s="28">
        <v>13240</v>
      </c>
      <c r="Q254" s="19"/>
      <c r="S254" s="18">
        <v>45876</v>
      </c>
      <c r="T254" s="28">
        <v>13240</v>
      </c>
      <c r="U254" s="28">
        <v>-630</v>
      </c>
      <c r="V254" s="28">
        <v>13870</v>
      </c>
    </row>
    <row r="255" spans="1:22" x14ac:dyDescent="0.2">
      <c r="A255" s="18">
        <v>45875</v>
      </c>
      <c r="B255" s="28">
        <v>14130</v>
      </c>
      <c r="C255" s="28">
        <v>14010</v>
      </c>
      <c r="D255" s="28">
        <v>120</v>
      </c>
      <c r="E255" s="19"/>
      <c r="G255" s="18">
        <v>45875</v>
      </c>
      <c r="H255" s="28">
        <v>14130</v>
      </c>
      <c r="I255" s="28">
        <v>320</v>
      </c>
      <c r="J255" s="28">
        <v>13810</v>
      </c>
      <c r="K255" s="19"/>
      <c r="M255" s="18">
        <v>45875</v>
      </c>
      <c r="N255" s="28">
        <v>14010</v>
      </c>
      <c r="O255" s="28">
        <v>-630</v>
      </c>
      <c r="P255" s="28">
        <v>13380</v>
      </c>
      <c r="Q255" s="19"/>
      <c r="S255" s="18">
        <v>45875</v>
      </c>
      <c r="T255" s="28">
        <v>13380</v>
      </c>
      <c r="U255" s="28">
        <v>-430</v>
      </c>
      <c r="V255" s="28">
        <v>13810</v>
      </c>
    </row>
    <row r="256" spans="1:22" x14ac:dyDescent="0.2">
      <c r="A256" s="18">
        <v>45874</v>
      </c>
      <c r="B256" s="28">
        <v>14120</v>
      </c>
      <c r="C256" s="28">
        <v>13885</v>
      </c>
      <c r="D256" s="28">
        <v>235</v>
      </c>
      <c r="E256" s="19"/>
      <c r="G256" s="18">
        <v>45874</v>
      </c>
      <c r="H256" s="28">
        <v>14120</v>
      </c>
      <c r="I256" s="28">
        <v>235</v>
      </c>
      <c r="J256" s="28">
        <v>13885</v>
      </c>
      <c r="K256" s="19"/>
      <c r="M256" s="18">
        <v>45874</v>
      </c>
      <c r="N256" s="28">
        <v>13885</v>
      </c>
      <c r="O256" s="28">
        <v>-505</v>
      </c>
      <c r="P256" s="28">
        <v>13380</v>
      </c>
      <c r="Q256" s="19"/>
      <c r="S256" s="18">
        <v>45874</v>
      </c>
      <c r="T256" s="28">
        <v>13380</v>
      </c>
      <c r="U256" s="28">
        <v>-505</v>
      </c>
      <c r="V256" s="28">
        <v>13885</v>
      </c>
    </row>
    <row r="257" spans="1:22" x14ac:dyDescent="0.2">
      <c r="A257" s="18">
        <v>45873</v>
      </c>
      <c r="B257" s="28">
        <v>14090</v>
      </c>
      <c r="C257" s="29">
        <v>13940</v>
      </c>
      <c r="D257" s="29">
        <v>150</v>
      </c>
      <c r="E257" s="16"/>
      <c r="G257" s="18">
        <v>45873</v>
      </c>
      <c r="H257" s="28">
        <v>14090</v>
      </c>
      <c r="I257" s="29">
        <v>150</v>
      </c>
      <c r="J257" s="29">
        <v>13940</v>
      </c>
      <c r="K257" s="16"/>
      <c r="M257" s="18">
        <v>45873</v>
      </c>
      <c r="N257" s="28">
        <v>13940</v>
      </c>
      <c r="O257" s="28">
        <v>-460</v>
      </c>
      <c r="P257" s="28">
        <v>13480</v>
      </c>
      <c r="Q257" s="19"/>
      <c r="S257" s="18">
        <v>45873</v>
      </c>
      <c r="T257" s="28">
        <v>13480</v>
      </c>
      <c r="U257" s="28">
        <v>-460</v>
      </c>
      <c r="V257" s="28">
        <v>13940</v>
      </c>
    </row>
    <row r="258" spans="1:22" x14ac:dyDescent="0.2">
      <c r="A258" s="18">
        <v>45872</v>
      </c>
      <c r="B258" s="28">
        <v>14310</v>
      </c>
      <c r="C258" s="29"/>
      <c r="D258" s="29"/>
      <c r="E258" s="16"/>
      <c r="G258" s="18">
        <v>45872</v>
      </c>
      <c r="H258" s="28">
        <v>14310</v>
      </c>
      <c r="I258" s="29"/>
      <c r="J258" s="29"/>
      <c r="K258" s="16"/>
      <c r="M258" s="18">
        <v>45872</v>
      </c>
      <c r="N258" s="28"/>
      <c r="O258" s="28"/>
      <c r="P258" s="28">
        <v>13570</v>
      </c>
      <c r="Q258" s="19"/>
      <c r="S258" s="18">
        <v>45872</v>
      </c>
      <c r="T258" s="28">
        <v>13570</v>
      </c>
      <c r="U258" s="28"/>
      <c r="V258" s="28"/>
    </row>
    <row r="259" spans="1:22" x14ac:dyDescent="0.2">
      <c r="A259" s="18">
        <v>45871</v>
      </c>
      <c r="B259" s="28">
        <v>14450</v>
      </c>
      <c r="C259" s="28"/>
      <c r="D259" s="28"/>
      <c r="E259" s="19"/>
      <c r="G259" s="18">
        <v>45871</v>
      </c>
      <c r="H259" s="28">
        <v>14450</v>
      </c>
      <c r="I259" s="28"/>
      <c r="J259" s="28"/>
      <c r="K259" s="19"/>
      <c r="M259" s="18">
        <v>45871</v>
      </c>
      <c r="N259" s="28"/>
      <c r="O259" s="28"/>
      <c r="P259" s="28">
        <v>13570</v>
      </c>
      <c r="Q259" s="19"/>
      <c r="S259" s="18">
        <v>45871</v>
      </c>
      <c r="T259" s="28">
        <v>13570</v>
      </c>
      <c r="U259" s="28"/>
      <c r="V259" s="28"/>
    </row>
    <row r="260" spans="1:22" x14ac:dyDescent="0.2">
      <c r="A260" s="18">
        <v>45870</v>
      </c>
      <c r="B260" s="28">
        <v>14280</v>
      </c>
      <c r="C260" s="28">
        <v>14055</v>
      </c>
      <c r="D260" s="28">
        <v>225</v>
      </c>
      <c r="E260" s="19"/>
      <c r="G260" s="18">
        <v>45870</v>
      </c>
      <c r="H260" s="28">
        <v>14280</v>
      </c>
      <c r="I260" s="28">
        <v>225</v>
      </c>
      <c r="J260" s="28">
        <v>14055</v>
      </c>
      <c r="K260" s="19"/>
      <c r="M260" s="18">
        <v>45870</v>
      </c>
      <c r="N260" s="28">
        <v>14055</v>
      </c>
      <c r="O260" s="28">
        <v>-485</v>
      </c>
      <c r="P260" s="28">
        <v>13570</v>
      </c>
      <c r="Q260" s="19"/>
      <c r="S260" s="18">
        <v>45870</v>
      </c>
      <c r="T260" s="28">
        <v>13570</v>
      </c>
      <c r="U260" s="28">
        <v>-485</v>
      </c>
      <c r="V260" s="28">
        <v>14055</v>
      </c>
    </row>
    <row r="261" spans="1:22" x14ac:dyDescent="0.2">
      <c r="A261" s="18">
        <v>45869</v>
      </c>
      <c r="B261" s="28">
        <v>13920</v>
      </c>
      <c r="C261" s="28">
        <v>14075</v>
      </c>
      <c r="D261" s="28">
        <v>-155</v>
      </c>
      <c r="E261" s="19"/>
      <c r="G261" s="18">
        <v>45869</v>
      </c>
      <c r="H261" s="28">
        <v>13920</v>
      </c>
      <c r="I261" s="28">
        <v>-155</v>
      </c>
      <c r="J261" s="28">
        <v>14075</v>
      </c>
      <c r="K261" s="19"/>
      <c r="M261" s="18">
        <v>45869</v>
      </c>
      <c r="N261" s="28">
        <v>14075</v>
      </c>
      <c r="O261" s="28">
        <v>-595</v>
      </c>
      <c r="P261" s="28">
        <v>13480</v>
      </c>
      <c r="Q261" s="19"/>
      <c r="S261" s="18">
        <v>45869</v>
      </c>
      <c r="T261" s="28">
        <v>13480</v>
      </c>
      <c r="U261" s="28">
        <v>-595</v>
      </c>
      <c r="V261" s="28">
        <v>14075</v>
      </c>
    </row>
    <row r="262" spans="1:22" x14ac:dyDescent="0.2">
      <c r="A262" s="18">
        <v>45868</v>
      </c>
      <c r="B262" s="28">
        <v>13880</v>
      </c>
      <c r="C262" s="28">
        <v>14075</v>
      </c>
      <c r="D262" s="28">
        <v>-195</v>
      </c>
      <c r="E262" s="19"/>
      <c r="G262" s="18">
        <v>45868</v>
      </c>
      <c r="H262" s="28">
        <v>13880</v>
      </c>
      <c r="I262" s="28">
        <v>-195</v>
      </c>
      <c r="J262" s="28">
        <v>14075</v>
      </c>
      <c r="K262" s="19"/>
      <c r="M262" s="18">
        <v>45868</v>
      </c>
      <c r="N262" s="28">
        <v>14075</v>
      </c>
      <c r="O262" s="28">
        <v>-755</v>
      </c>
      <c r="P262" s="28">
        <v>13320</v>
      </c>
      <c r="Q262" s="19"/>
      <c r="S262" s="18">
        <v>45868</v>
      </c>
      <c r="T262" s="28">
        <v>13320</v>
      </c>
      <c r="U262" s="28">
        <v>-755</v>
      </c>
      <c r="V262" s="28">
        <v>14075</v>
      </c>
    </row>
    <row r="263" spans="1:22" x14ac:dyDescent="0.2">
      <c r="A263" s="18">
        <v>45867</v>
      </c>
      <c r="B263" s="28">
        <v>14060</v>
      </c>
      <c r="C263" s="28">
        <v>14150</v>
      </c>
      <c r="D263" s="28">
        <v>-90</v>
      </c>
      <c r="E263" s="19"/>
      <c r="G263" s="18">
        <v>45867</v>
      </c>
      <c r="H263" s="28">
        <v>14060</v>
      </c>
      <c r="I263" s="28">
        <v>-90</v>
      </c>
      <c r="J263" s="28">
        <v>14150</v>
      </c>
      <c r="K263" s="19"/>
      <c r="M263" s="18">
        <v>45867</v>
      </c>
      <c r="N263" s="28">
        <v>14150</v>
      </c>
      <c r="O263" s="28">
        <v>-830</v>
      </c>
      <c r="P263" s="28">
        <v>13320</v>
      </c>
      <c r="Q263" s="19"/>
      <c r="S263" s="18">
        <v>45867</v>
      </c>
      <c r="T263" s="28">
        <v>13320</v>
      </c>
      <c r="U263" s="28">
        <v>-830</v>
      </c>
      <c r="V263" s="28">
        <v>14150</v>
      </c>
    </row>
    <row r="264" spans="1:22" x14ac:dyDescent="0.2">
      <c r="A264" s="18">
        <v>45866</v>
      </c>
      <c r="B264" s="28">
        <v>14080</v>
      </c>
      <c r="C264" s="29">
        <v>14125</v>
      </c>
      <c r="D264" s="29">
        <v>-45</v>
      </c>
      <c r="E264" s="16"/>
      <c r="G264" s="18">
        <v>45866</v>
      </c>
      <c r="H264" s="28">
        <v>14080</v>
      </c>
      <c r="I264" s="29">
        <v>80</v>
      </c>
      <c r="J264" s="29">
        <v>14000</v>
      </c>
      <c r="K264" s="16"/>
      <c r="M264" s="18">
        <v>45866</v>
      </c>
      <c r="N264" s="28">
        <v>14125</v>
      </c>
      <c r="O264" s="28">
        <v>-715</v>
      </c>
      <c r="P264" s="28">
        <v>13410</v>
      </c>
      <c r="Q264" s="19"/>
      <c r="S264" s="18">
        <v>45866</v>
      </c>
      <c r="T264" s="28">
        <v>13410</v>
      </c>
      <c r="U264" s="28">
        <v>-590</v>
      </c>
      <c r="V264" s="28">
        <v>14000</v>
      </c>
    </row>
    <row r="265" spans="1:22" x14ac:dyDescent="0.2">
      <c r="A265" s="18">
        <v>45865</v>
      </c>
      <c r="B265" s="28">
        <v>14220</v>
      </c>
      <c r="C265" s="29"/>
      <c r="D265" s="29"/>
      <c r="E265" s="16"/>
      <c r="G265" s="18">
        <v>45865</v>
      </c>
      <c r="H265" s="28">
        <v>14220</v>
      </c>
      <c r="I265" s="29"/>
      <c r="J265" s="29"/>
      <c r="K265" s="16"/>
      <c r="M265" s="18">
        <v>45865</v>
      </c>
      <c r="N265" s="28"/>
      <c r="O265" s="28"/>
      <c r="P265" s="28">
        <v>13510</v>
      </c>
      <c r="Q265" s="19"/>
      <c r="S265" s="18">
        <v>45865</v>
      </c>
      <c r="T265" s="28">
        <v>13510</v>
      </c>
      <c r="U265" s="28"/>
      <c r="V265" s="28"/>
    </row>
    <row r="266" spans="1:22" x14ac:dyDescent="0.2">
      <c r="A266" s="18">
        <v>45864</v>
      </c>
      <c r="B266" s="28">
        <v>14170</v>
      </c>
      <c r="C266" s="29"/>
      <c r="D266" s="29"/>
      <c r="E266" s="16"/>
      <c r="G266" s="18">
        <v>45864</v>
      </c>
      <c r="H266" s="28">
        <v>14170</v>
      </c>
      <c r="I266" s="29"/>
      <c r="J266" s="29"/>
      <c r="K266" s="16"/>
      <c r="M266" s="18">
        <v>45864</v>
      </c>
      <c r="N266" s="28"/>
      <c r="O266" s="28"/>
      <c r="P266" s="28">
        <v>13510</v>
      </c>
      <c r="Q266" s="19"/>
      <c r="S266" s="18">
        <v>45864</v>
      </c>
      <c r="T266" s="28">
        <v>13510</v>
      </c>
      <c r="U266" s="28"/>
      <c r="V266" s="28"/>
    </row>
    <row r="267" spans="1:22" x14ac:dyDescent="0.2">
      <c r="A267" s="18">
        <v>45863</v>
      </c>
      <c r="B267" s="28">
        <v>14230</v>
      </c>
      <c r="C267" s="29">
        <v>14385</v>
      </c>
      <c r="D267" s="29">
        <v>-155</v>
      </c>
      <c r="E267" s="16"/>
      <c r="G267" s="18">
        <v>45863</v>
      </c>
      <c r="H267" s="28">
        <v>14230</v>
      </c>
      <c r="I267" s="29">
        <v>220</v>
      </c>
      <c r="J267" s="29">
        <v>14010</v>
      </c>
      <c r="K267" s="16"/>
      <c r="M267" s="18">
        <v>45863</v>
      </c>
      <c r="N267" s="28">
        <v>14385</v>
      </c>
      <c r="O267" s="28">
        <v>-975</v>
      </c>
      <c r="P267" s="28">
        <v>13410</v>
      </c>
      <c r="Q267" s="19"/>
      <c r="S267" s="18">
        <v>45863</v>
      </c>
      <c r="T267" s="28">
        <v>13410</v>
      </c>
      <c r="U267" s="28">
        <v>-600</v>
      </c>
      <c r="V267" s="28">
        <v>14010</v>
      </c>
    </row>
    <row r="268" spans="1:22" x14ac:dyDescent="0.2">
      <c r="A268" s="18">
        <v>45862</v>
      </c>
      <c r="B268" s="28">
        <v>14310</v>
      </c>
      <c r="C268" s="28">
        <v>14365</v>
      </c>
      <c r="D268" s="28">
        <v>-55</v>
      </c>
      <c r="E268" s="19"/>
      <c r="G268" s="18">
        <v>45862</v>
      </c>
      <c r="H268" s="28">
        <v>14310</v>
      </c>
      <c r="I268" s="28">
        <v>300</v>
      </c>
      <c r="J268" s="28">
        <v>14010</v>
      </c>
      <c r="K268" s="19"/>
      <c r="M268" s="18">
        <v>45862</v>
      </c>
      <c r="N268" s="28">
        <v>14365</v>
      </c>
      <c r="O268" s="28">
        <v>-955</v>
      </c>
      <c r="P268" s="28">
        <v>13410</v>
      </c>
      <c r="Q268" s="19"/>
      <c r="S268" s="18">
        <v>45862</v>
      </c>
      <c r="T268" s="28">
        <v>13410</v>
      </c>
      <c r="U268" s="28">
        <v>-600</v>
      </c>
      <c r="V268" s="28">
        <v>14010</v>
      </c>
    </row>
    <row r="269" spans="1:22" x14ac:dyDescent="0.2">
      <c r="A269" s="18">
        <v>45861</v>
      </c>
      <c r="B269" s="28">
        <v>14420</v>
      </c>
      <c r="C269" s="28">
        <v>14590</v>
      </c>
      <c r="D269" s="28">
        <v>-170</v>
      </c>
      <c r="E269" s="19"/>
      <c r="G269" s="18">
        <v>45861</v>
      </c>
      <c r="H269" s="28">
        <v>14420</v>
      </c>
      <c r="I269" s="28">
        <v>410</v>
      </c>
      <c r="J269" s="28">
        <v>14010</v>
      </c>
      <c r="K269" s="19"/>
      <c r="M269" s="18">
        <v>45861</v>
      </c>
      <c r="N269" s="28">
        <v>14590</v>
      </c>
      <c r="O269" s="28">
        <v>-1090</v>
      </c>
      <c r="P269" s="28">
        <v>13500</v>
      </c>
      <c r="Q269" s="19"/>
      <c r="S269" s="18">
        <v>45861</v>
      </c>
      <c r="T269" s="28">
        <v>13500</v>
      </c>
      <c r="U269" s="28">
        <v>-510</v>
      </c>
      <c r="V269" s="28">
        <v>14010</v>
      </c>
    </row>
    <row r="270" spans="1:22" x14ac:dyDescent="0.2">
      <c r="A270" s="18">
        <v>45860</v>
      </c>
      <c r="B270" s="28">
        <v>14480</v>
      </c>
      <c r="C270" s="28">
        <v>14380</v>
      </c>
      <c r="D270" s="28">
        <v>100</v>
      </c>
      <c r="E270" s="19"/>
      <c r="G270" s="18">
        <v>45860</v>
      </c>
      <c r="H270" s="28">
        <v>14480</v>
      </c>
      <c r="I270" s="28">
        <v>470</v>
      </c>
      <c r="J270" s="28">
        <v>14010</v>
      </c>
      <c r="K270" s="19"/>
      <c r="M270" s="18">
        <v>45860</v>
      </c>
      <c r="N270" s="28">
        <v>14380</v>
      </c>
      <c r="O270" s="28">
        <v>-760</v>
      </c>
      <c r="P270" s="28">
        <v>13620</v>
      </c>
      <c r="Q270" s="19"/>
      <c r="S270" s="18">
        <v>45860</v>
      </c>
      <c r="T270" s="28">
        <v>13620</v>
      </c>
      <c r="U270" s="28">
        <v>-390</v>
      </c>
      <c r="V270" s="28">
        <v>14010</v>
      </c>
    </row>
    <row r="271" spans="1:22" x14ac:dyDescent="0.2">
      <c r="A271" s="18">
        <v>45859</v>
      </c>
      <c r="B271" s="28">
        <v>14430</v>
      </c>
      <c r="C271" s="29">
        <v>14365</v>
      </c>
      <c r="D271" s="29">
        <v>65</v>
      </c>
      <c r="E271" s="16"/>
      <c r="G271" s="18">
        <v>45859</v>
      </c>
      <c r="H271" s="28">
        <v>14430</v>
      </c>
      <c r="I271" s="29">
        <v>420</v>
      </c>
      <c r="J271" s="29">
        <v>14010</v>
      </c>
      <c r="K271" s="16"/>
      <c r="M271" s="18">
        <v>45859</v>
      </c>
      <c r="N271" s="28">
        <v>14365</v>
      </c>
      <c r="O271" s="28">
        <v>-745</v>
      </c>
      <c r="P271" s="28">
        <v>13620</v>
      </c>
      <c r="Q271" s="19"/>
      <c r="S271" s="18">
        <v>45859</v>
      </c>
      <c r="T271" s="28">
        <v>13620</v>
      </c>
      <c r="U271" s="28">
        <v>-390</v>
      </c>
      <c r="V271" s="28">
        <v>14010</v>
      </c>
    </row>
    <row r="272" spans="1:22" x14ac:dyDescent="0.2">
      <c r="A272" s="18">
        <v>45858</v>
      </c>
      <c r="B272" s="28">
        <v>14430</v>
      </c>
      <c r="C272" s="29"/>
      <c r="D272" s="29"/>
      <c r="E272" s="16"/>
      <c r="G272" s="18">
        <v>45858</v>
      </c>
      <c r="H272" s="28">
        <v>14430</v>
      </c>
      <c r="I272" s="29"/>
      <c r="J272" s="29"/>
      <c r="K272" s="16"/>
      <c r="M272" s="18">
        <v>45858</v>
      </c>
      <c r="N272" s="28"/>
      <c r="O272" s="28"/>
      <c r="P272" s="28">
        <v>13620</v>
      </c>
      <c r="Q272" s="19"/>
      <c r="S272" s="18">
        <v>45858</v>
      </c>
      <c r="T272" s="28">
        <v>13620</v>
      </c>
      <c r="U272" s="28"/>
      <c r="V272" s="28"/>
    </row>
    <row r="273" spans="1:22" x14ac:dyDescent="0.2">
      <c r="A273" s="18">
        <v>45857</v>
      </c>
      <c r="B273" s="28">
        <v>14420</v>
      </c>
      <c r="C273" s="28"/>
      <c r="D273" s="28"/>
      <c r="E273" s="19"/>
      <c r="G273" s="18">
        <v>45857</v>
      </c>
      <c r="H273" s="28">
        <v>14420</v>
      </c>
      <c r="I273" s="28"/>
      <c r="J273" s="28"/>
      <c r="K273" s="19"/>
      <c r="M273" s="18">
        <v>45857</v>
      </c>
      <c r="N273" s="28"/>
      <c r="O273" s="28"/>
      <c r="P273" s="28">
        <v>13520</v>
      </c>
      <c r="Q273" s="19"/>
      <c r="S273" s="18">
        <v>45857</v>
      </c>
      <c r="T273" s="28">
        <v>13520</v>
      </c>
      <c r="U273" s="28"/>
      <c r="V273" s="28"/>
    </row>
    <row r="274" spans="1:22" x14ac:dyDescent="0.2">
      <c r="A274" s="18">
        <v>45856</v>
      </c>
      <c r="B274" s="28">
        <v>14480</v>
      </c>
      <c r="C274" s="28">
        <v>14135</v>
      </c>
      <c r="D274" s="28">
        <v>345</v>
      </c>
      <c r="E274" s="19"/>
      <c r="G274" s="18">
        <v>45856</v>
      </c>
      <c r="H274" s="28">
        <v>14480</v>
      </c>
      <c r="I274" s="28">
        <v>470</v>
      </c>
      <c r="J274" s="28">
        <v>14010</v>
      </c>
      <c r="K274" s="19"/>
      <c r="M274" s="18">
        <v>45856</v>
      </c>
      <c r="N274" s="28">
        <v>14135</v>
      </c>
      <c r="O274" s="28">
        <v>-615</v>
      </c>
      <c r="P274" s="28">
        <v>13520</v>
      </c>
      <c r="Q274" s="19"/>
      <c r="S274" s="18">
        <v>45856</v>
      </c>
      <c r="T274" s="28">
        <v>13520</v>
      </c>
      <c r="U274" s="28">
        <v>-490</v>
      </c>
      <c r="V274" s="28">
        <v>14010</v>
      </c>
    </row>
    <row r="275" spans="1:22" x14ac:dyDescent="0.2">
      <c r="A275" s="18">
        <v>45855</v>
      </c>
      <c r="B275" s="28">
        <v>14610</v>
      </c>
      <c r="C275" s="28">
        <v>14060</v>
      </c>
      <c r="D275" s="28">
        <v>550</v>
      </c>
      <c r="E275" s="19"/>
      <c r="G275" s="18">
        <v>45855</v>
      </c>
      <c r="H275" s="28">
        <v>14610</v>
      </c>
      <c r="I275" s="28">
        <v>610</v>
      </c>
      <c r="J275" s="28">
        <v>14000</v>
      </c>
      <c r="K275" s="19"/>
      <c r="M275" s="18">
        <v>45855</v>
      </c>
      <c r="N275" s="28">
        <v>14060</v>
      </c>
      <c r="O275" s="28">
        <v>-430</v>
      </c>
      <c r="P275" s="28">
        <v>13630</v>
      </c>
      <c r="Q275" s="19"/>
      <c r="S275" s="18">
        <v>45855</v>
      </c>
      <c r="T275" s="28">
        <v>13630</v>
      </c>
      <c r="U275" s="28">
        <v>-370</v>
      </c>
      <c r="V275" s="28">
        <v>14000</v>
      </c>
    </row>
    <row r="276" spans="1:22" x14ac:dyDescent="0.2">
      <c r="A276" s="18">
        <v>45854</v>
      </c>
      <c r="B276" s="28">
        <v>14710</v>
      </c>
      <c r="C276" s="28">
        <v>14010</v>
      </c>
      <c r="D276" s="28">
        <v>700</v>
      </c>
      <c r="E276" s="19"/>
      <c r="G276" s="18">
        <v>45854</v>
      </c>
      <c r="H276" s="28">
        <v>14710</v>
      </c>
      <c r="I276" s="28">
        <v>820</v>
      </c>
      <c r="J276" s="28">
        <v>13890</v>
      </c>
      <c r="K276" s="19"/>
      <c r="M276" s="18">
        <v>45854</v>
      </c>
      <c r="N276" s="29">
        <v>14010</v>
      </c>
      <c r="O276" s="29">
        <v>-280</v>
      </c>
      <c r="P276" s="28">
        <v>13730</v>
      </c>
      <c r="Q276" s="19"/>
      <c r="S276" s="18">
        <v>45854</v>
      </c>
      <c r="T276" s="28">
        <v>13730</v>
      </c>
      <c r="U276" s="29">
        <v>-160</v>
      </c>
      <c r="V276" s="29">
        <v>13890</v>
      </c>
    </row>
    <row r="277" spans="1:22" x14ac:dyDescent="0.2">
      <c r="A277" s="18">
        <v>45853</v>
      </c>
      <c r="B277" s="28">
        <v>14710</v>
      </c>
      <c r="C277" s="29">
        <v>14250</v>
      </c>
      <c r="D277" s="29">
        <v>460</v>
      </c>
      <c r="E277" s="16"/>
      <c r="G277" s="18">
        <v>45853</v>
      </c>
      <c r="H277" s="28">
        <v>14710</v>
      </c>
      <c r="I277" s="29">
        <v>710</v>
      </c>
      <c r="J277" s="29">
        <v>14000</v>
      </c>
      <c r="K277" s="16"/>
      <c r="M277" s="18">
        <v>45853</v>
      </c>
      <c r="N277" s="29">
        <v>14250</v>
      </c>
      <c r="O277" s="29">
        <v>-400</v>
      </c>
      <c r="P277" s="28">
        <v>13850</v>
      </c>
      <c r="Q277" s="19"/>
      <c r="S277" s="18">
        <v>45853</v>
      </c>
      <c r="T277" s="28">
        <v>13850</v>
      </c>
      <c r="U277" s="29">
        <v>-150</v>
      </c>
      <c r="V277" s="29">
        <v>14000</v>
      </c>
    </row>
    <row r="278" spans="1:22" x14ac:dyDescent="0.2">
      <c r="A278" s="18">
        <v>45852</v>
      </c>
      <c r="B278" s="28">
        <v>14700</v>
      </c>
      <c r="C278" s="29">
        <v>14285</v>
      </c>
      <c r="D278" s="29">
        <v>415</v>
      </c>
      <c r="E278" s="16"/>
      <c r="G278" s="18">
        <v>45852</v>
      </c>
      <c r="H278" s="28">
        <v>14700</v>
      </c>
      <c r="I278" s="29">
        <v>700</v>
      </c>
      <c r="J278" s="29">
        <v>14000</v>
      </c>
      <c r="K278" s="16"/>
      <c r="M278" s="18">
        <v>45852</v>
      </c>
      <c r="N278" s="28">
        <v>14285</v>
      </c>
      <c r="O278" s="28">
        <v>-385</v>
      </c>
      <c r="P278" s="28">
        <v>13900</v>
      </c>
      <c r="Q278" s="19"/>
      <c r="S278" s="18">
        <v>45852</v>
      </c>
      <c r="T278" s="28">
        <v>13900</v>
      </c>
      <c r="U278" s="28">
        <v>-100</v>
      </c>
      <c r="V278" s="28">
        <v>14000</v>
      </c>
    </row>
    <row r="279" spans="1:22" x14ac:dyDescent="0.2">
      <c r="A279" s="18">
        <v>45851</v>
      </c>
      <c r="B279" s="28">
        <v>14790</v>
      </c>
      <c r="C279" s="29"/>
      <c r="D279" s="29"/>
      <c r="E279" s="16"/>
      <c r="G279" s="18">
        <v>45851</v>
      </c>
      <c r="H279" s="28">
        <v>14790</v>
      </c>
      <c r="I279" s="29"/>
      <c r="J279" s="29"/>
      <c r="K279" s="16"/>
      <c r="M279" s="18">
        <v>45851</v>
      </c>
      <c r="N279" s="28"/>
      <c r="O279" s="28"/>
      <c r="P279" s="28">
        <v>13980</v>
      </c>
      <c r="Q279" s="19"/>
      <c r="S279" s="18">
        <v>45851</v>
      </c>
      <c r="T279" s="28">
        <v>13980</v>
      </c>
      <c r="U279" s="28"/>
      <c r="V279" s="28"/>
    </row>
    <row r="280" spans="1:22" x14ac:dyDescent="0.2">
      <c r="A280" s="18">
        <v>45850</v>
      </c>
      <c r="B280" s="28">
        <v>14810</v>
      </c>
      <c r="C280" s="29"/>
      <c r="D280" s="29"/>
      <c r="E280" s="16"/>
      <c r="G280" s="18">
        <v>45850</v>
      </c>
      <c r="H280" s="28">
        <v>14810</v>
      </c>
      <c r="I280" s="29"/>
      <c r="J280" s="29"/>
      <c r="K280" s="16"/>
      <c r="M280" s="18">
        <v>45850</v>
      </c>
      <c r="N280" s="28"/>
      <c r="O280" s="28"/>
      <c r="P280" s="28">
        <v>14080</v>
      </c>
      <c r="Q280" s="19"/>
      <c r="S280" s="18">
        <v>45850</v>
      </c>
      <c r="T280" s="28">
        <v>14080</v>
      </c>
      <c r="U280" s="28"/>
      <c r="V280" s="28"/>
    </row>
    <row r="281" spans="1:22" x14ac:dyDescent="0.2">
      <c r="A281" s="18">
        <v>45849</v>
      </c>
      <c r="B281" s="28">
        <v>14850</v>
      </c>
      <c r="C281" s="29">
        <v>14345</v>
      </c>
      <c r="D281" s="29">
        <v>505</v>
      </c>
      <c r="E281" s="16"/>
      <c r="G281" s="18">
        <v>45849</v>
      </c>
      <c r="H281" s="28">
        <v>14850</v>
      </c>
      <c r="I281" s="29">
        <v>900</v>
      </c>
      <c r="J281" s="29">
        <v>13950</v>
      </c>
      <c r="K281" s="16"/>
      <c r="M281" s="18">
        <v>45849</v>
      </c>
      <c r="N281" s="28">
        <v>14345</v>
      </c>
      <c r="O281" s="28">
        <v>-165</v>
      </c>
      <c r="P281" s="28">
        <v>14180</v>
      </c>
      <c r="Q281" s="19"/>
      <c r="S281" s="18">
        <v>45849</v>
      </c>
      <c r="T281" s="28">
        <v>14180</v>
      </c>
      <c r="U281" s="28">
        <v>230</v>
      </c>
      <c r="V281" s="28">
        <v>13950</v>
      </c>
    </row>
    <row r="282" spans="1:22" x14ac:dyDescent="0.2">
      <c r="A282" s="18">
        <v>45848</v>
      </c>
      <c r="B282" s="28">
        <v>14990</v>
      </c>
      <c r="C282" s="29">
        <v>14375</v>
      </c>
      <c r="D282" s="29">
        <v>615</v>
      </c>
      <c r="E282" s="16"/>
      <c r="G282" s="18">
        <v>45848</v>
      </c>
      <c r="H282" s="28">
        <v>14990</v>
      </c>
      <c r="I282" s="29">
        <v>1040</v>
      </c>
      <c r="J282" s="29">
        <v>13950</v>
      </c>
      <c r="K282" s="16"/>
      <c r="M282" s="18">
        <v>45848</v>
      </c>
      <c r="N282" s="28">
        <v>14375</v>
      </c>
      <c r="O282" s="28">
        <v>5</v>
      </c>
      <c r="P282" s="28">
        <v>14380</v>
      </c>
      <c r="Q282" s="19"/>
      <c r="S282" s="18">
        <v>45848</v>
      </c>
      <c r="T282" s="28">
        <v>14380</v>
      </c>
      <c r="U282" s="28">
        <v>430</v>
      </c>
      <c r="V282" s="28">
        <v>13950</v>
      </c>
    </row>
    <row r="283" spans="1:22" x14ac:dyDescent="0.2">
      <c r="A283" s="18">
        <v>45847</v>
      </c>
      <c r="B283" s="28">
        <v>15050</v>
      </c>
      <c r="C283" s="29">
        <v>14265</v>
      </c>
      <c r="D283" s="29">
        <v>785</v>
      </c>
      <c r="E283" s="16"/>
      <c r="G283" s="18">
        <v>45847</v>
      </c>
      <c r="H283" s="28">
        <v>15050</v>
      </c>
      <c r="I283" s="29">
        <v>1090</v>
      </c>
      <c r="J283" s="29">
        <v>13960</v>
      </c>
      <c r="K283" s="16"/>
      <c r="M283" s="18">
        <v>45847</v>
      </c>
      <c r="N283" s="28">
        <v>14265</v>
      </c>
      <c r="O283" s="28">
        <v>115</v>
      </c>
      <c r="P283" s="28">
        <v>14380</v>
      </c>
      <c r="Q283" s="19"/>
      <c r="S283" s="18">
        <v>45847</v>
      </c>
      <c r="T283" s="28">
        <v>14380</v>
      </c>
      <c r="U283" s="28">
        <v>420</v>
      </c>
      <c r="V283" s="28">
        <v>13960</v>
      </c>
    </row>
    <row r="284" spans="1:22" x14ac:dyDescent="0.2">
      <c r="A284" s="18">
        <v>45846</v>
      </c>
      <c r="B284" s="28">
        <v>14970</v>
      </c>
      <c r="C284" s="28">
        <v>14275</v>
      </c>
      <c r="D284" s="28">
        <v>695</v>
      </c>
      <c r="E284" s="19"/>
      <c r="G284" s="18">
        <v>45846</v>
      </c>
      <c r="H284" s="28">
        <v>14970</v>
      </c>
      <c r="I284" s="28">
        <v>1000</v>
      </c>
      <c r="J284" s="28">
        <v>13970</v>
      </c>
      <c r="K284" s="19"/>
      <c r="M284" s="18">
        <v>45846</v>
      </c>
      <c r="N284" s="28">
        <v>14275</v>
      </c>
      <c r="O284" s="28">
        <v>95</v>
      </c>
      <c r="P284" s="28">
        <v>14370</v>
      </c>
      <c r="Q284" s="19"/>
      <c r="S284" s="18">
        <v>45846</v>
      </c>
      <c r="T284" s="28">
        <v>14370</v>
      </c>
      <c r="U284" s="28">
        <v>400</v>
      </c>
      <c r="V284" s="28">
        <v>13970</v>
      </c>
    </row>
    <row r="285" spans="1:22" x14ac:dyDescent="0.2">
      <c r="A285" s="18">
        <v>45845</v>
      </c>
      <c r="B285" s="28">
        <v>14950</v>
      </c>
      <c r="C285" s="29">
        <v>14245</v>
      </c>
      <c r="D285" s="29">
        <v>705</v>
      </c>
      <c r="E285" s="16"/>
      <c r="G285" s="18">
        <v>45845</v>
      </c>
      <c r="H285" s="28">
        <v>14950</v>
      </c>
      <c r="I285" s="29">
        <v>880</v>
      </c>
      <c r="J285" s="29">
        <v>14070</v>
      </c>
      <c r="K285" s="16"/>
      <c r="M285" s="18">
        <v>45845</v>
      </c>
      <c r="N285" s="28">
        <v>14245</v>
      </c>
      <c r="O285" s="28">
        <v>125</v>
      </c>
      <c r="P285" s="28">
        <v>14370</v>
      </c>
      <c r="Q285" s="19"/>
      <c r="S285" s="18">
        <v>45845</v>
      </c>
      <c r="T285" s="28">
        <v>14370</v>
      </c>
      <c r="U285" s="28">
        <v>300</v>
      </c>
      <c r="V285" s="28">
        <v>14070</v>
      </c>
    </row>
    <row r="286" spans="1:22" x14ac:dyDescent="0.2">
      <c r="A286" s="18">
        <v>45844</v>
      </c>
      <c r="B286" s="28">
        <v>15110</v>
      </c>
      <c r="C286" s="29"/>
      <c r="D286" s="29"/>
      <c r="E286" s="16"/>
      <c r="G286" s="18">
        <v>45844</v>
      </c>
      <c r="H286" s="28">
        <v>15110</v>
      </c>
      <c r="I286" s="29"/>
      <c r="J286" s="29"/>
      <c r="K286" s="16"/>
      <c r="M286" s="18">
        <v>45844</v>
      </c>
      <c r="N286" s="28"/>
      <c r="O286" s="28"/>
      <c r="P286" s="28">
        <v>14450</v>
      </c>
      <c r="Q286" s="19"/>
      <c r="S286" s="18">
        <v>45844</v>
      </c>
      <c r="T286" s="28">
        <v>14450</v>
      </c>
      <c r="U286" s="28"/>
      <c r="V286" s="28"/>
    </row>
    <row r="287" spans="1:22" x14ac:dyDescent="0.2">
      <c r="A287" s="18">
        <v>45843</v>
      </c>
      <c r="B287" s="28">
        <v>15140</v>
      </c>
      <c r="C287" s="28"/>
      <c r="D287" s="28"/>
      <c r="E287" s="19"/>
      <c r="G287" s="18">
        <v>45843</v>
      </c>
      <c r="H287" s="28">
        <v>15140</v>
      </c>
      <c r="I287" s="28"/>
      <c r="J287" s="28"/>
      <c r="K287" s="19"/>
      <c r="M287" s="18">
        <v>45843</v>
      </c>
      <c r="N287" s="28"/>
      <c r="O287" s="28"/>
      <c r="P287" s="28">
        <v>14570</v>
      </c>
      <c r="Q287" s="19"/>
      <c r="S287" s="18">
        <v>45843</v>
      </c>
      <c r="T287" s="28">
        <v>14570</v>
      </c>
      <c r="U287" s="28"/>
      <c r="V287" s="28"/>
    </row>
    <row r="288" spans="1:22" x14ac:dyDescent="0.2">
      <c r="A288" s="18">
        <v>45842</v>
      </c>
      <c r="B288" s="28">
        <v>15190</v>
      </c>
      <c r="C288" s="28">
        <v>14305</v>
      </c>
      <c r="D288" s="28">
        <v>885</v>
      </c>
      <c r="E288" s="19"/>
      <c r="G288" s="18">
        <v>45842</v>
      </c>
      <c r="H288" s="28">
        <v>15190</v>
      </c>
      <c r="I288" s="28">
        <v>1340</v>
      </c>
      <c r="J288" s="28">
        <v>13850</v>
      </c>
      <c r="K288" s="19"/>
      <c r="M288" s="18">
        <v>45842</v>
      </c>
      <c r="N288" s="28">
        <v>14305</v>
      </c>
      <c r="O288" s="28">
        <v>465</v>
      </c>
      <c r="P288" s="28">
        <v>14770</v>
      </c>
      <c r="Q288" s="19"/>
      <c r="S288" s="18">
        <v>45842</v>
      </c>
      <c r="T288" s="28">
        <v>14770</v>
      </c>
      <c r="U288" s="28">
        <v>920</v>
      </c>
      <c r="V288" s="28">
        <v>13850</v>
      </c>
    </row>
    <row r="289" spans="1:22" x14ac:dyDescent="0.2">
      <c r="A289" s="18">
        <v>45841</v>
      </c>
      <c r="B289" s="28">
        <v>15110</v>
      </c>
      <c r="C289" s="28">
        <v>14370</v>
      </c>
      <c r="D289" s="28">
        <v>740</v>
      </c>
      <c r="E289" s="19"/>
      <c r="G289" s="18">
        <v>45841</v>
      </c>
      <c r="H289" s="28">
        <v>15110</v>
      </c>
      <c r="I289" s="28">
        <v>1160</v>
      </c>
      <c r="J289" s="28">
        <v>13950</v>
      </c>
      <c r="K289" s="19"/>
      <c r="M289" s="18">
        <v>45841</v>
      </c>
      <c r="N289" s="28">
        <v>14370</v>
      </c>
      <c r="O289" s="28">
        <v>490</v>
      </c>
      <c r="P289" s="28">
        <v>14860</v>
      </c>
      <c r="Q289" s="19"/>
      <c r="S289" s="18">
        <v>45841</v>
      </c>
      <c r="T289" s="28">
        <v>14860</v>
      </c>
      <c r="U289" s="28">
        <v>910</v>
      </c>
      <c r="V289" s="28">
        <v>13950</v>
      </c>
    </row>
    <row r="290" spans="1:22" x14ac:dyDescent="0.2">
      <c r="A290" s="18">
        <v>45840</v>
      </c>
      <c r="B290" s="28">
        <v>15040</v>
      </c>
      <c r="C290" s="28">
        <v>14340</v>
      </c>
      <c r="D290" s="28">
        <v>700</v>
      </c>
      <c r="E290" s="19"/>
      <c r="G290" s="18">
        <v>45840</v>
      </c>
      <c r="H290" s="28">
        <v>15040</v>
      </c>
      <c r="I290" s="28">
        <v>1080</v>
      </c>
      <c r="J290" s="28">
        <v>13960</v>
      </c>
      <c r="K290" s="19"/>
      <c r="M290" s="18">
        <v>45840</v>
      </c>
      <c r="N290" s="28">
        <v>14340</v>
      </c>
      <c r="O290" s="28">
        <v>340</v>
      </c>
      <c r="P290" s="28">
        <v>14680</v>
      </c>
      <c r="Q290" s="19"/>
      <c r="S290" s="18">
        <v>45840</v>
      </c>
      <c r="T290" s="28">
        <v>14680</v>
      </c>
      <c r="U290" s="28">
        <v>720</v>
      </c>
      <c r="V290" s="28">
        <v>13960</v>
      </c>
    </row>
    <row r="291" spans="1:22" x14ac:dyDescent="0.2">
      <c r="A291" s="18">
        <v>45839</v>
      </c>
      <c r="B291" s="28">
        <v>14950</v>
      </c>
      <c r="C291" s="28">
        <v>13865</v>
      </c>
      <c r="D291" s="28">
        <v>1085</v>
      </c>
      <c r="E291" s="19"/>
      <c r="G291" s="18">
        <v>45839</v>
      </c>
      <c r="H291" s="28">
        <v>14950</v>
      </c>
      <c r="I291" s="28">
        <v>1015</v>
      </c>
      <c r="J291" s="28">
        <v>13935</v>
      </c>
      <c r="K291" s="19"/>
      <c r="M291" s="18">
        <v>45839</v>
      </c>
      <c r="N291" s="28">
        <v>13865</v>
      </c>
      <c r="O291" s="28">
        <v>585</v>
      </c>
      <c r="P291" s="28">
        <v>14450</v>
      </c>
      <c r="Q291" s="19"/>
      <c r="S291" s="18">
        <v>45839</v>
      </c>
      <c r="T291" s="28">
        <v>14450</v>
      </c>
      <c r="U291" s="28">
        <v>515</v>
      </c>
      <c r="V291" s="28">
        <v>13935</v>
      </c>
    </row>
    <row r="292" spans="1:22" x14ac:dyDescent="0.2">
      <c r="A292" s="18">
        <v>45838</v>
      </c>
      <c r="B292" s="28">
        <v>14860</v>
      </c>
      <c r="C292" s="29">
        <v>13870</v>
      </c>
      <c r="D292" s="29">
        <v>990</v>
      </c>
      <c r="E292" s="16"/>
      <c r="G292" s="18">
        <v>45838</v>
      </c>
      <c r="H292" s="28">
        <v>14860</v>
      </c>
      <c r="I292" s="29">
        <v>1010</v>
      </c>
      <c r="J292" s="29">
        <v>13850</v>
      </c>
      <c r="K292" s="16"/>
      <c r="M292" s="18">
        <v>45838</v>
      </c>
      <c r="N292" s="28">
        <v>13870</v>
      </c>
      <c r="O292" s="28">
        <v>480</v>
      </c>
      <c r="P292" s="28">
        <v>14350</v>
      </c>
      <c r="Q292" s="19"/>
      <c r="S292" s="18">
        <v>45838</v>
      </c>
      <c r="T292" s="28">
        <v>14350</v>
      </c>
      <c r="U292" s="28">
        <v>500</v>
      </c>
      <c r="V292" s="28">
        <v>13850</v>
      </c>
    </row>
    <row r="293" spans="1:22" x14ac:dyDescent="0.2">
      <c r="A293" s="18">
        <v>45837</v>
      </c>
      <c r="B293" s="28">
        <v>14900</v>
      </c>
      <c r="C293" s="29"/>
      <c r="D293" s="29"/>
      <c r="E293" s="16"/>
      <c r="G293" s="18">
        <v>45837</v>
      </c>
      <c r="H293" s="28">
        <v>14900</v>
      </c>
      <c r="I293" s="29"/>
      <c r="J293" s="29"/>
      <c r="K293" s="16"/>
      <c r="M293" s="18">
        <v>45837</v>
      </c>
      <c r="N293" s="28"/>
      <c r="O293" s="28"/>
      <c r="P293" s="28">
        <v>14060</v>
      </c>
      <c r="Q293" s="19"/>
      <c r="S293" s="18">
        <v>45837</v>
      </c>
      <c r="T293" s="28">
        <v>14060</v>
      </c>
      <c r="U293" s="28"/>
      <c r="V293" s="28"/>
    </row>
    <row r="294" spans="1:22" x14ac:dyDescent="0.2">
      <c r="A294" s="18">
        <v>45836</v>
      </c>
      <c r="B294" s="28">
        <v>14910</v>
      </c>
      <c r="C294" s="28"/>
      <c r="D294" s="28"/>
      <c r="E294" s="19"/>
      <c r="G294" s="18">
        <v>45836</v>
      </c>
      <c r="H294" s="28">
        <v>14910</v>
      </c>
      <c r="I294" s="28"/>
      <c r="J294" s="28"/>
      <c r="K294" s="19"/>
      <c r="M294" s="18">
        <v>45836</v>
      </c>
      <c r="N294" s="28"/>
      <c r="O294" s="28"/>
      <c r="P294" s="28">
        <v>13960</v>
      </c>
      <c r="Q294" s="19"/>
      <c r="S294" s="18">
        <v>45836</v>
      </c>
      <c r="T294" s="28">
        <v>13960</v>
      </c>
      <c r="U294" s="28"/>
      <c r="V294" s="28"/>
    </row>
    <row r="295" spans="1:22" x14ac:dyDescent="0.2">
      <c r="A295" s="18">
        <v>45835</v>
      </c>
      <c r="B295" s="28">
        <v>14780</v>
      </c>
      <c r="C295" s="28">
        <v>14005</v>
      </c>
      <c r="D295" s="28">
        <v>775</v>
      </c>
      <c r="E295" s="19"/>
      <c r="G295" s="18">
        <v>45835</v>
      </c>
      <c r="H295" s="28">
        <v>14780</v>
      </c>
      <c r="I295" s="28">
        <v>1155</v>
      </c>
      <c r="J295" s="28">
        <v>13625</v>
      </c>
      <c r="K295" s="19"/>
      <c r="M295" s="18">
        <v>45835</v>
      </c>
      <c r="N295" s="28">
        <v>14005</v>
      </c>
      <c r="O295" s="28">
        <v>-145</v>
      </c>
      <c r="P295" s="28">
        <v>13860</v>
      </c>
      <c r="Q295" s="19"/>
      <c r="S295" s="18">
        <v>45835</v>
      </c>
      <c r="T295" s="28">
        <v>13860</v>
      </c>
      <c r="U295" s="28">
        <v>235</v>
      </c>
      <c r="V295" s="28">
        <v>13625</v>
      </c>
    </row>
    <row r="296" spans="1:22" x14ac:dyDescent="0.2">
      <c r="A296" s="18">
        <v>45834</v>
      </c>
      <c r="B296" s="28">
        <v>14700</v>
      </c>
      <c r="C296" s="28">
        <v>14040</v>
      </c>
      <c r="D296" s="28">
        <v>660</v>
      </c>
      <c r="E296" s="19"/>
      <c r="G296" s="18">
        <v>45834</v>
      </c>
      <c r="H296" s="28">
        <v>14700</v>
      </c>
      <c r="I296" s="28">
        <v>1050</v>
      </c>
      <c r="J296" s="28">
        <v>13650</v>
      </c>
      <c r="K296" s="19"/>
      <c r="M296" s="18">
        <v>45834</v>
      </c>
      <c r="N296" s="28">
        <v>14040</v>
      </c>
      <c r="O296" s="28">
        <v>-280</v>
      </c>
      <c r="P296" s="28">
        <v>13760</v>
      </c>
      <c r="Q296" s="19"/>
      <c r="S296" s="18">
        <v>45834</v>
      </c>
      <c r="T296" s="28">
        <v>13760</v>
      </c>
      <c r="U296" s="28">
        <v>110</v>
      </c>
      <c r="V296" s="28">
        <v>13650</v>
      </c>
    </row>
    <row r="297" spans="1:22" x14ac:dyDescent="0.2">
      <c r="A297" s="18">
        <v>45833</v>
      </c>
      <c r="B297" s="28">
        <v>14570</v>
      </c>
      <c r="C297" s="28">
        <v>14000</v>
      </c>
      <c r="D297" s="28">
        <v>570</v>
      </c>
      <c r="E297" s="19"/>
      <c r="G297" s="18">
        <v>45833</v>
      </c>
      <c r="H297" s="28">
        <v>14570</v>
      </c>
      <c r="I297" s="28">
        <v>955</v>
      </c>
      <c r="J297" s="28">
        <v>13615</v>
      </c>
      <c r="K297" s="19"/>
      <c r="M297" s="18">
        <v>45833</v>
      </c>
      <c r="N297" s="28">
        <v>14000</v>
      </c>
      <c r="O297" s="28">
        <v>-330</v>
      </c>
      <c r="P297" s="28">
        <v>13670</v>
      </c>
      <c r="Q297" s="19"/>
      <c r="S297" s="18">
        <v>45833</v>
      </c>
      <c r="T297" s="28">
        <v>13670</v>
      </c>
      <c r="U297" s="28">
        <v>55</v>
      </c>
      <c r="V297" s="28">
        <v>13615</v>
      </c>
    </row>
    <row r="298" spans="1:22" x14ac:dyDescent="0.2">
      <c r="A298" s="18">
        <v>45832</v>
      </c>
      <c r="B298" s="28">
        <v>14580</v>
      </c>
      <c r="C298" s="28">
        <v>13940</v>
      </c>
      <c r="D298" s="28">
        <v>640</v>
      </c>
      <c r="E298" s="19"/>
      <c r="G298" s="18">
        <v>45832</v>
      </c>
      <c r="H298" s="28">
        <v>14580</v>
      </c>
      <c r="I298" s="28">
        <v>1030</v>
      </c>
      <c r="J298" s="28">
        <v>13550</v>
      </c>
      <c r="K298" s="19"/>
      <c r="M298" s="18">
        <v>45832</v>
      </c>
      <c r="N298" s="29">
        <v>13940</v>
      </c>
      <c r="O298" s="29">
        <v>-190</v>
      </c>
      <c r="P298" s="28">
        <v>13750</v>
      </c>
      <c r="Q298" s="19"/>
      <c r="S298" s="18">
        <v>45832</v>
      </c>
      <c r="T298" s="28">
        <v>13750</v>
      </c>
      <c r="U298" s="29">
        <v>200</v>
      </c>
      <c r="V298" s="29">
        <v>13550</v>
      </c>
    </row>
    <row r="299" spans="1:22" x14ac:dyDescent="0.2">
      <c r="A299" s="18">
        <v>45831</v>
      </c>
      <c r="B299" s="28">
        <v>14610</v>
      </c>
      <c r="C299" s="29">
        <v>13980</v>
      </c>
      <c r="D299" s="29">
        <v>630</v>
      </c>
      <c r="E299" s="16"/>
      <c r="G299" s="18">
        <v>45831</v>
      </c>
      <c r="H299" s="28">
        <v>14610</v>
      </c>
      <c r="I299" s="29">
        <v>1160</v>
      </c>
      <c r="J299" s="29">
        <v>13450</v>
      </c>
      <c r="K299" s="16"/>
      <c r="M299" s="18">
        <v>45831</v>
      </c>
      <c r="N299" s="29">
        <v>13980</v>
      </c>
      <c r="O299" s="29">
        <v>-230</v>
      </c>
      <c r="P299" s="28">
        <v>13750</v>
      </c>
      <c r="Q299" s="19"/>
      <c r="S299" s="18">
        <v>45831</v>
      </c>
      <c r="T299" s="28">
        <v>13750</v>
      </c>
      <c r="U299" s="29">
        <v>300</v>
      </c>
      <c r="V299" s="29">
        <v>13450</v>
      </c>
    </row>
    <row r="300" spans="1:22" x14ac:dyDescent="0.2">
      <c r="A300" s="18">
        <v>45830</v>
      </c>
      <c r="B300" s="28">
        <v>14450</v>
      </c>
      <c r="C300" s="29"/>
      <c r="D300" s="29"/>
      <c r="E300" s="16"/>
      <c r="G300" s="18">
        <v>45830</v>
      </c>
      <c r="H300" s="28">
        <v>14450</v>
      </c>
      <c r="I300" s="29"/>
      <c r="J300" s="29"/>
      <c r="K300" s="16"/>
      <c r="M300" s="18">
        <v>45830</v>
      </c>
      <c r="N300" s="28"/>
      <c r="O300" s="28"/>
      <c r="P300" s="28">
        <v>13650</v>
      </c>
      <c r="Q300" s="19"/>
      <c r="S300" s="18">
        <v>45830</v>
      </c>
      <c r="T300" s="28">
        <v>13650</v>
      </c>
      <c r="U300" s="28"/>
      <c r="V300" s="28"/>
    </row>
    <row r="301" spans="1:22" x14ac:dyDescent="0.2">
      <c r="A301" s="18">
        <v>45829</v>
      </c>
      <c r="B301" s="28">
        <v>14390</v>
      </c>
      <c r="C301" s="28"/>
      <c r="D301" s="28"/>
      <c r="E301" s="19"/>
      <c r="G301" s="18">
        <v>45829</v>
      </c>
      <c r="H301" s="28">
        <v>14390</v>
      </c>
      <c r="I301" s="28"/>
      <c r="J301" s="28"/>
      <c r="K301" s="19"/>
      <c r="M301" s="18">
        <v>45829</v>
      </c>
      <c r="N301" s="28"/>
      <c r="O301" s="28"/>
      <c r="P301" s="28">
        <v>13550</v>
      </c>
      <c r="Q301" s="19"/>
      <c r="S301" s="18">
        <v>45829</v>
      </c>
      <c r="T301" s="28">
        <v>13550</v>
      </c>
      <c r="U301" s="28"/>
      <c r="V301" s="28"/>
    </row>
    <row r="302" spans="1:22" x14ac:dyDescent="0.2">
      <c r="A302" s="18">
        <v>45828</v>
      </c>
      <c r="B302" s="28">
        <v>14390</v>
      </c>
      <c r="C302" s="28">
        <v>13895</v>
      </c>
      <c r="D302" s="28">
        <v>495</v>
      </c>
      <c r="E302" s="19"/>
      <c r="G302" s="18">
        <v>45828</v>
      </c>
      <c r="H302" s="28">
        <v>14390</v>
      </c>
      <c r="I302" s="28">
        <v>1055</v>
      </c>
      <c r="J302" s="28">
        <v>13335</v>
      </c>
      <c r="K302" s="19"/>
      <c r="M302" s="18">
        <v>45828</v>
      </c>
      <c r="N302" s="28">
        <v>13895</v>
      </c>
      <c r="O302" s="28">
        <v>-245</v>
      </c>
      <c r="P302" s="28">
        <v>13650</v>
      </c>
      <c r="Q302" s="19"/>
      <c r="S302" s="18">
        <v>45828</v>
      </c>
      <c r="T302" s="28">
        <v>13650</v>
      </c>
      <c r="U302" s="28">
        <v>315</v>
      </c>
      <c r="V302" s="28">
        <v>13335</v>
      </c>
    </row>
    <row r="303" spans="1:22" x14ac:dyDescent="0.2">
      <c r="A303" s="18">
        <v>45827</v>
      </c>
      <c r="B303" s="28">
        <v>14300</v>
      </c>
      <c r="C303" s="28">
        <v>13760</v>
      </c>
      <c r="D303" s="28">
        <v>540</v>
      </c>
      <c r="E303" s="19"/>
      <c r="G303" s="18">
        <v>45827</v>
      </c>
      <c r="H303" s="28">
        <v>14300</v>
      </c>
      <c r="I303" s="28">
        <v>1045</v>
      </c>
      <c r="J303" s="28">
        <v>13255</v>
      </c>
      <c r="K303" s="19"/>
      <c r="M303" s="18">
        <v>45827</v>
      </c>
      <c r="N303" s="28">
        <v>13760</v>
      </c>
      <c r="O303" s="28">
        <v>-10</v>
      </c>
      <c r="P303" s="28">
        <v>13750</v>
      </c>
      <c r="Q303" s="19"/>
      <c r="S303" s="18">
        <v>45827</v>
      </c>
      <c r="T303" s="28">
        <v>13750</v>
      </c>
      <c r="U303" s="28">
        <v>495</v>
      </c>
      <c r="V303" s="28">
        <v>13255</v>
      </c>
    </row>
    <row r="304" spans="1:22" x14ac:dyDescent="0.2">
      <c r="A304" s="18">
        <v>45826</v>
      </c>
      <c r="B304" s="28">
        <v>14250</v>
      </c>
      <c r="C304" s="28">
        <v>13835</v>
      </c>
      <c r="D304" s="28">
        <v>415</v>
      </c>
      <c r="E304" s="19"/>
      <c r="G304" s="18">
        <v>45826</v>
      </c>
      <c r="H304" s="28">
        <v>14250</v>
      </c>
      <c r="I304" s="28">
        <v>910</v>
      </c>
      <c r="J304" s="28">
        <v>13340</v>
      </c>
      <c r="K304" s="19"/>
      <c r="M304" s="18">
        <v>45826</v>
      </c>
      <c r="N304" s="28">
        <v>13835</v>
      </c>
      <c r="O304" s="28">
        <v>15</v>
      </c>
      <c r="P304" s="28">
        <v>13850</v>
      </c>
      <c r="Q304" s="19"/>
      <c r="S304" s="18">
        <v>45826</v>
      </c>
      <c r="T304" s="28">
        <v>13850</v>
      </c>
      <c r="U304" s="28">
        <v>510</v>
      </c>
      <c r="V304" s="28">
        <v>13340</v>
      </c>
    </row>
    <row r="305" spans="1:22" x14ac:dyDescent="0.2">
      <c r="A305" s="18">
        <v>45825</v>
      </c>
      <c r="B305" s="28">
        <v>14250</v>
      </c>
      <c r="C305" s="28">
        <v>13815</v>
      </c>
      <c r="D305" s="28">
        <v>435</v>
      </c>
      <c r="E305" s="19"/>
      <c r="G305" s="18">
        <v>45825</v>
      </c>
      <c r="H305" s="28">
        <v>14250</v>
      </c>
      <c r="I305" s="28">
        <v>945</v>
      </c>
      <c r="J305" s="28">
        <v>13305</v>
      </c>
      <c r="K305" s="19"/>
      <c r="M305" s="18">
        <v>45825</v>
      </c>
      <c r="N305" s="29">
        <v>13815</v>
      </c>
      <c r="O305" s="29">
        <v>165</v>
      </c>
      <c r="P305" s="28">
        <v>13980</v>
      </c>
      <c r="Q305" s="19"/>
      <c r="S305" s="18">
        <v>45825</v>
      </c>
      <c r="T305" s="28">
        <v>13980</v>
      </c>
      <c r="U305" s="29">
        <v>675</v>
      </c>
      <c r="V305" s="29">
        <v>13305</v>
      </c>
    </row>
    <row r="306" spans="1:22" x14ac:dyDescent="0.2">
      <c r="A306" s="18">
        <v>45824</v>
      </c>
      <c r="B306" s="28">
        <v>14210</v>
      </c>
      <c r="C306" s="29">
        <v>13780</v>
      </c>
      <c r="D306" s="29">
        <v>430</v>
      </c>
      <c r="E306" s="16"/>
      <c r="G306" s="18">
        <v>45824</v>
      </c>
      <c r="H306" s="28">
        <v>14210</v>
      </c>
      <c r="I306" s="29">
        <v>905</v>
      </c>
      <c r="J306" s="29">
        <v>13305</v>
      </c>
      <c r="K306" s="16"/>
      <c r="M306" s="18">
        <v>45824</v>
      </c>
      <c r="N306" s="29">
        <v>13780</v>
      </c>
      <c r="O306" s="29">
        <v>200</v>
      </c>
      <c r="P306" s="28">
        <v>13980</v>
      </c>
      <c r="Q306" s="19"/>
      <c r="S306" s="18">
        <v>45824</v>
      </c>
      <c r="T306" s="28">
        <v>13980</v>
      </c>
      <c r="U306" s="29">
        <v>675</v>
      </c>
      <c r="V306" s="29">
        <v>13305</v>
      </c>
    </row>
    <row r="307" spans="1:22" x14ac:dyDescent="0.2">
      <c r="A307" s="18">
        <v>45823</v>
      </c>
      <c r="B307" s="28">
        <v>14140</v>
      </c>
      <c r="C307" s="29"/>
      <c r="D307" s="29"/>
      <c r="E307" s="16"/>
      <c r="G307" s="18">
        <v>45823</v>
      </c>
      <c r="H307" s="28">
        <v>14140</v>
      </c>
      <c r="I307" s="29"/>
      <c r="J307" s="29"/>
      <c r="K307" s="16"/>
      <c r="M307" s="18">
        <v>45823</v>
      </c>
      <c r="N307" s="28"/>
      <c r="O307" s="28"/>
      <c r="P307" s="28">
        <v>13930</v>
      </c>
      <c r="Q307" s="19"/>
      <c r="S307" s="18">
        <v>45823</v>
      </c>
      <c r="T307" s="28">
        <v>13930</v>
      </c>
      <c r="U307" s="28"/>
      <c r="V307" s="28"/>
    </row>
    <row r="308" spans="1:22" x14ac:dyDescent="0.2">
      <c r="A308" s="18">
        <v>45822</v>
      </c>
      <c r="B308" s="28">
        <v>14060</v>
      </c>
      <c r="C308" s="28"/>
      <c r="D308" s="28"/>
      <c r="E308" s="19"/>
      <c r="G308" s="18">
        <v>45822</v>
      </c>
      <c r="H308" s="28">
        <v>14060</v>
      </c>
      <c r="I308" s="28"/>
      <c r="J308" s="28"/>
      <c r="K308" s="19"/>
      <c r="M308" s="18">
        <v>45822</v>
      </c>
      <c r="N308" s="28"/>
      <c r="O308" s="28"/>
      <c r="P308" s="28">
        <v>13830</v>
      </c>
      <c r="Q308" s="19"/>
      <c r="S308" s="18">
        <v>45822</v>
      </c>
      <c r="T308" s="28">
        <v>13830</v>
      </c>
      <c r="U308" s="28"/>
      <c r="V308" s="28"/>
    </row>
    <row r="309" spans="1:22" x14ac:dyDescent="0.2">
      <c r="A309" s="18">
        <v>45821</v>
      </c>
      <c r="B309" s="28">
        <v>13960</v>
      </c>
      <c r="C309" s="28">
        <v>13790</v>
      </c>
      <c r="D309" s="28">
        <v>170</v>
      </c>
      <c r="E309" s="19"/>
      <c r="G309" s="18">
        <v>45821</v>
      </c>
      <c r="H309" s="28">
        <v>13960</v>
      </c>
      <c r="I309" s="28">
        <v>665</v>
      </c>
      <c r="J309" s="28">
        <v>13295</v>
      </c>
      <c r="K309" s="19"/>
      <c r="M309" s="18">
        <v>45821</v>
      </c>
      <c r="N309" s="28">
        <v>13790</v>
      </c>
      <c r="O309" s="28">
        <v>40</v>
      </c>
      <c r="P309" s="28">
        <v>13830</v>
      </c>
      <c r="Q309" s="19"/>
      <c r="S309" s="18">
        <v>45821</v>
      </c>
      <c r="T309" s="28">
        <v>13830</v>
      </c>
      <c r="U309" s="28">
        <v>535</v>
      </c>
      <c r="V309" s="28">
        <v>13295</v>
      </c>
    </row>
    <row r="310" spans="1:22" x14ac:dyDescent="0.2">
      <c r="A310" s="18">
        <v>45820</v>
      </c>
      <c r="B310" s="28">
        <v>14030</v>
      </c>
      <c r="C310" s="28">
        <v>13750</v>
      </c>
      <c r="D310" s="28">
        <v>280</v>
      </c>
      <c r="E310" s="19"/>
      <c r="G310" s="18">
        <v>45820</v>
      </c>
      <c r="H310" s="28">
        <v>14030</v>
      </c>
      <c r="I310" s="28">
        <v>810</v>
      </c>
      <c r="J310" s="28">
        <v>13220</v>
      </c>
      <c r="K310" s="19"/>
      <c r="M310" s="18">
        <v>45820</v>
      </c>
      <c r="N310" s="28">
        <v>13750</v>
      </c>
      <c r="O310" s="28">
        <v>130</v>
      </c>
      <c r="P310" s="28">
        <v>13880</v>
      </c>
      <c r="Q310" s="19"/>
      <c r="S310" s="18">
        <v>45820</v>
      </c>
      <c r="T310" s="28">
        <v>13880</v>
      </c>
      <c r="U310" s="28">
        <v>660</v>
      </c>
      <c r="V310" s="28">
        <v>13220</v>
      </c>
    </row>
    <row r="311" spans="1:22" x14ac:dyDescent="0.2">
      <c r="A311" s="18">
        <v>45819</v>
      </c>
      <c r="B311" s="28">
        <v>14100</v>
      </c>
      <c r="C311" s="28">
        <v>13600</v>
      </c>
      <c r="D311" s="28">
        <v>500</v>
      </c>
      <c r="E311" s="19"/>
      <c r="G311" s="18">
        <v>45819</v>
      </c>
      <c r="H311" s="28">
        <v>14100</v>
      </c>
      <c r="I311" s="28">
        <v>885</v>
      </c>
      <c r="J311" s="28">
        <v>13215</v>
      </c>
      <c r="K311" s="19"/>
      <c r="M311" s="18">
        <v>45819</v>
      </c>
      <c r="N311" s="28">
        <v>13600</v>
      </c>
      <c r="O311" s="28">
        <v>280</v>
      </c>
      <c r="P311" s="28">
        <v>13880</v>
      </c>
      <c r="Q311" s="19"/>
      <c r="S311" s="18">
        <v>45819</v>
      </c>
      <c r="T311" s="28">
        <v>13880</v>
      </c>
      <c r="U311" s="28">
        <v>665</v>
      </c>
      <c r="V311" s="28">
        <v>13215</v>
      </c>
    </row>
    <row r="312" spans="1:22" x14ac:dyDescent="0.2">
      <c r="A312" s="18">
        <v>45818</v>
      </c>
      <c r="B312" s="28">
        <v>13920</v>
      </c>
      <c r="C312" s="28">
        <v>13595</v>
      </c>
      <c r="D312" s="28">
        <v>325</v>
      </c>
      <c r="E312" s="19"/>
      <c r="G312" s="18">
        <v>45818</v>
      </c>
      <c r="H312" s="28">
        <v>13920</v>
      </c>
      <c r="I312" s="28">
        <v>695</v>
      </c>
      <c r="J312" s="28">
        <v>13225</v>
      </c>
      <c r="K312" s="19"/>
      <c r="M312" s="18">
        <v>45818</v>
      </c>
      <c r="N312" s="29">
        <v>13595</v>
      </c>
      <c r="O312" s="29">
        <v>285</v>
      </c>
      <c r="P312" s="28">
        <v>13880</v>
      </c>
      <c r="Q312" s="19"/>
      <c r="S312" s="18">
        <v>45818</v>
      </c>
      <c r="T312" s="28">
        <v>13880</v>
      </c>
      <c r="U312" s="29">
        <v>655</v>
      </c>
      <c r="V312" s="29">
        <v>13225</v>
      </c>
    </row>
    <row r="313" spans="1:22" x14ac:dyDescent="0.2">
      <c r="A313" s="18">
        <v>45817</v>
      </c>
      <c r="B313" s="28">
        <v>13820</v>
      </c>
      <c r="C313" s="29">
        <v>13475</v>
      </c>
      <c r="D313" s="29">
        <v>345</v>
      </c>
      <c r="E313" s="16"/>
      <c r="G313" s="18">
        <v>45817</v>
      </c>
      <c r="H313" s="28">
        <v>13820</v>
      </c>
      <c r="I313" s="29">
        <v>750</v>
      </c>
      <c r="J313" s="29">
        <v>13070</v>
      </c>
      <c r="K313" s="16"/>
      <c r="M313" s="18">
        <v>45817</v>
      </c>
      <c r="N313" s="29">
        <v>13475</v>
      </c>
      <c r="O313" s="29">
        <v>305</v>
      </c>
      <c r="P313" s="28">
        <v>13780</v>
      </c>
      <c r="Q313" s="19"/>
      <c r="S313" s="18">
        <v>45817</v>
      </c>
      <c r="T313" s="28">
        <v>13780</v>
      </c>
      <c r="U313" s="29">
        <v>710</v>
      </c>
      <c r="V313" s="29">
        <v>13070</v>
      </c>
    </row>
    <row r="314" spans="1:22" x14ac:dyDescent="0.2">
      <c r="A314" s="18">
        <v>45816</v>
      </c>
      <c r="B314" s="28">
        <v>13800</v>
      </c>
      <c r="C314" s="29"/>
      <c r="D314" s="29"/>
      <c r="E314" s="16"/>
      <c r="G314" s="18">
        <v>45816</v>
      </c>
      <c r="H314" s="28">
        <v>13800</v>
      </c>
      <c r="I314" s="29"/>
      <c r="J314" s="29"/>
      <c r="K314" s="16"/>
      <c r="M314" s="18">
        <v>45816</v>
      </c>
      <c r="N314" s="28"/>
      <c r="O314" s="28"/>
      <c r="P314" s="28">
        <v>13780</v>
      </c>
      <c r="Q314" s="19"/>
      <c r="S314" s="18">
        <v>45816</v>
      </c>
      <c r="T314" s="28">
        <v>13780</v>
      </c>
      <c r="U314" s="28"/>
      <c r="V314" s="28"/>
    </row>
    <row r="315" spans="1:22" x14ac:dyDescent="0.2">
      <c r="A315" s="18">
        <v>45815</v>
      </c>
      <c r="B315" s="28">
        <v>14010</v>
      </c>
      <c r="C315" s="28"/>
      <c r="D315" s="28"/>
      <c r="E315" s="19"/>
      <c r="G315" s="18">
        <v>45815</v>
      </c>
      <c r="H315" s="28">
        <v>14010</v>
      </c>
      <c r="I315" s="28"/>
      <c r="J315" s="28"/>
      <c r="K315" s="19"/>
      <c r="M315" s="18">
        <v>45815</v>
      </c>
      <c r="N315" s="28"/>
      <c r="O315" s="28"/>
      <c r="P315" s="28">
        <v>13780</v>
      </c>
      <c r="Q315" s="19"/>
      <c r="S315" s="18">
        <v>45815</v>
      </c>
      <c r="T315" s="28">
        <v>13780</v>
      </c>
      <c r="U315" s="28"/>
      <c r="V315" s="28"/>
    </row>
    <row r="316" spans="1:22" x14ac:dyDescent="0.2">
      <c r="A316" s="18">
        <v>45814</v>
      </c>
      <c r="B316" s="28">
        <v>14160</v>
      </c>
      <c r="C316" s="28">
        <v>13460</v>
      </c>
      <c r="D316" s="28">
        <v>700</v>
      </c>
      <c r="E316" s="19"/>
      <c r="G316" s="18">
        <v>45814</v>
      </c>
      <c r="H316" s="28">
        <v>14160</v>
      </c>
      <c r="I316" s="28">
        <v>1070</v>
      </c>
      <c r="J316" s="28">
        <v>13090</v>
      </c>
      <c r="K316" s="19"/>
      <c r="M316" s="18">
        <v>45814</v>
      </c>
      <c r="N316" s="28">
        <v>13460</v>
      </c>
      <c r="O316" s="28">
        <v>420</v>
      </c>
      <c r="P316" s="28">
        <v>13880</v>
      </c>
      <c r="Q316" s="19"/>
      <c r="S316" s="18">
        <v>45814</v>
      </c>
      <c r="T316" s="28">
        <v>13880</v>
      </c>
      <c r="U316" s="28">
        <v>790</v>
      </c>
      <c r="V316" s="28">
        <v>13090</v>
      </c>
    </row>
    <row r="317" spans="1:22" x14ac:dyDescent="0.2">
      <c r="A317" s="18">
        <v>45813</v>
      </c>
      <c r="B317" s="28">
        <v>14260</v>
      </c>
      <c r="C317" s="28">
        <v>13485</v>
      </c>
      <c r="D317" s="28">
        <v>775</v>
      </c>
      <c r="E317" s="19"/>
      <c r="G317" s="18">
        <v>45813</v>
      </c>
      <c r="H317" s="28">
        <v>14260</v>
      </c>
      <c r="I317" s="28">
        <v>1035</v>
      </c>
      <c r="J317" s="28">
        <v>13225</v>
      </c>
      <c r="K317" s="19"/>
      <c r="M317" s="18">
        <v>45813</v>
      </c>
      <c r="N317" s="28">
        <v>13485</v>
      </c>
      <c r="O317" s="28">
        <v>515</v>
      </c>
      <c r="P317" s="28">
        <v>14000</v>
      </c>
      <c r="Q317" s="19"/>
      <c r="S317" s="18">
        <v>45813</v>
      </c>
      <c r="T317" s="28">
        <v>14000</v>
      </c>
      <c r="U317" s="28">
        <v>775</v>
      </c>
      <c r="V317" s="28">
        <v>13225</v>
      </c>
    </row>
    <row r="318" spans="1:22" x14ac:dyDescent="0.2">
      <c r="A318" s="18">
        <v>45812</v>
      </c>
      <c r="B318" s="28">
        <v>14370</v>
      </c>
      <c r="C318" s="28">
        <v>13490</v>
      </c>
      <c r="D318" s="28">
        <v>880</v>
      </c>
      <c r="E318" s="19"/>
      <c r="G318" s="18">
        <v>45812</v>
      </c>
      <c r="H318" s="28">
        <v>14370</v>
      </c>
      <c r="I318" s="28">
        <v>1115</v>
      </c>
      <c r="J318" s="28">
        <v>13255</v>
      </c>
      <c r="K318" s="19"/>
      <c r="M318" s="18">
        <v>45812</v>
      </c>
      <c r="N318" s="28">
        <v>13490</v>
      </c>
      <c r="O318" s="28">
        <v>590</v>
      </c>
      <c r="P318" s="28">
        <v>14080</v>
      </c>
      <c r="Q318" s="19"/>
      <c r="S318" s="18">
        <v>45812</v>
      </c>
      <c r="T318" s="28">
        <v>14080</v>
      </c>
      <c r="U318" s="28">
        <v>825</v>
      </c>
      <c r="V318" s="28">
        <v>13255</v>
      </c>
    </row>
    <row r="319" spans="1:22" x14ac:dyDescent="0.2">
      <c r="A319" s="18">
        <v>45811</v>
      </c>
      <c r="B319" s="28">
        <v>14410</v>
      </c>
      <c r="C319" s="28">
        <v>13510</v>
      </c>
      <c r="D319" s="28">
        <v>900</v>
      </c>
      <c r="E319" s="19"/>
      <c r="G319" s="18">
        <v>45811</v>
      </c>
      <c r="H319" s="28">
        <v>14410</v>
      </c>
      <c r="I319" s="28">
        <v>1200</v>
      </c>
      <c r="J319" s="28">
        <v>13210</v>
      </c>
      <c r="K319" s="19"/>
      <c r="M319" s="18">
        <v>45811</v>
      </c>
      <c r="N319" s="29">
        <v>13510</v>
      </c>
      <c r="O319" s="29">
        <v>640</v>
      </c>
      <c r="P319" s="28">
        <v>14150</v>
      </c>
      <c r="Q319" s="19"/>
      <c r="S319" s="18">
        <v>45811</v>
      </c>
      <c r="T319" s="28">
        <v>14150</v>
      </c>
      <c r="U319" s="29">
        <v>940</v>
      </c>
      <c r="V319" s="29">
        <v>13210</v>
      </c>
    </row>
    <row r="320" spans="1:22" x14ac:dyDescent="0.2">
      <c r="A320" s="18">
        <v>45810</v>
      </c>
      <c r="B320" s="28">
        <v>14440</v>
      </c>
      <c r="C320" s="29"/>
      <c r="D320" s="29"/>
      <c r="E320" s="16"/>
      <c r="G320" s="18">
        <v>45810</v>
      </c>
      <c r="H320" s="28">
        <v>14440</v>
      </c>
      <c r="I320" s="29"/>
      <c r="J320" s="29"/>
      <c r="K320" s="16"/>
      <c r="M320" s="18">
        <v>45810</v>
      </c>
      <c r="N320" s="29"/>
      <c r="O320" s="29"/>
      <c r="P320" s="28">
        <v>14150</v>
      </c>
      <c r="Q320" s="19"/>
      <c r="S320" s="18">
        <v>45810</v>
      </c>
      <c r="T320" s="28">
        <v>14150</v>
      </c>
      <c r="U320" s="29"/>
      <c r="V320" s="29"/>
    </row>
    <row r="321" spans="1:22" x14ac:dyDescent="0.2">
      <c r="A321" s="18">
        <v>45809</v>
      </c>
      <c r="B321" s="28">
        <v>14470</v>
      </c>
      <c r="C321" s="29"/>
      <c r="D321" s="29"/>
      <c r="E321" s="16"/>
      <c r="G321" s="18">
        <v>45809</v>
      </c>
      <c r="H321" s="28">
        <v>14470</v>
      </c>
      <c r="I321" s="29"/>
      <c r="J321" s="29"/>
      <c r="K321" s="16"/>
      <c r="M321" s="18">
        <v>45809</v>
      </c>
      <c r="N321" s="28"/>
      <c r="O321" s="28"/>
      <c r="P321" s="28">
        <v>14150</v>
      </c>
      <c r="Q321" s="19"/>
      <c r="S321" s="18">
        <v>45809</v>
      </c>
      <c r="T321" s="28">
        <v>14150</v>
      </c>
      <c r="U321" s="28"/>
      <c r="V321" s="28"/>
    </row>
    <row r="322" spans="1:22" x14ac:dyDescent="0.2">
      <c r="A322" s="18">
        <v>45808</v>
      </c>
      <c r="B322" s="28">
        <v>14460</v>
      </c>
      <c r="C322" s="28"/>
      <c r="D322" s="28"/>
      <c r="E322" s="19"/>
      <c r="G322" s="18">
        <v>45808</v>
      </c>
      <c r="H322" s="28">
        <v>14460</v>
      </c>
      <c r="I322" s="28"/>
      <c r="J322" s="28"/>
      <c r="K322" s="19"/>
      <c r="M322" s="18">
        <v>45808</v>
      </c>
      <c r="N322" s="28"/>
      <c r="O322" s="28"/>
      <c r="P322" s="28">
        <v>14150</v>
      </c>
      <c r="Q322" s="19"/>
      <c r="S322" s="18">
        <v>45808</v>
      </c>
      <c r="T322" s="28">
        <v>14150</v>
      </c>
      <c r="U322" s="28"/>
      <c r="V322" s="28"/>
    </row>
    <row r="323" spans="1:22" x14ac:dyDescent="0.2">
      <c r="A323" s="18">
        <v>45807</v>
      </c>
      <c r="B323" s="28">
        <v>14500</v>
      </c>
      <c r="C323" s="28">
        <v>13605</v>
      </c>
      <c r="D323" s="28">
        <v>895</v>
      </c>
      <c r="E323" s="19"/>
      <c r="G323" s="18">
        <v>45807</v>
      </c>
      <c r="H323" s="28">
        <v>14500</v>
      </c>
      <c r="I323" s="28">
        <v>1295</v>
      </c>
      <c r="J323" s="28">
        <v>13205</v>
      </c>
      <c r="K323" s="19"/>
      <c r="M323" s="18">
        <v>45807</v>
      </c>
      <c r="N323" s="28">
        <v>13605</v>
      </c>
      <c r="O323" s="28">
        <v>545</v>
      </c>
      <c r="P323" s="28">
        <v>14150</v>
      </c>
      <c r="Q323" s="19"/>
      <c r="S323" s="18">
        <v>45807</v>
      </c>
      <c r="T323" s="28">
        <v>14150</v>
      </c>
      <c r="U323" s="28">
        <v>945</v>
      </c>
      <c r="V323" s="28">
        <v>13205</v>
      </c>
    </row>
    <row r="324" spans="1:22" x14ac:dyDescent="0.2">
      <c r="A324" s="18">
        <v>45806</v>
      </c>
      <c r="B324" s="28">
        <v>14560</v>
      </c>
      <c r="C324" s="28">
        <v>13640</v>
      </c>
      <c r="D324" s="28">
        <v>920</v>
      </c>
      <c r="E324" s="19"/>
      <c r="G324" s="18">
        <v>45806</v>
      </c>
      <c r="H324" s="28">
        <v>14560</v>
      </c>
      <c r="I324" s="28">
        <v>1345</v>
      </c>
      <c r="J324" s="28">
        <v>13215</v>
      </c>
      <c r="K324" s="19"/>
      <c r="M324" s="18">
        <v>45806</v>
      </c>
      <c r="N324" s="28">
        <v>13640</v>
      </c>
      <c r="O324" s="28">
        <v>610</v>
      </c>
      <c r="P324" s="28">
        <v>14250</v>
      </c>
      <c r="Q324" s="19"/>
      <c r="S324" s="18">
        <v>45806</v>
      </c>
      <c r="T324" s="28">
        <v>14250</v>
      </c>
      <c r="U324" s="28">
        <v>1035</v>
      </c>
      <c r="V324" s="28">
        <v>13215</v>
      </c>
    </row>
    <row r="325" spans="1:22" x14ac:dyDescent="0.2">
      <c r="A325" s="18">
        <v>45805</v>
      </c>
      <c r="B325" s="28">
        <v>14540</v>
      </c>
      <c r="C325" s="28">
        <v>13560</v>
      </c>
      <c r="D325" s="28">
        <v>980</v>
      </c>
      <c r="E325" s="19"/>
      <c r="G325" s="18">
        <v>45805</v>
      </c>
      <c r="H325" s="28">
        <v>14540</v>
      </c>
      <c r="I325" s="28">
        <v>1280</v>
      </c>
      <c r="J325" s="28">
        <v>13260</v>
      </c>
      <c r="K325" s="19"/>
      <c r="M325" s="18">
        <v>45805</v>
      </c>
      <c r="N325" s="28">
        <v>13560</v>
      </c>
      <c r="O325" s="28">
        <v>800</v>
      </c>
      <c r="P325" s="28">
        <v>14360</v>
      </c>
      <c r="Q325" s="19"/>
      <c r="S325" s="18">
        <v>45805</v>
      </c>
      <c r="T325" s="28">
        <v>14360</v>
      </c>
      <c r="U325" s="28">
        <v>1100</v>
      </c>
      <c r="V325" s="28">
        <v>13260</v>
      </c>
    </row>
    <row r="326" spans="1:22" x14ac:dyDescent="0.2">
      <c r="A326" s="18">
        <v>45804</v>
      </c>
      <c r="B326" s="28">
        <v>14520</v>
      </c>
      <c r="C326" s="28">
        <v>13560</v>
      </c>
      <c r="D326" s="28">
        <v>960</v>
      </c>
      <c r="E326" s="19"/>
      <c r="G326" s="18">
        <v>45804</v>
      </c>
      <c r="H326" s="28">
        <v>14520</v>
      </c>
      <c r="I326" s="28">
        <v>140</v>
      </c>
      <c r="J326" s="28">
        <v>14380</v>
      </c>
      <c r="K326" s="19"/>
      <c r="M326" s="18">
        <v>45804</v>
      </c>
      <c r="N326" s="29">
        <v>13560</v>
      </c>
      <c r="O326" s="29">
        <v>800</v>
      </c>
      <c r="P326" s="28">
        <v>14360</v>
      </c>
      <c r="Q326" s="19"/>
      <c r="S326" s="18">
        <v>45804</v>
      </c>
      <c r="T326" s="28">
        <v>14360</v>
      </c>
      <c r="U326" s="29">
        <v>-20</v>
      </c>
      <c r="V326" s="29">
        <v>14380</v>
      </c>
    </row>
    <row r="327" spans="1:22" x14ac:dyDescent="0.2">
      <c r="A327" s="18">
        <v>45803</v>
      </c>
      <c r="B327" s="28">
        <v>14330</v>
      </c>
      <c r="C327" s="29">
        <v>13600</v>
      </c>
      <c r="D327" s="29">
        <v>730</v>
      </c>
      <c r="E327" s="16"/>
      <c r="G327" s="18">
        <v>45803</v>
      </c>
      <c r="H327" s="28">
        <v>14330</v>
      </c>
      <c r="I327" s="29">
        <v>30</v>
      </c>
      <c r="J327" s="29">
        <v>14300</v>
      </c>
      <c r="K327" s="16"/>
      <c r="M327" s="18">
        <v>45803</v>
      </c>
      <c r="N327" s="29">
        <v>13600</v>
      </c>
      <c r="O327" s="29">
        <v>680</v>
      </c>
      <c r="P327" s="28">
        <v>14280</v>
      </c>
      <c r="Q327" s="19"/>
      <c r="S327" s="18">
        <v>45803</v>
      </c>
      <c r="T327" s="28">
        <v>14280</v>
      </c>
      <c r="U327" s="29">
        <v>-20</v>
      </c>
      <c r="V327" s="29">
        <v>14300</v>
      </c>
    </row>
    <row r="328" spans="1:22" x14ac:dyDescent="0.2">
      <c r="A328" s="18">
        <v>45802</v>
      </c>
      <c r="B328" s="28">
        <v>14300</v>
      </c>
      <c r="C328" s="29"/>
      <c r="D328" s="29"/>
      <c r="E328" s="16"/>
      <c r="G328" s="18">
        <v>45802</v>
      </c>
      <c r="H328" s="28">
        <v>14300</v>
      </c>
      <c r="I328" s="29"/>
      <c r="J328" s="29"/>
      <c r="K328" s="16"/>
      <c r="M328" s="18">
        <v>45802</v>
      </c>
      <c r="N328" s="29"/>
      <c r="O328" s="29"/>
      <c r="P328" s="28">
        <v>14260</v>
      </c>
      <c r="Q328" s="19"/>
      <c r="S328" s="18">
        <v>45802</v>
      </c>
      <c r="T328" s="28">
        <v>14260</v>
      </c>
      <c r="U328" s="29"/>
      <c r="V328" s="29"/>
    </row>
    <row r="329" spans="1:22" x14ac:dyDescent="0.2">
      <c r="A329" s="18">
        <v>45801</v>
      </c>
      <c r="B329" s="28">
        <v>14260</v>
      </c>
      <c r="C329" s="28"/>
      <c r="D329" s="28"/>
      <c r="E329" s="19"/>
      <c r="G329" s="18">
        <v>45801</v>
      </c>
      <c r="H329" s="28">
        <v>14260</v>
      </c>
      <c r="I329" s="28"/>
      <c r="J329" s="28"/>
      <c r="K329" s="19"/>
      <c r="M329" s="18">
        <v>45801</v>
      </c>
      <c r="N329" s="29"/>
      <c r="O329" s="29"/>
      <c r="P329" s="28">
        <v>14160</v>
      </c>
      <c r="Q329" s="19"/>
      <c r="S329" s="18">
        <v>45801</v>
      </c>
      <c r="T329" s="28">
        <v>14160</v>
      </c>
      <c r="U329" s="29"/>
      <c r="V329" s="29"/>
    </row>
    <row r="330" spans="1:22" x14ac:dyDescent="0.2">
      <c r="A330" s="18">
        <v>45800</v>
      </c>
      <c r="B330" s="28">
        <v>14400</v>
      </c>
      <c r="C330" s="28">
        <v>13515</v>
      </c>
      <c r="D330" s="28">
        <v>885</v>
      </c>
      <c r="E330" s="19"/>
      <c r="G330" s="18">
        <v>45800</v>
      </c>
      <c r="H330" s="28">
        <v>14400</v>
      </c>
      <c r="I330" s="28">
        <v>105</v>
      </c>
      <c r="J330" s="28">
        <v>14295</v>
      </c>
      <c r="K330" s="19"/>
      <c r="M330" s="18">
        <v>45800</v>
      </c>
      <c r="N330" s="28">
        <v>13515</v>
      </c>
      <c r="O330" s="28">
        <v>645</v>
      </c>
      <c r="P330" s="28">
        <v>14160</v>
      </c>
      <c r="Q330" s="19"/>
      <c r="S330" s="18">
        <v>45800</v>
      </c>
      <c r="T330" s="28">
        <v>14160</v>
      </c>
      <c r="U330" s="28">
        <v>-135</v>
      </c>
      <c r="V330" s="28">
        <v>14295</v>
      </c>
    </row>
    <row r="331" spans="1:22" x14ac:dyDescent="0.2">
      <c r="A331" s="18">
        <v>45799</v>
      </c>
      <c r="B331" s="28">
        <v>14550</v>
      </c>
      <c r="C331" s="28">
        <v>13580</v>
      </c>
      <c r="D331" s="28">
        <v>970</v>
      </c>
      <c r="E331" s="19"/>
      <c r="G331" s="18">
        <v>45799</v>
      </c>
      <c r="H331" s="28">
        <v>14550</v>
      </c>
      <c r="I331" s="28">
        <v>400</v>
      </c>
      <c r="J331" s="28">
        <v>14150</v>
      </c>
      <c r="K331" s="19"/>
      <c r="M331" s="18">
        <v>45799</v>
      </c>
      <c r="N331" s="28">
        <v>13580</v>
      </c>
      <c r="O331" s="28">
        <v>580</v>
      </c>
      <c r="P331" s="28">
        <v>14160</v>
      </c>
      <c r="Q331" s="19"/>
      <c r="S331" s="18">
        <v>45799</v>
      </c>
      <c r="T331" s="28">
        <v>14160</v>
      </c>
      <c r="U331" s="28">
        <v>10</v>
      </c>
      <c r="V331" s="28">
        <v>14150</v>
      </c>
    </row>
    <row r="332" spans="1:22" x14ac:dyDescent="0.2">
      <c r="A332" s="18">
        <v>45798</v>
      </c>
      <c r="B332" s="28">
        <v>14690</v>
      </c>
      <c r="C332" s="28">
        <v>13650</v>
      </c>
      <c r="D332" s="28">
        <v>1040</v>
      </c>
      <c r="E332" s="19"/>
      <c r="G332" s="18">
        <v>45798</v>
      </c>
      <c r="H332" s="28">
        <v>14690</v>
      </c>
      <c r="I332" s="28">
        <v>350</v>
      </c>
      <c r="J332" s="28">
        <v>14340</v>
      </c>
      <c r="K332" s="19"/>
      <c r="M332" s="18">
        <v>45798</v>
      </c>
      <c r="N332" s="28">
        <v>13650</v>
      </c>
      <c r="O332" s="28">
        <v>610</v>
      </c>
      <c r="P332" s="28">
        <v>14260</v>
      </c>
      <c r="Q332" s="19"/>
      <c r="S332" s="18">
        <v>45798</v>
      </c>
      <c r="T332" s="28">
        <v>14260</v>
      </c>
      <c r="U332" s="28">
        <v>-80</v>
      </c>
      <c r="V332" s="28">
        <v>14340</v>
      </c>
    </row>
    <row r="333" spans="1:22" x14ac:dyDescent="0.2">
      <c r="A333" s="18">
        <v>45797</v>
      </c>
      <c r="B333" s="28">
        <v>14740</v>
      </c>
      <c r="C333" s="28">
        <v>13690</v>
      </c>
      <c r="D333" s="28">
        <v>1050</v>
      </c>
      <c r="E333" s="19"/>
      <c r="G333" s="18">
        <v>45797</v>
      </c>
      <c r="H333" s="28">
        <v>14740</v>
      </c>
      <c r="I333" s="28">
        <v>390</v>
      </c>
      <c r="J333" s="28">
        <v>14350</v>
      </c>
      <c r="K333" s="19"/>
      <c r="M333" s="18">
        <v>45797</v>
      </c>
      <c r="N333" s="29">
        <v>13690</v>
      </c>
      <c r="O333" s="29">
        <v>570</v>
      </c>
      <c r="P333" s="28">
        <v>14260</v>
      </c>
      <c r="Q333" s="19"/>
      <c r="S333" s="18">
        <v>45797</v>
      </c>
      <c r="T333" s="28">
        <v>14260</v>
      </c>
      <c r="U333" s="29">
        <v>-90</v>
      </c>
      <c r="V333" s="29">
        <v>14350</v>
      </c>
    </row>
    <row r="334" spans="1:22" x14ac:dyDescent="0.2">
      <c r="A334" s="18">
        <v>45796</v>
      </c>
      <c r="B334" s="28">
        <v>14750</v>
      </c>
      <c r="C334" s="29">
        <v>13685</v>
      </c>
      <c r="D334" s="29">
        <v>1065</v>
      </c>
      <c r="E334" s="16"/>
      <c r="G334" s="18">
        <v>45796</v>
      </c>
      <c r="H334" s="28">
        <v>14750</v>
      </c>
      <c r="I334" s="29">
        <v>560</v>
      </c>
      <c r="J334" s="29">
        <v>14190</v>
      </c>
      <c r="K334" s="16"/>
      <c r="M334" s="18">
        <v>45796</v>
      </c>
      <c r="N334" s="29">
        <v>13685</v>
      </c>
      <c r="O334" s="29">
        <v>575</v>
      </c>
      <c r="P334" s="28">
        <v>14260</v>
      </c>
      <c r="Q334" s="19"/>
      <c r="S334" s="18">
        <v>45796</v>
      </c>
      <c r="T334" s="28">
        <v>14260</v>
      </c>
      <c r="U334" s="29">
        <v>70</v>
      </c>
      <c r="V334" s="29">
        <v>14190</v>
      </c>
    </row>
    <row r="335" spans="1:22" x14ac:dyDescent="0.2">
      <c r="A335" s="18">
        <v>45795</v>
      </c>
      <c r="B335" s="28">
        <v>14800</v>
      </c>
      <c r="C335" s="29"/>
      <c r="D335" s="29"/>
      <c r="E335" s="16"/>
      <c r="G335" s="18">
        <v>45795</v>
      </c>
      <c r="H335" s="28">
        <v>14800</v>
      </c>
      <c r="I335" s="29"/>
      <c r="J335" s="29"/>
      <c r="K335" s="16"/>
      <c r="M335" s="18">
        <v>45795</v>
      </c>
      <c r="N335" s="28"/>
      <c r="O335" s="28"/>
      <c r="P335" s="28">
        <v>14260</v>
      </c>
      <c r="Q335" s="19"/>
      <c r="S335" s="18">
        <v>45795</v>
      </c>
      <c r="T335" s="28">
        <v>14260</v>
      </c>
      <c r="U335" s="28"/>
      <c r="V335" s="28"/>
    </row>
    <row r="336" spans="1:22" x14ac:dyDescent="0.2">
      <c r="A336" s="18">
        <v>45794</v>
      </c>
      <c r="B336" s="28">
        <v>14800</v>
      </c>
      <c r="C336" s="28"/>
      <c r="D336" s="28"/>
      <c r="E336" s="19"/>
      <c r="G336" s="18">
        <v>45794</v>
      </c>
      <c r="H336" s="28">
        <v>14800</v>
      </c>
      <c r="I336" s="28"/>
      <c r="J336" s="28"/>
      <c r="K336" s="19"/>
      <c r="M336" s="18">
        <v>45794</v>
      </c>
      <c r="N336" s="28"/>
      <c r="O336" s="28"/>
      <c r="P336" s="28">
        <v>14260</v>
      </c>
      <c r="Q336" s="19"/>
      <c r="S336" s="18">
        <v>45794</v>
      </c>
      <c r="T336" s="28">
        <v>14260</v>
      </c>
      <c r="U336" s="28"/>
      <c r="V336" s="28"/>
    </row>
    <row r="337" spans="1:22" x14ac:dyDescent="0.2">
      <c r="A337" s="18">
        <v>45793</v>
      </c>
      <c r="B337" s="28">
        <v>14930</v>
      </c>
      <c r="C337" s="28">
        <v>13660</v>
      </c>
      <c r="D337" s="28">
        <v>1270</v>
      </c>
      <c r="E337" s="19"/>
      <c r="G337" s="18">
        <v>45793</v>
      </c>
      <c r="H337" s="28">
        <v>14930</v>
      </c>
      <c r="I337" s="28">
        <v>600</v>
      </c>
      <c r="J337" s="28">
        <v>14330</v>
      </c>
      <c r="K337" s="19"/>
      <c r="M337" s="18">
        <v>45793</v>
      </c>
      <c r="N337" s="28">
        <v>13660</v>
      </c>
      <c r="O337" s="28">
        <v>700</v>
      </c>
      <c r="P337" s="28">
        <v>14360</v>
      </c>
      <c r="Q337" s="19"/>
      <c r="S337" s="18">
        <v>45793</v>
      </c>
      <c r="T337" s="28">
        <v>14360</v>
      </c>
      <c r="U337" s="28">
        <v>30</v>
      </c>
      <c r="V337" s="28">
        <v>14330</v>
      </c>
    </row>
    <row r="338" spans="1:22" x14ac:dyDescent="0.2">
      <c r="A338" s="18">
        <v>45792</v>
      </c>
      <c r="B338" s="28">
        <v>15020</v>
      </c>
      <c r="C338" s="28">
        <v>13780</v>
      </c>
      <c r="D338" s="28">
        <v>1240</v>
      </c>
      <c r="E338" s="19"/>
      <c r="G338" s="18">
        <v>45792</v>
      </c>
      <c r="H338" s="28">
        <v>15020</v>
      </c>
      <c r="I338" s="28">
        <v>845</v>
      </c>
      <c r="J338" s="28">
        <v>14175</v>
      </c>
      <c r="K338" s="19"/>
      <c r="M338" s="18">
        <v>45792</v>
      </c>
      <c r="N338" s="28">
        <v>13780</v>
      </c>
      <c r="O338" s="28">
        <v>680</v>
      </c>
      <c r="P338" s="28">
        <v>14460</v>
      </c>
      <c r="Q338" s="19"/>
      <c r="S338" s="18">
        <v>45792</v>
      </c>
      <c r="T338" s="28">
        <v>14460</v>
      </c>
      <c r="U338" s="28">
        <v>285</v>
      </c>
      <c r="V338" s="28">
        <v>14175</v>
      </c>
    </row>
    <row r="339" spans="1:22" x14ac:dyDescent="0.2">
      <c r="A339" s="18">
        <v>45791</v>
      </c>
      <c r="B339" s="28">
        <v>15000</v>
      </c>
      <c r="C339" s="28">
        <v>14020</v>
      </c>
      <c r="D339" s="28">
        <v>980</v>
      </c>
      <c r="E339" s="19"/>
      <c r="G339" s="18">
        <v>45791</v>
      </c>
      <c r="H339" s="28">
        <v>15000</v>
      </c>
      <c r="I339" s="28">
        <v>805</v>
      </c>
      <c r="J339" s="28">
        <v>14195</v>
      </c>
      <c r="K339" s="19"/>
      <c r="M339" s="18">
        <v>45791</v>
      </c>
      <c r="N339" s="28">
        <v>14020</v>
      </c>
      <c r="O339" s="28">
        <v>590</v>
      </c>
      <c r="P339" s="28">
        <v>14610</v>
      </c>
      <c r="Q339" s="19"/>
      <c r="S339" s="18">
        <v>45791</v>
      </c>
      <c r="T339" s="28">
        <v>14610</v>
      </c>
      <c r="U339" s="28">
        <v>415</v>
      </c>
      <c r="V339" s="28">
        <v>14195</v>
      </c>
    </row>
    <row r="340" spans="1:22" x14ac:dyDescent="0.2">
      <c r="A340" s="18">
        <v>45790</v>
      </c>
      <c r="B340" s="28">
        <v>15010</v>
      </c>
      <c r="C340" s="28">
        <v>13885</v>
      </c>
      <c r="D340" s="28">
        <v>1125</v>
      </c>
      <c r="E340" s="19"/>
      <c r="G340" s="18">
        <v>45790</v>
      </c>
      <c r="H340" s="28">
        <v>15010</v>
      </c>
      <c r="I340" s="28">
        <v>920</v>
      </c>
      <c r="J340" s="28">
        <v>14090</v>
      </c>
      <c r="K340" s="19"/>
      <c r="M340" s="18">
        <v>45790</v>
      </c>
      <c r="N340" s="29">
        <v>13885</v>
      </c>
      <c r="O340" s="29">
        <v>725</v>
      </c>
      <c r="P340" s="28">
        <v>14610</v>
      </c>
      <c r="Q340" s="19"/>
      <c r="S340" s="18">
        <v>45790</v>
      </c>
      <c r="T340" s="28">
        <v>14610</v>
      </c>
      <c r="U340" s="29">
        <v>520</v>
      </c>
      <c r="V340" s="29">
        <v>14090</v>
      </c>
    </row>
    <row r="341" spans="1:22" x14ac:dyDescent="0.2">
      <c r="A341" s="18">
        <v>45789</v>
      </c>
      <c r="B341" s="28">
        <v>15010</v>
      </c>
      <c r="C341" s="29">
        <v>13870</v>
      </c>
      <c r="D341" s="29">
        <v>1140</v>
      </c>
      <c r="E341" s="16"/>
      <c r="G341" s="18">
        <v>45789</v>
      </c>
      <c r="H341" s="28">
        <v>15010</v>
      </c>
      <c r="I341" s="29">
        <v>810</v>
      </c>
      <c r="J341" s="29">
        <v>14200</v>
      </c>
      <c r="K341" s="16"/>
      <c r="M341" s="18">
        <v>45789</v>
      </c>
      <c r="N341" s="29">
        <v>13870</v>
      </c>
      <c r="O341" s="29">
        <v>740</v>
      </c>
      <c r="P341" s="28">
        <v>14610</v>
      </c>
      <c r="Q341" s="19"/>
      <c r="S341" s="18">
        <v>45789</v>
      </c>
      <c r="T341" s="28">
        <v>14610</v>
      </c>
      <c r="U341" s="29">
        <v>410</v>
      </c>
      <c r="V341" s="29">
        <v>14200</v>
      </c>
    </row>
    <row r="342" spans="1:22" x14ac:dyDescent="0.2">
      <c r="A342" s="18">
        <v>45788</v>
      </c>
      <c r="B342" s="28">
        <v>15020</v>
      </c>
      <c r="C342" s="29"/>
      <c r="D342" s="29"/>
      <c r="E342" s="16"/>
      <c r="G342" s="18">
        <v>45788</v>
      </c>
      <c r="H342" s="28">
        <v>15020</v>
      </c>
      <c r="I342" s="29"/>
      <c r="J342" s="29"/>
      <c r="K342" s="16"/>
      <c r="M342" s="18">
        <v>45788</v>
      </c>
      <c r="N342" s="28"/>
      <c r="O342" s="28"/>
      <c r="P342" s="28">
        <v>14610</v>
      </c>
      <c r="Q342" s="19"/>
      <c r="S342" s="18">
        <v>45788</v>
      </c>
      <c r="T342" s="28">
        <v>14610</v>
      </c>
      <c r="U342" s="28"/>
      <c r="V342" s="28"/>
    </row>
    <row r="343" spans="1:22" x14ac:dyDescent="0.2">
      <c r="A343" s="18">
        <v>45787</v>
      </c>
      <c r="B343" s="28">
        <v>14990</v>
      </c>
      <c r="C343" s="28"/>
      <c r="D343" s="28"/>
      <c r="E343" s="19"/>
      <c r="G343" s="18">
        <v>45787</v>
      </c>
      <c r="H343" s="28">
        <v>14990</v>
      </c>
      <c r="I343" s="28"/>
      <c r="J343" s="28"/>
      <c r="K343" s="19"/>
      <c r="M343" s="18">
        <v>45787</v>
      </c>
      <c r="N343" s="28"/>
      <c r="O343" s="28"/>
      <c r="P343" s="28">
        <v>14610</v>
      </c>
      <c r="Q343" s="19"/>
      <c r="S343" s="18">
        <v>45787</v>
      </c>
      <c r="T343" s="28">
        <v>14610</v>
      </c>
      <c r="U343" s="28"/>
      <c r="V343" s="28"/>
    </row>
    <row r="344" spans="1:22" x14ac:dyDescent="0.2">
      <c r="A344" s="18">
        <v>45786</v>
      </c>
      <c r="B344" s="28">
        <v>15040</v>
      </c>
      <c r="C344" s="28">
        <v>13925</v>
      </c>
      <c r="D344" s="28">
        <v>1115</v>
      </c>
      <c r="E344" s="19"/>
      <c r="G344" s="18">
        <v>45786</v>
      </c>
      <c r="H344" s="28">
        <v>15040</v>
      </c>
      <c r="I344" s="28">
        <v>895</v>
      </c>
      <c r="J344" s="28">
        <v>14145</v>
      </c>
      <c r="K344" s="19"/>
      <c r="M344" s="18">
        <v>45786</v>
      </c>
      <c r="N344" s="28">
        <v>13925</v>
      </c>
      <c r="O344" s="28">
        <v>685</v>
      </c>
      <c r="P344" s="28">
        <v>14610</v>
      </c>
      <c r="Q344" s="19"/>
      <c r="S344" s="18">
        <v>45786</v>
      </c>
      <c r="T344" s="28">
        <v>14610</v>
      </c>
      <c r="U344" s="28">
        <v>465</v>
      </c>
      <c r="V344" s="28">
        <v>14145</v>
      </c>
    </row>
    <row r="345" spans="1:22" x14ac:dyDescent="0.2">
      <c r="A345" s="18">
        <v>45785</v>
      </c>
      <c r="B345" s="28">
        <v>15000</v>
      </c>
      <c r="C345" s="28">
        <v>13910</v>
      </c>
      <c r="D345" s="28">
        <v>1090</v>
      </c>
      <c r="E345" s="19"/>
      <c r="G345" s="18">
        <v>45785</v>
      </c>
      <c r="H345" s="28">
        <v>15000</v>
      </c>
      <c r="I345" s="28">
        <v>855</v>
      </c>
      <c r="J345" s="28">
        <v>14145</v>
      </c>
      <c r="K345" s="19"/>
      <c r="M345" s="18">
        <v>45785</v>
      </c>
      <c r="N345" s="28">
        <v>13910</v>
      </c>
      <c r="O345" s="28">
        <v>790</v>
      </c>
      <c r="P345" s="28">
        <v>14700</v>
      </c>
      <c r="Q345" s="19"/>
      <c r="S345" s="18">
        <v>45785</v>
      </c>
      <c r="T345" s="28">
        <v>14700</v>
      </c>
      <c r="U345" s="28">
        <v>555</v>
      </c>
      <c r="V345" s="28">
        <v>14145</v>
      </c>
    </row>
    <row r="346" spans="1:22" x14ac:dyDescent="0.2">
      <c r="A346" s="18">
        <v>45784</v>
      </c>
      <c r="B346" s="28">
        <v>15040</v>
      </c>
      <c r="C346" s="28">
        <v>13985</v>
      </c>
      <c r="D346" s="28">
        <v>1055</v>
      </c>
      <c r="E346" s="19"/>
      <c r="G346" s="18">
        <v>45784</v>
      </c>
      <c r="H346" s="28">
        <v>15040</v>
      </c>
      <c r="I346" s="28">
        <v>920</v>
      </c>
      <c r="J346" s="28">
        <v>14120</v>
      </c>
      <c r="K346" s="19"/>
      <c r="M346" s="18">
        <v>45784</v>
      </c>
      <c r="N346" s="28">
        <v>13985</v>
      </c>
      <c r="O346" s="28">
        <v>715</v>
      </c>
      <c r="P346" s="28">
        <v>14700</v>
      </c>
      <c r="Q346" s="19"/>
      <c r="S346" s="18">
        <v>45784</v>
      </c>
      <c r="T346" s="28">
        <v>14700</v>
      </c>
      <c r="U346" s="28">
        <v>580</v>
      </c>
      <c r="V346" s="28">
        <v>14120</v>
      </c>
    </row>
    <row r="347" spans="1:22" x14ac:dyDescent="0.2">
      <c r="A347" s="18">
        <v>45783</v>
      </c>
      <c r="B347" s="28">
        <v>14980</v>
      </c>
      <c r="C347" s="28">
        <v>13960</v>
      </c>
      <c r="D347" s="28">
        <v>1020</v>
      </c>
      <c r="E347" s="19"/>
      <c r="G347" s="18">
        <v>45783</v>
      </c>
      <c r="H347" s="28">
        <v>14980</v>
      </c>
      <c r="I347" s="28">
        <v>860</v>
      </c>
      <c r="J347" s="28">
        <v>14120</v>
      </c>
      <c r="K347" s="19"/>
      <c r="M347" s="18">
        <v>45783</v>
      </c>
      <c r="N347" s="29">
        <v>13960</v>
      </c>
      <c r="O347" s="29">
        <v>740</v>
      </c>
      <c r="P347" s="28">
        <v>14700</v>
      </c>
      <c r="Q347" s="19"/>
      <c r="S347" s="18">
        <v>45783</v>
      </c>
      <c r="T347" s="28">
        <v>14700</v>
      </c>
      <c r="U347" s="29">
        <v>580</v>
      </c>
      <c r="V347" s="29">
        <v>14120</v>
      </c>
    </row>
    <row r="348" spans="1:22" x14ac:dyDescent="0.2">
      <c r="A348" s="18">
        <v>45782</v>
      </c>
      <c r="B348" s="28">
        <v>15000</v>
      </c>
      <c r="C348" s="29"/>
      <c r="D348" s="29"/>
      <c r="E348" s="16"/>
      <c r="G348" s="18">
        <v>45782</v>
      </c>
      <c r="H348" s="28">
        <v>15000</v>
      </c>
      <c r="I348" s="29"/>
      <c r="J348" s="29"/>
      <c r="K348" s="16"/>
      <c r="M348" s="18">
        <v>45782</v>
      </c>
      <c r="N348" s="29"/>
      <c r="O348" s="29"/>
      <c r="P348" s="28">
        <v>14700</v>
      </c>
      <c r="Q348" s="19"/>
      <c r="S348" s="18">
        <v>45782</v>
      </c>
      <c r="T348" s="28">
        <v>14700</v>
      </c>
      <c r="U348" s="29"/>
      <c r="V348" s="29"/>
    </row>
    <row r="349" spans="1:22" x14ac:dyDescent="0.2">
      <c r="A349" s="18">
        <v>45781</v>
      </c>
      <c r="B349" s="28">
        <v>14950</v>
      </c>
      <c r="C349" s="29"/>
      <c r="D349" s="29"/>
      <c r="E349" s="16"/>
      <c r="G349" s="18">
        <v>45781</v>
      </c>
      <c r="H349" s="28">
        <v>14950</v>
      </c>
      <c r="I349" s="29"/>
      <c r="J349" s="29"/>
      <c r="K349" s="16"/>
      <c r="M349" s="18">
        <v>45781</v>
      </c>
      <c r="N349" s="28"/>
      <c r="O349" s="28"/>
      <c r="P349" s="28">
        <v>14700</v>
      </c>
      <c r="Q349" s="19"/>
      <c r="S349" s="18">
        <v>45781</v>
      </c>
      <c r="T349" s="28">
        <v>14700</v>
      </c>
      <c r="U349" s="28"/>
      <c r="V349" s="28"/>
    </row>
    <row r="350" spans="1:22" x14ac:dyDescent="0.2">
      <c r="A350" s="18">
        <v>45780</v>
      </c>
      <c r="B350" s="28">
        <v>15160</v>
      </c>
      <c r="C350" s="28"/>
      <c r="D350" s="28"/>
      <c r="E350" s="19"/>
      <c r="G350" s="18">
        <v>45780</v>
      </c>
      <c r="H350" s="28">
        <v>15160</v>
      </c>
      <c r="I350" s="28"/>
      <c r="J350" s="28"/>
      <c r="K350" s="19"/>
      <c r="M350" s="18">
        <v>45780</v>
      </c>
      <c r="N350" s="28"/>
      <c r="O350" s="28"/>
      <c r="P350" s="28">
        <v>14700</v>
      </c>
      <c r="Q350" s="19"/>
      <c r="S350" s="18">
        <v>45780</v>
      </c>
      <c r="T350" s="28">
        <v>14700</v>
      </c>
      <c r="U350" s="28"/>
      <c r="V350" s="28"/>
    </row>
    <row r="351" spans="1:22" x14ac:dyDescent="0.2">
      <c r="A351" s="18">
        <v>45779</v>
      </c>
      <c r="B351" s="28">
        <v>15070</v>
      </c>
      <c r="C351" s="28"/>
      <c r="D351" s="28"/>
      <c r="E351" s="19"/>
      <c r="G351" s="18">
        <v>45779</v>
      </c>
      <c r="H351" s="28">
        <v>15070</v>
      </c>
      <c r="I351" s="28"/>
      <c r="J351" s="28"/>
      <c r="K351" s="19"/>
      <c r="M351" s="18">
        <v>45779</v>
      </c>
      <c r="N351" s="28"/>
      <c r="O351" s="28"/>
      <c r="P351" s="28">
        <v>14700</v>
      </c>
      <c r="Q351" s="19"/>
      <c r="S351" s="18">
        <v>45779</v>
      </c>
      <c r="T351" s="28">
        <v>14700</v>
      </c>
      <c r="U351" s="28"/>
      <c r="V351" s="28"/>
    </row>
    <row r="352" spans="1:22" x14ac:dyDescent="0.2">
      <c r="A352" s="18">
        <v>45778</v>
      </c>
      <c r="B352" s="28">
        <v>14730</v>
      </c>
      <c r="C352" s="28"/>
      <c r="D352" s="28"/>
      <c r="E352" s="19"/>
      <c r="G352" s="18">
        <v>45778</v>
      </c>
      <c r="H352" s="28">
        <v>14730</v>
      </c>
      <c r="I352" s="28"/>
      <c r="J352" s="28"/>
      <c r="K352" s="19"/>
      <c r="M352" s="18">
        <v>45778</v>
      </c>
      <c r="N352" s="28"/>
      <c r="O352" s="28"/>
      <c r="P352" s="28">
        <v>14600</v>
      </c>
      <c r="Q352" s="19"/>
      <c r="S352" s="18">
        <v>45778</v>
      </c>
      <c r="T352" s="28">
        <v>14600</v>
      </c>
      <c r="U352" s="28"/>
      <c r="V352" s="28"/>
    </row>
    <row r="353" spans="1:22" x14ac:dyDescent="0.2">
      <c r="A353" s="18">
        <v>45777</v>
      </c>
      <c r="B353" s="28">
        <v>14980</v>
      </c>
      <c r="C353" s="28">
        <v>13910</v>
      </c>
      <c r="D353" s="28">
        <v>1070</v>
      </c>
      <c r="E353" s="19"/>
      <c r="G353" s="18">
        <v>45777</v>
      </c>
      <c r="H353" s="28">
        <v>14980</v>
      </c>
      <c r="I353" s="28">
        <v>890</v>
      </c>
      <c r="J353" s="28">
        <v>14090</v>
      </c>
      <c r="K353" s="19"/>
      <c r="M353" s="18">
        <v>45777</v>
      </c>
      <c r="N353" s="28">
        <v>13910</v>
      </c>
      <c r="O353" s="28">
        <v>510</v>
      </c>
      <c r="P353" s="28">
        <v>14420</v>
      </c>
      <c r="Q353" s="19"/>
      <c r="S353" s="18">
        <v>45777</v>
      </c>
      <c r="T353" s="28">
        <v>14420</v>
      </c>
      <c r="U353" s="28">
        <v>330</v>
      </c>
      <c r="V353" s="28">
        <v>14090</v>
      </c>
    </row>
    <row r="354" spans="1:22" x14ac:dyDescent="0.2">
      <c r="A354" s="18">
        <v>45776</v>
      </c>
      <c r="B354" s="28">
        <v>14930</v>
      </c>
      <c r="C354" s="28">
        <v>13930</v>
      </c>
      <c r="D354" s="28">
        <v>1000</v>
      </c>
      <c r="E354" s="19"/>
      <c r="G354" s="18">
        <v>45776</v>
      </c>
      <c r="H354" s="28">
        <v>14930</v>
      </c>
      <c r="I354" s="28">
        <v>930</v>
      </c>
      <c r="J354" s="28">
        <v>14000</v>
      </c>
      <c r="K354" s="19"/>
      <c r="M354" s="18">
        <v>45776</v>
      </c>
      <c r="N354" s="29">
        <v>13930</v>
      </c>
      <c r="O354" s="29">
        <v>390</v>
      </c>
      <c r="P354" s="28">
        <v>14320</v>
      </c>
      <c r="Q354" s="19"/>
      <c r="S354" s="18">
        <v>45776</v>
      </c>
      <c r="T354" s="28">
        <v>14320</v>
      </c>
      <c r="U354" s="29">
        <v>320</v>
      </c>
      <c r="V354" s="29">
        <v>14000</v>
      </c>
    </row>
    <row r="355" spans="1:22" x14ac:dyDescent="0.2">
      <c r="A355" s="18">
        <v>45775</v>
      </c>
      <c r="B355" s="28">
        <v>14860</v>
      </c>
      <c r="C355" s="29">
        <v>14130</v>
      </c>
      <c r="D355" s="29">
        <v>730</v>
      </c>
      <c r="E355" s="16"/>
      <c r="G355" s="18">
        <v>45775</v>
      </c>
      <c r="H355" s="28">
        <v>14860</v>
      </c>
      <c r="I355" s="29">
        <v>885</v>
      </c>
      <c r="J355" s="29">
        <v>13975</v>
      </c>
      <c r="K355" s="16"/>
      <c r="M355" s="18">
        <v>45775</v>
      </c>
      <c r="N355" s="29">
        <v>14130</v>
      </c>
      <c r="O355" s="29">
        <v>190</v>
      </c>
      <c r="P355" s="28">
        <v>14320</v>
      </c>
      <c r="Q355" s="19"/>
      <c r="S355" s="18">
        <v>45775</v>
      </c>
      <c r="T355" s="28">
        <v>14320</v>
      </c>
      <c r="U355" s="29">
        <v>345</v>
      </c>
      <c r="V355" s="29">
        <v>13975</v>
      </c>
    </row>
    <row r="356" spans="1:22" x14ac:dyDescent="0.2">
      <c r="A356" s="18">
        <v>45774</v>
      </c>
      <c r="B356" s="28">
        <v>14960</v>
      </c>
      <c r="C356" s="29"/>
      <c r="D356" s="29"/>
      <c r="E356" s="16"/>
      <c r="G356" s="18">
        <v>45774</v>
      </c>
      <c r="H356" s="28">
        <v>14960</v>
      </c>
      <c r="I356" s="29"/>
      <c r="J356" s="29"/>
      <c r="K356" s="16"/>
      <c r="M356" s="18">
        <v>45774</v>
      </c>
      <c r="N356" s="29"/>
      <c r="O356" s="29"/>
      <c r="P356" s="28">
        <v>14320</v>
      </c>
      <c r="Q356" s="19"/>
      <c r="S356" s="18">
        <v>45774</v>
      </c>
      <c r="T356" s="28">
        <v>14320</v>
      </c>
      <c r="U356" s="29"/>
      <c r="V356" s="29"/>
    </row>
    <row r="357" spans="1:22" x14ac:dyDescent="0.2">
      <c r="A357" s="18">
        <v>45773</v>
      </c>
      <c r="B357" s="28">
        <v>14890</v>
      </c>
      <c r="C357" s="28"/>
      <c r="D357" s="28"/>
      <c r="E357" s="19"/>
      <c r="G357" s="18">
        <v>45773</v>
      </c>
      <c r="H357" s="28">
        <v>14890</v>
      </c>
      <c r="I357" s="28"/>
      <c r="J357" s="28"/>
      <c r="K357" s="19"/>
      <c r="M357" s="18">
        <v>45773</v>
      </c>
      <c r="N357" s="29"/>
      <c r="O357" s="29"/>
      <c r="P357" s="28">
        <v>14500</v>
      </c>
      <c r="Q357" s="19"/>
      <c r="S357" s="18">
        <v>45773</v>
      </c>
      <c r="T357" s="28">
        <v>14500</v>
      </c>
      <c r="U357" s="29"/>
      <c r="V357" s="29"/>
    </row>
    <row r="358" spans="1:22" x14ac:dyDescent="0.2">
      <c r="A358" s="18">
        <v>45772</v>
      </c>
      <c r="B358" s="28">
        <v>14960</v>
      </c>
      <c r="C358" s="28">
        <v>14150</v>
      </c>
      <c r="D358" s="28">
        <v>810</v>
      </c>
      <c r="E358" s="19"/>
      <c r="G358" s="18">
        <v>45772</v>
      </c>
      <c r="H358" s="28">
        <v>14960</v>
      </c>
      <c r="I358" s="28">
        <v>845</v>
      </c>
      <c r="J358" s="28">
        <v>14115</v>
      </c>
      <c r="K358" s="19"/>
      <c r="M358" s="18">
        <v>45772</v>
      </c>
      <c r="N358" s="29">
        <v>14150</v>
      </c>
      <c r="O358" s="29">
        <v>370</v>
      </c>
      <c r="P358" s="28">
        <v>14520</v>
      </c>
      <c r="Q358" s="19"/>
      <c r="S358" s="18">
        <v>45772</v>
      </c>
      <c r="T358" s="28">
        <v>14520</v>
      </c>
      <c r="U358" s="29">
        <v>405</v>
      </c>
      <c r="V358" s="29">
        <v>14115</v>
      </c>
    </row>
    <row r="359" spans="1:22" x14ac:dyDescent="0.2">
      <c r="A359" s="18">
        <v>45771</v>
      </c>
      <c r="B359" s="28">
        <v>15010</v>
      </c>
      <c r="C359" s="28">
        <v>14135</v>
      </c>
      <c r="D359" s="28">
        <v>875</v>
      </c>
      <c r="E359" s="19"/>
      <c r="G359" s="18">
        <v>45771</v>
      </c>
      <c r="H359" s="28">
        <v>15010</v>
      </c>
      <c r="I359" s="28">
        <v>935</v>
      </c>
      <c r="J359" s="28">
        <v>14075</v>
      </c>
      <c r="K359" s="19"/>
      <c r="M359" s="18">
        <v>45771</v>
      </c>
      <c r="N359" s="28">
        <v>14135</v>
      </c>
      <c r="O359" s="28">
        <v>505</v>
      </c>
      <c r="P359" s="28">
        <v>14640</v>
      </c>
      <c r="Q359" s="19"/>
      <c r="S359" s="18">
        <v>45771</v>
      </c>
      <c r="T359" s="28">
        <v>14640</v>
      </c>
      <c r="U359" s="28">
        <v>565</v>
      </c>
      <c r="V359" s="28">
        <v>14075</v>
      </c>
    </row>
    <row r="360" spans="1:22" x14ac:dyDescent="0.2">
      <c r="A360" s="18">
        <v>45770</v>
      </c>
      <c r="B360" s="28">
        <v>15040</v>
      </c>
      <c r="C360" s="28">
        <v>14365</v>
      </c>
      <c r="D360" s="28">
        <v>675</v>
      </c>
      <c r="E360" s="19"/>
      <c r="G360" s="18">
        <v>45770</v>
      </c>
      <c r="H360" s="28">
        <v>15040</v>
      </c>
      <c r="I360" s="28">
        <v>1115</v>
      </c>
      <c r="J360" s="28">
        <v>13925</v>
      </c>
      <c r="K360" s="19"/>
      <c r="M360" s="18">
        <v>45770</v>
      </c>
      <c r="N360" s="28">
        <v>14365</v>
      </c>
      <c r="O360" s="28">
        <v>415</v>
      </c>
      <c r="P360" s="28">
        <v>14780</v>
      </c>
      <c r="Q360" s="19"/>
      <c r="S360" s="18">
        <v>45770</v>
      </c>
      <c r="T360" s="28">
        <v>14780</v>
      </c>
      <c r="U360" s="28">
        <v>855</v>
      </c>
      <c r="V360" s="28">
        <v>13925</v>
      </c>
    </row>
    <row r="361" spans="1:22" x14ac:dyDescent="0.2">
      <c r="A361" s="18">
        <v>45769</v>
      </c>
      <c r="B361" s="28">
        <v>14970</v>
      </c>
      <c r="C361" s="28">
        <v>14485</v>
      </c>
      <c r="D361" s="28">
        <v>485</v>
      </c>
      <c r="E361" s="19"/>
      <c r="G361" s="18">
        <v>45769</v>
      </c>
      <c r="H361" s="28">
        <v>14970</v>
      </c>
      <c r="I361" s="28">
        <v>955</v>
      </c>
      <c r="J361" s="28">
        <v>14015</v>
      </c>
      <c r="K361" s="19"/>
      <c r="M361" s="18">
        <v>45769</v>
      </c>
      <c r="N361" s="29">
        <v>14485</v>
      </c>
      <c r="O361" s="29">
        <v>335</v>
      </c>
      <c r="P361" s="28">
        <v>14820</v>
      </c>
      <c r="Q361" s="19"/>
      <c r="S361" s="18">
        <v>45769</v>
      </c>
      <c r="T361" s="28">
        <v>14820</v>
      </c>
      <c r="U361" s="29">
        <v>805</v>
      </c>
      <c r="V361" s="29">
        <v>14015</v>
      </c>
    </row>
    <row r="362" spans="1:22" x14ac:dyDescent="0.2">
      <c r="A362" s="18">
        <v>45768</v>
      </c>
      <c r="B362" s="28">
        <v>14960</v>
      </c>
      <c r="C362" s="29">
        <v>14555</v>
      </c>
      <c r="D362" s="29">
        <v>405</v>
      </c>
      <c r="E362" s="16"/>
      <c r="G362" s="18">
        <v>45768</v>
      </c>
      <c r="H362" s="28">
        <v>14960</v>
      </c>
      <c r="I362" s="29">
        <v>990</v>
      </c>
      <c r="J362" s="29">
        <v>13970</v>
      </c>
      <c r="K362" s="16"/>
      <c r="M362" s="18">
        <v>45768</v>
      </c>
      <c r="N362" s="29">
        <v>14555</v>
      </c>
      <c r="O362" s="29">
        <v>195</v>
      </c>
      <c r="P362" s="28">
        <v>14750</v>
      </c>
      <c r="Q362" s="19"/>
      <c r="S362" s="18">
        <v>45768</v>
      </c>
      <c r="T362" s="28">
        <v>14750</v>
      </c>
      <c r="U362" s="29">
        <v>780</v>
      </c>
      <c r="V362" s="29">
        <v>13970</v>
      </c>
    </row>
    <row r="363" spans="1:22" x14ac:dyDescent="0.2">
      <c r="A363" s="18">
        <v>45767</v>
      </c>
      <c r="B363" s="28">
        <v>15090</v>
      </c>
      <c r="C363" s="29"/>
      <c r="D363" s="29"/>
      <c r="E363" s="16"/>
      <c r="G363" s="18">
        <v>45767</v>
      </c>
      <c r="H363" s="28">
        <v>15090</v>
      </c>
      <c r="I363" s="29"/>
      <c r="J363" s="29"/>
      <c r="K363" s="16"/>
      <c r="M363" s="18">
        <v>45767</v>
      </c>
      <c r="N363" s="28"/>
      <c r="O363" s="28"/>
      <c r="P363" s="28">
        <v>14640</v>
      </c>
      <c r="Q363" s="19"/>
      <c r="S363" s="18">
        <v>45767</v>
      </c>
      <c r="T363" s="28">
        <v>14640</v>
      </c>
      <c r="U363" s="28"/>
      <c r="V363" s="28"/>
    </row>
    <row r="364" spans="1:22" x14ac:dyDescent="0.2">
      <c r="A364" s="18">
        <v>45766</v>
      </c>
      <c r="B364" s="28">
        <v>15010</v>
      </c>
      <c r="C364" s="28"/>
      <c r="D364" s="28"/>
      <c r="E364" s="19"/>
      <c r="G364" s="18">
        <v>45766</v>
      </c>
      <c r="H364" s="28">
        <v>15010</v>
      </c>
      <c r="I364" s="28"/>
      <c r="J364" s="28"/>
      <c r="K364" s="19"/>
      <c r="M364" s="18">
        <v>45766</v>
      </c>
      <c r="N364" s="28"/>
      <c r="O364" s="28"/>
      <c r="P364" s="28">
        <v>14640</v>
      </c>
      <c r="Q364" s="19"/>
      <c r="S364" s="18">
        <v>45766</v>
      </c>
      <c r="T364" s="28">
        <v>14640</v>
      </c>
      <c r="U364" s="28"/>
      <c r="V364" s="28"/>
    </row>
    <row r="365" spans="1:22" x14ac:dyDescent="0.2">
      <c r="A365" s="18">
        <v>45765</v>
      </c>
      <c r="B365" s="28">
        <v>14940</v>
      </c>
      <c r="C365" s="28">
        <v>14465</v>
      </c>
      <c r="D365" s="28">
        <v>475</v>
      </c>
      <c r="E365" s="19"/>
      <c r="G365" s="18">
        <v>45765</v>
      </c>
      <c r="H365" s="28">
        <v>14940</v>
      </c>
      <c r="I365" s="28">
        <v>1065</v>
      </c>
      <c r="J365" s="28">
        <v>13875</v>
      </c>
      <c r="K365" s="19"/>
      <c r="M365" s="18">
        <v>45765</v>
      </c>
      <c r="N365" s="28">
        <v>14465</v>
      </c>
      <c r="O365" s="28">
        <v>175</v>
      </c>
      <c r="P365" s="28">
        <v>14640</v>
      </c>
      <c r="Q365" s="19"/>
      <c r="S365" s="18">
        <v>45765</v>
      </c>
      <c r="T365" s="28">
        <v>14640</v>
      </c>
      <c r="U365" s="28">
        <v>765</v>
      </c>
      <c r="V365" s="28">
        <v>13875</v>
      </c>
    </row>
    <row r="366" spans="1:22" x14ac:dyDescent="0.2">
      <c r="A366" s="18">
        <v>45764</v>
      </c>
      <c r="B366" s="28">
        <v>14740</v>
      </c>
      <c r="C366" s="28">
        <v>14435</v>
      </c>
      <c r="D366" s="28">
        <v>305</v>
      </c>
      <c r="E366" s="19"/>
      <c r="G366" s="18">
        <v>45764</v>
      </c>
      <c r="H366" s="28">
        <v>14740</v>
      </c>
      <c r="I366" s="28">
        <v>1050</v>
      </c>
      <c r="J366" s="28">
        <v>13690</v>
      </c>
      <c r="K366" s="19"/>
      <c r="M366" s="18">
        <v>45764</v>
      </c>
      <c r="N366" s="28">
        <v>14435</v>
      </c>
      <c r="O366" s="28">
        <v>275</v>
      </c>
      <c r="P366" s="28">
        <v>14710</v>
      </c>
      <c r="Q366" s="19"/>
      <c r="S366" s="18">
        <v>45764</v>
      </c>
      <c r="T366" s="28">
        <v>14710</v>
      </c>
      <c r="U366" s="28">
        <v>1020</v>
      </c>
      <c r="V366" s="28">
        <v>13690</v>
      </c>
    </row>
    <row r="367" spans="1:22" x14ac:dyDescent="0.2">
      <c r="A367" s="18">
        <v>45763</v>
      </c>
      <c r="B367" s="28">
        <v>14930</v>
      </c>
      <c r="C367" s="28">
        <v>14325</v>
      </c>
      <c r="D367" s="28">
        <v>605</v>
      </c>
      <c r="E367" s="19"/>
      <c r="G367" s="18">
        <v>45763</v>
      </c>
      <c r="H367" s="28">
        <v>14930</v>
      </c>
      <c r="I367" s="28">
        <v>1385</v>
      </c>
      <c r="J367" s="28">
        <v>13545</v>
      </c>
      <c r="K367" s="19"/>
      <c r="M367" s="18">
        <v>45763</v>
      </c>
      <c r="N367" s="28">
        <v>14325</v>
      </c>
      <c r="O367" s="28">
        <v>385</v>
      </c>
      <c r="P367" s="28">
        <v>14710</v>
      </c>
      <c r="Q367" s="19"/>
      <c r="S367" s="18">
        <v>45763</v>
      </c>
      <c r="T367" s="28">
        <v>14710</v>
      </c>
      <c r="U367" s="28">
        <v>1165</v>
      </c>
      <c r="V367" s="28">
        <v>13545</v>
      </c>
    </row>
    <row r="368" spans="1:22" x14ac:dyDescent="0.2">
      <c r="A368" s="18">
        <v>45762</v>
      </c>
      <c r="B368" s="28">
        <v>14950</v>
      </c>
      <c r="C368" s="28">
        <v>14510</v>
      </c>
      <c r="D368" s="28">
        <v>440</v>
      </c>
      <c r="E368" s="19"/>
      <c r="G368" s="18">
        <v>45762</v>
      </c>
      <c r="H368" s="28">
        <v>14950</v>
      </c>
      <c r="I368" s="28">
        <v>1385</v>
      </c>
      <c r="J368" s="28">
        <v>13565</v>
      </c>
      <c r="K368" s="19"/>
      <c r="M368" s="18">
        <v>45762</v>
      </c>
      <c r="N368" s="29">
        <v>14510</v>
      </c>
      <c r="O368" s="29">
        <v>200</v>
      </c>
      <c r="P368" s="28">
        <v>14710</v>
      </c>
      <c r="Q368" s="19"/>
      <c r="S368" s="18">
        <v>45762</v>
      </c>
      <c r="T368" s="28">
        <v>14710</v>
      </c>
      <c r="U368" s="29">
        <v>1145</v>
      </c>
      <c r="V368" s="29">
        <v>13565</v>
      </c>
    </row>
    <row r="369" spans="1:22" x14ac:dyDescent="0.2">
      <c r="A369" s="18">
        <v>45761</v>
      </c>
      <c r="B369" s="28">
        <v>14870</v>
      </c>
      <c r="C369" s="29">
        <v>14470</v>
      </c>
      <c r="D369" s="29">
        <v>400</v>
      </c>
      <c r="E369" s="16"/>
      <c r="G369" s="18">
        <v>45761</v>
      </c>
      <c r="H369" s="28">
        <v>14870</v>
      </c>
      <c r="I369" s="29">
        <v>1290</v>
      </c>
      <c r="J369" s="29">
        <v>13580</v>
      </c>
      <c r="K369" s="16"/>
      <c r="M369" s="18">
        <v>45761</v>
      </c>
      <c r="N369" s="29">
        <v>14470</v>
      </c>
      <c r="O369" s="29">
        <v>130</v>
      </c>
      <c r="P369" s="28">
        <v>14600</v>
      </c>
      <c r="Q369" s="19"/>
      <c r="S369" s="18">
        <v>45761</v>
      </c>
      <c r="T369" s="28">
        <v>14600</v>
      </c>
      <c r="U369" s="29">
        <v>1020</v>
      </c>
      <c r="V369" s="29">
        <v>13580</v>
      </c>
    </row>
    <row r="370" spans="1:22" x14ac:dyDescent="0.2">
      <c r="A370" s="18">
        <v>45760</v>
      </c>
      <c r="B370" s="28">
        <v>14630</v>
      </c>
      <c r="C370" s="29"/>
      <c r="D370" s="29"/>
      <c r="E370" s="16"/>
      <c r="G370" s="18">
        <v>45760</v>
      </c>
      <c r="H370" s="28">
        <v>14630</v>
      </c>
      <c r="I370" s="29"/>
      <c r="J370" s="29"/>
      <c r="K370" s="16"/>
      <c r="M370" s="18">
        <v>45760</v>
      </c>
      <c r="N370" s="28"/>
      <c r="O370" s="28"/>
      <c r="P370" s="28">
        <v>14320</v>
      </c>
      <c r="Q370" s="19"/>
      <c r="S370" s="18">
        <v>45760</v>
      </c>
      <c r="T370" s="28">
        <v>14320</v>
      </c>
      <c r="U370" s="28"/>
      <c r="V370" s="28"/>
    </row>
    <row r="371" spans="1:22" x14ac:dyDescent="0.2">
      <c r="A371" s="18">
        <v>45759</v>
      </c>
      <c r="B371" s="28">
        <v>14810</v>
      </c>
      <c r="C371" s="29"/>
      <c r="D371" s="29"/>
      <c r="E371" s="16"/>
      <c r="G371" s="18">
        <v>45759</v>
      </c>
      <c r="H371" s="28">
        <v>14810</v>
      </c>
      <c r="I371" s="29"/>
      <c r="J371" s="29"/>
      <c r="K371" s="16"/>
      <c r="M371" s="18">
        <v>45759</v>
      </c>
      <c r="N371" s="28"/>
      <c r="O371" s="28"/>
      <c r="P371" s="28">
        <v>14320</v>
      </c>
      <c r="Q371" s="19"/>
      <c r="S371" s="18">
        <v>45759</v>
      </c>
      <c r="T371" s="28">
        <v>14320</v>
      </c>
      <c r="U371" s="28"/>
      <c r="V371" s="28"/>
    </row>
    <row r="372" spans="1:22" x14ac:dyDescent="0.2">
      <c r="A372" s="18">
        <v>45758</v>
      </c>
      <c r="B372" s="28">
        <v>14690</v>
      </c>
      <c r="C372" s="28">
        <v>14345</v>
      </c>
      <c r="D372" s="28">
        <v>345</v>
      </c>
      <c r="E372" s="19"/>
      <c r="G372" s="18">
        <v>45758</v>
      </c>
      <c r="H372" s="28">
        <v>14690</v>
      </c>
      <c r="I372" s="28">
        <v>1310</v>
      </c>
      <c r="J372" s="28">
        <v>13380</v>
      </c>
      <c r="K372" s="19"/>
      <c r="M372" s="18">
        <v>45758</v>
      </c>
      <c r="N372" s="28">
        <v>14345</v>
      </c>
      <c r="O372" s="28">
        <v>-25</v>
      </c>
      <c r="P372" s="28">
        <v>14320</v>
      </c>
      <c r="Q372" s="19"/>
      <c r="S372" s="18">
        <v>45758</v>
      </c>
      <c r="T372" s="28">
        <v>14320</v>
      </c>
      <c r="U372" s="28">
        <v>940</v>
      </c>
      <c r="V372" s="28">
        <v>13380</v>
      </c>
    </row>
    <row r="373" spans="1:22" x14ac:dyDescent="0.2">
      <c r="A373" s="18">
        <v>45757</v>
      </c>
      <c r="B373" s="28">
        <v>14640</v>
      </c>
      <c r="C373" s="28">
        <v>14295</v>
      </c>
      <c r="D373" s="28">
        <v>345</v>
      </c>
      <c r="E373" s="19"/>
      <c r="G373" s="18">
        <v>45757</v>
      </c>
      <c r="H373" s="28">
        <v>14640</v>
      </c>
      <c r="I373" s="28">
        <v>1350</v>
      </c>
      <c r="J373" s="28">
        <v>13290</v>
      </c>
      <c r="K373" s="19"/>
      <c r="M373" s="18">
        <v>45757</v>
      </c>
      <c r="N373" s="28">
        <v>14295</v>
      </c>
      <c r="O373" s="28">
        <v>125</v>
      </c>
      <c r="P373" s="28">
        <v>14420</v>
      </c>
      <c r="Q373" s="19"/>
      <c r="S373" s="18">
        <v>45757</v>
      </c>
      <c r="T373" s="28">
        <v>14420</v>
      </c>
      <c r="U373" s="28">
        <v>1130</v>
      </c>
      <c r="V373" s="28">
        <v>13290</v>
      </c>
    </row>
    <row r="374" spans="1:22" x14ac:dyDescent="0.2">
      <c r="A374" s="18">
        <v>45756</v>
      </c>
      <c r="B374" s="28">
        <v>14710</v>
      </c>
      <c r="C374" s="28">
        <v>13485</v>
      </c>
      <c r="D374" s="28">
        <v>1225</v>
      </c>
      <c r="E374" s="19"/>
      <c r="G374" s="18">
        <v>45756</v>
      </c>
      <c r="H374" s="28">
        <v>14710</v>
      </c>
      <c r="I374" s="28">
        <v>1225</v>
      </c>
      <c r="J374" s="28">
        <v>13485</v>
      </c>
      <c r="K374" s="19"/>
      <c r="M374" s="18">
        <v>45756</v>
      </c>
      <c r="N374" s="28">
        <v>13485</v>
      </c>
      <c r="O374" s="28">
        <v>1035</v>
      </c>
      <c r="P374" s="28">
        <v>14520</v>
      </c>
      <c r="Q374" s="19"/>
      <c r="S374" s="18">
        <v>45756</v>
      </c>
      <c r="T374" s="28">
        <v>14520</v>
      </c>
      <c r="U374" s="28">
        <v>1035</v>
      </c>
      <c r="V374" s="28">
        <v>13485</v>
      </c>
    </row>
    <row r="375" spans="1:22" x14ac:dyDescent="0.2">
      <c r="A375" s="18">
        <v>45755</v>
      </c>
      <c r="B375" s="28">
        <v>14850</v>
      </c>
      <c r="C375" s="28">
        <v>13590</v>
      </c>
      <c r="D375" s="28">
        <v>1260</v>
      </c>
      <c r="E375" s="19"/>
      <c r="G375" s="18">
        <v>45755</v>
      </c>
      <c r="H375" s="28">
        <v>14850</v>
      </c>
      <c r="I375" s="28">
        <v>1260</v>
      </c>
      <c r="J375" s="28">
        <v>13590</v>
      </c>
      <c r="K375" s="19"/>
      <c r="M375" s="18">
        <v>45755</v>
      </c>
      <c r="N375" s="29">
        <v>13590</v>
      </c>
      <c r="O375" s="29">
        <v>910</v>
      </c>
      <c r="P375" s="28">
        <v>14500</v>
      </c>
      <c r="Q375" s="19"/>
      <c r="S375" s="18">
        <v>45755</v>
      </c>
      <c r="T375" s="28">
        <v>14500</v>
      </c>
      <c r="U375" s="29">
        <v>910</v>
      </c>
      <c r="V375" s="29">
        <v>13590</v>
      </c>
    </row>
    <row r="376" spans="1:22" x14ac:dyDescent="0.2">
      <c r="A376" s="18">
        <v>45754</v>
      </c>
      <c r="B376" s="28">
        <v>14850</v>
      </c>
      <c r="C376" s="29">
        <v>13330</v>
      </c>
      <c r="D376" s="29">
        <v>1520</v>
      </c>
      <c r="E376" s="16"/>
      <c r="G376" s="18">
        <v>45754</v>
      </c>
      <c r="H376" s="28">
        <v>14850</v>
      </c>
      <c r="I376" s="29">
        <v>1520</v>
      </c>
      <c r="J376" s="29">
        <v>13330</v>
      </c>
      <c r="K376" s="16"/>
      <c r="M376" s="18">
        <v>45754</v>
      </c>
      <c r="N376" s="29">
        <v>13330</v>
      </c>
      <c r="O376" s="29">
        <v>1070</v>
      </c>
      <c r="P376" s="28">
        <v>14400</v>
      </c>
      <c r="Q376" s="19"/>
      <c r="S376" s="18">
        <v>45754</v>
      </c>
      <c r="T376" s="28">
        <v>14400</v>
      </c>
      <c r="U376" s="29">
        <v>1070</v>
      </c>
      <c r="V376" s="29">
        <v>13330</v>
      </c>
    </row>
    <row r="377" spans="1:22" x14ac:dyDescent="0.2">
      <c r="A377" s="18">
        <v>45753</v>
      </c>
      <c r="B377" s="28">
        <v>14710</v>
      </c>
      <c r="C377" s="29"/>
      <c r="D377" s="29"/>
      <c r="E377" s="16"/>
      <c r="G377" s="18">
        <v>45753</v>
      </c>
      <c r="H377" s="28">
        <v>14710</v>
      </c>
      <c r="I377" s="29"/>
      <c r="J377" s="29"/>
      <c r="K377" s="16"/>
      <c r="M377" s="18">
        <v>45753</v>
      </c>
      <c r="N377" s="28"/>
      <c r="O377" s="28"/>
      <c r="P377" s="28">
        <v>14320</v>
      </c>
      <c r="Q377" s="19"/>
      <c r="S377" s="18">
        <v>45753</v>
      </c>
      <c r="T377" s="28">
        <v>14320</v>
      </c>
      <c r="U377" s="28"/>
      <c r="V377" s="28"/>
    </row>
    <row r="378" spans="1:22" x14ac:dyDescent="0.2">
      <c r="A378" s="18">
        <v>45752</v>
      </c>
      <c r="B378" s="28">
        <v>14860</v>
      </c>
      <c r="C378" s="28"/>
      <c r="D378" s="28"/>
      <c r="E378" s="19"/>
      <c r="G378" s="18">
        <v>45752</v>
      </c>
      <c r="H378" s="28">
        <v>14860</v>
      </c>
      <c r="I378" s="28"/>
      <c r="J378" s="28"/>
      <c r="K378" s="19"/>
      <c r="M378" s="18">
        <v>45752</v>
      </c>
      <c r="N378" s="28"/>
      <c r="O378" s="28"/>
      <c r="P378" s="28">
        <v>14320</v>
      </c>
      <c r="Q378" s="19"/>
      <c r="S378" s="18">
        <v>45752</v>
      </c>
      <c r="T378" s="28">
        <v>14320</v>
      </c>
      <c r="U378" s="28"/>
      <c r="V378" s="28"/>
    </row>
    <row r="379" spans="1:22" x14ac:dyDescent="0.2">
      <c r="A379" s="18">
        <v>45751</v>
      </c>
      <c r="B379" s="28">
        <v>14780</v>
      </c>
      <c r="C379" s="28"/>
      <c r="D379" s="28"/>
      <c r="E379" s="19"/>
      <c r="G379" s="18">
        <v>45751</v>
      </c>
      <c r="H379" s="28">
        <v>14780</v>
      </c>
      <c r="I379" s="28"/>
      <c r="J379" s="28"/>
      <c r="K379" s="19"/>
      <c r="M379" s="18">
        <v>45751</v>
      </c>
      <c r="N379" s="28"/>
      <c r="O379" s="28"/>
      <c r="P379" s="28">
        <v>14220</v>
      </c>
      <c r="Q379" s="19"/>
      <c r="S379" s="18">
        <v>45751</v>
      </c>
      <c r="T379" s="28">
        <v>14220</v>
      </c>
      <c r="U379" s="28"/>
      <c r="V379" s="28"/>
    </row>
    <row r="380" spans="1:22" x14ac:dyDescent="0.2">
      <c r="A380" s="18">
        <v>45750</v>
      </c>
      <c r="B380" s="28">
        <v>14610</v>
      </c>
      <c r="C380" s="28">
        <v>13270</v>
      </c>
      <c r="D380" s="28">
        <v>1340</v>
      </c>
      <c r="E380" s="19"/>
      <c r="G380" s="18">
        <v>45750</v>
      </c>
      <c r="H380" s="28">
        <v>14610</v>
      </c>
      <c r="I380" s="28">
        <v>1340</v>
      </c>
      <c r="J380" s="28">
        <v>13270</v>
      </c>
      <c r="K380" s="19"/>
      <c r="M380" s="18">
        <v>45750</v>
      </c>
      <c r="N380" s="28">
        <v>13270</v>
      </c>
      <c r="O380" s="28">
        <v>1050</v>
      </c>
      <c r="P380" s="28">
        <v>14320</v>
      </c>
      <c r="Q380" s="19"/>
      <c r="S380" s="18">
        <v>45750</v>
      </c>
      <c r="T380" s="28">
        <v>14320</v>
      </c>
      <c r="U380" s="28">
        <v>1050</v>
      </c>
      <c r="V380" s="28">
        <v>13270</v>
      </c>
    </row>
    <row r="381" spans="1:22" x14ac:dyDescent="0.2">
      <c r="A381" s="18">
        <v>45749</v>
      </c>
      <c r="B381" s="28">
        <v>14700</v>
      </c>
      <c r="C381" s="28">
        <v>13230</v>
      </c>
      <c r="D381" s="28">
        <v>1470</v>
      </c>
      <c r="E381" s="19"/>
      <c r="G381" s="18">
        <v>45749</v>
      </c>
      <c r="H381" s="28">
        <v>14700</v>
      </c>
      <c r="I381" s="28">
        <v>1470</v>
      </c>
      <c r="J381" s="28">
        <v>13230</v>
      </c>
      <c r="K381" s="19"/>
      <c r="M381" s="18">
        <v>45749</v>
      </c>
      <c r="N381" s="28">
        <v>13230</v>
      </c>
      <c r="O381" s="28">
        <v>1220</v>
      </c>
      <c r="P381" s="28">
        <v>14450</v>
      </c>
      <c r="Q381" s="19"/>
      <c r="S381" s="18">
        <v>45749</v>
      </c>
      <c r="T381" s="28">
        <v>14450</v>
      </c>
      <c r="U381" s="28">
        <v>1220</v>
      </c>
      <c r="V381" s="28">
        <v>13230</v>
      </c>
    </row>
    <row r="382" spans="1:22" x14ac:dyDescent="0.2">
      <c r="A382" s="18">
        <v>45748</v>
      </c>
      <c r="B382" s="28">
        <v>14630</v>
      </c>
      <c r="C382" s="28">
        <v>13240</v>
      </c>
      <c r="D382" s="28">
        <v>1390</v>
      </c>
      <c r="E382" s="19"/>
      <c r="G382" s="18">
        <v>45748</v>
      </c>
      <c r="H382" s="28">
        <v>14630</v>
      </c>
      <c r="I382" s="28">
        <v>1390</v>
      </c>
      <c r="J382" s="28">
        <v>13240</v>
      </c>
      <c r="K382" s="19"/>
      <c r="M382" s="18">
        <v>45748</v>
      </c>
      <c r="N382" s="29">
        <v>13240</v>
      </c>
      <c r="O382" s="29">
        <v>1210</v>
      </c>
      <c r="P382" s="28">
        <v>14450</v>
      </c>
      <c r="Q382" s="19"/>
      <c r="S382" s="18">
        <v>45748</v>
      </c>
      <c r="T382" s="28">
        <v>14450</v>
      </c>
      <c r="U382" s="29">
        <v>1210</v>
      </c>
      <c r="V382" s="29">
        <v>13240</v>
      </c>
    </row>
    <row r="383" spans="1:22" x14ac:dyDescent="0.2">
      <c r="A383" s="18">
        <v>45747</v>
      </c>
      <c r="B383" s="28">
        <v>14470</v>
      </c>
      <c r="C383" s="29">
        <v>13245</v>
      </c>
      <c r="D383" s="29">
        <v>1225</v>
      </c>
      <c r="E383" s="16"/>
      <c r="G383" s="18">
        <v>45747</v>
      </c>
      <c r="H383" s="28">
        <v>14470</v>
      </c>
      <c r="I383" s="29">
        <v>1225</v>
      </c>
      <c r="J383" s="29">
        <v>13245</v>
      </c>
      <c r="K383" s="16"/>
      <c r="M383" s="18">
        <v>45747</v>
      </c>
      <c r="N383" s="29">
        <v>13245</v>
      </c>
      <c r="O383" s="29">
        <v>1205</v>
      </c>
      <c r="P383" s="28">
        <v>14450</v>
      </c>
      <c r="Q383" s="19"/>
      <c r="S383" s="18">
        <v>45747</v>
      </c>
      <c r="T383" s="28">
        <v>14450</v>
      </c>
      <c r="U383" s="29">
        <v>1205</v>
      </c>
      <c r="V383" s="29">
        <v>13245</v>
      </c>
    </row>
    <row r="384" spans="1:22" x14ac:dyDescent="0.2">
      <c r="A384" s="18">
        <v>45746</v>
      </c>
      <c r="B384" s="28">
        <v>14540</v>
      </c>
      <c r="C384" s="29"/>
      <c r="D384" s="29"/>
      <c r="E384" s="16"/>
      <c r="G384" s="18">
        <v>45746</v>
      </c>
      <c r="H384" s="28">
        <v>14540</v>
      </c>
      <c r="I384" s="29"/>
      <c r="J384" s="29"/>
      <c r="K384" s="16"/>
      <c r="M384" s="18">
        <v>45746</v>
      </c>
      <c r="N384" s="28"/>
      <c r="O384" s="28"/>
      <c r="P384" s="28">
        <v>14300</v>
      </c>
      <c r="Q384" s="19"/>
      <c r="S384" s="18">
        <v>45746</v>
      </c>
      <c r="T384" s="28">
        <v>14300</v>
      </c>
      <c r="U384" s="28"/>
      <c r="V384" s="28"/>
    </row>
    <row r="385" spans="1:22" x14ac:dyDescent="0.2">
      <c r="A385" s="18">
        <v>45745</v>
      </c>
      <c r="B385" s="28">
        <v>14550</v>
      </c>
      <c r="C385" s="28"/>
      <c r="D385" s="28"/>
      <c r="E385" s="19"/>
      <c r="G385" s="18">
        <v>45745</v>
      </c>
      <c r="H385" s="28">
        <v>14550</v>
      </c>
      <c r="I385" s="28"/>
      <c r="J385" s="28"/>
      <c r="K385" s="19"/>
      <c r="M385" s="18">
        <v>45745</v>
      </c>
      <c r="N385" s="28"/>
      <c r="O385" s="28"/>
      <c r="P385" s="28">
        <v>14300</v>
      </c>
      <c r="Q385" s="19"/>
      <c r="S385" s="18">
        <v>45745</v>
      </c>
      <c r="T385" s="28">
        <v>14300</v>
      </c>
      <c r="U385" s="28"/>
      <c r="V385" s="28"/>
    </row>
    <row r="386" spans="1:22" x14ac:dyDescent="0.2">
      <c r="A386" s="18">
        <v>45744</v>
      </c>
      <c r="B386" s="28">
        <v>14570</v>
      </c>
      <c r="C386" s="28">
        <v>13225</v>
      </c>
      <c r="D386" s="28">
        <v>1345</v>
      </c>
      <c r="E386" s="19"/>
      <c r="G386" s="18">
        <v>45744</v>
      </c>
      <c r="H386" s="28">
        <v>14570</v>
      </c>
      <c r="I386" s="28">
        <v>1345</v>
      </c>
      <c r="J386" s="28">
        <v>13225</v>
      </c>
      <c r="K386" s="19"/>
      <c r="M386" s="18">
        <v>45744</v>
      </c>
      <c r="N386" s="28">
        <v>13225</v>
      </c>
      <c r="O386" s="28">
        <v>1155</v>
      </c>
      <c r="P386" s="28">
        <v>14380</v>
      </c>
      <c r="Q386" s="19"/>
      <c r="S386" s="18">
        <v>45744</v>
      </c>
      <c r="T386" s="28">
        <v>14380</v>
      </c>
      <c r="U386" s="28">
        <v>1155</v>
      </c>
      <c r="V386" s="28">
        <v>13225</v>
      </c>
    </row>
    <row r="387" spans="1:22" x14ac:dyDescent="0.2">
      <c r="A387" s="18">
        <v>45743</v>
      </c>
      <c r="B387" s="28">
        <v>14550</v>
      </c>
      <c r="C387" s="28">
        <v>13515</v>
      </c>
      <c r="D387" s="28">
        <v>1035</v>
      </c>
      <c r="E387" s="19"/>
      <c r="G387" s="18">
        <v>45743</v>
      </c>
      <c r="H387" s="28">
        <v>14550</v>
      </c>
      <c r="I387" s="28">
        <v>1035</v>
      </c>
      <c r="J387" s="28">
        <v>13515</v>
      </c>
      <c r="K387" s="19"/>
      <c r="M387" s="18">
        <v>45743</v>
      </c>
      <c r="N387" s="28">
        <v>13515</v>
      </c>
      <c r="O387" s="28">
        <v>985</v>
      </c>
      <c r="P387" s="28">
        <v>14500</v>
      </c>
      <c r="Q387" s="19"/>
      <c r="S387" s="18">
        <v>45743</v>
      </c>
      <c r="T387" s="28">
        <v>14500</v>
      </c>
      <c r="U387" s="28">
        <v>985</v>
      </c>
      <c r="V387" s="28">
        <v>13515</v>
      </c>
    </row>
    <row r="388" spans="1:22" x14ac:dyDescent="0.2">
      <c r="A388" s="18">
        <v>45742</v>
      </c>
      <c r="B388" s="28">
        <v>14540</v>
      </c>
      <c r="C388" s="28">
        <v>13535</v>
      </c>
      <c r="D388" s="28">
        <v>1005</v>
      </c>
      <c r="E388" s="19"/>
      <c r="G388" s="18">
        <v>45742</v>
      </c>
      <c r="H388" s="28">
        <v>14540</v>
      </c>
      <c r="I388" s="28">
        <v>545</v>
      </c>
      <c r="J388" s="28">
        <v>13995</v>
      </c>
      <c r="K388" s="19"/>
      <c r="M388" s="18">
        <v>45742</v>
      </c>
      <c r="N388" s="29">
        <v>13535</v>
      </c>
      <c r="O388" s="29">
        <v>1065</v>
      </c>
      <c r="P388" s="28">
        <v>14600</v>
      </c>
      <c r="Q388" s="19"/>
      <c r="S388" s="18">
        <v>45742</v>
      </c>
      <c r="T388" s="28">
        <v>14600</v>
      </c>
      <c r="U388" s="29">
        <v>605</v>
      </c>
      <c r="V388" s="29">
        <v>13995</v>
      </c>
    </row>
    <row r="389" spans="1:22" x14ac:dyDescent="0.2">
      <c r="A389" s="18">
        <v>45741</v>
      </c>
      <c r="B389" s="28">
        <v>14570</v>
      </c>
      <c r="C389" s="28">
        <v>13455</v>
      </c>
      <c r="D389" s="28">
        <v>1115</v>
      </c>
      <c r="E389" s="19"/>
      <c r="G389" s="18">
        <v>45741</v>
      </c>
      <c r="H389" s="28">
        <v>14570</v>
      </c>
      <c r="I389" s="28">
        <v>720</v>
      </c>
      <c r="J389" s="28">
        <v>13850</v>
      </c>
      <c r="K389" s="19"/>
      <c r="M389" s="18">
        <v>45741</v>
      </c>
      <c r="N389" s="29">
        <v>13455</v>
      </c>
      <c r="O389" s="29">
        <v>1145</v>
      </c>
      <c r="P389" s="28">
        <v>14600</v>
      </c>
      <c r="Q389" s="19"/>
      <c r="S389" s="18">
        <v>45741</v>
      </c>
      <c r="T389" s="28">
        <v>14600</v>
      </c>
      <c r="U389" s="29">
        <v>750</v>
      </c>
      <c r="V389" s="29">
        <v>13850</v>
      </c>
    </row>
    <row r="390" spans="1:22" x14ac:dyDescent="0.2">
      <c r="A390" s="18">
        <v>45740</v>
      </c>
      <c r="B390" s="28">
        <v>14540</v>
      </c>
      <c r="C390" s="29">
        <v>13775</v>
      </c>
      <c r="D390" s="29">
        <v>765</v>
      </c>
      <c r="E390" s="16"/>
      <c r="G390" s="18">
        <v>45740</v>
      </c>
      <c r="H390" s="28">
        <v>14540</v>
      </c>
      <c r="I390" s="29">
        <v>645</v>
      </c>
      <c r="J390" s="29">
        <v>13895</v>
      </c>
      <c r="K390" s="16"/>
      <c r="M390" s="18">
        <v>45740</v>
      </c>
      <c r="N390" s="29">
        <v>13775</v>
      </c>
      <c r="O390" s="29">
        <v>825</v>
      </c>
      <c r="P390" s="28">
        <v>14600</v>
      </c>
      <c r="Q390" s="19"/>
      <c r="S390" s="18">
        <v>45740</v>
      </c>
      <c r="T390" s="28">
        <v>14600</v>
      </c>
      <c r="U390" s="29">
        <v>705</v>
      </c>
      <c r="V390" s="29">
        <v>13895</v>
      </c>
    </row>
    <row r="391" spans="1:22" x14ac:dyDescent="0.2">
      <c r="A391" s="18">
        <v>45739</v>
      </c>
      <c r="B391" s="28">
        <v>14510</v>
      </c>
      <c r="C391" s="29"/>
      <c r="D391" s="29"/>
      <c r="E391" s="16"/>
      <c r="G391" s="18">
        <v>45739</v>
      </c>
      <c r="H391" s="28">
        <v>14510</v>
      </c>
      <c r="I391" s="29"/>
      <c r="J391" s="29"/>
      <c r="K391" s="16"/>
      <c r="M391" s="18">
        <v>45739</v>
      </c>
      <c r="N391" s="28"/>
      <c r="O391" s="28"/>
      <c r="P391" s="28">
        <v>14600</v>
      </c>
      <c r="Q391" s="19"/>
      <c r="S391" s="18">
        <v>45739</v>
      </c>
      <c r="T391" s="28">
        <v>14600</v>
      </c>
      <c r="U391" s="28"/>
      <c r="V391" s="28"/>
    </row>
    <row r="392" spans="1:22" x14ac:dyDescent="0.2">
      <c r="A392" s="18">
        <v>45738</v>
      </c>
      <c r="B392" s="28">
        <v>14730</v>
      </c>
      <c r="C392" s="28"/>
      <c r="D392" s="28"/>
      <c r="E392" s="19"/>
      <c r="G392" s="18">
        <v>45738</v>
      </c>
      <c r="H392" s="28">
        <v>14730</v>
      </c>
      <c r="I392" s="28"/>
      <c r="J392" s="28"/>
      <c r="K392" s="19"/>
      <c r="M392" s="18">
        <v>45738</v>
      </c>
      <c r="N392" s="28"/>
      <c r="O392" s="28"/>
      <c r="P392" s="28">
        <v>14600</v>
      </c>
      <c r="Q392" s="19"/>
      <c r="S392" s="18">
        <v>45738</v>
      </c>
      <c r="T392" s="28">
        <v>14600</v>
      </c>
      <c r="U392" s="28"/>
      <c r="V392" s="28"/>
    </row>
    <row r="393" spans="1:22" x14ac:dyDescent="0.2">
      <c r="A393" s="18">
        <v>45737</v>
      </c>
      <c r="B393" s="28">
        <v>14740</v>
      </c>
      <c r="C393" s="28">
        <v>13355</v>
      </c>
      <c r="D393" s="28">
        <v>1385</v>
      </c>
      <c r="E393" s="19"/>
      <c r="G393" s="18">
        <v>45737</v>
      </c>
      <c r="H393" s="28">
        <v>14740</v>
      </c>
      <c r="I393" s="28">
        <v>1095</v>
      </c>
      <c r="J393" s="28">
        <v>13645</v>
      </c>
      <c r="K393" s="19"/>
      <c r="M393" s="18">
        <v>45737</v>
      </c>
      <c r="N393" s="28">
        <v>13355</v>
      </c>
      <c r="O393" s="28">
        <v>1245</v>
      </c>
      <c r="P393" s="28">
        <v>14600</v>
      </c>
      <c r="Q393" s="19"/>
      <c r="S393" s="18">
        <v>45737</v>
      </c>
      <c r="T393" s="28">
        <v>14600</v>
      </c>
      <c r="U393" s="28">
        <v>955</v>
      </c>
      <c r="V393" s="28">
        <v>13645</v>
      </c>
    </row>
    <row r="394" spans="1:22" x14ac:dyDescent="0.2">
      <c r="A394" s="18">
        <v>45736</v>
      </c>
      <c r="B394" s="28">
        <v>14740</v>
      </c>
      <c r="C394" s="28">
        <v>13515</v>
      </c>
      <c r="D394" s="28">
        <v>1225</v>
      </c>
      <c r="E394" s="19"/>
      <c r="G394" s="18">
        <v>45736</v>
      </c>
      <c r="H394" s="28">
        <v>14740</v>
      </c>
      <c r="I394" s="28">
        <v>1040</v>
      </c>
      <c r="J394" s="28">
        <v>13700</v>
      </c>
      <c r="K394" s="19"/>
      <c r="M394" s="18">
        <v>45736</v>
      </c>
      <c r="N394" s="28">
        <v>13515</v>
      </c>
      <c r="O394" s="28">
        <v>1185</v>
      </c>
      <c r="P394" s="28">
        <v>14700</v>
      </c>
      <c r="Q394" s="19"/>
      <c r="S394" s="18">
        <v>45736</v>
      </c>
      <c r="T394" s="28">
        <v>14700</v>
      </c>
      <c r="U394" s="28">
        <v>1000</v>
      </c>
      <c r="V394" s="28">
        <v>13700</v>
      </c>
    </row>
    <row r="395" spans="1:22" x14ac:dyDescent="0.2">
      <c r="A395" s="18">
        <v>45735</v>
      </c>
      <c r="B395" s="28">
        <v>14630</v>
      </c>
      <c r="C395" s="28">
        <v>13620</v>
      </c>
      <c r="D395" s="28">
        <v>1010</v>
      </c>
      <c r="E395" s="19"/>
      <c r="G395" s="18">
        <v>45735</v>
      </c>
      <c r="H395" s="28">
        <v>14630</v>
      </c>
      <c r="I395" s="28">
        <v>635</v>
      </c>
      <c r="J395" s="28">
        <v>13995</v>
      </c>
      <c r="K395" s="19"/>
      <c r="M395" s="18">
        <v>45735</v>
      </c>
      <c r="N395" s="28">
        <v>13620</v>
      </c>
      <c r="O395" s="28">
        <v>1080</v>
      </c>
      <c r="P395" s="28">
        <v>14700</v>
      </c>
      <c r="Q395" s="19"/>
      <c r="S395" s="18">
        <v>45735</v>
      </c>
      <c r="T395" s="28">
        <v>14700</v>
      </c>
      <c r="U395" s="28">
        <v>705</v>
      </c>
      <c r="V395" s="28">
        <v>13995</v>
      </c>
    </row>
    <row r="396" spans="1:22" x14ac:dyDescent="0.2">
      <c r="A396" s="18">
        <v>45734</v>
      </c>
      <c r="B396" s="28">
        <v>14560</v>
      </c>
      <c r="C396" s="28">
        <v>13705</v>
      </c>
      <c r="D396" s="28">
        <v>855</v>
      </c>
      <c r="E396" s="19"/>
      <c r="G396" s="18">
        <v>45734</v>
      </c>
      <c r="H396" s="28">
        <v>14560</v>
      </c>
      <c r="I396" s="28">
        <v>555</v>
      </c>
      <c r="J396" s="28">
        <v>14005</v>
      </c>
      <c r="K396" s="19"/>
      <c r="M396" s="18">
        <v>45734</v>
      </c>
      <c r="N396" s="29">
        <v>13705</v>
      </c>
      <c r="O396" s="29">
        <v>905</v>
      </c>
      <c r="P396" s="28">
        <v>14610</v>
      </c>
      <c r="Q396" s="19"/>
      <c r="S396" s="18">
        <v>45734</v>
      </c>
      <c r="T396" s="28">
        <v>14610</v>
      </c>
      <c r="U396" s="29">
        <v>605</v>
      </c>
      <c r="V396" s="29">
        <v>14005</v>
      </c>
    </row>
    <row r="397" spans="1:22" x14ac:dyDescent="0.2">
      <c r="A397" s="18">
        <v>45733</v>
      </c>
      <c r="B397" s="28">
        <v>14460</v>
      </c>
      <c r="C397" s="29">
        <v>13605</v>
      </c>
      <c r="D397" s="29">
        <v>855</v>
      </c>
      <c r="E397" s="16"/>
      <c r="G397" s="18">
        <v>45733</v>
      </c>
      <c r="H397" s="28">
        <v>14460</v>
      </c>
      <c r="I397" s="29">
        <v>535</v>
      </c>
      <c r="J397" s="29">
        <v>13925</v>
      </c>
      <c r="K397" s="16"/>
      <c r="M397" s="18">
        <v>45733</v>
      </c>
      <c r="N397" s="29">
        <v>13605</v>
      </c>
      <c r="O397" s="29">
        <v>1005</v>
      </c>
      <c r="P397" s="28">
        <v>14610</v>
      </c>
      <c r="Q397" s="19"/>
      <c r="S397" s="18">
        <v>45733</v>
      </c>
      <c r="T397" s="28">
        <v>14610</v>
      </c>
      <c r="U397" s="29">
        <v>685</v>
      </c>
      <c r="V397" s="29">
        <v>13925</v>
      </c>
    </row>
    <row r="398" spans="1:22" x14ac:dyDescent="0.2">
      <c r="A398" s="18">
        <v>45732</v>
      </c>
      <c r="B398" s="28">
        <v>14520</v>
      </c>
      <c r="C398" s="29"/>
      <c r="D398" s="29"/>
      <c r="E398" s="16"/>
      <c r="G398" s="18">
        <v>45732</v>
      </c>
      <c r="H398" s="28">
        <v>14520</v>
      </c>
      <c r="I398" s="29"/>
      <c r="J398" s="29"/>
      <c r="K398" s="16"/>
      <c r="M398" s="18">
        <v>45732</v>
      </c>
      <c r="N398" s="28"/>
      <c r="O398" s="28"/>
      <c r="P398" s="28">
        <v>14610</v>
      </c>
      <c r="Q398" s="19"/>
      <c r="S398" s="18">
        <v>45732</v>
      </c>
      <c r="T398" s="28">
        <v>14610</v>
      </c>
      <c r="U398" s="28"/>
      <c r="V398" s="28"/>
    </row>
    <row r="399" spans="1:22" x14ac:dyDescent="0.2">
      <c r="A399" s="18">
        <v>45731</v>
      </c>
      <c r="B399" s="28">
        <v>14720</v>
      </c>
      <c r="C399" s="29"/>
      <c r="D399" s="29"/>
      <c r="E399" s="16"/>
      <c r="G399" s="18">
        <v>45731</v>
      </c>
      <c r="H399" s="28">
        <v>14720</v>
      </c>
      <c r="I399" s="29"/>
      <c r="J399" s="29"/>
      <c r="K399" s="16"/>
      <c r="M399" s="18">
        <v>45731</v>
      </c>
      <c r="N399" s="28"/>
      <c r="O399" s="28"/>
      <c r="P399" s="28">
        <v>14550</v>
      </c>
      <c r="Q399" s="19"/>
      <c r="S399" s="18">
        <v>45731</v>
      </c>
      <c r="T399" s="28">
        <v>14550</v>
      </c>
      <c r="U399" s="28"/>
      <c r="V399" s="28"/>
    </row>
    <row r="400" spans="1:22" x14ac:dyDescent="0.2">
      <c r="A400" s="18">
        <v>45730</v>
      </c>
      <c r="B400" s="28">
        <v>14310</v>
      </c>
      <c r="C400" s="29">
        <v>13565</v>
      </c>
      <c r="D400" s="29">
        <v>745</v>
      </c>
      <c r="E400" s="16"/>
      <c r="G400" s="18">
        <v>45730</v>
      </c>
      <c r="H400" s="28">
        <v>14310</v>
      </c>
      <c r="I400" s="29">
        <v>345</v>
      </c>
      <c r="J400" s="29">
        <v>13965</v>
      </c>
      <c r="K400" s="16"/>
      <c r="M400" s="18">
        <v>45730</v>
      </c>
      <c r="N400" s="28">
        <v>13565</v>
      </c>
      <c r="O400" s="28">
        <v>1015</v>
      </c>
      <c r="P400" s="28">
        <v>14580</v>
      </c>
      <c r="Q400" s="19"/>
      <c r="S400" s="18">
        <v>45730</v>
      </c>
      <c r="T400" s="28">
        <v>14580</v>
      </c>
      <c r="U400" s="28">
        <v>615</v>
      </c>
      <c r="V400" s="28">
        <v>13965</v>
      </c>
    </row>
    <row r="401" spans="1:22" x14ac:dyDescent="0.2">
      <c r="A401" s="18">
        <v>45729</v>
      </c>
      <c r="B401" s="28">
        <v>14430</v>
      </c>
      <c r="C401" s="29">
        <v>13335</v>
      </c>
      <c r="D401" s="29">
        <v>1095</v>
      </c>
      <c r="E401" s="16"/>
      <c r="G401" s="18">
        <v>45729</v>
      </c>
      <c r="H401" s="28">
        <v>14430</v>
      </c>
      <c r="I401" s="29">
        <v>560</v>
      </c>
      <c r="J401" s="29">
        <v>13870</v>
      </c>
      <c r="K401" s="16"/>
      <c r="M401" s="18">
        <v>45729</v>
      </c>
      <c r="N401" s="28">
        <v>13335</v>
      </c>
      <c r="O401" s="28">
        <v>1445</v>
      </c>
      <c r="P401" s="28">
        <v>14780</v>
      </c>
      <c r="Q401" s="19"/>
      <c r="S401" s="18">
        <v>45729</v>
      </c>
      <c r="T401" s="28">
        <v>14780</v>
      </c>
      <c r="U401" s="28">
        <v>910</v>
      </c>
      <c r="V401" s="28">
        <v>13870</v>
      </c>
    </row>
    <row r="402" spans="1:22" x14ac:dyDescent="0.2">
      <c r="A402" s="18">
        <v>45728</v>
      </c>
      <c r="B402" s="28">
        <v>14650</v>
      </c>
      <c r="C402" s="29">
        <v>13410</v>
      </c>
      <c r="D402" s="29">
        <v>1240</v>
      </c>
      <c r="E402" s="16"/>
      <c r="G402" s="18">
        <v>45728</v>
      </c>
      <c r="H402" s="28">
        <v>14650</v>
      </c>
      <c r="I402" s="29">
        <v>645</v>
      </c>
      <c r="J402" s="29">
        <v>14005</v>
      </c>
      <c r="K402" s="16"/>
      <c r="M402" s="18">
        <v>45728</v>
      </c>
      <c r="N402" s="28">
        <v>13410</v>
      </c>
      <c r="O402" s="28">
        <v>1480</v>
      </c>
      <c r="P402" s="28">
        <v>14890</v>
      </c>
      <c r="Q402" s="19"/>
      <c r="S402" s="18">
        <v>45728</v>
      </c>
      <c r="T402" s="28">
        <v>14890</v>
      </c>
      <c r="U402" s="28">
        <v>885</v>
      </c>
      <c r="V402" s="28">
        <v>14005</v>
      </c>
    </row>
    <row r="403" spans="1:22" x14ac:dyDescent="0.2">
      <c r="A403" s="18">
        <v>45727</v>
      </c>
      <c r="B403" s="28">
        <v>14550</v>
      </c>
      <c r="C403" s="29">
        <v>13465</v>
      </c>
      <c r="D403" s="29">
        <v>1085</v>
      </c>
      <c r="E403" s="16"/>
      <c r="G403" s="18">
        <v>45727</v>
      </c>
      <c r="H403" s="28">
        <v>14550</v>
      </c>
      <c r="I403" s="29">
        <v>605</v>
      </c>
      <c r="J403" s="29">
        <v>13945</v>
      </c>
      <c r="K403" s="16"/>
      <c r="M403" s="18">
        <v>45727</v>
      </c>
      <c r="N403" s="29">
        <v>13465</v>
      </c>
      <c r="O403" s="29">
        <v>1425</v>
      </c>
      <c r="P403" s="28">
        <v>14890</v>
      </c>
      <c r="Q403" s="19"/>
      <c r="S403" s="18">
        <v>45727</v>
      </c>
      <c r="T403" s="28">
        <v>14890</v>
      </c>
      <c r="U403" s="29">
        <v>945</v>
      </c>
      <c r="V403" s="29">
        <v>13945</v>
      </c>
    </row>
    <row r="404" spans="1:22" x14ac:dyDescent="0.2">
      <c r="A404" s="18">
        <v>45726</v>
      </c>
      <c r="B404" s="28">
        <v>14630</v>
      </c>
      <c r="C404" s="29">
        <v>13310</v>
      </c>
      <c r="D404" s="29">
        <v>1320</v>
      </c>
      <c r="E404" s="16"/>
      <c r="G404" s="18">
        <v>45726</v>
      </c>
      <c r="H404" s="28">
        <v>14630</v>
      </c>
      <c r="I404" s="29">
        <v>985</v>
      </c>
      <c r="J404" s="29">
        <v>13645</v>
      </c>
      <c r="K404" s="16"/>
      <c r="M404" s="18">
        <v>45726</v>
      </c>
      <c r="N404" s="29">
        <v>13310</v>
      </c>
      <c r="O404" s="29">
        <v>1430</v>
      </c>
      <c r="P404" s="28">
        <v>14740</v>
      </c>
      <c r="Q404" s="19"/>
      <c r="S404" s="18">
        <v>45726</v>
      </c>
      <c r="T404" s="28">
        <v>14740</v>
      </c>
      <c r="U404" s="29">
        <v>1095</v>
      </c>
      <c r="V404" s="29">
        <v>13645</v>
      </c>
    </row>
    <row r="405" spans="1:22" x14ac:dyDescent="0.2">
      <c r="A405" s="18">
        <v>45725</v>
      </c>
      <c r="B405" s="28">
        <v>14390</v>
      </c>
      <c r="C405" s="29"/>
      <c r="D405" s="29"/>
      <c r="E405" s="16"/>
      <c r="G405" s="18">
        <v>45725</v>
      </c>
      <c r="H405" s="28">
        <v>14390</v>
      </c>
      <c r="I405" s="29"/>
      <c r="J405" s="29"/>
      <c r="K405" s="16"/>
      <c r="M405" s="18">
        <v>45725</v>
      </c>
      <c r="N405" s="28"/>
      <c r="O405" s="28"/>
      <c r="P405" s="28">
        <v>14700</v>
      </c>
      <c r="Q405" s="19"/>
      <c r="S405" s="18">
        <v>45725</v>
      </c>
      <c r="T405" s="28">
        <v>14700</v>
      </c>
      <c r="U405" s="28"/>
      <c r="V405" s="28"/>
    </row>
    <row r="406" spans="1:22" x14ac:dyDescent="0.2">
      <c r="A406" s="18">
        <v>45724</v>
      </c>
      <c r="B406" s="28">
        <v>14410</v>
      </c>
      <c r="C406" s="28"/>
      <c r="D406" s="28"/>
      <c r="E406" s="19"/>
      <c r="G406" s="18">
        <v>45724</v>
      </c>
      <c r="H406" s="28">
        <v>14410</v>
      </c>
      <c r="I406" s="28"/>
      <c r="J406" s="28"/>
      <c r="K406" s="19"/>
      <c r="M406" s="18">
        <v>45724</v>
      </c>
      <c r="N406" s="28"/>
      <c r="O406" s="28"/>
      <c r="P406" s="28">
        <v>14700</v>
      </c>
      <c r="Q406" s="19"/>
      <c r="S406" s="18">
        <v>45724</v>
      </c>
      <c r="T406" s="28">
        <v>14700</v>
      </c>
      <c r="U406" s="28"/>
      <c r="V406" s="28"/>
    </row>
    <row r="407" spans="1:22" x14ac:dyDescent="0.2">
      <c r="A407" s="18">
        <v>45723</v>
      </c>
      <c r="B407" s="28">
        <v>14680</v>
      </c>
      <c r="C407" s="28">
        <v>13145</v>
      </c>
      <c r="D407" s="28">
        <v>1535</v>
      </c>
      <c r="E407" s="19"/>
      <c r="G407" s="18">
        <v>45723</v>
      </c>
      <c r="H407" s="28">
        <v>14680</v>
      </c>
      <c r="I407" s="28">
        <v>1080</v>
      </c>
      <c r="J407" s="28">
        <v>13600</v>
      </c>
      <c r="K407" s="19"/>
      <c r="M407" s="18">
        <v>45723</v>
      </c>
      <c r="N407" s="28">
        <v>13145</v>
      </c>
      <c r="O407" s="28">
        <v>1555</v>
      </c>
      <c r="P407" s="28">
        <v>14700</v>
      </c>
      <c r="Q407" s="19"/>
      <c r="S407" s="18">
        <v>45723</v>
      </c>
      <c r="T407" s="28">
        <v>14700</v>
      </c>
      <c r="U407" s="28">
        <v>1100</v>
      </c>
      <c r="V407" s="28">
        <v>13600</v>
      </c>
    </row>
    <row r="408" spans="1:22" x14ac:dyDescent="0.2">
      <c r="A408" s="18">
        <v>45722</v>
      </c>
      <c r="B408" s="28">
        <v>14330</v>
      </c>
      <c r="C408" s="28">
        <v>13090</v>
      </c>
      <c r="D408" s="28">
        <v>1240</v>
      </c>
      <c r="E408" s="19"/>
      <c r="G408" s="18">
        <v>45722</v>
      </c>
      <c r="H408" s="28">
        <v>14330</v>
      </c>
      <c r="I408" s="28">
        <v>810</v>
      </c>
      <c r="J408" s="28">
        <v>13520</v>
      </c>
      <c r="K408" s="19"/>
      <c r="M408" s="18">
        <v>45722</v>
      </c>
      <c r="N408" s="28">
        <v>13090</v>
      </c>
      <c r="O408" s="28">
        <v>1910</v>
      </c>
      <c r="P408" s="28">
        <v>15000</v>
      </c>
      <c r="Q408" s="19"/>
      <c r="S408" s="18">
        <v>45722</v>
      </c>
      <c r="T408" s="28">
        <v>15000</v>
      </c>
      <c r="U408" s="28">
        <v>1480</v>
      </c>
      <c r="V408" s="28">
        <v>13520</v>
      </c>
    </row>
    <row r="409" spans="1:22" x14ac:dyDescent="0.2">
      <c r="A409" s="18">
        <v>45721</v>
      </c>
      <c r="B409" s="28">
        <v>14420</v>
      </c>
      <c r="C409" s="28">
        <v>13070</v>
      </c>
      <c r="D409" s="28">
        <v>1350</v>
      </c>
      <c r="E409" s="19"/>
      <c r="G409" s="18">
        <v>45721</v>
      </c>
      <c r="H409" s="28">
        <v>14420</v>
      </c>
      <c r="I409" s="28">
        <v>805</v>
      </c>
      <c r="J409" s="28">
        <v>13615</v>
      </c>
      <c r="K409" s="19"/>
      <c r="M409" s="18">
        <v>45721</v>
      </c>
      <c r="N409" s="28">
        <v>13070</v>
      </c>
      <c r="O409" s="28">
        <v>2030</v>
      </c>
      <c r="P409" s="28">
        <v>15100</v>
      </c>
      <c r="Q409" s="19"/>
      <c r="S409" s="18">
        <v>45721</v>
      </c>
      <c r="T409" s="28">
        <v>15100</v>
      </c>
      <c r="U409" s="28">
        <v>1485</v>
      </c>
      <c r="V409" s="28">
        <v>13615</v>
      </c>
    </row>
    <row r="410" spans="1:22" x14ac:dyDescent="0.2">
      <c r="A410" s="18">
        <v>45720</v>
      </c>
      <c r="B410" s="28">
        <v>14550</v>
      </c>
      <c r="C410" s="28">
        <v>13195</v>
      </c>
      <c r="D410" s="28">
        <v>1355</v>
      </c>
      <c r="E410" s="19"/>
      <c r="G410" s="18">
        <v>45720</v>
      </c>
      <c r="H410" s="28">
        <v>14550</v>
      </c>
      <c r="I410" s="28">
        <v>925</v>
      </c>
      <c r="J410" s="28">
        <v>13625</v>
      </c>
      <c r="K410" s="19"/>
      <c r="M410" s="18">
        <v>45720</v>
      </c>
      <c r="N410" s="29">
        <v>13195</v>
      </c>
      <c r="O410" s="29">
        <v>1905</v>
      </c>
      <c r="P410" s="28">
        <v>15100</v>
      </c>
      <c r="Q410" s="19"/>
      <c r="S410" s="18">
        <v>45720</v>
      </c>
      <c r="T410" s="28">
        <v>15100</v>
      </c>
      <c r="U410" s="29">
        <v>1475</v>
      </c>
      <c r="V410" s="29">
        <v>13625</v>
      </c>
    </row>
    <row r="411" spans="1:22" x14ac:dyDescent="0.2">
      <c r="A411" s="18">
        <v>45719</v>
      </c>
      <c r="B411" s="28">
        <v>14850</v>
      </c>
      <c r="C411" s="29">
        <v>13125</v>
      </c>
      <c r="D411" s="29">
        <v>1725</v>
      </c>
      <c r="E411" s="16"/>
      <c r="G411" s="18">
        <v>45719</v>
      </c>
      <c r="H411" s="28">
        <v>14850</v>
      </c>
      <c r="I411" s="29">
        <v>1275</v>
      </c>
      <c r="J411" s="29">
        <v>13575</v>
      </c>
      <c r="K411" s="16"/>
      <c r="M411" s="18">
        <v>45719</v>
      </c>
      <c r="N411" s="29">
        <v>13125</v>
      </c>
      <c r="O411" s="29">
        <v>1905</v>
      </c>
      <c r="P411" s="28">
        <v>15030</v>
      </c>
      <c r="Q411" s="19"/>
      <c r="S411" s="18">
        <v>45719</v>
      </c>
      <c r="T411" s="28">
        <v>15030</v>
      </c>
      <c r="U411" s="29">
        <v>1455</v>
      </c>
      <c r="V411" s="29">
        <v>13575</v>
      </c>
    </row>
    <row r="412" spans="1:22" x14ac:dyDescent="0.2">
      <c r="A412" s="18">
        <v>45718</v>
      </c>
      <c r="B412" s="28">
        <v>15180</v>
      </c>
      <c r="C412" s="29"/>
      <c r="D412" s="29"/>
      <c r="E412" s="16"/>
      <c r="G412" s="18">
        <v>45718</v>
      </c>
      <c r="H412" s="28">
        <v>15180</v>
      </c>
      <c r="I412" s="29"/>
      <c r="J412" s="29"/>
      <c r="K412" s="16"/>
      <c r="M412" s="18">
        <v>45718</v>
      </c>
      <c r="N412" s="28"/>
      <c r="O412" s="28"/>
      <c r="P412" s="28">
        <v>14930</v>
      </c>
      <c r="Q412" s="19"/>
      <c r="S412" s="18">
        <v>45718</v>
      </c>
      <c r="T412" s="28">
        <v>14930</v>
      </c>
      <c r="U412" s="28"/>
      <c r="V412" s="28"/>
    </row>
    <row r="413" spans="1:22" x14ac:dyDescent="0.2">
      <c r="A413" s="18">
        <v>45717</v>
      </c>
      <c r="B413" s="28">
        <v>15210</v>
      </c>
      <c r="C413" s="28"/>
      <c r="D413" s="28"/>
      <c r="E413" s="19"/>
      <c r="G413" s="18">
        <v>45717</v>
      </c>
      <c r="H413" s="28">
        <v>15210</v>
      </c>
      <c r="I413" s="28"/>
      <c r="J413" s="28"/>
      <c r="K413" s="19"/>
      <c r="M413" s="18">
        <v>45717</v>
      </c>
      <c r="N413" s="28"/>
      <c r="O413" s="28"/>
      <c r="P413" s="28">
        <v>14850</v>
      </c>
      <c r="Q413" s="19"/>
      <c r="S413" s="18">
        <v>45717</v>
      </c>
      <c r="T413" s="28">
        <v>14850</v>
      </c>
      <c r="U413" s="28"/>
      <c r="V413" s="28"/>
    </row>
    <row r="414" spans="1:22" x14ac:dyDescent="0.2">
      <c r="A414" s="18">
        <v>45716</v>
      </c>
      <c r="B414" s="28">
        <v>14420</v>
      </c>
      <c r="C414" s="28">
        <v>12935</v>
      </c>
      <c r="D414" s="28">
        <v>1485</v>
      </c>
      <c r="E414" s="19"/>
      <c r="G414" s="18">
        <v>45716</v>
      </c>
      <c r="H414" s="28">
        <v>14420</v>
      </c>
      <c r="I414" s="28">
        <v>970</v>
      </c>
      <c r="J414" s="28">
        <v>13450</v>
      </c>
      <c r="K414" s="19"/>
      <c r="M414" s="18">
        <v>45716</v>
      </c>
      <c r="N414" s="28">
        <v>12935</v>
      </c>
      <c r="O414" s="28">
        <v>1815</v>
      </c>
      <c r="P414" s="28">
        <v>14750</v>
      </c>
      <c r="Q414" s="19"/>
      <c r="S414" s="18">
        <v>45716</v>
      </c>
      <c r="T414" s="28">
        <v>14750</v>
      </c>
      <c r="U414" s="28">
        <v>1300</v>
      </c>
      <c r="V414" s="28">
        <v>13450</v>
      </c>
    </row>
    <row r="415" spans="1:22" x14ac:dyDescent="0.2">
      <c r="A415" s="18">
        <v>45715</v>
      </c>
      <c r="B415" s="28">
        <v>14600</v>
      </c>
      <c r="C415" s="28">
        <v>12945</v>
      </c>
      <c r="D415" s="28">
        <v>1655</v>
      </c>
      <c r="E415" s="19"/>
      <c r="G415" s="18">
        <v>45715</v>
      </c>
      <c r="H415" s="28">
        <v>14600</v>
      </c>
      <c r="I415" s="28">
        <v>1310</v>
      </c>
      <c r="J415" s="28">
        <v>13290</v>
      </c>
      <c r="K415" s="19"/>
      <c r="M415" s="18">
        <v>45715</v>
      </c>
      <c r="N415" s="28">
        <v>12945</v>
      </c>
      <c r="O415" s="28">
        <v>1805</v>
      </c>
      <c r="P415" s="28">
        <v>14750</v>
      </c>
      <c r="Q415" s="19"/>
      <c r="S415" s="18">
        <v>45715</v>
      </c>
      <c r="T415" s="28">
        <v>14750</v>
      </c>
      <c r="U415" s="28">
        <v>1460</v>
      </c>
      <c r="V415" s="28">
        <v>13290</v>
      </c>
    </row>
    <row r="416" spans="1:22" x14ac:dyDescent="0.2">
      <c r="A416" s="18">
        <v>45714</v>
      </c>
      <c r="B416" s="28">
        <v>14530</v>
      </c>
      <c r="C416" s="28">
        <v>12925</v>
      </c>
      <c r="D416" s="28">
        <v>1605</v>
      </c>
      <c r="E416" s="19"/>
      <c r="G416" s="18">
        <v>45714</v>
      </c>
      <c r="H416" s="28">
        <v>14530</v>
      </c>
      <c r="I416" s="28">
        <v>1355</v>
      </c>
      <c r="J416" s="28">
        <v>13175</v>
      </c>
      <c r="K416" s="19"/>
      <c r="M416" s="18">
        <v>45714</v>
      </c>
      <c r="N416" s="28">
        <v>12925</v>
      </c>
      <c r="O416" s="28">
        <v>1915</v>
      </c>
      <c r="P416" s="28">
        <v>14840</v>
      </c>
      <c r="Q416" s="19"/>
      <c r="S416" s="18">
        <v>45714</v>
      </c>
      <c r="T416" s="28">
        <v>14840</v>
      </c>
      <c r="U416" s="28">
        <v>1665</v>
      </c>
      <c r="V416" s="28">
        <v>13175</v>
      </c>
    </row>
    <row r="417" spans="1:22" x14ac:dyDescent="0.2">
      <c r="A417" s="18">
        <v>45713</v>
      </c>
      <c r="B417" s="28">
        <v>15210</v>
      </c>
      <c r="C417" s="28">
        <v>13010</v>
      </c>
      <c r="D417" s="28">
        <v>2200</v>
      </c>
      <c r="E417" s="19"/>
      <c r="G417" s="18">
        <v>45713</v>
      </c>
      <c r="H417" s="28">
        <v>15210</v>
      </c>
      <c r="I417" s="28">
        <v>2020</v>
      </c>
      <c r="J417" s="28">
        <v>13190</v>
      </c>
      <c r="K417" s="19"/>
      <c r="M417" s="18">
        <v>45713</v>
      </c>
      <c r="N417" s="29">
        <v>13010</v>
      </c>
      <c r="O417" s="29">
        <v>1830</v>
      </c>
      <c r="P417" s="28">
        <v>14840</v>
      </c>
      <c r="Q417" s="19"/>
      <c r="S417" s="18">
        <v>45713</v>
      </c>
      <c r="T417" s="28">
        <v>14840</v>
      </c>
      <c r="U417" s="29">
        <v>1650</v>
      </c>
      <c r="V417" s="29">
        <v>13190</v>
      </c>
    </row>
    <row r="418" spans="1:22" x14ac:dyDescent="0.2">
      <c r="A418" s="18">
        <v>45712</v>
      </c>
      <c r="B418" s="28">
        <v>14670</v>
      </c>
      <c r="C418" s="29">
        <v>13000</v>
      </c>
      <c r="D418" s="29">
        <v>1670</v>
      </c>
      <c r="E418" s="16"/>
      <c r="G418" s="18">
        <v>45712</v>
      </c>
      <c r="H418" s="28">
        <v>14670</v>
      </c>
      <c r="I418" s="29">
        <v>1605</v>
      </c>
      <c r="J418" s="29">
        <v>13065</v>
      </c>
      <c r="K418" s="16"/>
      <c r="M418" s="18">
        <v>45712</v>
      </c>
      <c r="N418" s="29">
        <v>13000</v>
      </c>
      <c r="O418" s="29">
        <v>1900</v>
      </c>
      <c r="P418" s="28">
        <v>14900</v>
      </c>
      <c r="Q418" s="19"/>
      <c r="S418" s="18">
        <v>45712</v>
      </c>
      <c r="T418" s="28">
        <v>14900</v>
      </c>
      <c r="U418" s="29">
        <v>1835</v>
      </c>
      <c r="V418" s="29">
        <v>13065</v>
      </c>
    </row>
    <row r="419" spans="1:22" x14ac:dyDescent="0.2">
      <c r="A419" s="18">
        <v>45711</v>
      </c>
      <c r="B419" s="28">
        <v>14640</v>
      </c>
      <c r="C419" s="29"/>
      <c r="D419" s="29"/>
      <c r="E419" s="16"/>
      <c r="G419" s="18">
        <v>45711</v>
      </c>
      <c r="H419" s="28">
        <v>14640</v>
      </c>
      <c r="I419" s="29"/>
      <c r="J419" s="29"/>
      <c r="K419" s="16"/>
      <c r="M419" s="18">
        <v>45711</v>
      </c>
      <c r="N419" s="28"/>
      <c r="O419" s="28"/>
      <c r="P419" s="28">
        <v>14900</v>
      </c>
      <c r="Q419" s="19"/>
      <c r="S419" s="18">
        <v>45711</v>
      </c>
      <c r="T419" s="28">
        <v>14900</v>
      </c>
      <c r="U419" s="28"/>
      <c r="V419" s="28"/>
    </row>
    <row r="420" spans="1:22" x14ac:dyDescent="0.2">
      <c r="A420" s="18">
        <v>45710</v>
      </c>
      <c r="B420" s="28">
        <v>14670</v>
      </c>
      <c r="C420" s="28"/>
      <c r="D420" s="28"/>
      <c r="E420" s="19"/>
      <c r="G420" s="18">
        <v>45710</v>
      </c>
      <c r="H420" s="28">
        <v>14670</v>
      </c>
      <c r="I420" s="28"/>
      <c r="J420" s="28"/>
      <c r="K420" s="19"/>
      <c r="M420" s="18">
        <v>45710</v>
      </c>
      <c r="N420" s="28"/>
      <c r="O420" s="28"/>
      <c r="P420" s="28">
        <v>15000</v>
      </c>
      <c r="Q420" s="19"/>
      <c r="S420" s="18">
        <v>45710</v>
      </c>
      <c r="T420" s="28">
        <v>15000</v>
      </c>
      <c r="U420" s="28"/>
      <c r="V420" s="28"/>
    </row>
    <row r="421" spans="1:22" x14ac:dyDescent="0.2">
      <c r="A421" s="18">
        <v>45709</v>
      </c>
      <c r="B421" s="28">
        <v>14780</v>
      </c>
      <c r="C421" s="28">
        <v>12985</v>
      </c>
      <c r="D421" s="28">
        <v>1795</v>
      </c>
      <c r="E421" s="19"/>
      <c r="G421" s="18">
        <v>45709</v>
      </c>
      <c r="H421" s="28">
        <v>14780</v>
      </c>
      <c r="I421" s="28">
        <v>1820</v>
      </c>
      <c r="J421" s="28">
        <v>12960</v>
      </c>
      <c r="K421" s="19"/>
      <c r="M421" s="18">
        <v>45709</v>
      </c>
      <c r="N421" s="28">
        <v>12985</v>
      </c>
      <c r="O421" s="28">
        <v>2165</v>
      </c>
      <c r="P421" s="28">
        <v>15150</v>
      </c>
      <c r="Q421" s="19"/>
      <c r="S421" s="18">
        <v>45709</v>
      </c>
      <c r="T421" s="28">
        <v>15150</v>
      </c>
      <c r="U421" s="28">
        <v>2190</v>
      </c>
      <c r="V421" s="28">
        <v>12960</v>
      </c>
    </row>
    <row r="422" spans="1:22" x14ac:dyDescent="0.2">
      <c r="A422" s="18">
        <v>45708</v>
      </c>
      <c r="B422" s="28">
        <v>14730</v>
      </c>
      <c r="C422" s="28">
        <v>13050</v>
      </c>
      <c r="D422" s="28">
        <v>1680</v>
      </c>
      <c r="E422" s="19"/>
      <c r="G422" s="18">
        <v>45708</v>
      </c>
      <c r="H422" s="28">
        <v>14730</v>
      </c>
      <c r="I422" s="28">
        <v>1730</v>
      </c>
      <c r="J422" s="28">
        <v>13000</v>
      </c>
      <c r="K422" s="19"/>
      <c r="M422" s="18">
        <v>45708</v>
      </c>
      <c r="N422" s="28">
        <v>13050</v>
      </c>
      <c r="O422" s="28">
        <v>2300</v>
      </c>
      <c r="P422" s="28">
        <v>15350</v>
      </c>
      <c r="Q422" s="19"/>
      <c r="S422" s="18">
        <v>45708</v>
      </c>
      <c r="T422" s="28">
        <v>15350</v>
      </c>
      <c r="U422" s="28">
        <v>2350</v>
      </c>
      <c r="V422" s="28">
        <v>13000</v>
      </c>
    </row>
    <row r="423" spans="1:22" x14ac:dyDescent="0.2">
      <c r="A423" s="18">
        <v>45707</v>
      </c>
      <c r="B423" s="28">
        <v>14610</v>
      </c>
      <c r="C423" s="28">
        <v>13045</v>
      </c>
      <c r="D423" s="28">
        <v>1565</v>
      </c>
      <c r="E423" s="19"/>
      <c r="G423" s="18">
        <v>45707</v>
      </c>
      <c r="H423" s="28">
        <v>14610</v>
      </c>
      <c r="I423" s="28">
        <v>1565</v>
      </c>
      <c r="J423" s="28">
        <v>13045</v>
      </c>
      <c r="K423" s="19"/>
      <c r="M423" s="18">
        <v>45707</v>
      </c>
      <c r="N423" s="28">
        <v>13045</v>
      </c>
      <c r="O423" s="28">
        <v>2305</v>
      </c>
      <c r="P423" s="28">
        <v>15350</v>
      </c>
      <c r="Q423" s="19"/>
      <c r="S423" s="18">
        <v>45707</v>
      </c>
      <c r="T423" s="28">
        <v>15350</v>
      </c>
      <c r="U423" s="28">
        <v>2305</v>
      </c>
      <c r="V423" s="28">
        <v>13045</v>
      </c>
    </row>
    <row r="424" spans="1:22" x14ac:dyDescent="0.2">
      <c r="A424" s="18">
        <v>45706</v>
      </c>
      <c r="B424" s="28">
        <v>14660</v>
      </c>
      <c r="C424" s="28">
        <v>13050</v>
      </c>
      <c r="D424" s="28">
        <v>1610</v>
      </c>
      <c r="E424" s="19"/>
      <c r="G424" s="18">
        <v>45706</v>
      </c>
      <c r="H424" s="28">
        <v>14660</v>
      </c>
      <c r="I424" s="28">
        <v>1645</v>
      </c>
      <c r="J424" s="28">
        <v>13015</v>
      </c>
      <c r="K424" s="19"/>
      <c r="M424" s="18">
        <v>45706</v>
      </c>
      <c r="N424" s="29">
        <v>13050</v>
      </c>
      <c r="O424" s="29">
        <v>2050</v>
      </c>
      <c r="P424" s="28">
        <v>15100</v>
      </c>
      <c r="Q424" s="19"/>
      <c r="S424" s="18">
        <v>45706</v>
      </c>
      <c r="T424" s="28">
        <v>15100</v>
      </c>
      <c r="U424" s="29">
        <v>2085</v>
      </c>
      <c r="V424" s="29">
        <v>13015</v>
      </c>
    </row>
    <row r="425" spans="1:22" x14ac:dyDescent="0.2">
      <c r="A425" s="18">
        <v>45705</v>
      </c>
      <c r="B425" s="28">
        <v>14650</v>
      </c>
      <c r="C425" s="29">
        <v>13015</v>
      </c>
      <c r="D425" s="29">
        <v>1635</v>
      </c>
      <c r="E425" s="16"/>
      <c r="G425" s="18">
        <v>45705</v>
      </c>
      <c r="H425" s="28">
        <v>14650</v>
      </c>
      <c r="I425" s="29">
        <v>1725</v>
      </c>
      <c r="J425" s="29">
        <v>12925</v>
      </c>
      <c r="K425" s="16"/>
      <c r="M425" s="18">
        <v>45705</v>
      </c>
      <c r="N425" s="29">
        <v>13015</v>
      </c>
      <c r="O425" s="29">
        <v>1985</v>
      </c>
      <c r="P425" s="28">
        <v>15000</v>
      </c>
      <c r="Q425" s="19"/>
      <c r="S425" s="18">
        <v>45705</v>
      </c>
      <c r="T425" s="28">
        <v>15000</v>
      </c>
      <c r="U425" s="29">
        <v>2075</v>
      </c>
      <c r="V425" s="29">
        <v>12925</v>
      </c>
    </row>
    <row r="426" spans="1:22" x14ac:dyDescent="0.2">
      <c r="A426" s="18">
        <v>45704</v>
      </c>
      <c r="B426" s="28">
        <v>14610</v>
      </c>
      <c r="C426" s="29"/>
      <c r="D426" s="29"/>
      <c r="E426" s="16"/>
      <c r="G426" s="18">
        <v>45704</v>
      </c>
      <c r="H426" s="28">
        <v>14610</v>
      </c>
      <c r="I426" s="29"/>
      <c r="J426" s="29"/>
      <c r="K426" s="16"/>
      <c r="M426" s="18">
        <v>45704</v>
      </c>
      <c r="N426" s="28"/>
      <c r="O426" s="28"/>
      <c r="P426" s="28">
        <v>14750</v>
      </c>
      <c r="Q426" s="19"/>
      <c r="S426" s="18">
        <v>45704</v>
      </c>
      <c r="T426" s="28">
        <v>14750</v>
      </c>
      <c r="U426" s="28"/>
      <c r="V426" s="28"/>
    </row>
    <row r="427" spans="1:22" x14ac:dyDescent="0.2">
      <c r="A427" s="18">
        <v>45703</v>
      </c>
      <c r="B427" s="28">
        <v>14670</v>
      </c>
      <c r="C427" s="28"/>
      <c r="D427" s="28"/>
      <c r="E427" s="19"/>
      <c r="G427" s="18">
        <v>45703</v>
      </c>
      <c r="H427" s="28">
        <v>14670</v>
      </c>
      <c r="I427" s="28"/>
      <c r="J427" s="28"/>
      <c r="K427" s="19"/>
      <c r="M427" s="18">
        <v>45703</v>
      </c>
      <c r="N427" s="28"/>
      <c r="O427" s="28"/>
      <c r="P427" s="28">
        <v>14700</v>
      </c>
      <c r="Q427" s="19"/>
      <c r="S427" s="18">
        <v>45703</v>
      </c>
      <c r="T427" s="28">
        <v>14700</v>
      </c>
      <c r="U427" s="28"/>
      <c r="V427" s="28"/>
    </row>
    <row r="428" spans="1:22" x14ac:dyDescent="0.2">
      <c r="A428" s="18">
        <v>45702</v>
      </c>
      <c r="B428" s="28">
        <v>14940</v>
      </c>
      <c r="C428" s="28">
        <v>12975</v>
      </c>
      <c r="D428" s="28">
        <v>1965</v>
      </c>
      <c r="E428" s="19"/>
      <c r="G428" s="18">
        <v>45702</v>
      </c>
      <c r="H428" s="28">
        <v>14940</v>
      </c>
      <c r="I428" s="28">
        <v>2095</v>
      </c>
      <c r="J428" s="28">
        <v>12845</v>
      </c>
      <c r="K428" s="19"/>
      <c r="M428" s="18">
        <v>45702</v>
      </c>
      <c r="N428" s="28">
        <v>12975</v>
      </c>
      <c r="O428" s="28">
        <v>1725</v>
      </c>
      <c r="P428" s="28">
        <v>14700</v>
      </c>
      <c r="Q428" s="19"/>
      <c r="S428" s="18">
        <v>45702</v>
      </c>
      <c r="T428" s="28">
        <v>14700</v>
      </c>
      <c r="U428" s="28">
        <v>1855</v>
      </c>
      <c r="V428" s="28">
        <v>12845</v>
      </c>
    </row>
    <row r="429" spans="1:22" x14ac:dyDescent="0.2">
      <c r="A429" s="18">
        <v>45701</v>
      </c>
      <c r="B429" s="28">
        <v>14580</v>
      </c>
      <c r="C429" s="28">
        <v>13070</v>
      </c>
      <c r="D429" s="28">
        <v>1510</v>
      </c>
      <c r="E429" s="19"/>
      <c r="G429" s="18">
        <v>45701</v>
      </c>
      <c r="H429" s="28">
        <v>14580</v>
      </c>
      <c r="I429" s="28">
        <v>1695</v>
      </c>
      <c r="J429" s="28">
        <v>12885</v>
      </c>
      <c r="K429" s="19"/>
      <c r="M429" s="18">
        <v>45701</v>
      </c>
      <c r="N429" s="28">
        <v>13070</v>
      </c>
      <c r="O429" s="28">
        <v>1600</v>
      </c>
      <c r="P429" s="28">
        <v>14670</v>
      </c>
      <c r="Q429" s="19"/>
      <c r="S429" s="18">
        <v>45701</v>
      </c>
      <c r="T429" s="28">
        <v>14670</v>
      </c>
      <c r="U429" s="28">
        <v>1785</v>
      </c>
      <c r="V429" s="28">
        <v>12885</v>
      </c>
    </row>
    <row r="430" spans="1:22" x14ac:dyDescent="0.2">
      <c r="A430" s="18">
        <v>45700</v>
      </c>
      <c r="B430" s="28">
        <v>14470</v>
      </c>
      <c r="C430" s="28">
        <v>13010</v>
      </c>
      <c r="D430" s="28">
        <v>1460</v>
      </c>
      <c r="E430" s="19"/>
      <c r="G430" s="18">
        <v>45700</v>
      </c>
      <c r="H430" s="28">
        <v>14470</v>
      </c>
      <c r="I430" s="28">
        <v>1605</v>
      </c>
      <c r="J430" s="28">
        <v>12865</v>
      </c>
      <c r="K430" s="19"/>
      <c r="M430" s="18">
        <v>45700</v>
      </c>
      <c r="N430" s="28">
        <v>13010</v>
      </c>
      <c r="O430" s="28">
        <v>1440</v>
      </c>
      <c r="P430" s="28">
        <v>14450</v>
      </c>
      <c r="Q430" s="19"/>
      <c r="S430" s="18">
        <v>45700</v>
      </c>
      <c r="T430" s="28">
        <v>14450</v>
      </c>
      <c r="U430" s="28">
        <v>1585</v>
      </c>
      <c r="V430" s="28">
        <v>12865</v>
      </c>
    </row>
    <row r="431" spans="1:22" x14ac:dyDescent="0.2">
      <c r="A431" s="18">
        <v>45699</v>
      </c>
      <c r="B431" s="28">
        <v>15490</v>
      </c>
      <c r="C431" s="28">
        <v>12940</v>
      </c>
      <c r="D431" s="28">
        <v>2550</v>
      </c>
      <c r="E431" s="19"/>
      <c r="G431" s="18">
        <v>45699</v>
      </c>
      <c r="H431" s="28">
        <v>15490</v>
      </c>
      <c r="I431" s="28">
        <v>2695</v>
      </c>
      <c r="J431" s="28">
        <v>12795</v>
      </c>
      <c r="K431" s="19"/>
      <c r="M431" s="18">
        <v>45699</v>
      </c>
      <c r="N431" s="29">
        <v>12940</v>
      </c>
      <c r="O431" s="29">
        <v>1510</v>
      </c>
      <c r="P431" s="28">
        <v>14450</v>
      </c>
      <c r="Q431" s="19"/>
      <c r="S431" s="18">
        <v>45699</v>
      </c>
      <c r="T431" s="28">
        <v>14450</v>
      </c>
      <c r="U431" s="29">
        <v>1655</v>
      </c>
      <c r="V431" s="29">
        <v>12795</v>
      </c>
    </row>
    <row r="432" spans="1:22" x14ac:dyDescent="0.2">
      <c r="A432" s="18">
        <v>45698</v>
      </c>
      <c r="B432" s="28">
        <v>15040</v>
      </c>
      <c r="C432" s="29">
        <v>12970</v>
      </c>
      <c r="D432" s="29">
        <v>2070</v>
      </c>
      <c r="E432" s="16"/>
      <c r="G432" s="18">
        <v>45698</v>
      </c>
      <c r="H432" s="28">
        <v>15040</v>
      </c>
      <c r="I432" s="29">
        <v>2170</v>
      </c>
      <c r="J432" s="29">
        <v>12870</v>
      </c>
      <c r="K432" s="16"/>
      <c r="M432" s="18">
        <v>45698</v>
      </c>
      <c r="N432" s="29">
        <v>12970</v>
      </c>
      <c r="O432" s="29">
        <v>1480</v>
      </c>
      <c r="P432" s="28">
        <v>14450</v>
      </c>
      <c r="Q432" s="19"/>
      <c r="S432" s="18">
        <v>45698</v>
      </c>
      <c r="T432" s="28">
        <v>14450</v>
      </c>
      <c r="U432" s="29">
        <v>1580</v>
      </c>
      <c r="V432" s="29">
        <v>12870</v>
      </c>
    </row>
    <row r="433" spans="1:22" x14ac:dyDescent="0.2">
      <c r="A433" s="18">
        <v>45697</v>
      </c>
      <c r="B433" s="28">
        <v>15040</v>
      </c>
      <c r="C433" s="29"/>
      <c r="D433" s="29"/>
      <c r="E433" s="16"/>
      <c r="G433" s="18">
        <v>45697</v>
      </c>
      <c r="H433" s="28">
        <v>15040</v>
      </c>
      <c r="I433" s="29"/>
      <c r="J433" s="29"/>
      <c r="K433" s="16"/>
      <c r="M433" s="18">
        <v>45697</v>
      </c>
      <c r="N433" s="28"/>
      <c r="O433" s="28"/>
      <c r="P433" s="28">
        <v>14450</v>
      </c>
      <c r="Q433" s="19"/>
      <c r="S433" s="18">
        <v>45697</v>
      </c>
      <c r="T433" s="28">
        <v>14450</v>
      </c>
      <c r="U433" s="28"/>
      <c r="V433" s="28"/>
    </row>
    <row r="434" spans="1:22" x14ac:dyDescent="0.2">
      <c r="A434" s="18">
        <v>45696</v>
      </c>
      <c r="B434" s="28">
        <v>14750</v>
      </c>
      <c r="C434" s="28"/>
      <c r="D434" s="28"/>
      <c r="E434" s="19"/>
      <c r="G434" s="18">
        <v>45696</v>
      </c>
      <c r="H434" s="28">
        <v>14750</v>
      </c>
      <c r="I434" s="28"/>
      <c r="J434" s="28"/>
      <c r="K434" s="19"/>
      <c r="M434" s="18">
        <v>45696</v>
      </c>
      <c r="N434" s="28"/>
      <c r="O434" s="28"/>
      <c r="P434" s="28">
        <v>14450</v>
      </c>
      <c r="Q434" s="19"/>
      <c r="S434" s="18">
        <v>45696</v>
      </c>
      <c r="T434" s="28">
        <v>14450</v>
      </c>
      <c r="U434" s="28"/>
      <c r="V434" s="28"/>
    </row>
    <row r="435" spans="1:22" x14ac:dyDescent="0.2">
      <c r="A435" s="18">
        <v>45695</v>
      </c>
      <c r="B435" s="28">
        <v>15230</v>
      </c>
      <c r="C435" s="28">
        <v>13135</v>
      </c>
      <c r="D435" s="28">
        <v>2095</v>
      </c>
      <c r="E435" s="19"/>
      <c r="G435" s="18">
        <v>45695</v>
      </c>
      <c r="H435" s="28">
        <v>15230</v>
      </c>
      <c r="I435" s="28">
        <v>2165</v>
      </c>
      <c r="J435" s="28">
        <v>13065</v>
      </c>
      <c r="K435" s="19"/>
      <c r="M435" s="18">
        <v>45695</v>
      </c>
      <c r="N435" s="28">
        <v>13135</v>
      </c>
      <c r="O435" s="28">
        <v>1615</v>
      </c>
      <c r="P435" s="28">
        <v>14750</v>
      </c>
      <c r="Q435" s="19"/>
      <c r="S435" s="18">
        <v>45695</v>
      </c>
      <c r="T435" s="28">
        <v>14750</v>
      </c>
      <c r="U435" s="28">
        <v>1685</v>
      </c>
      <c r="V435" s="28">
        <v>13065</v>
      </c>
    </row>
    <row r="436" spans="1:22" x14ac:dyDescent="0.2">
      <c r="A436" s="18">
        <v>45694</v>
      </c>
      <c r="B436" s="28">
        <v>16300</v>
      </c>
      <c r="C436" s="28">
        <v>13175</v>
      </c>
      <c r="D436" s="28">
        <v>3125</v>
      </c>
      <c r="E436" s="19"/>
      <c r="G436" s="18">
        <v>45694</v>
      </c>
      <c r="H436" s="28">
        <v>16300</v>
      </c>
      <c r="I436" s="28">
        <v>3080</v>
      </c>
      <c r="J436" s="28">
        <v>13220</v>
      </c>
      <c r="K436" s="19"/>
      <c r="M436" s="18">
        <v>45694</v>
      </c>
      <c r="N436" s="28">
        <v>13175</v>
      </c>
      <c r="O436" s="28">
        <v>1905</v>
      </c>
      <c r="P436" s="28">
        <v>15080</v>
      </c>
      <c r="Q436" s="19"/>
      <c r="S436" s="18">
        <v>45694</v>
      </c>
      <c r="T436" s="28">
        <v>15080</v>
      </c>
      <c r="U436" s="28">
        <v>1860</v>
      </c>
      <c r="V436" s="28">
        <v>13220</v>
      </c>
    </row>
    <row r="437" spans="1:22" x14ac:dyDescent="0.2">
      <c r="A437" s="18">
        <v>45693</v>
      </c>
      <c r="B437" s="28">
        <v>16280</v>
      </c>
      <c r="C437" s="28">
        <v>13385</v>
      </c>
      <c r="D437" s="28">
        <v>2895</v>
      </c>
      <c r="E437" s="19"/>
      <c r="G437" s="18">
        <v>45693</v>
      </c>
      <c r="H437" s="28">
        <v>16280</v>
      </c>
      <c r="I437" s="28">
        <v>2895</v>
      </c>
      <c r="J437" s="28">
        <v>13385</v>
      </c>
      <c r="K437" s="19"/>
      <c r="M437" s="18">
        <v>45693</v>
      </c>
      <c r="N437" s="28">
        <v>13385</v>
      </c>
      <c r="O437" s="28">
        <v>1915</v>
      </c>
      <c r="P437" s="28">
        <v>15300</v>
      </c>
      <c r="Q437" s="19"/>
      <c r="S437" s="18">
        <v>45693</v>
      </c>
      <c r="T437" s="28">
        <v>15300</v>
      </c>
      <c r="U437" s="28">
        <v>1915</v>
      </c>
      <c r="V437" s="28">
        <v>13385</v>
      </c>
    </row>
    <row r="438" spans="1:22" x14ac:dyDescent="0.2">
      <c r="A438" s="18">
        <v>45692</v>
      </c>
      <c r="B438" s="28">
        <v>16570</v>
      </c>
      <c r="C438" s="28"/>
      <c r="D438" s="28"/>
      <c r="E438" s="19"/>
      <c r="G438" s="18">
        <v>45692</v>
      </c>
      <c r="H438" s="28">
        <v>16570</v>
      </c>
      <c r="I438" s="28"/>
      <c r="J438" s="28"/>
      <c r="K438" s="19"/>
      <c r="M438" s="18">
        <v>45692</v>
      </c>
      <c r="N438" s="29"/>
      <c r="O438" s="29"/>
      <c r="P438" s="28">
        <v>15400</v>
      </c>
      <c r="Q438" s="19"/>
      <c r="S438" s="18">
        <v>45692</v>
      </c>
      <c r="T438" s="28">
        <v>15400</v>
      </c>
      <c r="U438" s="29"/>
      <c r="V438" s="29"/>
    </row>
    <row r="439" spans="1:22" x14ac:dyDescent="0.2">
      <c r="A439" s="18">
        <v>45691</v>
      </c>
      <c r="B439" s="28">
        <v>16350</v>
      </c>
      <c r="C439" s="29"/>
      <c r="D439" s="29"/>
      <c r="E439" s="16"/>
      <c r="G439" s="18">
        <v>45691</v>
      </c>
      <c r="H439" s="28">
        <v>16350</v>
      </c>
      <c r="I439" s="29"/>
      <c r="J439" s="29"/>
      <c r="K439" s="16"/>
      <c r="M439" s="18">
        <v>45691</v>
      </c>
      <c r="N439" s="29"/>
      <c r="O439" s="29"/>
      <c r="P439" s="28">
        <v>15500</v>
      </c>
      <c r="Q439" s="19"/>
      <c r="S439" s="18">
        <v>45691</v>
      </c>
      <c r="T439" s="28">
        <v>15500</v>
      </c>
      <c r="U439" s="29"/>
      <c r="V439" s="29"/>
    </row>
    <row r="440" spans="1:22" x14ac:dyDescent="0.2">
      <c r="A440" s="18">
        <v>45690</v>
      </c>
      <c r="B440" s="28">
        <v>17000</v>
      </c>
      <c r="C440" s="29"/>
      <c r="D440" s="29"/>
      <c r="E440" s="16"/>
      <c r="G440" s="18">
        <v>45690</v>
      </c>
      <c r="H440" s="28">
        <v>17000</v>
      </c>
      <c r="I440" s="29"/>
      <c r="J440" s="29"/>
      <c r="K440" s="16"/>
      <c r="M440" s="18">
        <v>45690</v>
      </c>
      <c r="N440" s="28"/>
      <c r="O440" s="28"/>
      <c r="P440" s="28">
        <v>15600</v>
      </c>
      <c r="Q440" s="19"/>
      <c r="S440" s="18">
        <v>45690</v>
      </c>
      <c r="T440" s="28">
        <v>15600</v>
      </c>
      <c r="U440" s="28"/>
      <c r="V440" s="28"/>
    </row>
    <row r="441" spans="1:22" x14ac:dyDescent="0.2">
      <c r="A441" s="18">
        <v>45689</v>
      </c>
      <c r="B441" s="28">
        <v>16380</v>
      </c>
      <c r="C441" s="28"/>
      <c r="D441" s="28"/>
      <c r="E441" s="19"/>
      <c r="G441" s="18">
        <v>45689</v>
      </c>
      <c r="H441" s="28">
        <v>16380</v>
      </c>
      <c r="I441" s="28"/>
      <c r="J441" s="28"/>
      <c r="K441" s="19"/>
      <c r="M441" s="18">
        <v>45689</v>
      </c>
      <c r="N441" s="28"/>
      <c r="O441" s="28"/>
      <c r="P441" s="28">
        <v>15800</v>
      </c>
      <c r="Q441" s="19"/>
      <c r="S441" s="18">
        <v>45689</v>
      </c>
      <c r="T441" s="28">
        <v>15800</v>
      </c>
      <c r="U441" s="28"/>
      <c r="V441" s="28"/>
    </row>
    <row r="442" spans="1:22" x14ac:dyDescent="0.2">
      <c r="A442" s="18">
        <v>45688</v>
      </c>
      <c r="B442" s="28">
        <v>16500</v>
      </c>
      <c r="C442" s="28"/>
      <c r="D442" s="28"/>
      <c r="E442" s="19"/>
      <c r="G442" s="18">
        <v>45688</v>
      </c>
      <c r="H442" s="28">
        <v>16500</v>
      </c>
      <c r="I442" s="28"/>
      <c r="J442" s="28"/>
      <c r="K442" s="19"/>
      <c r="M442" s="18">
        <v>45688</v>
      </c>
      <c r="N442" s="28"/>
      <c r="O442" s="28"/>
      <c r="P442" s="28">
        <v>16000</v>
      </c>
      <c r="Q442" s="19"/>
      <c r="S442" s="18">
        <v>45688</v>
      </c>
      <c r="T442" s="28">
        <v>16000</v>
      </c>
      <c r="U442" s="28"/>
      <c r="V442" s="28"/>
    </row>
    <row r="443" spans="1:22" x14ac:dyDescent="0.2">
      <c r="A443" s="18">
        <v>45687</v>
      </c>
      <c r="B443" s="28">
        <v>17170</v>
      </c>
      <c r="C443" s="28"/>
      <c r="D443" s="28"/>
      <c r="E443" s="19"/>
      <c r="G443" s="18">
        <v>45687</v>
      </c>
      <c r="H443" s="28">
        <v>17170</v>
      </c>
      <c r="I443" s="28"/>
      <c r="J443" s="28"/>
      <c r="K443" s="19"/>
      <c r="M443" s="18">
        <v>45687</v>
      </c>
      <c r="N443" s="28"/>
      <c r="O443" s="28"/>
      <c r="P443" s="28">
        <v>16000</v>
      </c>
      <c r="Q443" s="19"/>
      <c r="S443" s="18">
        <v>45687</v>
      </c>
      <c r="T443" s="28">
        <v>16000</v>
      </c>
      <c r="U443" s="28"/>
      <c r="V443" s="28"/>
    </row>
    <row r="444" spans="1:22" x14ac:dyDescent="0.2">
      <c r="A444" s="18">
        <v>45686</v>
      </c>
      <c r="B444" s="28">
        <v>16560</v>
      </c>
      <c r="C444" s="28"/>
      <c r="D444" s="28"/>
      <c r="E444" s="19"/>
      <c r="G444" s="18">
        <v>45686</v>
      </c>
      <c r="H444" s="28">
        <v>16560</v>
      </c>
      <c r="I444" s="28"/>
      <c r="J444" s="28"/>
      <c r="K444" s="19"/>
      <c r="M444" s="18">
        <v>45686</v>
      </c>
      <c r="N444" s="28"/>
      <c r="O444" s="28"/>
      <c r="P444" s="28">
        <v>16000</v>
      </c>
      <c r="Q444" s="19"/>
      <c r="S444" s="18">
        <v>45686</v>
      </c>
      <c r="T444" s="28">
        <v>16000</v>
      </c>
      <c r="U444" s="28"/>
      <c r="V444" s="28"/>
    </row>
    <row r="445" spans="1:22" x14ac:dyDescent="0.2">
      <c r="A445" s="18">
        <v>45685</v>
      </c>
      <c r="B445" s="28">
        <v>16390</v>
      </c>
      <c r="C445" s="28"/>
      <c r="D445" s="28"/>
      <c r="E445" s="19"/>
      <c r="G445" s="18">
        <v>45685</v>
      </c>
      <c r="H445" s="28">
        <v>16390</v>
      </c>
      <c r="I445" s="28"/>
      <c r="J445" s="28"/>
      <c r="K445" s="19"/>
      <c r="M445" s="18">
        <v>45685</v>
      </c>
      <c r="N445" s="29"/>
      <c r="O445" s="29"/>
      <c r="P445" s="28">
        <v>16200</v>
      </c>
      <c r="Q445" s="19"/>
      <c r="S445" s="18">
        <v>45685</v>
      </c>
      <c r="T445" s="28">
        <v>16200</v>
      </c>
      <c r="U445" s="29"/>
      <c r="V445" s="29"/>
    </row>
    <row r="446" spans="1:22" x14ac:dyDescent="0.2">
      <c r="A446" s="18">
        <v>45684</v>
      </c>
      <c r="B446" s="28">
        <v>16420</v>
      </c>
      <c r="C446" s="29">
        <v>13035</v>
      </c>
      <c r="D446" s="29">
        <v>3385</v>
      </c>
      <c r="E446" s="16"/>
      <c r="G446" s="18">
        <v>45684</v>
      </c>
      <c r="H446" s="28">
        <v>16420</v>
      </c>
      <c r="I446" s="29">
        <v>3385</v>
      </c>
      <c r="J446" s="29">
        <v>13035</v>
      </c>
      <c r="K446" s="16"/>
      <c r="M446" s="18">
        <v>45684</v>
      </c>
      <c r="N446" s="29">
        <v>13035</v>
      </c>
      <c r="O446" s="29">
        <v>2415</v>
      </c>
      <c r="P446" s="28">
        <v>15450</v>
      </c>
      <c r="Q446" s="19"/>
      <c r="S446" s="18">
        <v>45684</v>
      </c>
      <c r="T446" s="28">
        <v>15450</v>
      </c>
      <c r="U446" s="29">
        <v>2415</v>
      </c>
      <c r="V446" s="29">
        <v>13035</v>
      </c>
    </row>
    <row r="447" spans="1:22" x14ac:dyDescent="0.2">
      <c r="A447" s="18">
        <v>45683</v>
      </c>
      <c r="B447" s="28">
        <v>16440</v>
      </c>
      <c r="C447" s="29"/>
      <c r="D447" s="29"/>
      <c r="E447" s="16"/>
      <c r="G447" s="18">
        <v>45683</v>
      </c>
      <c r="H447" s="28">
        <v>16440</v>
      </c>
      <c r="I447" s="29"/>
      <c r="J447" s="29"/>
      <c r="K447" s="16"/>
      <c r="M447" s="18">
        <v>45683</v>
      </c>
      <c r="N447" s="28"/>
      <c r="O447" s="28"/>
      <c r="P447" s="28">
        <v>15350</v>
      </c>
      <c r="Q447" s="19"/>
      <c r="S447" s="18">
        <v>45683</v>
      </c>
      <c r="T447" s="28">
        <v>15350</v>
      </c>
      <c r="U447" s="28"/>
      <c r="V447" s="28"/>
    </row>
    <row r="448" spans="1:22" x14ac:dyDescent="0.2">
      <c r="A448" s="18">
        <v>45682</v>
      </c>
      <c r="B448" s="28">
        <v>16630</v>
      </c>
      <c r="C448" s="28"/>
      <c r="D448" s="28"/>
      <c r="E448" s="19"/>
      <c r="G448" s="18">
        <v>45682</v>
      </c>
      <c r="H448" s="28">
        <v>16630</v>
      </c>
      <c r="I448" s="28"/>
      <c r="J448" s="28"/>
      <c r="K448" s="19"/>
      <c r="M448" s="18">
        <v>45682</v>
      </c>
      <c r="N448" s="28"/>
      <c r="O448" s="28"/>
      <c r="P448" s="28">
        <v>15000</v>
      </c>
      <c r="Q448" s="19"/>
      <c r="S448" s="18">
        <v>45682</v>
      </c>
      <c r="T448" s="28">
        <v>15000</v>
      </c>
      <c r="U448" s="28"/>
      <c r="V448" s="28"/>
    </row>
    <row r="449" spans="1:22" x14ac:dyDescent="0.2">
      <c r="A449" s="18">
        <v>45681</v>
      </c>
      <c r="B449" s="28">
        <v>15920</v>
      </c>
      <c r="C449" s="28">
        <v>12975</v>
      </c>
      <c r="D449" s="28">
        <v>2945</v>
      </c>
      <c r="E449" s="19"/>
      <c r="G449" s="18">
        <v>45681</v>
      </c>
      <c r="H449" s="28">
        <v>15920</v>
      </c>
      <c r="I449" s="28">
        <v>2945</v>
      </c>
      <c r="J449" s="28">
        <v>12975</v>
      </c>
      <c r="K449" s="19"/>
      <c r="M449" s="18">
        <v>45681</v>
      </c>
      <c r="N449" s="28">
        <v>12975</v>
      </c>
      <c r="O449" s="28">
        <v>2005</v>
      </c>
      <c r="P449" s="28">
        <v>14980</v>
      </c>
      <c r="Q449" s="19"/>
      <c r="S449" s="18">
        <v>45681</v>
      </c>
      <c r="T449" s="28">
        <v>14980</v>
      </c>
      <c r="U449" s="28">
        <v>2005</v>
      </c>
      <c r="V449" s="28">
        <v>12975</v>
      </c>
    </row>
    <row r="450" spans="1:22" x14ac:dyDescent="0.2">
      <c r="A450" s="18">
        <v>45680</v>
      </c>
      <c r="B450" s="28">
        <v>15430</v>
      </c>
      <c r="C450" s="28">
        <v>13000</v>
      </c>
      <c r="D450" s="28">
        <v>2430</v>
      </c>
      <c r="E450" s="19"/>
      <c r="G450" s="18">
        <v>45680</v>
      </c>
      <c r="H450" s="28">
        <v>15430</v>
      </c>
      <c r="I450" s="28">
        <v>2430</v>
      </c>
      <c r="J450" s="28">
        <v>13000</v>
      </c>
      <c r="K450" s="19"/>
      <c r="M450" s="18">
        <v>45680</v>
      </c>
      <c r="N450" s="28">
        <v>13000</v>
      </c>
      <c r="O450" s="28">
        <v>1780</v>
      </c>
      <c r="P450" s="28">
        <v>14780</v>
      </c>
      <c r="Q450" s="19"/>
      <c r="S450" s="18">
        <v>45680</v>
      </c>
      <c r="T450" s="28">
        <v>14780</v>
      </c>
      <c r="U450" s="28">
        <v>1780</v>
      </c>
      <c r="V450" s="28">
        <v>13000</v>
      </c>
    </row>
    <row r="451" spans="1:22" x14ac:dyDescent="0.2">
      <c r="A451" s="18">
        <v>45679</v>
      </c>
      <c r="B451" s="28">
        <v>15700</v>
      </c>
      <c r="C451" s="28">
        <v>12935</v>
      </c>
      <c r="D451" s="28">
        <v>2765</v>
      </c>
      <c r="E451" s="19"/>
      <c r="G451" s="18">
        <v>45679</v>
      </c>
      <c r="H451" s="28">
        <v>15700</v>
      </c>
      <c r="I451" s="28">
        <v>2470</v>
      </c>
      <c r="J451" s="28">
        <v>13230</v>
      </c>
      <c r="K451" s="19"/>
      <c r="M451" s="18">
        <v>45679</v>
      </c>
      <c r="N451" s="28">
        <v>12935</v>
      </c>
      <c r="O451" s="28">
        <v>1955</v>
      </c>
      <c r="P451" s="28">
        <v>14890</v>
      </c>
      <c r="Q451" s="19"/>
      <c r="S451" s="18">
        <v>45679</v>
      </c>
      <c r="T451" s="28">
        <v>14890</v>
      </c>
      <c r="U451" s="28">
        <v>1660</v>
      </c>
      <c r="V451" s="28">
        <v>13230</v>
      </c>
    </row>
    <row r="452" spans="1:22" x14ac:dyDescent="0.2">
      <c r="A452" s="18">
        <v>45678</v>
      </c>
      <c r="B452" s="28">
        <v>15860</v>
      </c>
      <c r="C452" s="28">
        <v>12980</v>
      </c>
      <c r="D452" s="28">
        <v>2880</v>
      </c>
      <c r="E452" s="19"/>
      <c r="G452" s="18">
        <v>45678</v>
      </c>
      <c r="H452" s="28">
        <v>15860</v>
      </c>
      <c r="I452" s="28">
        <v>2335</v>
      </c>
      <c r="J452" s="28">
        <v>13525</v>
      </c>
      <c r="K452" s="19"/>
      <c r="M452" s="18">
        <v>45678</v>
      </c>
      <c r="N452" s="29">
        <v>12980</v>
      </c>
      <c r="O452" s="29">
        <v>2020</v>
      </c>
      <c r="P452" s="28">
        <v>15000</v>
      </c>
      <c r="Q452" s="19"/>
      <c r="S452" s="18">
        <v>45678</v>
      </c>
      <c r="T452" s="28">
        <v>15000</v>
      </c>
      <c r="U452" s="29">
        <v>1475</v>
      </c>
      <c r="V452" s="29">
        <v>13525</v>
      </c>
    </row>
    <row r="453" spans="1:22" x14ac:dyDescent="0.2">
      <c r="A453" s="18">
        <v>45677</v>
      </c>
      <c r="B453" s="28">
        <v>15790</v>
      </c>
      <c r="C453" s="29">
        <v>12855</v>
      </c>
      <c r="D453" s="29">
        <v>2935</v>
      </c>
      <c r="E453" s="16"/>
      <c r="G453" s="18">
        <v>45677</v>
      </c>
      <c r="H453" s="28">
        <v>15790</v>
      </c>
      <c r="I453" s="29">
        <v>2260</v>
      </c>
      <c r="J453" s="29">
        <v>13530</v>
      </c>
      <c r="K453" s="16"/>
      <c r="M453" s="18">
        <v>45677</v>
      </c>
      <c r="N453" s="29">
        <v>12855</v>
      </c>
      <c r="O453" s="29">
        <v>2235</v>
      </c>
      <c r="P453" s="28">
        <v>15090</v>
      </c>
      <c r="Q453" s="19"/>
      <c r="S453" s="18">
        <v>45677</v>
      </c>
      <c r="T453" s="28">
        <v>15090</v>
      </c>
      <c r="U453" s="29">
        <v>1560</v>
      </c>
      <c r="V453" s="29">
        <v>13530</v>
      </c>
    </row>
    <row r="454" spans="1:22" x14ac:dyDescent="0.2">
      <c r="A454" s="18">
        <v>45676</v>
      </c>
      <c r="B454" s="28">
        <v>15870</v>
      </c>
      <c r="C454" s="29"/>
      <c r="D454" s="29"/>
      <c r="E454" s="16"/>
      <c r="G454" s="18">
        <v>45676</v>
      </c>
      <c r="H454" s="28">
        <v>15870</v>
      </c>
      <c r="I454" s="29"/>
      <c r="J454" s="29"/>
      <c r="K454" s="16"/>
      <c r="M454" s="18">
        <v>45676</v>
      </c>
      <c r="N454" s="28"/>
      <c r="O454" s="28"/>
      <c r="P454" s="28">
        <v>15280</v>
      </c>
      <c r="Q454" s="19"/>
      <c r="S454" s="18">
        <v>45676</v>
      </c>
      <c r="T454" s="28">
        <v>15280</v>
      </c>
      <c r="U454" s="28"/>
      <c r="V454" s="28"/>
    </row>
    <row r="455" spans="1:22" x14ac:dyDescent="0.2">
      <c r="A455" s="18">
        <v>45675</v>
      </c>
      <c r="B455" s="28">
        <v>15860</v>
      </c>
      <c r="C455" s="28"/>
      <c r="D455" s="28"/>
      <c r="E455" s="19"/>
      <c r="G455" s="18">
        <v>45675</v>
      </c>
      <c r="H455" s="28">
        <v>15860</v>
      </c>
      <c r="I455" s="28"/>
      <c r="J455" s="28"/>
      <c r="K455" s="19"/>
      <c r="M455" s="18">
        <v>45675</v>
      </c>
      <c r="N455" s="28"/>
      <c r="O455" s="28"/>
      <c r="P455" s="28">
        <v>15380</v>
      </c>
      <c r="Q455" s="19"/>
      <c r="S455" s="18">
        <v>45675</v>
      </c>
      <c r="T455" s="28">
        <v>15380</v>
      </c>
      <c r="U455" s="28"/>
      <c r="V455" s="28"/>
    </row>
    <row r="456" spans="1:22" x14ac:dyDescent="0.2">
      <c r="A456" s="18">
        <v>45674</v>
      </c>
      <c r="B456" s="28">
        <v>15800</v>
      </c>
      <c r="C456" s="28">
        <v>12955</v>
      </c>
      <c r="D456" s="28">
        <v>2845</v>
      </c>
      <c r="E456" s="19"/>
      <c r="G456" s="18">
        <v>45674</v>
      </c>
      <c r="H456" s="28">
        <v>15800</v>
      </c>
      <c r="I456" s="28">
        <v>2275</v>
      </c>
      <c r="J456" s="28">
        <v>13525</v>
      </c>
      <c r="K456" s="19"/>
      <c r="M456" s="18">
        <v>45674</v>
      </c>
      <c r="N456" s="28">
        <v>12955</v>
      </c>
      <c r="O456" s="28">
        <v>2525</v>
      </c>
      <c r="P456" s="28">
        <v>15480</v>
      </c>
      <c r="Q456" s="19"/>
      <c r="S456" s="18">
        <v>45674</v>
      </c>
      <c r="T456" s="28">
        <v>15480</v>
      </c>
      <c r="U456" s="28">
        <v>1955</v>
      </c>
      <c r="V456" s="28">
        <v>13525</v>
      </c>
    </row>
    <row r="457" spans="1:22" x14ac:dyDescent="0.2">
      <c r="A457" s="18">
        <v>45673</v>
      </c>
      <c r="B457" s="28">
        <v>16080</v>
      </c>
      <c r="C457" s="28">
        <v>12955</v>
      </c>
      <c r="D457" s="28">
        <v>3125</v>
      </c>
      <c r="E457" s="19"/>
      <c r="G457" s="18">
        <v>45673</v>
      </c>
      <c r="H457" s="28">
        <v>16080</v>
      </c>
      <c r="I457" s="28">
        <v>2560</v>
      </c>
      <c r="J457" s="28">
        <v>13520</v>
      </c>
      <c r="K457" s="19"/>
      <c r="M457" s="18">
        <v>45673</v>
      </c>
      <c r="N457" s="28">
        <v>12955</v>
      </c>
      <c r="O457" s="28">
        <v>2625</v>
      </c>
      <c r="P457" s="28">
        <v>15580</v>
      </c>
      <c r="Q457" s="19"/>
      <c r="S457" s="18">
        <v>45673</v>
      </c>
      <c r="T457" s="28">
        <v>15580</v>
      </c>
      <c r="U457" s="28">
        <v>2060</v>
      </c>
      <c r="V457" s="28">
        <v>13520</v>
      </c>
    </row>
    <row r="458" spans="1:22" x14ac:dyDescent="0.2">
      <c r="A458" s="18">
        <v>45672</v>
      </c>
      <c r="B458" s="28">
        <v>16190</v>
      </c>
      <c r="C458" s="28">
        <v>12980</v>
      </c>
      <c r="D458" s="28">
        <v>3210</v>
      </c>
      <c r="E458" s="19"/>
      <c r="G458" s="18">
        <v>45672</v>
      </c>
      <c r="H458" s="28">
        <v>16190</v>
      </c>
      <c r="I458" s="28">
        <v>2685</v>
      </c>
      <c r="J458" s="28">
        <v>13505</v>
      </c>
      <c r="K458" s="19"/>
      <c r="M458" s="18">
        <v>45672</v>
      </c>
      <c r="N458" s="28">
        <v>12980</v>
      </c>
      <c r="O458" s="28">
        <v>2770</v>
      </c>
      <c r="P458" s="28">
        <v>15750</v>
      </c>
      <c r="Q458" s="19"/>
      <c r="S458" s="18">
        <v>45672</v>
      </c>
      <c r="T458" s="28">
        <v>15750</v>
      </c>
      <c r="U458" s="28">
        <v>2245</v>
      </c>
      <c r="V458" s="28">
        <v>13505</v>
      </c>
    </row>
    <row r="459" spans="1:22" x14ac:dyDescent="0.2">
      <c r="A459" s="18">
        <v>45671</v>
      </c>
      <c r="B459" s="28">
        <v>16280</v>
      </c>
      <c r="C459" s="28">
        <v>13020</v>
      </c>
      <c r="D459" s="28">
        <v>3260</v>
      </c>
      <c r="E459" s="19"/>
      <c r="G459" s="18">
        <v>45671</v>
      </c>
      <c r="H459" s="28">
        <v>16280</v>
      </c>
      <c r="I459" s="28">
        <v>2700</v>
      </c>
      <c r="J459" s="28">
        <v>13580</v>
      </c>
      <c r="K459" s="19"/>
      <c r="M459" s="18">
        <v>45671</v>
      </c>
      <c r="N459" s="29">
        <v>13020</v>
      </c>
      <c r="O459" s="29">
        <v>2730</v>
      </c>
      <c r="P459" s="28">
        <v>15750</v>
      </c>
      <c r="Q459" s="19"/>
      <c r="S459" s="18">
        <v>45671</v>
      </c>
      <c r="T459" s="28">
        <v>15750</v>
      </c>
      <c r="U459" s="29">
        <v>2170</v>
      </c>
      <c r="V459" s="29">
        <v>13580</v>
      </c>
    </row>
    <row r="460" spans="1:22" x14ac:dyDescent="0.2">
      <c r="A460" s="18">
        <v>45670</v>
      </c>
      <c r="B460" s="28">
        <v>16240</v>
      </c>
      <c r="C460" s="29">
        <v>12940</v>
      </c>
      <c r="D460" s="29">
        <v>3300</v>
      </c>
      <c r="E460" s="16"/>
      <c r="G460" s="18">
        <v>45670</v>
      </c>
      <c r="H460" s="28">
        <v>16240</v>
      </c>
      <c r="I460" s="29">
        <v>2690</v>
      </c>
      <c r="J460" s="29">
        <v>13550</v>
      </c>
      <c r="K460" s="16"/>
      <c r="M460" s="18">
        <v>45670</v>
      </c>
      <c r="N460" s="29">
        <v>12940</v>
      </c>
      <c r="O460" s="29">
        <v>2810</v>
      </c>
      <c r="P460" s="28">
        <v>15750</v>
      </c>
      <c r="Q460" s="19"/>
      <c r="S460" s="18">
        <v>45670</v>
      </c>
      <c r="T460" s="28">
        <v>15750</v>
      </c>
      <c r="U460" s="29">
        <v>2200</v>
      </c>
      <c r="V460" s="29">
        <v>13550</v>
      </c>
    </row>
    <row r="461" spans="1:22" x14ac:dyDescent="0.2">
      <c r="A461" s="18">
        <v>45669</v>
      </c>
      <c r="B461" s="28">
        <v>16170</v>
      </c>
      <c r="C461" s="29"/>
      <c r="D461" s="29"/>
      <c r="E461" s="16"/>
      <c r="G461" s="18">
        <v>45669</v>
      </c>
      <c r="H461" s="28">
        <v>16170</v>
      </c>
      <c r="I461" s="29"/>
      <c r="J461" s="29"/>
      <c r="K461" s="16"/>
      <c r="M461" s="18">
        <v>45669</v>
      </c>
      <c r="N461" s="28"/>
      <c r="O461" s="28"/>
      <c r="P461" s="28">
        <v>15750</v>
      </c>
      <c r="Q461" s="19"/>
      <c r="S461" s="18">
        <v>45669</v>
      </c>
      <c r="T461" s="28">
        <v>15750</v>
      </c>
      <c r="U461" s="28"/>
      <c r="V461" s="28"/>
    </row>
    <row r="462" spans="1:22" x14ac:dyDescent="0.2">
      <c r="A462" s="18">
        <v>45668</v>
      </c>
      <c r="B462" s="28">
        <v>15880</v>
      </c>
      <c r="C462" s="29"/>
      <c r="D462" s="29"/>
      <c r="E462" s="16"/>
      <c r="G462" s="18">
        <v>45668</v>
      </c>
      <c r="H462" s="28">
        <v>15880</v>
      </c>
      <c r="I462" s="29"/>
      <c r="J462" s="29"/>
      <c r="K462" s="16"/>
      <c r="M462" s="18">
        <v>45668</v>
      </c>
      <c r="N462" s="28"/>
      <c r="O462" s="28"/>
      <c r="P462" s="28">
        <v>15750</v>
      </c>
      <c r="Q462" s="19"/>
      <c r="S462" s="18">
        <v>45668</v>
      </c>
      <c r="T462" s="28">
        <v>15750</v>
      </c>
      <c r="U462" s="28"/>
      <c r="V462" s="28"/>
    </row>
    <row r="463" spans="1:22" x14ac:dyDescent="0.2">
      <c r="A463" s="18">
        <v>45667</v>
      </c>
      <c r="B463" s="28">
        <v>16230</v>
      </c>
      <c r="C463" s="29">
        <v>12760</v>
      </c>
      <c r="D463" s="29">
        <v>3470</v>
      </c>
      <c r="E463" s="16"/>
      <c r="G463" s="18">
        <v>45667</v>
      </c>
      <c r="H463" s="28">
        <v>16230</v>
      </c>
      <c r="I463" s="29">
        <v>2490</v>
      </c>
      <c r="J463" s="29">
        <v>13740</v>
      </c>
      <c r="K463" s="16"/>
      <c r="M463" s="18">
        <v>45667</v>
      </c>
      <c r="N463" s="28">
        <v>12760</v>
      </c>
      <c r="O463" s="28">
        <v>3150</v>
      </c>
      <c r="P463" s="28">
        <v>15910</v>
      </c>
      <c r="Q463" s="19"/>
      <c r="S463" s="18">
        <v>45667</v>
      </c>
      <c r="T463" s="28">
        <v>15910</v>
      </c>
      <c r="U463" s="28">
        <v>2170</v>
      </c>
      <c r="V463" s="28">
        <v>13740</v>
      </c>
    </row>
    <row r="464" spans="1:22" x14ac:dyDescent="0.2">
      <c r="A464" s="18">
        <v>45666</v>
      </c>
      <c r="B464" s="28">
        <v>16020</v>
      </c>
      <c r="C464" s="28">
        <v>12660</v>
      </c>
      <c r="D464" s="28">
        <v>3360</v>
      </c>
      <c r="E464" s="19"/>
      <c r="G464" s="18">
        <v>45666</v>
      </c>
      <c r="H464" s="28">
        <v>16020</v>
      </c>
      <c r="I464" s="28">
        <v>2420</v>
      </c>
      <c r="J464" s="28">
        <v>13600</v>
      </c>
      <c r="K464" s="19"/>
      <c r="M464" s="18">
        <v>45666</v>
      </c>
      <c r="N464" s="28">
        <v>12660</v>
      </c>
      <c r="O464" s="28">
        <v>3460</v>
      </c>
      <c r="P464" s="28">
        <v>16120</v>
      </c>
      <c r="Q464" s="19"/>
      <c r="S464" s="18">
        <v>45666</v>
      </c>
      <c r="T464" s="28">
        <v>16120</v>
      </c>
      <c r="U464" s="28">
        <v>2520</v>
      </c>
      <c r="V464" s="28">
        <v>13600</v>
      </c>
    </row>
    <row r="465" spans="1:22" x14ac:dyDescent="0.2">
      <c r="A465" s="18">
        <v>45665</v>
      </c>
      <c r="B465" s="28">
        <v>16020</v>
      </c>
      <c r="C465" s="28">
        <v>12895</v>
      </c>
      <c r="D465" s="28">
        <v>3125</v>
      </c>
      <c r="E465" s="19"/>
      <c r="G465" s="18">
        <v>45665</v>
      </c>
      <c r="H465" s="28">
        <v>16020</v>
      </c>
      <c r="I465" s="28">
        <v>2260</v>
      </c>
      <c r="J465" s="28">
        <v>13760</v>
      </c>
      <c r="K465" s="19"/>
      <c r="M465" s="18">
        <v>45665</v>
      </c>
      <c r="N465" s="28">
        <v>12895</v>
      </c>
      <c r="O465" s="28">
        <v>3285</v>
      </c>
      <c r="P465" s="28">
        <v>16180</v>
      </c>
      <c r="Q465" s="19"/>
      <c r="S465" s="18">
        <v>45665</v>
      </c>
      <c r="T465" s="28">
        <v>16180</v>
      </c>
      <c r="U465" s="28">
        <v>2420</v>
      </c>
      <c r="V465" s="28">
        <v>13760</v>
      </c>
    </row>
    <row r="466" spans="1:22" x14ac:dyDescent="0.2">
      <c r="A466" s="18">
        <v>45664</v>
      </c>
      <c r="B466" s="28">
        <v>16420</v>
      </c>
      <c r="C466" s="28">
        <v>12770</v>
      </c>
      <c r="D466" s="28">
        <v>3650</v>
      </c>
      <c r="E466" s="19"/>
      <c r="G466" s="18">
        <v>45664</v>
      </c>
      <c r="H466" s="28">
        <v>16420</v>
      </c>
      <c r="I466" s="28">
        <v>2815</v>
      </c>
      <c r="J466" s="28">
        <v>13605</v>
      </c>
      <c r="K466" s="19"/>
      <c r="M466" s="18">
        <v>45664</v>
      </c>
      <c r="N466" s="29">
        <v>12770</v>
      </c>
      <c r="O466" s="29">
        <v>3800</v>
      </c>
      <c r="P466" s="28">
        <v>16570</v>
      </c>
      <c r="Q466" s="19"/>
      <c r="S466" s="18">
        <v>45664</v>
      </c>
      <c r="T466" s="28">
        <v>16570</v>
      </c>
      <c r="U466" s="29">
        <v>2965</v>
      </c>
      <c r="V466" s="29">
        <v>13605</v>
      </c>
    </row>
    <row r="467" spans="1:22" x14ac:dyDescent="0.2">
      <c r="A467" s="18">
        <v>45663</v>
      </c>
      <c r="B467" s="28">
        <v>16500</v>
      </c>
      <c r="C467" s="29">
        <v>13005</v>
      </c>
      <c r="D467" s="29">
        <v>3495</v>
      </c>
      <c r="E467" s="16"/>
      <c r="G467" s="18">
        <v>45663</v>
      </c>
      <c r="H467" s="28">
        <v>16500</v>
      </c>
      <c r="I467" s="29">
        <v>2800</v>
      </c>
      <c r="J467" s="29">
        <v>13700</v>
      </c>
      <c r="K467" s="16"/>
      <c r="M467" s="18">
        <v>45663</v>
      </c>
      <c r="N467" s="29">
        <v>13005</v>
      </c>
      <c r="O467" s="29">
        <v>3775</v>
      </c>
      <c r="P467" s="28">
        <v>16780</v>
      </c>
      <c r="Q467" s="19"/>
      <c r="S467" s="18">
        <v>45663</v>
      </c>
      <c r="T467" s="28">
        <v>16780</v>
      </c>
      <c r="U467" s="29">
        <v>3080</v>
      </c>
      <c r="V467" s="29">
        <v>13700</v>
      </c>
    </row>
    <row r="468" spans="1:22" x14ac:dyDescent="0.2">
      <c r="A468" s="18">
        <v>45662</v>
      </c>
      <c r="B468" s="28">
        <v>16250</v>
      </c>
      <c r="C468" s="29"/>
      <c r="D468" s="29"/>
      <c r="E468" s="16"/>
      <c r="G468" s="18">
        <v>45662</v>
      </c>
      <c r="H468" s="28">
        <v>16250</v>
      </c>
      <c r="I468" s="29"/>
      <c r="J468" s="29"/>
      <c r="K468" s="16"/>
      <c r="M468" s="18">
        <v>45662</v>
      </c>
      <c r="N468" s="28"/>
      <c r="O468" s="28"/>
      <c r="P468" s="28">
        <v>16880</v>
      </c>
      <c r="Q468" s="19"/>
      <c r="S468" s="18">
        <v>45662</v>
      </c>
      <c r="T468" s="28">
        <v>16880</v>
      </c>
      <c r="U468" s="28"/>
      <c r="V468" s="28"/>
    </row>
    <row r="469" spans="1:22" x14ac:dyDescent="0.2">
      <c r="A469" s="18">
        <v>45661</v>
      </c>
      <c r="B469" s="28">
        <v>16260</v>
      </c>
      <c r="C469" s="28"/>
      <c r="D469" s="28"/>
      <c r="E469" s="19"/>
      <c r="G469" s="18">
        <v>45661</v>
      </c>
      <c r="H469" s="28">
        <v>16260</v>
      </c>
      <c r="I469" s="28"/>
      <c r="J469" s="28"/>
      <c r="K469" s="19"/>
      <c r="M469" s="18">
        <v>45661</v>
      </c>
      <c r="N469" s="28"/>
      <c r="O469" s="28"/>
      <c r="P469" s="28">
        <v>16980</v>
      </c>
      <c r="Q469" s="19"/>
      <c r="S469" s="18">
        <v>45661</v>
      </c>
      <c r="T469" s="28">
        <v>16980</v>
      </c>
      <c r="U469" s="28"/>
      <c r="V469" s="28"/>
    </row>
    <row r="470" spans="1:22" x14ac:dyDescent="0.2">
      <c r="A470" s="18">
        <v>45660</v>
      </c>
      <c r="B470" s="28">
        <v>16210</v>
      </c>
      <c r="C470" s="28">
        <v>12950</v>
      </c>
      <c r="D470" s="28">
        <v>3260</v>
      </c>
      <c r="E470" s="19"/>
      <c r="G470" s="18">
        <v>45660</v>
      </c>
      <c r="H470" s="28">
        <v>16210</v>
      </c>
      <c r="I470" s="28">
        <v>2705</v>
      </c>
      <c r="J470" s="28">
        <v>13505</v>
      </c>
      <c r="K470" s="19"/>
      <c r="M470" s="18">
        <v>45660</v>
      </c>
      <c r="N470" s="28">
        <v>12950</v>
      </c>
      <c r="O470" s="28">
        <v>4130</v>
      </c>
      <c r="P470" s="28">
        <v>17080</v>
      </c>
      <c r="Q470" s="19"/>
      <c r="S470" s="18">
        <v>45660</v>
      </c>
      <c r="T470" s="28">
        <v>17080</v>
      </c>
      <c r="U470" s="28">
        <v>3575</v>
      </c>
      <c r="V470" s="28">
        <v>13505</v>
      </c>
    </row>
    <row r="471" spans="1:22" x14ac:dyDescent="0.2">
      <c r="A471" s="18">
        <v>45659</v>
      </c>
      <c r="B471" s="28">
        <v>16080</v>
      </c>
      <c r="C471" s="28">
        <v>13090</v>
      </c>
      <c r="D471" s="28">
        <v>2990</v>
      </c>
      <c r="E471" s="19"/>
      <c r="G471" s="18">
        <v>45659</v>
      </c>
      <c r="H471" s="28">
        <v>16080</v>
      </c>
      <c r="I471" s="28">
        <v>2575</v>
      </c>
      <c r="J471" s="28">
        <v>13505</v>
      </c>
      <c r="K471" s="19"/>
      <c r="M471" s="18">
        <v>45659</v>
      </c>
      <c r="N471" s="28">
        <v>13090</v>
      </c>
      <c r="O471" s="28">
        <v>3990</v>
      </c>
      <c r="P471" s="28">
        <v>17080</v>
      </c>
      <c r="Q471" s="19"/>
      <c r="S471" s="18">
        <v>45659</v>
      </c>
      <c r="T471" s="28">
        <v>17080</v>
      </c>
      <c r="U471" s="28">
        <v>3575</v>
      </c>
      <c r="V471" s="28">
        <v>13505</v>
      </c>
    </row>
    <row r="472" spans="1:22" x14ac:dyDescent="0.2">
      <c r="A472" s="18">
        <v>45658</v>
      </c>
      <c r="B472" s="28">
        <v>15850</v>
      </c>
      <c r="C472" s="28"/>
      <c r="D472" s="28"/>
      <c r="E472" s="19"/>
      <c r="G472" s="18">
        <v>45658</v>
      </c>
      <c r="H472" s="28">
        <v>15850</v>
      </c>
      <c r="I472" s="28"/>
      <c r="J472" s="28"/>
      <c r="K472" s="19"/>
      <c r="M472" s="18">
        <v>45658</v>
      </c>
      <c r="N472" s="28"/>
      <c r="O472" s="28"/>
      <c r="P472" s="28">
        <v>16990</v>
      </c>
      <c r="Q472" s="19"/>
      <c r="S472" s="18">
        <v>45658</v>
      </c>
      <c r="T472" s="28">
        <v>16990</v>
      </c>
      <c r="U472" s="28"/>
      <c r="V472" s="28"/>
    </row>
    <row r="473" spans="1:22" x14ac:dyDescent="0.2">
      <c r="A473" s="18">
        <v>45657</v>
      </c>
      <c r="B473" s="28">
        <v>15740</v>
      </c>
      <c r="C473" s="28">
        <v>12800</v>
      </c>
      <c r="D473" s="28">
        <v>2940</v>
      </c>
      <c r="E473" s="19"/>
      <c r="G473" s="18">
        <v>45657</v>
      </c>
      <c r="H473" s="28">
        <v>15740</v>
      </c>
      <c r="I473" s="28">
        <v>1865</v>
      </c>
      <c r="J473" s="28">
        <v>13875</v>
      </c>
      <c r="K473" s="19"/>
      <c r="M473" s="18">
        <v>45657</v>
      </c>
      <c r="N473" s="29">
        <v>12800</v>
      </c>
      <c r="O473" s="29">
        <v>4090</v>
      </c>
      <c r="P473" s="28">
        <v>16890</v>
      </c>
      <c r="Q473" s="19"/>
      <c r="S473" s="18">
        <v>45657</v>
      </c>
      <c r="T473" s="28">
        <v>16890</v>
      </c>
      <c r="U473" s="29">
        <v>3015</v>
      </c>
      <c r="V473" s="29">
        <v>13875</v>
      </c>
    </row>
    <row r="474" spans="1:22" x14ac:dyDescent="0.2">
      <c r="A474" s="18">
        <v>45656</v>
      </c>
      <c r="B474" s="28">
        <v>15930</v>
      </c>
      <c r="C474" s="29">
        <v>12815</v>
      </c>
      <c r="D474" s="29">
        <v>3115</v>
      </c>
      <c r="E474" s="16"/>
      <c r="G474" s="18">
        <v>45656</v>
      </c>
      <c r="H474" s="28">
        <v>15930</v>
      </c>
      <c r="I474" s="29">
        <v>1850</v>
      </c>
      <c r="J474" s="29">
        <v>14080</v>
      </c>
      <c r="K474" s="16"/>
      <c r="M474" s="18">
        <v>45656</v>
      </c>
      <c r="N474" s="29">
        <v>12815</v>
      </c>
      <c r="O474" s="29">
        <v>4005</v>
      </c>
      <c r="P474" s="28">
        <v>16820</v>
      </c>
      <c r="Q474" s="19"/>
      <c r="S474" s="18">
        <v>45656</v>
      </c>
      <c r="T474" s="28">
        <v>16820</v>
      </c>
      <c r="U474" s="29">
        <v>2740</v>
      </c>
      <c r="V474" s="29">
        <v>14080</v>
      </c>
    </row>
    <row r="475" spans="1:22" x14ac:dyDescent="0.2">
      <c r="A475" s="18">
        <v>45655</v>
      </c>
      <c r="B475" s="28">
        <v>15900</v>
      </c>
      <c r="C475" s="29"/>
      <c r="D475" s="29"/>
      <c r="E475" s="16"/>
      <c r="G475" s="18">
        <v>45655</v>
      </c>
      <c r="H475" s="28">
        <v>15900</v>
      </c>
      <c r="I475" s="29"/>
      <c r="J475" s="29"/>
      <c r="K475" s="16"/>
      <c r="M475" s="18">
        <v>45655</v>
      </c>
      <c r="N475" s="28"/>
      <c r="O475" s="28"/>
      <c r="P475" s="28">
        <v>16750</v>
      </c>
      <c r="Q475" s="19"/>
      <c r="S475" s="18">
        <v>45655</v>
      </c>
      <c r="T475" s="28">
        <v>16750</v>
      </c>
      <c r="U475" s="28"/>
      <c r="V475" s="28"/>
    </row>
    <row r="476" spans="1:22" x14ac:dyDescent="0.2">
      <c r="A476" s="18">
        <v>45654</v>
      </c>
      <c r="B476" s="28">
        <v>15430</v>
      </c>
      <c r="C476" s="28"/>
      <c r="D476" s="28"/>
      <c r="E476" s="19"/>
      <c r="G476" s="18">
        <v>45654</v>
      </c>
      <c r="H476" s="28">
        <v>15430</v>
      </c>
      <c r="I476" s="28"/>
      <c r="J476" s="28"/>
      <c r="K476" s="19"/>
      <c r="M476" s="18">
        <v>45654</v>
      </c>
      <c r="N476" s="28"/>
      <c r="O476" s="28"/>
      <c r="P476" s="28">
        <v>16750</v>
      </c>
      <c r="Q476" s="19"/>
      <c r="S476" s="18">
        <v>45654</v>
      </c>
      <c r="T476" s="28">
        <v>16750</v>
      </c>
      <c r="U476" s="28"/>
      <c r="V476" s="28"/>
    </row>
    <row r="477" spans="1:22" x14ac:dyDescent="0.2">
      <c r="A477" s="18">
        <v>45653</v>
      </c>
      <c r="B477" s="28">
        <v>15600</v>
      </c>
      <c r="C477" s="28">
        <v>12785</v>
      </c>
      <c r="D477" s="28">
        <v>2815</v>
      </c>
      <c r="E477" s="19"/>
      <c r="G477" s="18">
        <v>45653</v>
      </c>
      <c r="H477" s="28">
        <v>15600</v>
      </c>
      <c r="I477" s="28">
        <v>1455</v>
      </c>
      <c r="J477" s="28">
        <v>14145</v>
      </c>
      <c r="K477" s="19"/>
      <c r="M477" s="18">
        <v>45653</v>
      </c>
      <c r="N477" s="28">
        <v>12785</v>
      </c>
      <c r="O477" s="28">
        <v>3945</v>
      </c>
      <c r="P477" s="28">
        <v>16730</v>
      </c>
      <c r="Q477" s="19"/>
      <c r="S477" s="18">
        <v>45653</v>
      </c>
      <c r="T477" s="28">
        <v>16730</v>
      </c>
      <c r="U477" s="28">
        <v>2585</v>
      </c>
      <c r="V477" s="28">
        <v>14145</v>
      </c>
    </row>
    <row r="478" spans="1:22" x14ac:dyDescent="0.2">
      <c r="A478" s="18">
        <v>45652</v>
      </c>
      <c r="B478" s="28">
        <v>15790</v>
      </c>
      <c r="C478" s="28">
        <v>12710</v>
      </c>
      <c r="D478" s="28">
        <v>3080</v>
      </c>
      <c r="E478" s="19"/>
      <c r="G478" s="18">
        <v>45652</v>
      </c>
      <c r="H478" s="28">
        <v>15790</v>
      </c>
      <c r="I478" s="28">
        <v>1815</v>
      </c>
      <c r="J478" s="28">
        <v>13975</v>
      </c>
      <c r="K478" s="19"/>
      <c r="M478" s="18">
        <v>45652</v>
      </c>
      <c r="N478" s="28">
        <v>12710</v>
      </c>
      <c r="O478" s="28">
        <v>4010</v>
      </c>
      <c r="P478" s="28">
        <v>16720</v>
      </c>
      <c r="Q478" s="19"/>
      <c r="S478" s="18">
        <v>45652</v>
      </c>
      <c r="T478" s="28">
        <v>16720</v>
      </c>
      <c r="U478" s="28">
        <v>2745</v>
      </c>
      <c r="V478" s="28">
        <v>13975</v>
      </c>
    </row>
    <row r="479" spans="1:22" x14ac:dyDescent="0.2">
      <c r="A479" s="18">
        <v>45651</v>
      </c>
      <c r="B479" s="28">
        <v>15490</v>
      </c>
      <c r="C479" s="28">
        <v>12795</v>
      </c>
      <c r="D479" s="28">
        <v>2695</v>
      </c>
      <c r="E479" s="19"/>
      <c r="G479" s="18">
        <v>45651</v>
      </c>
      <c r="H479" s="28">
        <v>15490</v>
      </c>
      <c r="I479" s="28">
        <v>1245</v>
      </c>
      <c r="J479" s="28">
        <v>14245</v>
      </c>
      <c r="K479" s="19"/>
      <c r="M479" s="18">
        <v>45651</v>
      </c>
      <c r="N479" s="28">
        <v>12795</v>
      </c>
      <c r="O479" s="28">
        <v>3825</v>
      </c>
      <c r="P479" s="28">
        <v>16620</v>
      </c>
      <c r="Q479" s="19"/>
      <c r="S479" s="18">
        <v>45651</v>
      </c>
      <c r="T479" s="28">
        <v>16620</v>
      </c>
      <c r="U479" s="28">
        <v>2375</v>
      </c>
      <c r="V479" s="28">
        <v>14245</v>
      </c>
    </row>
    <row r="480" spans="1:22" x14ac:dyDescent="0.2">
      <c r="A480" s="18">
        <v>45650</v>
      </c>
      <c r="B480" s="28">
        <v>15320</v>
      </c>
      <c r="C480" s="28">
        <v>12905</v>
      </c>
      <c r="D480" s="28">
        <v>2415</v>
      </c>
      <c r="E480" s="19"/>
      <c r="G480" s="18">
        <v>45650</v>
      </c>
      <c r="H480" s="28">
        <v>15320</v>
      </c>
      <c r="I480" s="28">
        <v>1010</v>
      </c>
      <c r="J480" s="28">
        <v>14310</v>
      </c>
      <c r="K480" s="19"/>
      <c r="M480" s="18">
        <v>45650</v>
      </c>
      <c r="N480" s="29">
        <v>12905</v>
      </c>
      <c r="O480" s="29">
        <v>3415</v>
      </c>
      <c r="P480" s="28">
        <v>16320</v>
      </c>
      <c r="Q480" s="19"/>
      <c r="S480" s="18">
        <v>45650</v>
      </c>
      <c r="T480" s="28">
        <v>16320</v>
      </c>
      <c r="U480" s="29">
        <v>2010</v>
      </c>
      <c r="V480" s="29">
        <v>14310</v>
      </c>
    </row>
    <row r="481" spans="1:22" x14ac:dyDescent="0.2">
      <c r="A481" s="18">
        <v>45649</v>
      </c>
      <c r="B481" s="28">
        <v>15290</v>
      </c>
      <c r="C481" s="29">
        <v>12740</v>
      </c>
      <c r="D481" s="29">
        <v>2550</v>
      </c>
      <c r="E481" s="16"/>
      <c r="G481" s="18">
        <v>45649</v>
      </c>
      <c r="H481" s="28">
        <v>15290</v>
      </c>
      <c r="I481" s="29">
        <v>1295</v>
      </c>
      <c r="J481" s="29">
        <v>13995</v>
      </c>
      <c r="K481" s="16"/>
      <c r="M481" s="18">
        <v>45649</v>
      </c>
      <c r="N481" s="29">
        <v>12740</v>
      </c>
      <c r="O481" s="29">
        <v>3330</v>
      </c>
      <c r="P481" s="28">
        <v>16070</v>
      </c>
      <c r="Q481" s="19"/>
      <c r="S481" s="18">
        <v>45649</v>
      </c>
      <c r="T481" s="28">
        <v>16070</v>
      </c>
      <c r="U481" s="29">
        <v>2075</v>
      </c>
      <c r="V481" s="29">
        <v>13995</v>
      </c>
    </row>
    <row r="482" spans="1:22" x14ac:dyDescent="0.2">
      <c r="A482" s="18">
        <v>45648</v>
      </c>
      <c r="B482" s="28">
        <v>15020</v>
      </c>
      <c r="C482" s="29"/>
      <c r="D482" s="29"/>
      <c r="E482" s="16"/>
      <c r="G482" s="18">
        <v>45648</v>
      </c>
      <c r="H482" s="28">
        <v>15020</v>
      </c>
      <c r="I482" s="29"/>
      <c r="J482" s="29"/>
      <c r="K482" s="16"/>
      <c r="M482" s="18">
        <v>45648</v>
      </c>
      <c r="N482" s="28"/>
      <c r="O482" s="28"/>
      <c r="P482" s="28">
        <v>15880</v>
      </c>
      <c r="Q482" s="19"/>
      <c r="S482" s="18">
        <v>45648</v>
      </c>
      <c r="T482" s="28">
        <v>15880</v>
      </c>
      <c r="U482" s="28"/>
      <c r="V482" s="28"/>
    </row>
    <row r="483" spans="1:22" x14ac:dyDescent="0.2">
      <c r="A483" s="18">
        <v>45647</v>
      </c>
      <c r="B483" s="28">
        <v>15240</v>
      </c>
      <c r="C483" s="28"/>
      <c r="D483" s="28"/>
      <c r="E483" s="19"/>
      <c r="G483" s="18">
        <v>45647</v>
      </c>
      <c r="H483" s="28">
        <v>15240</v>
      </c>
      <c r="I483" s="28"/>
      <c r="J483" s="28"/>
      <c r="K483" s="19"/>
      <c r="M483" s="18">
        <v>45647</v>
      </c>
      <c r="N483" s="28"/>
      <c r="O483" s="28"/>
      <c r="P483" s="28">
        <v>15780</v>
      </c>
      <c r="Q483" s="19"/>
      <c r="S483" s="18">
        <v>45647</v>
      </c>
      <c r="T483" s="28">
        <v>15780</v>
      </c>
      <c r="U483" s="28"/>
      <c r="V483" s="28"/>
    </row>
    <row r="484" spans="1:22" x14ac:dyDescent="0.2">
      <c r="A484" s="18">
        <v>45646</v>
      </c>
      <c r="B484" s="28">
        <v>15770</v>
      </c>
      <c r="C484" s="28">
        <v>12670</v>
      </c>
      <c r="D484" s="28">
        <v>3100</v>
      </c>
      <c r="E484" s="19"/>
      <c r="G484" s="18">
        <v>45646</v>
      </c>
      <c r="H484" s="28">
        <v>15770</v>
      </c>
      <c r="I484" s="28">
        <v>2130</v>
      </c>
      <c r="J484" s="28">
        <v>13640</v>
      </c>
      <c r="K484" s="19"/>
      <c r="M484" s="18">
        <v>45646</v>
      </c>
      <c r="N484" s="28">
        <v>12670</v>
      </c>
      <c r="O484" s="28">
        <v>3310</v>
      </c>
      <c r="P484" s="28">
        <v>15980</v>
      </c>
      <c r="Q484" s="19"/>
      <c r="S484" s="18">
        <v>45646</v>
      </c>
      <c r="T484" s="28">
        <v>15980</v>
      </c>
      <c r="U484" s="28">
        <v>2340</v>
      </c>
      <c r="V484" s="28">
        <v>13640</v>
      </c>
    </row>
    <row r="485" spans="1:22" x14ac:dyDescent="0.2">
      <c r="A485" s="18">
        <v>45645</v>
      </c>
      <c r="B485" s="28">
        <v>15810</v>
      </c>
      <c r="C485" s="28">
        <v>12560</v>
      </c>
      <c r="D485" s="28">
        <v>3250</v>
      </c>
      <c r="E485" s="19"/>
      <c r="G485" s="18">
        <v>45645</v>
      </c>
      <c r="H485" s="28">
        <v>15810</v>
      </c>
      <c r="I485" s="28">
        <v>2215</v>
      </c>
      <c r="J485" s="28">
        <v>13595</v>
      </c>
      <c r="K485" s="19"/>
      <c r="M485" s="18">
        <v>45645</v>
      </c>
      <c r="N485" s="28">
        <v>12560</v>
      </c>
      <c r="O485" s="28">
        <v>3730</v>
      </c>
      <c r="P485" s="28">
        <v>16290</v>
      </c>
      <c r="Q485" s="19"/>
      <c r="S485" s="18">
        <v>45645</v>
      </c>
      <c r="T485" s="28">
        <v>16290</v>
      </c>
      <c r="U485" s="28">
        <v>2695</v>
      </c>
      <c r="V485" s="28">
        <v>13595</v>
      </c>
    </row>
    <row r="486" spans="1:22" x14ac:dyDescent="0.2">
      <c r="A486" s="18">
        <v>45644</v>
      </c>
      <c r="B486" s="28">
        <v>15930</v>
      </c>
      <c r="C486" s="28">
        <v>12785</v>
      </c>
      <c r="D486" s="28">
        <v>3145</v>
      </c>
      <c r="E486" s="19"/>
      <c r="G486" s="18">
        <v>45644</v>
      </c>
      <c r="H486" s="28">
        <v>15930</v>
      </c>
      <c r="I486" s="28">
        <v>1975</v>
      </c>
      <c r="J486" s="28">
        <v>13955</v>
      </c>
      <c r="K486" s="19"/>
      <c r="M486" s="18">
        <v>45644</v>
      </c>
      <c r="N486" s="28">
        <v>12785</v>
      </c>
      <c r="O486" s="28">
        <v>3705</v>
      </c>
      <c r="P486" s="28">
        <v>16490</v>
      </c>
      <c r="Q486" s="19"/>
      <c r="S486" s="18">
        <v>45644</v>
      </c>
      <c r="T486" s="28">
        <v>16490</v>
      </c>
      <c r="U486" s="28">
        <v>2535</v>
      </c>
      <c r="V486" s="28">
        <v>13955</v>
      </c>
    </row>
    <row r="487" spans="1:22" x14ac:dyDescent="0.2">
      <c r="A487" s="18">
        <v>45643</v>
      </c>
      <c r="B487" s="28">
        <v>15800</v>
      </c>
      <c r="C487" s="28">
        <v>12880</v>
      </c>
      <c r="D487" s="28">
        <v>2920</v>
      </c>
      <c r="E487" s="19"/>
      <c r="G487" s="18">
        <v>45643</v>
      </c>
      <c r="H487" s="28">
        <v>15800</v>
      </c>
      <c r="I487" s="28">
        <v>1560</v>
      </c>
      <c r="J487" s="28">
        <v>14240</v>
      </c>
      <c r="K487" s="19"/>
      <c r="M487" s="18">
        <v>45643</v>
      </c>
      <c r="N487" s="29">
        <v>12880</v>
      </c>
      <c r="O487" s="29">
        <v>3810</v>
      </c>
      <c r="P487" s="28">
        <v>16690</v>
      </c>
      <c r="Q487" s="19"/>
      <c r="S487" s="18">
        <v>45643</v>
      </c>
      <c r="T487" s="28">
        <v>16690</v>
      </c>
      <c r="U487" s="29">
        <v>2450</v>
      </c>
      <c r="V487" s="29">
        <v>14240</v>
      </c>
    </row>
    <row r="488" spans="1:22" x14ac:dyDescent="0.2">
      <c r="A488" s="18">
        <v>45642</v>
      </c>
      <c r="B488" s="28">
        <v>15930</v>
      </c>
      <c r="C488" s="29">
        <v>12925</v>
      </c>
      <c r="D488" s="29">
        <v>3005</v>
      </c>
      <c r="E488" s="16"/>
      <c r="G488" s="18">
        <v>45642</v>
      </c>
      <c r="H488" s="28">
        <v>15930</v>
      </c>
      <c r="I488" s="29">
        <v>1725</v>
      </c>
      <c r="J488" s="29">
        <v>14205</v>
      </c>
      <c r="K488" s="16"/>
      <c r="M488" s="18">
        <v>45642</v>
      </c>
      <c r="N488" s="29">
        <v>12925</v>
      </c>
      <c r="O488" s="29">
        <v>3925</v>
      </c>
      <c r="P488" s="28">
        <v>16850</v>
      </c>
      <c r="Q488" s="19"/>
      <c r="S488" s="18">
        <v>45642</v>
      </c>
      <c r="T488" s="28">
        <v>16850</v>
      </c>
      <c r="U488" s="29">
        <v>2645</v>
      </c>
      <c r="V488" s="29">
        <v>14205</v>
      </c>
    </row>
    <row r="489" spans="1:22" x14ac:dyDescent="0.2">
      <c r="A489" s="18">
        <v>45641</v>
      </c>
      <c r="B489" s="28">
        <v>15830</v>
      </c>
      <c r="C489" s="29"/>
      <c r="D489" s="29"/>
      <c r="E489" s="16"/>
      <c r="G489" s="18">
        <v>45641</v>
      </c>
      <c r="H489" s="28">
        <v>15830</v>
      </c>
      <c r="I489" s="29"/>
      <c r="J489" s="29"/>
      <c r="K489" s="16"/>
      <c r="M489" s="18">
        <v>45641</v>
      </c>
      <c r="N489" s="29"/>
      <c r="O489" s="29"/>
      <c r="P489" s="28">
        <v>16850</v>
      </c>
      <c r="Q489" s="19"/>
      <c r="S489" s="18">
        <v>45641</v>
      </c>
      <c r="T489" s="28">
        <v>16850</v>
      </c>
      <c r="U489" s="29"/>
      <c r="V489" s="29"/>
    </row>
    <row r="490" spans="1:22" x14ac:dyDescent="0.2">
      <c r="A490" s="18">
        <v>45640</v>
      </c>
      <c r="B490" s="28">
        <v>15660</v>
      </c>
      <c r="C490" s="29"/>
      <c r="D490" s="29"/>
      <c r="E490" s="16"/>
      <c r="G490" s="18">
        <v>45640</v>
      </c>
      <c r="H490" s="28">
        <v>15660</v>
      </c>
      <c r="I490" s="29"/>
      <c r="J490" s="29"/>
      <c r="K490" s="16"/>
      <c r="M490" s="18">
        <v>45640</v>
      </c>
      <c r="N490" s="28"/>
      <c r="O490" s="28"/>
      <c r="P490" s="28">
        <v>16850</v>
      </c>
      <c r="Q490" s="19"/>
      <c r="S490" s="18">
        <v>45640</v>
      </c>
      <c r="T490" s="28">
        <v>16850</v>
      </c>
      <c r="U490" s="28"/>
      <c r="V490" s="28"/>
    </row>
    <row r="491" spans="1:22" x14ac:dyDescent="0.2">
      <c r="A491" s="18">
        <v>45639</v>
      </c>
      <c r="B491" s="28">
        <v>15580</v>
      </c>
      <c r="C491" s="29">
        <v>13095</v>
      </c>
      <c r="D491" s="29">
        <v>2485</v>
      </c>
      <c r="E491" s="16"/>
      <c r="G491" s="18">
        <v>45639</v>
      </c>
      <c r="H491" s="28">
        <v>15580</v>
      </c>
      <c r="I491" s="29">
        <v>1205</v>
      </c>
      <c r="J491" s="29">
        <v>14375</v>
      </c>
      <c r="K491" s="16"/>
      <c r="M491" s="18">
        <v>45639</v>
      </c>
      <c r="N491" s="28">
        <v>13095</v>
      </c>
      <c r="O491" s="28">
        <v>3605</v>
      </c>
      <c r="P491" s="28">
        <v>16700</v>
      </c>
      <c r="Q491" s="19"/>
      <c r="S491" s="18">
        <v>45639</v>
      </c>
      <c r="T491" s="28">
        <v>16700</v>
      </c>
      <c r="U491" s="28">
        <v>2325</v>
      </c>
      <c r="V491" s="28">
        <v>14375</v>
      </c>
    </row>
    <row r="492" spans="1:22" x14ac:dyDescent="0.2">
      <c r="A492" s="18">
        <v>45638</v>
      </c>
      <c r="B492" s="28">
        <v>15670</v>
      </c>
      <c r="C492" s="29">
        <v>13035</v>
      </c>
      <c r="D492" s="29">
        <v>2635</v>
      </c>
      <c r="E492" s="16"/>
      <c r="G492" s="18">
        <v>45638</v>
      </c>
      <c r="H492" s="28">
        <v>15670</v>
      </c>
      <c r="I492" s="29">
        <v>1275</v>
      </c>
      <c r="J492" s="29">
        <v>14395</v>
      </c>
      <c r="K492" s="16"/>
      <c r="M492" s="18">
        <v>45638</v>
      </c>
      <c r="N492" s="28">
        <v>13035</v>
      </c>
      <c r="O492" s="28">
        <v>3665</v>
      </c>
      <c r="P492" s="28">
        <v>16700</v>
      </c>
      <c r="Q492" s="19"/>
      <c r="S492" s="18">
        <v>45638</v>
      </c>
      <c r="T492" s="28">
        <v>16700</v>
      </c>
      <c r="U492" s="28">
        <v>2305</v>
      </c>
      <c r="V492" s="28">
        <v>14395</v>
      </c>
    </row>
    <row r="493" spans="1:22" x14ac:dyDescent="0.2">
      <c r="A493" s="18">
        <v>45637</v>
      </c>
      <c r="B493" s="28">
        <v>15590</v>
      </c>
      <c r="C493" s="28">
        <v>14595</v>
      </c>
      <c r="D493" s="28">
        <v>995</v>
      </c>
      <c r="E493" s="19"/>
      <c r="G493" s="18">
        <v>45637</v>
      </c>
      <c r="H493" s="28">
        <v>15590</v>
      </c>
      <c r="I493" s="28">
        <v>995</v>
      </c>
      <c r="J493" s="28">
        <v>14595</v>
      </c>
      <c r="K493" s="19"/>
      <c r="M493" s="18">
        <v>45637</v>
      </c>
      <c r="N493" s="28">
        <v>14595</v>
      </c>
      <c r="O493" s="28">
        <v>2045</v>
      </c>
      <c r="P493" s="28">
        <v>16640</v>
      </c>
      <c r="Q493" s="19"/>
      <c r="S493" s="18">
        <v>45637</v>
      </c>
      <c r="T493" s="28">
        <v>16640</v>
      </c>
      <c r="U493" s="28">
        <v>2045</v>
      </c>
      <c r="V493" s="28">
        <v>14595</v>
      </c>
    </row>
    <row r="494" spans="1:22" x14ac:dyDescent="0.2">
      <c r="A494" s="18">
        <v>45636</v>
      </c>
      <c r="B494" s="28">
        <v>15550</v>
      </c>
      <c r="C494" s="28">
        <v>14655</v>
      </c>
      <c r="D494" s="28">
        <v>895</v>
      </c>
      <c r="E494" s="19"/>
      <c r="G494" s="18">
        <v>45636</v>
      </c>
      <c r="H494" s="28">
        <v>15550</v>
      </c>
      <c r="I494" s="28">
        <v>895</v>
      </c>
      <c r="J494" s="28">
        <v>14655</v>
      </c>
      <c r="K494" s="19"/>
      <c r="M494" s="18">
        <v>45636</v>
      </c>
      <c r="N494" s="29">
        <v>14655</v>
      </c>
      <c r="O494" s="29">
        <v>1935</v>
      </c>
      <c r="P494" s="28">
        <v>16590</v>
      </c>
      <c r="Q494" s="19"/>
      <c r="S494" s="18">
        <v>45636</v>
      </c>
      <c r="T494" s="28">
        <v>16590</v>
      </c>
      <c r="U494" s="29">
        <v>1935</v>
      </c>
      <c r="V494" s="29">
        <v>14655</v>
      </c>
    </row>
    <row r="495" spans="1:22" x14ac:dyDescent="0.2">
      <c r="A495" s="18">
        <v>45635</v>
      </c>
      <c r="B495" s="28">
        <v>15730</v>
      </c>
      <c r="C495" s="29">
        <v>14610</v>
      </c>
      <c r="D495" s="29">
        <v>1120</v>
      </c>
      <c r="E495" s="16"/>
      <c r="G495" s="18">
        <v>45635</v>
      </c>
      <c r="H495" s="28">
        <v>15730</v>
      </c>
      <c r="I495" s="29">
        <v>1120</v>
      </c>
      <c r="J495" s="29">
        <v>14610</v>
      </c>
      <c r="K495" s="16"/>
      <c r="M495" s="18">
        <v>45635</v>
      </c>
      <c r="N495" s="29">
        <v>14610</v>
      </c>
      <c r="O495" s="29">
        <v>1880</v>
      </c>
      <c r="P495" s="28">
        <v>16490</v>
      </c>
      <c r="Q495" s="19"/>
      <c r="S495" s="18">
        <v>45635</v>
      </c>
      <c r="T495" s="28">
        <v>16490</v>
      </c>
      <c r="U495" s="29">
        <v>1880</v>
      </c>
      <c r="V495" s="29">
        <v>14610</v>
      </c>
    </row>
    <row r="496" spans="1:22" x14ac:dyDescent="0.2">
      <c r="A496" s="18">
        <v>45634</v>
      </c>
      <c r="B496" s="28">
        <v>15730</v>
      </c>
      <c r="C496" s="29"/>
      <c r="D496" s="29"/>
      <c r="E496" s="16"/>
      <c r="G496" s="18">
        <v>45634</v>
      </c>
      <c r="H496" s="28">
        <v>15730</v>
      </c>
      <c r="I496" s="29"/>
      <c r="J496" s="29"/>
      <c r="K496" s="16"/>
      <c r="M496" s="18">
        <v>45634</v>
      </c>
      <c r="N496" s="28"/>
      <c r="O496" s="28"/>
      <c r="P496" s="28">
        <v>16390</v>
      </c>
      <c r="Q496" s="19"/>
      <c r="S496" s="18">
        <v>45634</v>
      </c>
      <c r="T496" s="28">
        <v>16390</v>
      </c>
      <c r="U496" s="28"/>
      <c r="V496" s="28"/>
    </row>
    <row r="497" spans="1:22" x14ac:dyDescent="0.2">
      <c r="A497" s="18">
        <v>45633</v>
      </c>
      <c r="B497" s="28">
        <v>15650</v>
      </c>
      <c r="C497" s="28"/>
      <c r="D497" s="28"/>
      <c r="E497" s="19"/>
      <c r="G497" s="18">
        <v>45633</v>
      </c>
      <c r="H497" s="28">
        <v>15650</v>
      </c>
      <c r="I497" s="28"/>
      <c r="J497" s="28"/>
      <c r="K497" s="19"/>
      <c r="M497" s="18">
        <v>45633</v>
      </c>
      <c r="N497" s="28"/>
      <c r="O497" s="28"/>
      <c r="P497" s="28">
        <v>16390</v>
      </c>
      <c r="Q497" s="19"/>
      <c r="S497" s="18">
        <v>45633</v>
      </c>
      <c r="T497" s="28">
        <v>16390</v>
      </c>
      <c r="U497" s="28"/>
      <c r="V497" s="28"/>
    </row>
    <row r="498" spans="1:22" x14ac:dyDescent="0.2">
      <c r="A498" s="18">
        <v>45632</v>
      </c>
      <c r="B498" s="28">
        <v>15970</v>
      </c>
      <c r="C498" s="28">
        <v>14620</v>
      </c>
      <c r="D498" s="28">
        <v>1350</v>
      </c>
      <c r="E498" s="19"/>
      <c r="G498" s="18">
        <v>45632</v>
      </c>
      <c r="H498" s="28">
        <v>15970</v>
      </c>
      <c r="I498" s="28">
        <v>1350</v>
      </c>
      <c r="J498" s="28">
        <v>14620</v>
      </c>
      <c r="K498" s="19"/>
      <c r="M498" s="18">
        <v>45632</v>
      </c>
      <c r="N498" s="28">
        <v>14620</v>
      </c>
      <c r="O498" s="28">
        <v>1770</v>
      </c>
      <c r="P498" s="28">
        <v>16390</v>
      </c>
      <c r="Q498" s="19"/>
      <c r="S498" s="18">
        <v>45632</v>
      </c>
      <c r="T498" s="28">
        <v>16390</v>
      </c>
      <c r="U498" s="28">
        <v>1770</v>
      </c>
      <c r="V498" s="28">
        <v>14620</v>
      </c>
    </row>
    <row r="499" spans="1:22" x14ac:dyDescent="0.2">
      <c r="A499" s="18">
        <v>45631</v>
      </c>
      <c r="B499" s="28">
        <v>15800</v>
      </c>
      <c r="C499" s="28">
        <v>14735</v>
      </c>
      <c r="D499" s="28">
        <v>1065</v>
      </c>
      <c r="E499" s="19"/>
      <c r="G499" s="18">
        <v>45631</v>
      </c>
      <c r="H499" s="28">
        <v>15800</v>
      </c>
      <c r="I499" s="28">
        <v>1065</v>
      </c>
      <c r="J499" s="28">
        <v>14735</v>
      </c>
      <c r="K499" s="19"/>
      <c r="M499" s="18">
        <v>45631</v>
      </c>
      <c r="N499" s="28">
        <v>14735</v>
      </c>
      <c r="O499" s="28">
        <v>1655</v>
      </c>
      <c r="P499" s="28">
        <v>16390</v>
      </c>
      <c r="Q499" s="19"/>
      <c r="S499" s="18">
        <v>45631</v>
      </c>
      <c r="T499" s="28">
        <v>16390</v>
      </c>
      <c r="U499" s="28">
        <v>1655</v>
      </c>
      <c r="V499" s="28">
        <v>14735</v>
      </c>
    </row>
    <row r="500" spans="1:22" x14ac:dyDescent="0.2">
      <c r="A500" s="18">
        <v>45630</v>
      </c>
      <c r="B500" s="28">
        <v>16090</v>
      </c>
      <c r="C500" s="28">
        <v>14725</v>
      </c>
      <c r="D500" s="28">
        <v>1365</v>
      </c>
      <c r="E500" s="19"/>
      <c r="G500" s="18">
        <v>45630</v>
      </c>
      <c r="H500" s="28">
        <v>16090</v>
      </c>
      <c r="I500" s="28">
        <v>1365</v>
      </c>
      <c r="J500" s="28">
        <v>14725</v>
      </c>
      <c r="K500" s="19"/>
      <c r="M500" s="18">
        <v>45630</v>
      </c>
      <c r="N500" s="28">
        <v>14725</v>
      </c>
      <c r="O500" s="28">
        <v>1885</v>
      </c>
      <c r="P500" s="28">
        <v>16610</v>
      </c>
      <c r="Q500" s="19"/>
      <c r="S500" s="18">
        <v>45630</v>
      </c>
      <c r="T500" s="28">
        <v>16610</v>
      </c>
      <c r="U500" s="28">
        <v>1885</v>
      </c>
      <c r="V500" s="28">
        <v>14725</v>
      </c>
    </row>
    <row r="501" spans="1:22" x14ac:dyDescent="0.2">
      <c r="A501" s="18">
        <v>45629</v>
      </c>
      <c r="B501" s="28">
        <v>16190</v>
      </c>
      <c r="C501" s="28">
        <v>14735</v>
      </c>
      <c r="D501" s="28">
        <v>1455</v>
      </c>
      <c r="E501" s="19"/>
      <c r="G501" s="18">
        <v>45629</v>
      </c>
      <c r="H501" s="28">
        <v>16190</v>
      </c>
      <c r="I501" s="28">
        <v>1455</v>
      </c>
      <c r="J501" s="28">
        <v>14735</v>
      </c>
      <c r="K501" s="19"/>
      <c r="M501" s="18">
        <v>45629</v>
      </c>
      <c r="N501" s="29">
        <v>14735</v>
      </c>
      <c r="O501" s="29">
        <v>2155</v>
      </c>
      <c r="P501" s="28">
        <v>16890</v>
      </c>
      <c r="Q501" s="19"/>
      <c r="S501" s="18">
        <v>45629</v>
      </c>
      <c r="T501" s="28">
        <v>16890</v>
      </c>
      <c r="U501" s="29">
        <v>2155</v>
      </c>
      <c r="V501" s="29">
        <v>14735</v>
      </c>
    </row>
    <row r="502" spans="1:22" x14ac:dyDescent="0.2">
      <c r="A502" s="18">
        <v>45628</v>
      </c>
      <c r="B502" s="28">
        <v>16290</v>
      </c>
      <c r="C502" s="29">
        <v>14820</v>
      </c>
      <c r="D502" s="29">
        <v>1470</v>
      </c>
      <c r="E502" s="16"/>
      <c r="G502" s="18">
        <v>45628</v>
      </c>
      <c r="H502" s="28">
        <v>16290</v>
      </c>
      <c r="I502" s="29">
        <v>1470</v>
      </c>
      <c r="J502" s="29">
        <v>14820</v>
      </c>
      <c r="K502" s="16"/>
      <c r="M502" s="18">
        <v>45628</v>
      </c>
      <c r="N502" s="29">
        <v>14820</v>
      </c>
      <c r="O502" s="29">
        <v>2070</v>
      </c>
      <c r="P502" s="28">
        <v>16890</v>
      </c>
      <c r="Q502" s="19"/>
      <c r="S502" s="18">
        <v>45628</v>
      </c>
      <c r="T502" s="28">
        <v>16890</v>
      </c>
      <c r="U502" s="29">
        <v>2070</v>
      </c>
      <c r="V502" s="29">
        <v>14820</v>
      </c>
    </row>
    <row r="503" spans="1:22" x14ac:dyDescent="0.2">
      <c r="A503" s="18">
        <v>45627</v>
      </c>
      <c r="B503" s="28">
        <v>16140</v>
      </c>
      <c r="C503" s="29"/>
      <c r="D503" s="29"/>
      <c r="E503" s="16"/>
      <c r="G503" s="18">
        <v>45627</v>
      </c>
      <c r="H503" s="28">
        <v>16140</v>
      </c>
      <c r="I503" s="29"/>
      <c r="J503" s="29"/>
      <c r="K503" s="16"/>
      <c r="M503" s="18">
        <v>45627</v>
      </c>
      <c r="N503" s="28"/>
      <c r="O503" s="28"/>
      <c r="P503" s="28">
        <v>16890</v>
      </c>
      <c r="Q503" s="19"/>
      <c r="S503" s="18">
        <v>45627</v>
      </c>
      <c r="T503" s="28">
        <v>16890</v>
      </c>
      <c r="U503" s="28"/>
      <c r="V503" s="28"/>
    </row>
    <row r="504" spans="1:22" x14ac:dyDescent="0.2">
      <c r="A504" s="18">
        <v>45626</v>
      </c>
      <c r="B504" s="28">
        <v>16300</v>
      </c>
      <c r="C504" s="28"/>
      <c r="D504" s="28"/>
      <c r="E504" s="19"/>
      <c r="G504" s="18">
        <v>45626</v>
      </c>
      <c r="H504" s="28">
        <v>16300</v>
      </c>
      <c r="I504" s="28"/>
      <c r="J504" s="28"/>
      <c r="K504" s="19"/>
      <c r="M504" s="18">
        <v>45626</v>
      </c>
      <c r="N504" s="28"/>
      <c r="O504" s="28"/>
      <c r="P504" s="28">
        <v>16890</v>
      </c>
      <c r="Q504" s="19"/>
      <c r="S504" s="18">
        <v>45626</v>
      </c>
      <c r="T504" s="28">
        <v>16890</v>
      </c>
      <c r="U504" s="28"/>
      <c r="V504" s="28"/>
    </row>
    <row r="505" spans="1:22" x14ac:dyDescent="0.2">
      <c r="A505" s="18">
        <v>45625</v>
      </c>
      <c r="B505" s="28">
        <v>16310</v>
      </c>
      <c r="C505" s="28">
        <v>15075</v>
      </c>
      <c r="D505" s="28">
        <v>1235</v>
      </c>
      <c r="E505" s="19"/>
      <c r="G505" s="18">
        <v>45625</v>
      </c>
      <c r="H505" s="28">
        <v>16310</v>
      </c>
      <c r="I505" s="28">
        <v>1235</v>
      </c>
      <c r="J505" s="28">
        <v>15075</v>
      </c>
      <c r="K505" s="19"/>
      <c r="M505" s="18">
        <v>45625</v>
      </c>
      <c r="N505" s="28">
        <v>15075</v>
      </c>
      <c r="O505" s="28">
        <v>1815</v>
      </c>
      <c r="P505" s="28">
        <v>16890</v>
      </c>
      <c r="Q505" s="19"/>
      <c r="S505" s="18">
        <v>45625</v>
      </c>
      <c r="T505" s="28">
        <v>16890</v>
      </c>
      <c r="U505" s="28">
        <v>1815</v>
      </c>
      <c r="V505" s="28">
        <v>15075</v>
      </c>
    </row>
    <row r="506" spans="1:22" x14ac:dyDescent="0.2">
      <c r="A506" s="18">
        <v>45624</v>
      </c>
      <c r="B506" s="28">
        <v>16130</v>
      </c>
      <c r="C506" s="28">
        <v>15180</v>
      </c>
      <c r="D506" s="28">
        <v>950</v>
      </c>
      <c r="E506" s="19"/>
      <c r="G506" s="18">
        <v>45624</v>
      </c>
      <c r="H506" s="28">
        <v>16130</v>
      </c>
      <c r="I506" s="28">
        <v>950</v>
      </c>
      <c r="J506" s="28">
        <v>15180</v>
      </c>
      <c r="K506" s="19"/>
      <c r="M506" s="18">
        <v>45624</v>
      </c>
      <c r="N506" s="28">
        <v>15180</v>
      </c>
      <c r="O506" s="28">
        <v>1710</v>
      </c>
      <c r="P506" s="28">
        <v>16890</v>
      </c>
      <c r="Q506" s="19"/>
      <c r="S506" s="18">
        <v>45624</v>
      </c>
      <c r="T506" s="28">
        <v>16890</v>
      </c>
      <c r="U506" s="28">
        <v>1710</v>
      </c>
      <c r="V506" s="28">
        <v>15180</v>
      </c>
    </row>
    <row r="507" spans="1:22" x14ac:dyDescent="0.2">
      <c r="A507" s="18">
        <v>45623</v>
      </c>
      <c r="B507" s="28">
        <v>16310</v>
      </c>
      <c r="C507" s="28">
        <v>15335</v>
      </c>
      <c r="D507" s="28">
        <v>975</v>
      </c>
      <c r="E507" s="19"/>
      <c r="G507" s="18">
        <v>45623</v>
      </c>
      <c r="H507" s="28">
        <v>16310</v>
      </c>
      <c r="I507" s="28">
        <v>975</v>
      </c>
      <c r="J507" s="28">
        <v>15335</v>
      </c>
      <c r="K507" s="19"/>
      <c r="M507" s="18">
        <v>45623</v>
      </c>
      <c r="N507" s="28">
        <v>15335</v>
      </c>
      <c r="O507" s="28">
        <v>1455</v>
      </c>
      <c r="P507" s="28">
        <v>16790</v>
      </c>
      <c r="Q507" s="19"/>
      <c r="S507" s="18">
        <v>45623</v>
      </c>
      <c r="T507" s="28">
        <v>16790</v>
      </c>
      <c r="U507" s="28">
        <v>1455</v>
      </c>
      <c r="V507" s="28">
        <v>15335</v>
      </c>
    </row>
    <row r="508" spans="1:22" x14ac:dyDescent="0.2">
      <c r="A508" s="18">
        <v>45622</v>
      </c>
      <c r="B508" s="28">
        <v>16420</v>
      </c>
      <c r="C508" s="28">
        <v>15250</v>
      </c>
      <c r="D508" s="28">
        <v>1170</v>
      </c>
      <c r="E508" s="19"/>
      <c r="G508" s="18">
        <v>45622</v>
      </c>
      <c r="H508" s="28">
        <v>16420</v>
      </c>
      <c r="I508" s="28">
        <v>-125</v>
      </c>
      <c r="J508" s="28">
        <v>16545</v>
      </c>
      <c r="K508" s="19"/>
      <c r="M508" s="18">
        <v>45622</v>
      </c>
      <c r="N508" s="29">
        <v>15250</v>
      </c>
      <c r="O508" s="29">
        <v>1540</v>
      </c>
      <c r="P508" s="28">
        <v>16790</v>
      </c>
      <c r="Q508" s="19"/>
      <c r="S508" s="18">
        <v>45622</v>
      </c>
      <c r="T508" s="28">
        <v>16790</v>
      </c>
      <c r="U508" s="29">
        <v>245</v>
      </c>
      <c r="V508" s="29">
        <v>16545</v>
      </c>
    </row>
    <row r="509" spans="1:22" x14ac:dyDescent="0.2">
      <c r="A509" s="18">
        <v>45621</v>
      </c>
      <c r="B509" s="28">
        <v>16250</v>
      </c>
      <c r="C509" s="29">
        <v>15510</v>
      </c>
      <c r="D509" s="29">
        <v>740</v>
      </c>
      <c r="E509" s="16"/>
      <c r="G509" s="18">
        <v>45621</v>
      </c>
      <c r="H509" s="28">
        <v>16250</v>
      </c>
      <c r="I509" s="29">
        <v>-50</v>
      </c>
      <c r="J509" s="29">
        <v>16300</v>
      </c>
      <c r="K509" s="16"/>
      <c r="M509" s="18">
        <v>45621</v>
      </c>
      <c r="N509" s="29">
        <v>15510</v>
      </c>
      <c r="O509" s="29">
        <v>1280</v>
      </c>
      <c r="P509" s="28">
        <v>16790</v>
      </c>
      <c r="Q509" s="19"/>
      <c r="S509" s="18">
        <v>45621</v>
      </c>
      <c r="T509" s="28">
        <v>16790</v>
      </c>
      <c r="U509" s="29">
        <v>490</v>
      </c>
      <c r="V509" s="29">
        <v>16300</v>
      </c>
    </row>
    <row r="510" spans="1:22" x14ac:dyDescent="0.2">
      <c r="A510" s="18">
        <v>45620</v>
      </c>
      <c r="B510" s="28">
        <v>16190</v>
      </c>
      <c r="C510" s="29"/>
      <c r="D510" s="29"/>
      <c r="E510" s="16"/>
      <c r="G510" s="18">
        <v>45620</v>
      </c>
      <c r="H510" s="28">
        <v>16190</v>
      </c>
      <c r="I510" s="29"/>
      <c r="J510" s="29"/>
      <c r="K510" s="16"/>
      <c r="M510" s="18">
        <v>45620</v>
      </c>
      <c r="N510" s="29"/>
      <c r="O510" s="29"/>
      <c r="P510" s="28">
        <v>16590</v>
      </c>
      <c r="Q510" s="19"/>
      <c r="S510" s="18">
        <v>45620</v>
      </c>
      <c r="T510" s="28">
        <v>16590</v>
      </c>
      <c r="U510" s="29"/>
      <c r="V510" s="29"/>
    </row>
    <row r="511" spans="1:22" x14ac:dyDescent="0.2">
      <c r="A511" s="18">
        <v>45619</v>
      </c>
      <c r="B511" s="28">
        <v>16190</v>
      </c>
      <c r="C511" s="28"/>
      <c r="D511" s="28"/>
      <c r="E511" s="19"/>
      <c r="G511" s="18">
        <v>45619</v>
      </c>
      <c r="H511" s="28">
        <v>16190</v>
      </c>
      <c r="I511" s="28"/>
      <c r="J511" s="28"/>
      <c r="K511" s="19"/>
      <c r="M511" s="18">
        <v>45619</v>
      </c>
      <c r="N511" s="29"/>
      <c r="O511" s="29"/>
      <c r="P511" s="28">
        <v>16490</v>
      </c>
      <c r="Q511" s="19"/>
      <c r="S511" s="18">
        <v>45619</v>
      </c>
      <c r="T511" s="28">
        <v>16490</v>
      </c>
      <c r="U511" s="29"/>
      <c r="V511" s="29"/>
    </row>
    <row r="512" spans="1:22" x14ac:dyDescent="0.2">
      <c r="A512" s="18">
        <v>45618</v>
      </c>
      <c r="B512" s="28">
        <v>16200</v>
      </c>
      <c r="C512" s="28">
        <v>15545</v>
      </c>
      <c r="D512" s="28">
        <v>655</v>
      </c>
      <c r="E512" s="19"/>
      <c r="G512" s="18">
        <v>45618</v>
      </c>
      <c r="H512" s="28">
        <v>16200</v>
      </c>
      <c r="I512" s="28">
        <v>-100</v>
      </c>
      <c r="J512" s="28">
        <v>16300</v>
      </c>
      <c r="K512" s="19"/>
      <c r="M512" s="18">
        <v>45618</v>
      </c>
      <c r="N512" s="29">
        <v>15545</v>
      </c>
      <c r="O512" s="29">
        <v>755</v>
      </c>
      <c r="P512" s="28">
        <v>16300</v>
      </c>
      <c r="Q512" s="19"/>
      <c r="S512" s="18">
        <v>45618</v>
      </c>
      <c r="T512" s="28">
        <v>16300</v>
      </c>
      <c r="U512" s="29">
        <v>0</v>
      </c>
      <c r="V512" s="29">
        <v>16300</v>
      </c>
    </row>
    <row r="513" spans="1:22" x14ac:dyDescent="0.2">
      <c r="A513" s="18">
        <v>45617</v>
      </c>
      <c r="B513" s="28">
        <v>16110</v>
      </c>
      <c r="C513" s="28">
        <v>15505</v>
      </c>
      <c r="D513" s="28">
        <v>605</v>
      </c>
      <c r="E513" s="19"/>
      <c r="G513" s="18">
        <v>45617</v>
      </c>
      <c r="H513" s="28">
        <v>16110</v>
      </c>
      <c r="I513" s="28">
        <v>-190</v>
      </c>
      <c r="J513" s="28">
        <v>16300</v>
      </c>
      <c r="K513" s="19"/>
      <c r="M513" s="18">
        <v>45617</v>
      </c>
      <c r="N513" s="29">
        <v>15505</v>
      </c>
      <c r="O513" s="29">
        <v>785</v>
      </c>
      <c r="P513" s="28">
        <v>16290</v>
      </c>
      <c r="Q513" s="19"/>
      <c r="S513" s="18">
        <v>45617</v>
      </c>
      <c r="T513" s="28">
        <v>16290</v>
      </c>
      <c r="U513" s="29">
        <v>-10</v>
      </c>
      <c r="V513" s="29">
        <v>16300</v>
      </c>
    </row>
    <row r="514" spans="1:22" x14ac:dyDescent="0.2">
      <c r="A514" s="18">
        <v>45616</v>
      </c>
      <c r="B514" s="28">
        <v>16220</v>
      </c>
      <c r="C514" s="28">
        <v>15550</v>
      </c>
      <c r="D514" s="28">
        <v>670</v>
      </c>
      <c r="E514" s="19"/>
      <c r="G514" s="18">
        <v>45616</v>
      </c>
      <c r="H514" s="28">
        <v>16220</v>
      </c>
      <c r="I514" s="28">
        <v>-280</v>
      </c>
      <c r="J514" s="28">
        <v>16500</v>
      </c>
      <c r="K514" s="19"/>
      <c r="M514" s="18">
        <v>45616</v>
      </c>
      <c r="N514" s="29">
        <v>15550</v>
      </c>
      <c r="O514" s="29">
        <v>530</v>
      </c>
      <c r="P514" s="28">
        <v>16080</v>
      </c>
      <c r="Q514" s="19"/>
      <c r="S514" s="18">
        <v>45616</v>
      </c>
      <c r="T514" s="28">
        <v>16080</v>
      </c>
      <c r="U514" s="29">
        <v>-420</v>
      </c>
      <c r="V514" s="29">
        <v>16500</v>
      </c>
    </row>
    <row r="515" spans="1:22" x14ac:dyDescent="0.2">
      <c r="A515" s="18">
        <v>45615</v>
      </c>
      <c r="B515" s="28">
        <v>15930</v>
      </c>
      <c r="C515" s="28">
        <v>15395</v>
      </c>
      <c r="D515" s="28">
        <v>535</v>
      </c>
      <c r="E515" s="19"/>
      <c r="G515" s="18">
        <v>45615</v>
      </c>
      <c r="H515" s="28">
        <v>15930</v>
      </c>
      <c r="I515" s="28">
        <v>-420</v>
      </c>
      <c r="J515" s="28">
        <v>16350</v>
      </c>
      <c r="K515" s="19"/>
      <c r="M515" s="18">
        <v>45615</v>
      </c>
      <c r="N515" s="29">
        <v>15395</v>
      </c>
      <c r="O515" s="29">
        <v>555</v>
      </c>
      <c r="P515" s="28">
        <v>15950</v>
      </c>
      <c r="Q515" s="19"/>
      <c r="S515" s="18">
        <v>45615</v>
      </c>
      <c r="T515" s="28">
        <v>15950</v>
      </c>
      <c r="U515" s="29">
        <v>-400</v>
      </c>
      <c r="V515" s="29">
        <v>16350</v>
      </c>
    </row>
    <row r="516" spans="1:22" x14ac:dyDescent="0.2">
      <c r="A516" s="18">
        <v>45614</v>
      </c>
      <c r="B516" s="28">
        <v>16600</v>
      </c>
      <c r="C516" s="29">
        <v>15280</v>
      </c>
      <c r="D516" s="29">
        <v>1320</v>
      </c>
      <c r="E516" s="16"/>
      <c r="G516" s="18">
        <v>45614</v>
      </c>
      <c r="H516" s="28">
        <v>16600</v>
      </c>
      <c r="I516" s="29">
        <v>255</v>
      </c>
      <c r="J516" s="29">
        <v>16345</v>
      </c>
      <c r="K516" s="16"/>
      <c r="M516" s="18">
        <v>45614</v>
      </c>
      <c r="N516" s="29">
        <v>15280</v>
      </c>
      <c r="O516" s="29">
        <v>670</v>
      </c>
      <c r="P516" s="28">
        <v>15950</v>
      </c>
      <c r="Q516" s="19"/>
      <c r="S516" s="18">
        <v>45614</v>
      </c>
      <c r="T516" s="28">
        <v>15950</v>
      </c>
      <c r="U516" s="29">
        <v>-395</v>
      </c>
      <c r="V516" s="29">
        <v>16345</v>
      </c>
    </row>
    <row r="517" spans="1:22" x14ac:dyDescent="0.2">
      <c r="A517" s="18">
        <v>45613</v>
      </c>
      <c r="B517" s="28">
        <v>15960</v>
      </c>
      <c r="C517" s="29"/>
      <c r="D517" s="29"/>
      <c r="E517" s="16"/>
      <c r="G517" s="18">
        <v>45613</v>
      </c>
      <c r="H517" s="28">
        <v>15960</v>
      </c>
      <c r="I517" s="29"/>
      <c r="J517" s="29"/>
      <c r="K517" s="16"/>
      <c r="M517" s="18">
        <v>45613</v>
      </c>
      <c r="N517" s="28"/>
      <c r="O517" s="28"/>
      <c r="P517" s="28">
        <v>15950</v>
      </c>
      <c r="Q517" s="19"/>
      <c r="S517" s="18">
        <v>45613</v>
      </c>
      <c r="T517" s="28">
        <v>15950</v>
      </c>
      <c r="U517" s="28"/>
      <c r="V517" s="28"/>
    </row>
    <row r="518" spans="1:22" x14ac:dyDescent="0.2">
      <c r="A518" s="18">
        <v>45612</v>
      </c>
      <c r="B518" s="28">
        <v>16230</v>
      </c>
      <c r="C518" s="28"/>
      <c r="D518" s="28"/>
      <c r="E518" s="19"/>
      <c r="G518" s="18">
        <v>45612</v>
      </c>
      <c r="H518" s="28">
        <v>16230</v>
      </c>
      <c r="I518" s="28"/>
      <c r="J518" s="28"/>
      <c r="K518" s="19"/>
      <c r="M518" s="18">
        <v>45612</v>
      </c>
      <c r="N518" s="28"/>
      <c r="O518" s="28"/>
      <c r="P518" s="28">
        <v>15950</v>
      </c>
      <c r="Q518" s="19"/>
      <c r="S518" s="18">
        <v>45612</v>
      </c>
      <c r="T518" s="28">
        <v>15950</v>
      </c>
      <c r="U518" s="28"/>
      <c r="V518" s="28"/>
    </row>
    <row r="519" spans="1:22" x14ac:dyDescent="0.2">
      <c r="A519" s="18">
        <v>45611</v>
      </c>
      <c r="B519" s="28">
        <v>16380</v>
      </c>
      <c r="C519" s="28">
        <v>15220</v>
      </c>
      <c r="D519" s="28">
        <v>1160</v>
      </c>
      <c r="E519" s="19"/>
      <c r="G519" s="18">
        <v>45611</v>
      </c>
      <c r="H519" s="28">
        <v>16380</v>
      </c>
      <c r="I519" s="28">
        <v>-420</v>
      </c>
      <c r="J519" s="28">
        <v>16800</v>
      </c>
      <c r="K519" s="19"/>
      <c r="M519" s="18">
        <v>45611</v>
      </c>
      <c r="N519" s="28">
        <v>15220</v>
      </c>
      <c r="O519" s="28">
        <v>1180</v>
      </c>
      <c r="P519" s="28">
        <v>16400</v>
      </c>
      <c r="Q519" s="19"/>
      <c r="S519" s="18">
        <v>45611</v>
      </c>
      <c r="T519" s="28">
        <v>16400</v>
      </c>
      <c r="U519" s="28">
        <v>-400</v>
      </c>
      <c r="V519" s="28">
        <v>16800</v>
      </c>
    </row>
    <row r="520" spans="1:22" x14ac:dyDescent="0.2">
      <c r="A520" s="18">
        <v>45610</v>
      </c>
      <c r="B520" s="28">
        <v>16380</v>
      </c>
      <c r="C520" s="28">
        <v>15290</v>
      </c>
      <c r="D520" s="28">
        <v>1090</v>
      </c>
      <c r="E520" s="19"/>
      <c r="G520" s="18">
        <v>45610</v>
      </c>
      <c r="H520" s="28">
        <v>16380</v>
      </c>
      <c r="I520" s="28">
        <v>-520</v>
      </c>
      <c r="J520" s="28">
        <v>16900</v>
      </c>
      <c r="K520" s="19"/>
      <c r="M520" s="18">
        <v>45610</v>
      </c>
      <c r="N520" s="28">
        <v>15290</v>
      </c>
      <c r="O520" s="28">
        <v>1210</v>
      </c>
      <c r="P520" s="28">
        <v>16500</v>
      </c>
      <c r="Q520" s="19"/>
      <c r="S520" s="18">
        <v>45610</v>
      </c>
      <c r="T520" s="28">
        <v>16500</v>
      </c>
      <c r="U520" s="28">
        <v>-400</v>
      </c>
      <c r="V520" s="28">
        <v>16900</v>
      </c>
    </row>
    <row r="521" spans="1:22" x14ac:dyDescent="0.2">
      <c r="A521" s="18">
        <v>45609</v>
      </c>
      <c r="B521" s="28">
        <v>16390</v>
      </c>
      <c r="C521" s="28">
        <v>15650</v>
      </c>
      <c r="D521" s="28">
        <v>740</v>
      </c>
      <c r="E521" s="19"/>
      <c r="G521" s="18">
        <v>45609</v>
      </c>
      <c r="H521" s="28">
        <v>16390</v>
      </c>
      <c r="I521" s="28">
        <v>-610</v>
      </c>
      <c r="J521" s="28">
        <v>17000</v>
      </c>
      <c r="K521" s="19"/>
      <c r="M521" s="18">
        <v>45609</v>
      </c>
      <c r="N521" s="28">
        <v>15650</v>
      </c>
      <c r="O521" s="28">
        <v>850</v>
      </c>
      <c r="P521" s="28">
        <v>16500</v>
      </c>
      <c r="Q521" s="19"/>
      <c r="S521" s="18">
        <v>45609</v>
      </c>
      <c r="T521" s="28">
        <v>16500</v>
      </c>
      <c r="U521" s="28">
        <v>-500</v>
      </c>
      <c r="V521" s="28">
        <v>17000</v>
      </c>
    </row>
    <row r="522" spans="1:22" x14ac:dyDescent="0.2">
      <c r="A522" s="18">
        <v>45608</v>
      </c>
      <c r="B522" s="28">
        <v>16540</v>
      </c>
      <c r="C522" s="29">
        <v>15690</v>
      </c>
      <c r="D522" s="29">
        <v>850</v>
      </c>
      <c r="E522" s="16"/>
      <c r="G522" s="18">
        <v>45608</v>
      </c>
      <c r="H522" s="28">
        <v>16540</v>
      </c>
      <c r="I522" s="29">
        <v>-415</v>
      </c>
      <c r="J522" s="29">
        <v>16955</v>
      </c>
      <c r="K522" s="16"/>
      <c r="M522" s="18">
        <v>45608</v>
      </c>
      <c r="N522" s="29">
        <v>15690</v>
      </c>
      <c r="O522" s="29">
        <v>810</v>
      </c>
      <c r="P522" s="28">
        <v>16500</v>
      </c>
      <c r="Q522" s="19"/>
      <c r="S522" s="18">
        <v>45608</v>
      </c>
      <c r="T522" s="28">
        <v>16500</v>
      </c>
      <c r="U522" s="29">
        <v>-455</v>
      </c>
      <c r="V522" s="29">
        <v>16955</v>
      </c>
    </row>
    <row r="523" spans="1:22" x14ac:dyDescent="0.2">
      <c r="A523" s="18">
        <v>45607</v>
      </c>
      <c r="B523" s="28">
        <v>16610</v>
      </c>
      <c r="C523" s="29">
        <v>15495</v>
      </c>
      <c r="D523" s="29">
        <v>1115</v>
      </c>
      <c r="E523" s="16"/>
      <c r="G523" s="18">
        <v>45607</v>
      </c>
      <c r="H523" s="28">
        <v>16610</v>
      </c>
      <c r="I523" s="29">
        <v>-390</v>
      </c>
      <c r="J523" s="29">
        <v>17000</v>
      </c>
      <c r="K523" s="16"/>
      <c r="M523" s="18">
        <v>45607</v>
      </c>
      <c r="N523" s="29">
        <v>15495</v>
      </c>
      <c r="O523" s="29">
        <v>1115</v>
      </c>
      <c r="P523" s="28">
        <v>16610</v>
      </c>
      <c r="Q523" s="19"/>
      <c r="S523" s="18">
        <v>45607</v>
      </c>
      <c r="T523" s="28">
        <v>16610</v>
      </c>
      <c r="U523" s="29">
        <v>-390</v>
      </c>
      <c r="V523" s="29">
        <v>17000</v>
      </c>
    </row>
    <row r="524" spans="1:22" x14ac:dyDescent="0.2">
      <c r="A524" s="18">
        <v>45606</v>
      </c>
      <c r="B524" s="28">
        <v>16600</v>
      </c>
      <c r="C524" s="29"/>
      <c r="D524" s="29"/>
      <c r="E524" s="16"/>
      <c r="G524" s="18">
        <v>45606</v>
      </c>
      <c r="H524" s="28">
        <v>16600</v>
      </c>
      <c r="I524" s="29"/>
      <c r="J524" s="29"/>
      <c r="K524" s="16"/>
      <c r="M524" s="18">
        <v>45606</v>
      </c>
      <c r="N524" s="28"/>
      <c r="O524" s="28"/>
      <c r="P524" s="28">
        <v>16600</v>
      </c>
      <c r="Q524" s="19"/>
      <c r="S524" s="18">
        <v>45606</v>
      </c>
      <c r="T524" s="28">
        <v>16600</v>
      </c>
      <c r="U524" s="28"/>
      <c r="V524" s="28"/>
    </row>
    <row r="525" spans="1:22" x14ac:dyDescent="0.2">
      <c r="A525" s="18">
        <v>45605</v>
      </c>
      <c r="B525" s="28">
        <v>16530</v>
      </c>
      <c r="C525" s="28"/>
      <c r="D525" s="28"/>
      <c r="E525" s="19"/>
      <c r="G525" s="18">
        <v>45605</v>
      </c>
      <c r="H525" s="28">
        <v>16530</v>
      </c>
      <c r="I525" s="28"/>
      <c r="J525" s="28"/>
      <c r="K525" s="19"/>
      <c r="M525" s="18">
        <v>45605</v>
      </c>
      <c r="N525" s="28"/>
      <c r="O525" s="28"/>
      <c r="P525" s="28">
        <v>16600</v>
      </c>
      <c r="Q525" s="19"/>
      <c r="S525" s="18">
        <v>45605</v>
      </c>
      <c r="T525" s="28">
        <v>16600</v>
      </c>
      <c r="U525" s="28"/>
      <c r="V525" s="28"/>
    </row>
    <row r="526" spans="1:22" x14ac:dyDescent="0.2">
      <c r="A526" s="18">
        <v>45604</v>
      </c>
      <c r="B526" s="28">
        <v>16720</v>
      </c>
      <c r="C526" s="28">
        <v>15400</v>
      </c>
      <c r="D526" s="28">
        <v>1320</v>
      </c>
      <c r="E526" s="19"/>
      <c r="G526" s="18">
        <v>45604</v>
      </c>
      <c r="H526" s="28">
        <v>16720</v>
      </c>
      <c r="I526" s="28">
        <v>-380</v>
      </c>
      <c r="J526" s="28">
        <v>17100</v>
      </c>
      <c r="K526" s="19"/>
      <c r="M526" s="18">
        <v>45604</v>
      </c>
      <c r="N526" s="28">
        <v>15400</v>
      </c>
      <c r="O526" s="28">
        <v>1200</v>
      </c>
      <c r="P526" s="28">
        <v>16600</v>
      </c>
      <c r="Q526" s="19"/>
      <c r="S526" s="18">
        <v>45604</v>
      </c>
      <c r="T526" s="28">
        <v>16600</v>
      </c>
      <c r="U526" s="28">
        <v>-500</v>
      </c>
      <c r="V526" s="28">
        <v>17100</v>
      </c>
    </row>
    <row r="527" spans="1:22" x14ac:dyDescent="0.2">
      <c r="A527" s="18">
        <v>45603</v>
      </c>
      <c r="B527" s="28">
        <v>16930</v>
      </c>
      <c r="C527" s="28">
        <v>15515</v>
      </c>
      <c r="D527" s="28">
        <v>1415</v>
      </c>
      <c r="E527" s="19"/>
      <c r="G527" s="18">
        <v>45603</v>
      </c>
      <c r="H527" s="28">
        <v>16930</v>
      </c>
      <c r="I527" s="28">
        <v>-155</v>
      </c>
      <c r="J527" s="28">
        <v>17085</v>
      </c>
      <c r="K527" s="19"/>
      <c r="M527" s="18">
        <v>45603</v>
      </c>
      <c r="N527" s="28">
        <v>15515</v>
      </c>
      <c r="O527" s="28">
        <v>1285</v>
      </c>
      <c r="P527" s="28">
        <v>16800</v>
      </c>
      <c r="Q527" s="19"/>
      <c r="S527" s="18">
        <v>45603</v>
      </c>
      <c r="T527" s="28">
        <v>16800</v>
      </c>
      <c r="U527" s="28">
        <v>-285</v>
      </c>
      <c r="V527" s="28">
        <v>17085</v>
      </c>
    </row>
    <row r="528" spans="1:22" x14ac:dyDescent="0.2">
      <c r="A528" s="18">
        <v>45602</v>
      </c>
      <c r="B528" s="28">
        <v>17080</v>
      </c>
      <c r="C528" s="28">
        <v>15295</v>
      </c>
      <c r="D528" s="28">
        <v>1785</v>
      </c>
      <c r="E528" s="19"/>
      <c r="G528" s="18">
        <v>45602</v>
      </c>
      <c r="H528" s="28">
        <v>17080</v>
      </c>
      <c r="I528" s="28">
        <v>-225</v>
      </c>
      <c r="J528" s="28">
        <v>17305</v>
      </c>
      <c r="K528" s="19"/>
      <c r="M528" s="18">
        <v>45602</v>
      </c>
      <c r="N528" s="28">
        <v>15295</v>
      </c>
      <c r="O528" s="28">
        <v>1725</v>
      </c>
      <c r="P528" s="28">
        <v>17020</v>
      </c>
      <c r="Q528" s="19"/>
      <c r="S528" s="18">
        <v>45602</v>
      </c>
      <c r="T528" s="28">
        <v>17020</v>
      </c>
      <c r="U528" s="28">
        <v>-285</v>
      </c>
      <c r="V528" s="28">
        <v>17305</v>
      </c>
    </row>
    <row r="529" spans="1:22" x14ac:dyDescent="0.2">
      <c r="A529" s="18">
        <v>45601</v>
      </c>
      <c r="B529" s="28">
        <v>17180</v>
      </c>
      <c r="C529" s="28">
        <v>15345</v>
      </c>
      <c r="D529" s="28">
        <v>1835</v>
      </c>
      <c r="E529" s="19"/>
      <c r="G529" s="18">
        <v>45601</v>
      </c>
      <c r="H529" s="28">
        <v>17180</v>
      </c>
      <c r="I529" s="28">
        <v>0</v>
      </c>
      <c r="J529" s="28">
        <v>17180</v>
      </c>
      <c r="K529" s="19"/>
      <c r="M529" s="18">
        <v>45601</v>
      </c>
      <c r="N529" s="29">
        <v>15345</v>
      </c>
      <c r="O529" s="29">
        <v>1835</v>
      </c>
      <c r="P529" s="28">
        <v>17180</v>
      </c>
      <c r="Q529" s="19"/>
      <c r="S529" s="18">
        <v>45601</v>
      </c>
      <c r="T529" s="28">
        <v>17180</v>
      </c>
      <c r="U529" s="29">
        <v>0</v>
      </c>
      <c r="V529" s="29">
        <v>17180</v>
      </c>
    </row>
    <row r="530" spans="1:22" x14ac:dyDescent="0.2">
      <c r="A530" s="18">
        <v>45600</v>
      </c>
      <c r="B530" s="28">
        <v>17360</v>
      </c>
      <c r="C530" s="29">
        <v>15465</v>
      </c>
      <c r="D530" s="29">
        <v>1895</v>
      </c>
      <c r="E530" s="16"/>
      <c r="G530" s="18">
        <v>45600</v>
      </c>
      <c r="H530" s="28">
        <v>17360</v>
      </c>
      <c r="I530" s="29">
        <v>205</v>
      </c>
      <c r="J530" s="29">
        <v>17155</v>
      </c>
      <c r="K530" s="16"/>
      <c r="M530" s="18">
        <v>45600</v>
      </c>
      <c r="N530" s="29">
        <v>15465</v>
      </c>
      <c r="O530" s="29">
        <v>1815</v>
      </c>
      <c r="P530" s="28">
        <v>17280</v>
      </c>
      <c r="Q530" s="19"/>
      <c r="S530" s="18">
        <v>45600</v>
      </c>
      <c r="T530" s="28">
        <v>17280</v>
      </c>
      <c r="U530" s="29">
        <v>125</v>
      </c>
      <c r="V530" s="29">
        <v>17155</v>
      </c>
    </row>
    <row r="531" spans="1:22" x14ac:dyDescent="0.2">
      <c r="A531" s="18">
        <v>45599</v>
      </c>
      <c r="B531" s="28">
        <v>17500</v>
      </c>
      <c r="C531" s="29"/>
      <c r="D531" s="29"/>
      <c r="E531" s="16"/>
      <c r="G531" s="18">
        <v>45599</v>
      </c>
      <c r="H531" s="28">
        <v>17500</v>
      </c>
      <c r="I531" s="29"/>
      <c r="J531" s="29"/>
      <c r="K531" s="16"/>
      <c r="M531" s="18">
        <v>45599</v>
      </c>
      <c r="N531" s="28"/>
      <c r="O531" s="28"/>
      <c r="P531" s="28">
        <v>17280</v>
      </c>
      <c r="Q531" s="19"/>
      <c r="S531" s="18">
        <v>45599</v>
      </c>
      <c r="T531" s="28">
        <v>17280</v>
      </c>
      <c r="U531" s="28"/>
      <c r="V531" s="28"/>
    </row>
    <row r="532" spans="1:22" x14ac:dyDescent="0.2">
      <c r="A532" s="18">
        <v>45598</v>
      </c>
      <c r="B532" s="28">
        <v>17180</v>
      </c>
      <c r="C532" s="28"/>
      <c r="D532" s="28"/>
      <c r="E532" s="19"/>
      <c r="G532" s="18">
        <v>45598</v>
      </c>
      <c r="H532" s="28">
        <v>17180</v>
      </c>
      <c r="I532" s="28"/>
      <c r="J532" s="28"/>
      <c r="K532" s="19"/>
      <c r="M532" s="18">
        <v>45598</v>
      </c>
      <c r="N532" s="28"/>
      <c r="O532" s="28"/>
      <c r="P532" s="28">
        <v>17180</v>
      </c>
      <c r="Q532" s="19"/>
      <c r="S532" s="18">
        <v>45598</v>
      </c>
      <c r="T532" s="28">
        <v>17180</v>
      </c>
      <c r="U532" s="28"/>
      <c r="V532" s="28"/>
    </row>
    <row r="533" spans="1:22" x14ac:dyDescent="0.2">
      <c r="A533" s="18">
        <v>45597</v>
      </c>
      <c r="B533" s="28">
        <v>17130</v>
      </c>
      <c r="C533" s="28">
        <v>15370</v>
      </c>
      <c r="D533" s="28">
        <v>1760</v>
      </c>
      <c r="E533" s="19"/>
      <c r="G533" s="18">
        <v>45597</v>
      </c>
      <c r="H533" s="28">
        <v>17130</v>
      </c>
      <c r="I533" s="28">
        <v>30</v>
      </c>
      <c r="J533" s="28">
        <v>17100</v>
      </c>
      <c r="K533" s="19"/>
      <c r="M533" s="18">
        <v>45597</v>
      </c>
      <c r="N533" s="28">
        <v>15370</v>
      </c>
      <c r="O533" s="28">
        <v>1810</v>
      </c>
      <c r="P533" s="28">
        <v>17180</v>
      </c>
      <c r="Q533" s="19"/>
      <c r="S533" s="18">
        <v>45597</v>
      </c>
      <c r="T533" s="28">
        <v>17180</v>
      </c>
      <c r="U533" s="28">
        <v>80</v>
      </c>
      <c r="V533" s="28">
        <v>17100</v>
      </c>
    </row>
    <row r="534" spans="1:22" x14ac:dyDescent="0.2">
      <c r="A534" s="18">
        <v>45596</v>
      </c>
      <c r="B534" s="28">
        <v>17030</v>
      </c>
      <c r="C534" s="28">
        <v>15175</v>
      </c>
      <c r="D534" s="28">
        <v>1855</v>
      </c>
      <c r="E534" s="19"/>
      <c r="G534" s="18">
        <v>45596</v>
      </c>
      <c r="H534" s="28">
        <v>17030</v>
      </c>
      <c r="I534" s="28">
        <v>-20</v>
      </c>
      <c r="J534" s="28">
        <v>17050</v>
      </c>
      <c r="K534" s="19"/>
      <c r="M534" s="18">
        <v>45596</v>
      </c>
      <c r="N534" s="28">
        <v>15175</v>
      </c>
      <c r="O534" s="28">
        <v>1995</v>
      </c>
      <c r="P534" s="28">
        <v>17170</v>
      </c>
      <c r="Q534" s="19"/>
      <c r="S534" s="18">
        <v>45596</v>
      </c>
      <c r="T534" s="28">
        <v>17170</v>
      </c>
      <c r="U534" s="28">
        <v>120</v>
      </c>
      <c r="V534" s="28">
        <v>17050</v>
      </c>
    </row>
    <row r="535" spans="1:22" x14ac:dyDescent="0.2">
      <c r="A535" s="18">
        <v>45595</v>
      </c>
      <c r="B535" s="28">
        <v>17110</v>
      </c>
      <c r="C535" s="28">
        <v>15260</v>
      </c>
      <c r="D535" s="28">
        <v>1850</v>
      </c>
      <c r="E535" s="19"/>
      <c r="G535" s="18">
        <v>45595</v>
      </c>
      <c r="H535" s="28">
        <v>17110</v>
      </c>
      <c r="I535" s="28">
        <v>-150</v>
      </c>
      <c r="J535" s="28">
        <v>17260</v>
      </c>
      <c r="K535" s="19"/>
      <c r="M535" s="18">
        <v>45595</v>
      </c>
      <c r="N535" s="28">
        <v>15260</v>
      </c>
      <c r="O535" s="28">
        <v>1910</v>
      </c>
      <c r="P535" s="28">
        <v>17170</v>
      </c>
      <c r="Q535" s="19"/>
      <c r="S535" s="18">
        <v>45595</v>
      </c>
      <c r="T535" s="28">
        <v>17170</v>
      </c>
      <c r="U535" s="28">
        <v>-90</v>
      </c>
      <c r="V535" s="28">
        <v>17260</v>
      </c>
    </row>
    <row r="536" spans="1:22" x14ac:dyDescent="0.2">
      <c r="A536" s="18">
        <v>45594</v>
      </c>
      <c r="B536" s="28">
        <v>17240</v>
      </c>
      <c r="C536" s="28">
        <v>15155</v>
      </c>
      <c r="D536" s="28">
        <v>2085</v>
      </c>
      <c r="E536" s="19"/>
      <c r="G536" s="18">
        <v>45594</v>
      </c>
      <c r="H536" s="28">
        <v>17240</v>
      </c>
      <c r="I536" s="28">
        <v>390</v>
      </c>
      <c r="J536" s="28">
        <v>16850</v>
      </c>
      <c r="K536" s="19"/>
      <c r="M536" s="18">
        <v>45594</v>
      </c>
      <c r="N536" s="29">
        <v>15155</v>
      </c>
      <c r="O536" s="29">
        <v>2115</v>
      </c>
      <c r="P536" s="28">
        <v>17270</v>
      </c>
      <c r="Q536" s="19"/>
      <c r="S536" s="18">
        <v>45594</v>
      </c>
      <c r="T536" s="28">
        <v>17270</v>
      </c>
      <c r="U536" s="29">
        <v>420</v>
      </c>
      <c r="V536" s="29">
        <v>16850</v>
      </c>
    </row>
    <row r="537" spans="1:22" x14ac:dyDescent="0.2">
      <c r="A537" s="18">
        <v>45593</v>
      </c>
      <c r="B537" s="28">
        <v>17410</v>
      </c>
      <c r="C537" s="29">
        <v>15150</v>
      </c>
      <c r="D537" s="29">
        <v>2260</v>
      </c>
      <c r="E537" s="16"/>
      <c r="G537" s="18">
        <v>45593</v>
      </c>
      <c r="H537" s="28">
        <v>17410</v>
      </c>
      <c r="I537" s="29">
        <v>660</v>
      </c>
      <c r="J537" s="29">
        <v>16750</v>
      </c>
      <c r="K537" s="16"/>
      <c r="M537" s="18">
        <v>45593</v>
      </c>
      <c r="N537" s="29">
        <v>15150</v>
      </c>
      <c r="O537" s="29">
        <v>2330</v>
      </c>
      <c r="P537" s="28">
        <v>17480</v>
      </c>
      <c r="Q537" s="19"/>
      <c r="S537" s="18">
        <v>45593</v>
      </c>
      <c r="T537" s="28">
        <v>17480</v>
      </c>
      <c r="U537" s="29">
        <v>730</v>
      </c>
      <c r="V537" s="29">
        <v>16750</v>
      </c>
    </row>
    <row r="538" spans="1:22" x14ac:dyDescent="0.2">
      <c r="A538" s="18">
        <v>45592</v>
      </c>
      <c r="B538" s="28">
        <v>17410</v>
      </c>
      <c r="C538" s="29"/>
      <c r="D538" s="29"/>
      <c r="E538" s="16"/>
      <c r="G538" s="18">
        <v>45592</v>
      </c>
      <c r="H538" s="28">
        <v>17410</v>
      </c>
      <c r="I538" s="29"/>
      <c r="J538" s="29"/>
      <c r="K538" s="16"/>
      <c r="M538" s="18">
        <v>45592</v>
      </c>
      <c r="N538" s="28"/>
      <c r="O538" s="28"/>
      <c r="P538" s="28">
        <v>17680</v>
      </c>
      <c r="Q538" s="19"/>
      <c r="S538" s="18">
        <v>45592</v>
      </c>
      <c r="T538" s="28">
        <v>17680</v>
      </c>
      <c r="U538" s="28"/>
      <c r="V538" s="28"/>
    </row>
    <row r="539" spans="1:22" x14ac:dyDescent="0.2">
      <c r="A539" s="18">
        <v>45591</v>
      </c>
      <c r="B539" s="28">
        <v>17420</v>
      </c>
      <c r="C539" s="28"/>
      <c r="D539" s="28"/>
      <c r="E539" s="19"/>
      <c r="G539" s="18">
        <v>45591</v>
      </c>
      <c r="H539" s="28">
        <v>17420</v>
      </c>
      <c r="I539" s="28"/>
      <c r="J539" s="28"/>
      <c r="K539" s="19"/>
      <c r="M539" s="18">
        <v>45591</v>
      </c>
      <c r="N539" s="28"/>
      <c r="O539" s="28"/>
      <c r="P539" s="28">
        <v>17680</v>
      </c>
      <c r="Q539" s="19"/>
      <c r="S539" s="18">
        <v>45591</v>
      </c>
      <c r="T539" s="28">
        <v>17680</v>
      </c>
      <c r="U539" s="28"/>
      <c r="V539" s="28"/>
    </row>
    <row r="540" spans="1:22" x14ac:dyDescent="0.2">
      <c r="A540" s="18">
        <v>45590</v>
      </c>
      <c r="B540" s="28">
        <v>17410</v>
      </c>
      <c r="C540" s="28">
        <v>15215</v>
      </c>
      <c r="D540" s="28">
        <v>2195</v>
      </c>
      <c r="E540" s="19"/>
      <c r="G540" s="18">
        <v>45590</v>
      </c>
      <c r="H540" s="28">
        <v>17410</v>
      </c>
      <c r="I540" s="28">
        <v>425</v>
      </c>
      <c r="J540" s="28">
        <v>16985</v>
      </c>
      <c r="K540" s="19"/>
      <c r="M540" s="18">
        <v>45590</v>
      </c>
      <c r="N540" s="28">
        <v>15215</v>
      </c>
      <c r="O540" s="28">
        <v>2515</v>
      </c>
      <c r="P540" s="28">
        <v>17730</v>
      </c>
      <c r="Q540" s="19"/>
      <c r="S540" s="18">
        <v>45590</v>
      </c>
      <c r="T540" s="28">
        <v>17730</v>
      </c>
      <c r="U540" s="28">
        <v>745</v>
      </c>
      <c r="V540" s="28">
        <v>16985</v>
      </c>
    </row>
    <row r="541" spans="1:22" x14ac:dyDescent="0.2">
      <c r="A541" s="18">
        <v>45589</v>
      </c>
      <c r="B541" s="28">
        <v>17420</v>
      </c>
      <c r="C541" s="28">
        <v>15435</v>
      </c>
      <c r="D541" s="28">
        <v>1985</v>
      </c>
      <c r="E541" s="19"/>
      <c r="G541" s="18">
        <v>45589</v>
      </c>
      <c r="H541" s="28">
        <v>17420</v>
      </c>
      <c r="I541" s="28">
        <v>320</v>
      </c>
      <c r="J541" s="28">
        <v>17100</v>
      </c>
      <c r="K541" s="19"/>
      <c r="M541" s="18">
        <v>45589</v>
      </c>
      <c r="N541" s="28">
        <v>15435</v>
      </c>
      <c r="O541" s="28">
        <v>2425</v>
      </c>
      <c r="P541" s="28">
        <v>17860</v>
      </c>
      <c r="Q541" s="19"/>
      <c r="S541" s="18">
        <v>45589</v>
      </c>
      <c r="T541" s="28">
        <v>17860</v>
      </c>
      <c r="U541" s="28">
        <v>760</v>
      </c>
      <c r="V541" s="28">
        <v>17100</v>
      </c>
    </row>
    <row r="542" spans="1:22" x14ac:dyDescent="0.2">
      <c r="A542" s="18">
        <v>45588</v>
      </c>
      <c r="B542" s="28">
        <v>17310</v>
      </c>
      <c r="C542" s="28">
        <v>15385</v>
      </c>
      <c r="D542" s="28">
        <v>1925</v>
      </c>
      <c r="E542" s="19"/>
      <c r="G542" s="18">
        <v>45588</v>
      </c>
      <c r="H542" s="28">
        <v>17310</v>
      </c>
      <c r="I542" s="28">
        <v>325</v>
      </c>
      <c r="J542" s="28">
        <v>16985</v>
      </c>
      <c r="K542" s="19"/>
      <c r="M542" s="18">
        <v>45588</v>
      </c>
      <c r="N542" s="28">
        <v>15385</v>
      </c>
      <c r="O542" s="28">
        <v>2475</v>
      </c>
      <c r="P542" s="28">
        <v>17860</v>
      </c>
      <c r="Q542" s="19"/>
      <c r="S542" s="18">
        <v>45588</v>
      </c>
      <c r="T542" s="28">
        <v>17860</v>
      </c>
      <c r="U542" s="28">
        <v>875</v>
      </c>
      <c r="V542" s="28">
        <v>16985</v>
      </c>
    </row>
    <row r="543" spans="1:22" x14ac:dyDescent="0.2">
      <c r="A543" s="18">
        <v>45587</v>
      </c>
      <c r="B543" s="28">
        <v>17210</v>
      </c>
      <c r="C543" s="28">
        <v>15320</v>
      </c>
      <c r="D543" s="28">
        <v>1890</v>
      </c>
      <c r="E543" s="19"/>
      <c r="G543" s="18">
        <v>45587</v>
      </c>
      <c r="H543" s="28">
        <v>17210</v>
      </c>
      <c r="I543" s="28">
        <v>90</v>
      </c>
      <c r="J543" s="28">
        <v>17120</v>
      </c>
      <c r="K543" s="19"/>
      <c r="M543" s="18">
        <v>45587</v>
      </c>
      <c r="N543" s="29">
        <v>15320</v>
      </c>
      <c r="O543" s="29">
        <v>2380</v>
      </c>
      <c r="P543" s="28">
        <v>17700</v>
      </c>
      <c r="Q543" s="19"/>
      <c r="S543" s="18">
        <v>45587</v>
      </c>
      <c r="T543" s="28">
        <v>17700</v>
      </c>
      <c r="U543" s="29">
        <v>580</v>
      </c>
      <c r="V543" s="29">
        <v>17120</v>
      </c>
    </row>
    <row r="544" spans="1:22" x14ac:dyDescent="0.2">
      <c r="A544" s="18">
        <v>45586</v>
      </c>
      <c r="B544" s="28">
        <v>17120</v>
      </c>
      <c r="C544" s="29">
        <v>14455</v>
      </c>
      <c r="D544" s="29">
        <v>2665</v>
      </c>
      <c r="E544" s="16"/>
      <c r="G544" s="18">
        <v>45586</v>
      </c>
      <c r="H544" s="28">
        <v>17120</v>
      </c>
      <c r="I544" s="29">
        <v>305</v>
      </c>
      <c r="J544" s="29">
        <v>16815</v>
      </c>
      <c r="K544" s="16"/>
      <c r="M544" s="18">
        <v>45586</v>
      </c>
      <c r="N544" s="29">
        <v>14455</v>
      </c>
      <c r="O544" s="29">
        <v>3145</v>
      </c>
      <c r="P544" s="28">
        <v>17600</v>
      </c>
      <c r="Q544" s="19"/>
      <c r="S544" s="18">
        <v>45586</v>
      </c>
      <c r="T544" s="28">
        <v>17600</v>
      </c>
      <c r="U544" s="29">
        <v>785</v>
      </c>
      <c r="V544" s="29">
        <v>16815</v>
      </c>
    </row>
    <row r="545" spans="1:22" x14ac:dyDescent="0.2">
      <c r="A545" s="18">
        <v>45585</v>
      </c>
      <c r="B545" s="28">
        <v>17150</v>
      </c>
      <c r="C545" s="29"/>
      <c r="D545" s="29"/>
      <c r="E545" s="16"/>
      <c r="G545" s="18">
        <v>45585</v>
      </c>
      <c r="H545" s="28">
        <v>17150</v>
      </c>
      <c r="I545" s="29"/>
      <c r="J545" s="29"/>
      <c r="K545" s="16"/>
      <c r="M545" s="18">
        <v>45585</v>
      </c>
      <c r="N545" s="28"/>
      <c r="O545" s="28"/>
      <c r="P545" s="28">
        <v>17660</v>
      </c>
      <c r="Q545" s="19"/>
      <c r="S545" s="18">
        <v>45585</v>
      </c>
      <c r="T545" s="28">
        <v>17660</v>
      </c>
      <c r="U545" s="28"/>
      <c r="V545" s="28"/>
    </row>
    <row r="546" spans="1:22" x14ac:dyDescent="0.2">
      <c r="A546" s="18">
        <v>45584</v>
      </c>
      <c r="B546" s="28">
        <v>17430</v>
      </c>
      <c r="C546" s="28"/>
      <c r="D546" s="28"/>
      <c r="E546" s="19"/>
      <c r="G546" s="18">
        <v>45584</v>
      </c>
      <c r="H546" s="28">
        <v>17430</v>
      </c>
      <c r="I546" s="28"/>
      <c r="J546" s="28"/>
      <c r="K546" s="19"/>
      <c r="M546" s="18">
        <v>45584</v>
      </c>
      <c r="N546" s="28"/>
      <c r="O546" s="28"/>
      <c r="P546" s="28">
        <v>17660</v>
      </c>
      <c r="Q546" s="19"/>
      <c r="S546" s="18">
        <v>45584</v>
      </c>
      <c r="T546" s="28">
        <v>17660</v>
      </c>
      <c r="U546" s="28"/>
      <c r="V546" s="28"/>
    </row>
    <row r="547" spans="1:22" x14ac:dyDescent="0.2">
      <c r="A547" s="18">
        <v>45583</v>
      </c>
      <c r="B547" s="28">
        <v>17630</v>
      </c>
      <c r="C547" s="28">
        <v>15155</v>
      </c>
      <c r="D547" s="28">
        <v>2475</v>
      </c>
      <c r="E547" s="19"/>
      <c r="G547" s="18">
        <v>45583</v>
      </c>
      <c r="H547" s="28">
        <v>17630</v>
      </c>
      <c r="I547" s="28">
        <v>1065</v>
      </c>
      <c r="J547" s="28">
        <v>16565</v>
      </c>
      <c r="K547" s="19"/>
      <c r="M547" s="18">
        <v>45583</v>
      </c>
      <c r="N547" s="28">
        <v>15155</v>
      </c>
      <c r="O547" s="28">
        <v>2705</v>
      </c>
      <c r="P547" s="28">
        <v>17860</v>
      </c>
      <c r="Q547" s="19"/>
      <c r="S547" s="18">
        <v>45583</v>
      </c>
      <c r="T547" s="28">
        <v>17860</v>
      </c>
      <c r="U547" s="28">
        <v>1295</v>
      </c>
      <c r="V547" s="28">
        <v>16565</v>
      </c>
    </row>
    <row r="548" spans="1:22" x14ac:dyDescent="0.2">
      <c r="A548" s="18">
        <v>45582</v>
      </c>
      <c r="B548" s="28">
        <v>17480</v>
      </c>
      <c r="C548" s="28">
        <v>15090</v>
      </c>
      <c r="D548" s="28">
        <v>2390</v>
      </c>
      <c r="E548" s="19"/>
      <c r="G548" s="18">
        <v>45582</v>
      </c>
      <c r="H548" s="28">
        <v>17480</v>
      </c>
      <c r="I548" s="28">
        <v>925</v>
      </c>
      <c r="J548" s="28">
        <v>16555</v>
      </c>
      <c r="K548" s="19"/>
      <c r="M548" s="18">
        <v>45582</v>
      </c>
      <c r="N548" s="28">
        <v>15090</v>
      </c>
      <c r="O548" s="28">
        <v>2880</v>
      </c>
      <c r="P548" s="28">
        <v>17970</v>
      </c>
      <c r="Q548" s="19"/>
      <c r="S548" s="18">
        <v>45582</v>
      </c>
      <c r="T548" s="28">
        <v>17970</v>
      </c>
      <c r="U548" s="28">
        <v>1415</v>
      </c>
      <c r="V548" s="28">
        <v>16555</v>
      </c>
    </row>
    <row r="549" spans="1:22" x14ac:dyDescent="0.2">
      <c r="A549" s="18">
        <v>45581</v>
      </c>
      <c r="B549" s="28">
        <v>18190</v>
      </c>
      <c r="C549" s="28">
        <v>15280</v>
      </c>
      <c r="D549" s="28">
        <v>2910</v>
      </c>
      <c r="E549" s="19"/>
      <c r="G549" s="18">
        <v>45581</v>
      </c>
      <c r="H549" s="28">
        <v>18190</v>
      </c>
      <c r="I549" s="28">
        <v>1445</v>
      </c>
      <c r="J549" s="28">
        <v>16745</v>
      </c>
      <c r="K549" s="19"/>
      <c r="M549" s="18">
        <v>45581</v>
      </c>
      <c r="N549" s="28">
        <v>15280</v>
      </c>
      <c r="O549" s="28">
        <v>2780</v>
      </c>
      <c r="P549" s="28">
        <v>18060</v>
      </c>
      <c r="Q549" s="19"/>
      <c r="S549" s="18">
        <v>45581</v>
      </c>
      <c r="T549" s="28">
        <v>18060</v>
      </c>
      <c r="U549" s="28">
        <v>1315</v>
      </c>
      <c r="V549" s="28">
        <v>16745</v>
      </c>
    </row>
    <row r="550" spans="1:22" x14ac:dyDescent="0.2">
      <c r="A550" s="18">
        <v>45580</v>
      </c>
      <c r="B550" s="28">
        <v>18040</v>
      </c>
      <c r="C550" s="28">
        <v>15375</v>
      </c>
      <c r="D550" s="28">
        <v>2665</v>
      </c>
      <c r="E550" s="19"/>
      <c r="G550" s="18">
        <v>45580</v>
      </c>
      <c r="H550" s="28">
        <v>18040</v>
      </c>
      <c r="I550" s="28">
        <v>1215</v>
      </c>
      <c r="J550" s="28">
        <v>16825</v>
      </c>
      <c r="K550" s="19"/>
      <c r="M550" s="18">
        <v>45580</v>
      </c>
      <c r="N550" s="29">
        <v>15375</v>
      </c>
      <c r="O550" s="29">
        <v>2805</v>
      </c>
      <c r="P550" s="28">
        <v>18180</v>
      </c>
      <c r="Q550" s="19"/>
      <c r="S550" s="18">
        <v>45580</v>
      </c>
      <c r="T550" s="28">
        <v>18180</v>
      </c>
      <c r="U550" s="29">
        <v>1355</v>
      </c>
      <c r="V550" s="29">
        <v>16825</v>
      </c>
    </row>
    <row r="551" spans="1:22" x14ac:dyDescent="0.2">
      <c r="A551" s="18">
        <v>45579</v>
      </c>
      <c r="B551" s="28">
        <v>18090</v>
      </c>
      <c r="C551" s="29">
        <v>15270</v>
      </c>
      <c r="D551" s="29">
        <v>2820</v>
      </c>
      <c r="E551" s="16"/>
      <c r="G551" s="18">
        <v>45579</v>
      </c>
      <c r="H551" s="28">
        <v>18090</v>
      </c>
      <c r="I551" s="29">
        <v>1260</v>
      </c>
      <c r="J551" s="29">
        <v>16830</v>
      </c>
      <c r="K551" s="16"/>
      <c r="M551" s="18">
        <v>45579</v>
      </c>
      <c r="N551" s="29">
        <v>15270</v>
      </c>
      <c r="O551" s="29">
        <v>3070</v>
      </c>
      <c r="P551" s="28">
        <v>18340</v>
      </c>
      <c r="Q551" s="19"/>
      <c r="S551" s="18">
        <v>45579</v>
      </c>
      <c r="T551" s="28">
        <v>18340</v>
      </c>
      <c r="U551" s="29">
        <v>1510</v>
      </c>
      <c r="V551" s="29">
        <v>16830</v>
      </c>
    </row>
    <row r="552" spans="1:22" x14ac:dyDescent="0.2">
      <c r="A552" s="18">
        <v>45578</v>
      </c>
      <c r="B552" s="28">
        <v>17920</v>
      </c>
      <c r="C552" s="29"/>
      <c r="D552" s="29"/>
      <c r="E552" s="16"/>
      <c r="G552" s="18">
        <v>45578</v>
      </c>
      <c r="H552" s="28">
        <v>17920</v>
      </c>
      <c r="I552" s="29"/>
      <c r="J552" s="29"/>
      <c r="K552" s="16"/>
      <c r="M552" s="18">
        <v>45578</v>
      </c>
      <c r="N552" s="28"/>
      <c r="O552" s="28"/>
      <c r="P552" s="28">
        <v>18340</v>
      </c>
      <c r="Q552" s="19"/>
      <c r="S552" s="18">
        <v>45578</v>
      </c>
      <c r="T552" s="28">
        <v>18340</v>
      </c>
      <c r="U552" s="28"/>
      <c r="V552" s="28"/>
    </row>
    <row r="553" spans="1:22" x14ac:dyDescent="0.2">
      <c r="A553" s="18">
        <v>45577</v>
      </c>
      <c r="B553" s="28">
        <v>17930</v>
      </c>
      <c r="C553" s="28"/>
      <c r="D553" s="28"/>
      <c r="E553" s="19"/>
      <c r="G553" s="18">
        <v>45577</v>
      </c>
      <c r="H553" s="28">
        <v>17930</v>
      </c>
      <c r="I553" s="28"/>
      <c r="J553" s="28"/>
      <c r="K553" s="19"/>
      <c r="M553" s="18">
        <v>45577</v>
      </c>
      <c r="N553" s="28"/>
      <c r="O553" s="28"/>
      <c r="P553" s="28">
        <v>18460</v>
      </c>
      <c r="Q553" s="19"/>
      <c r="S553" s="18">
        <v>45577</v>
      </c>
      <c r="T553" s="28">
        <v>18460</v>
      </c>
      <c r="U553" s="28"/>
      <c r="V553" s="28"/>
    </row>
    <row r="554" spans="1:22" x14ac:dyDescent="0.2">
      <c r="A554" s="18">
        <v>45576</v>
      </c>
      <c r="B554" s="28">
        <v>18140</v>
      </c>
      <c r="C554" s="28">
        <v>15275</v>
      </c>
      <c r="D554" s="28">
        <v>2865</v>
      </c>
      <c r="E554" s="19"/>
      <c r="G554" s="18">
        <v>45576</v>
      </c>
      <c r="H554" s="28">
        <v>18140</v>
      </c>
      <c r="I554" s="28">
        <v>840</v>
      </c>
      <c r="J554" s="28">
        <v>17300</v>
      </c>
      <c r="K554" s="19"/>
      <c r="M554" s="18">
        <v>45576</v>
      </c>
      <c r="N554" s="28">
        <v>15275</v>
      </c>
      <c r="O554" s="28">
        <v>3285</v>
      </c>
      <c r="P554" s="28">
        <v>18560</v>
      </c>
      <c r="Q554" s="19"/>
      <c r="S554" s="18">
        <v>45576</v>
      </c>
      <c r="T554" s="28">
        <v>18560</v>
      </c>
      <c r="U554" s="28">
        <v>1260</v>
      </c>
      <c r="V554" s="28">
        <v>17300</v>
      </c>
    </row>
    <row r="555" spans="1:22" x14ac:dyDescent="0.2">
      <c r="A555" s="18">
        <v>45575</v>
      </c>
      <c r="B555" s="28">
        <v>17530</v>
      </c>
      <c r="C555" s="28">
        <v>15630</v>
      </c>
      <c r="D555" s="28">
        <v>1900</v>
      </c>
      <c r="E555" s="19"/>
      <c r="G555" s="18">
        <v>45575</v>
      </c>
      <c r="H555" s="28">
        <v>17530</v>
      </c>
      <c r="I555" s="28">
        <v>195</v>
      </c>
      <c r="J555" s="28">
        <v>17335</v>
      </c>
      <c r="K555" s="19"/>
      <c r="M555" s="18">
        <v>45575</v>
      </c>
      <c r="N555" s="28">
        <v>15630</v>
      </c>
      <c r="O555" s="28">
        <v>2930</v>
      </c>
      <c r="P555" s="28">
        <v>18560</v>
      </c>
      <c r="Q555" s="19"/>
      <c r="S555" s="18">
        <v>45575</v>
      </c>
      <c r="T555" s="28">
        <v>18560</v>
      </c>
      <c r="U555" s="28">
        <v>1225</v>
      </c>
      <c r="V555" s="28">
        <v>17335</v>
      </c>
    </row>
    <row r="556" spans="1:22" x14ac:dyDescent="0.2">
      <c r="A556" s="18">
        <v>45574</v>
      </c>
      <c r="B556" s="28">
        <v>17540</v>
      </c>
      <c r="C556" s="28">
        <v>17605</v>
      </c>
      <c r="D556" s="28">
        <v>-65</v>
      </c>
      <c r="E556" s="19"/>
      <c r="G556" s="18">
        <v>45574</v>
      </c>
      <c r="H556" s="28">
        <v>17540</v>
      </c>
      <c r="I556" s="28">
        <v>-65</v>
      </c>
      <c r="J556" s="28">
        <v>17605</v>
      </c>
      <c r="K556" s="19"/>
      <c r="M556" s="18">
        <v>45574</v>
      </c>
      <c r="N556" s="28">
        <v>17605</v>
      </c>
      <c r="O556" s="28">
        <v>655</v>
      </c>
      <c r="P556" s="28">
        <v>18260</v>
      </c>
      <c r="Q556" s="19"/>
      <c r="S556" s="18">
        <v>45574</v>
      </c>
      <c r="T556" s="28">
        <v>18260</v>
      </c>
      <c r="U556" s="28">
        <v>655</v>
      </c>
      <c r="V556" s="28">
        <v>17605</v>
      </c>
    </row>
    <row r="557" spans="1:22" x14ac:dyDescent="0.2">
      <c r="A557" s="18">
        <v>45573</v>
      </c>
      <c r="B557" s="28">
        <v>17510</v>
      </c>
      <c r="C557" s="28">
        <v>17285</v>
      </c>
      <c r="D557" s="28">
        <v>225</v>
      </c>
      <c r="E557" s="19"/>
      <c r="G557" s="18">
        <v>45573</v>
      </c>
      <c r="H557" s="28">
        <v>17510</v>
      </c>
      <c r="I557" s="28">
        <v>225</v>
      </c>
      <c r="J557" s="28">
        <v>17285</v>
      </c>
      <c r="K557" s="19"/>
      <c r="M557" s="18">
        <v>45573</v>
      </c>
      <c r="N557" s="29">
        <v>17285</v>
      </c>
      <c r="O557" s="29">
        <v>775</v>
      </c>
      <c r="P557" s="28">
        <v>18060</v>
      </c>
      <c r="Q557" s="19"/>
      <c r="S557" s="18">
        <v>45573</v>
      </c>
      <c r="T557" s="28">
        <v>18060</v>
      </c>
      <c r="U557" s="29">
        <v>775</v>
      </c>
      <c r="V557" s="29">
        <v>17285</v>
      </c>
    </row>
    <row r="558" spans="1:22" x14ac:dyDescent="0.2">
      <c r="A558" s="18">
        <v>45572</v>
      </c>
      <c r="B558" s="28">
        <v>17520</v>
      </c>
      <c r="C558" s="29"/>
      <c r="D558" s="29"/>
      <c r="E558" s="16"/>
      <c r="G558" s="18">
        <v>45572</v>
      </c>
      <c r="H558" s="28">
        <v>17520</v>
      </c>
      <c r="I558" s="29"/>
      <c r="J558" s="29"/>
      <c r="K558" s="16"/>
      <c r="M558" s="18">
        <v>45572</v>
      </c>
      <c r="N558" s="29"/>
      <c r="O558" s="29"/>
      <c r="P558" s="28">
        <v>18060</v>
      </c>
      <c r="Q558" s="19"/>
      <c r="S558" s="18">
        <v>45572</v>
      </c>
      <c r="T558" s="28">
        <v>18060</v>
      </c>
      <c r="U558" s="29"/>
      <c r="V558" s="29"/>
    </row>
    <row r="559" spans="1:22" x14ac:dyDescent="0.2">
      <c r="A559" s="18">
        <v>45571</v>
      </c>
      <c r="B559" s="28">
        <v>17320</v>
      </c>
      <c r="C559" s="29"/>
      <c r="D559" s="29"/>
      <c r="E559" s="16"/>
      <c r="G559" s="18">
        <v>45571</v>
      </c>
      <c r="H559" s="28">
        <v>17320</v>
      </c>
      <c r="I559" s="29"/>
      <c r="J559" s="29"/>
      <c r="K559" s="16"/>
      <c r="M559" s="18">
        <v>45571</v>
      </c>
      <c r="N559" s="28"/>
      <c r="O559" s="28"/>
      <c r="P559" s="28">
        <v>17860</v>
      </c>
      <c r="Q559" s="19"/>
      <c r="S559" s="18">
        <v>45571</v>
      </c>
      <c r="T559" s="28">
        <v>17860</v>
      </c>
      <c r="U559" s="28"/>
      <c r="V559" s="28"/>
    </row>
    <row r="560" spans="1:22" x14ac:dyDescent="0.2">
      <c r="A560" s="18">
        <v>45570</v>
      </c>
      <c r="B560" s="28">
        <v>17730</v>
      </c>
      <c r="C560" s="28"/>
      <c r="D560" s="28"/>
      <c r="E560" s="19"/>
      <c r="G560" s="18">
        <v>45570</v>
      </c>
      <c r="H560" s="28">
        <v>17730</v>
      </c>
      <c r="I560" s="28"/>
      <c r="J560" s="28"/>
      <c r="K560" s="19"/>
      <c r="M560" s="18">
        <v>45570</v>
      </c>
      <c r="N560" s="28"/>
      <c r="O560" s="28"/>
      <c r="P560" s="28">
        <v>17760</v>
      </c>
      <c r="Q560" s="19"/>
      <c r="S560" s="18">
        <v>45570</v>
      </c>
      <c r="T560" s="28">
        <v>17760</v>
      </c>
      <c r="U560" s="28"/>
      <c r="V560" s="28"/>
    </row>
    <row r="561" spans="1:22" x14ac:dyDescent="0.2">
      <c r="A561" s="18">
        <v>45569</v>
      </c>
      <c r="B561" s="28">
        <v>17850</v>
      </c>
      <c r="C561" s="28"/>
      <c r="D561" s="28"/>
      <c r="E561" s="19"/>
      <c r="G561" s="18">
        <v>45569</v>
      </c>
      <c r="H561" s="28">
        <v>17850</v>
      </c>
      <c r="I561" s="28"/>
      <c r="J561" s="28"/>
      <c r="K561" s="19"/>
      <c r="M561" s="18">
        <v>45569</v>
      </c>
      <c r="N561" s="28"/>
      <c r="O561" s="28"/>
      <c r="P561" s="28">
        <v>17860</v>
      </c>
      <c r="Q561" s="19"/>
      <c r="S561" s="18">
        <v>45569</v>
      </c>
      <c r="T561" s="28">
        <v>17860</v>
      </c>
      <c r="U561" s="28"/>
      <c r="V561" s="28"/>
    </row>
    <row r="562" spans="1:22" x14ac:dyDescent="0.2">
      <c r="A562" s="18">
        <v>45568</v>
      </c>
      <c r="B562" s="28">
        <v>17780</v>
      </c>
      <c r="C562" s="28"/>
      <c r="D562" s="28"/>
      <c r="E562" s="19"/>
      <c r="G562" s="18">
        <v>45568</v>
      </c>
      <c r="H562" s="28">
        <v>17780</v>
      </c>
      <c r="I562" s="28"/>
      <c r="J562" s="28"/>
      <c r="K562" s="19"/>
      <c r="M562" s="18">
        <v>45568</v>
      </c>
      <c r="N562" s="28"/>
      <c r="O562" s="28"/>
      <c r="P562" s="28">
        <v>17860</v>
      </c>
      <c r="Q562" s="19"/>
      <c r="S562" s="18">
        <v>45568</v>
      </c>
      <c r="T562" s="28">
        <v>17860</v>
      </c>
      <c r="U562" s="28"/>
      <c r="V562" s="28"/>
    </row>
    <row r="563" spans="1:22" x14ac:dyDescent="0.2">
      <c r="A563" s="18">
        <v>45567</v>
      </c>
      <c r="B563" s="28">
        <v>17940</v>
      </c>
      <c r="C563" s="28"/>
      <c r="D563" s="28"/>
      <c r="E563" s="19"/>
      <c r="G563" s="18">
        <v>45567</v>
      </c>
      <c r="H563" s="28">
        <v>17940</v>
      </c>
      <c r="I563" s="28"/>
      <c r="J563" s="28"/>
      <c r="K563" s="19"/>
      <c r="M563" s="18">
        <v>45567</v>
      </c>
      <c r="N563" s="28"/>
      <c r="O563" s="28"/>
      <c r="P563" s="28">
        <v>18060</v>
      </c>
      <c r="Q563" s="19"/>
      <c r="S563" s="18">
        <v>45567</v>
      </c>
      <c r="T563" s="28">
        <v>18060</v>
      </c>
      <c r="U563" s="28"/>
      <c r="V563" s="28"/>
    </row>
    <row r="564" spans="1:22" x14ac:dyDescent="0.2">
      <c r="A564" s="18">
        <v>45566</v>
      </c>
      <c r="B564" s="28">
        <v>17720</v>
      </c>
      <c r="C564" s="28"/>
      <c r="D564" s="28"/>
      <c r="E564" s="19"/>
      <c r="G564" s="18">
        <v>45566</v>
      </c>
      <c r="H564" s="28">
        <v>17720</v>
      </c>
      <c r="I564" s="28"/>
      <c r="J564" s="28"/>
      <c r="K564" s="19"/>
      <c r="M564" s="18">
        <v>45566</v>
      </c>
      <c r="N564" s="29"/>
      <c r="O564" s="29"/>
      <c r="P564" s="28">
        <v>18060</v>
      </c>
      <c r="Q564" s="19"/>
      <c r="S564" s="18">
        <v>45566</v>
      </c>
      <c r="T564" s="28">
        <v>18060</v>
      </c>
      <c r="U564" s="29"/>
      <c r="V564" s="29"/>
    </row>
    <row r="565" spans="1:22" x14ac:dyDescent="0.2">
      <c r="A565" s="18">
        <v>45565</v>
      </c>
      <c r="B565" s="28">
        <v>17710</v>
      </c>
      <c r="C565" s="29">
        <v>17060</v>
      </c>
      <c r="D565" s="29">
        <v>650</v>
      </c>
      <c r="E565" s="16"/>
      <c r="G565" s="18">
        <v>45565</v>
      </c>
      <c r="H565" s="28">
        <v>17710</v>
      </c>
      <c r="I565" s="29">
        <v>650</v>
      </c>
      <c r="J565" s="29">
        <v>17060</v>
      </c>
      <c r="K565" s="16"/>
      <c r="M565" s="18">
        <v>45565</v>
      </c>
      <c r="N565" s="29">
        <v>17060</v>
      </c>
      <c r="O565" s="29">
        <v>800</v>
      </c>
      <c r="P565" s="28">
        <v>17860</v>
      </c>
      <c r="Q565" s="19"/>
      <c r="S565" s="18">
        <v>45565</v>
      </c>
      <c r="T565" s="28">
        <v>17860</v>
      </c>
      <c r="U565" s="29">
        <v>800</v>
      </c>
      <c r="V565" s="29">
        <v>17060</v>
      </c>
    </row>
    <row r="566" spans="1:22" x14ac:dyDescent="0.2">
      <c r="A566" s="18">
        <v>45564</v>
      </c>
      <c r="B566" s="28">
        <v>17710</v>
      </c>
      <c r="C566" s="29"/>
      <c r="D566" s="29"/>
      <c r="E566" s="16"/>
      <c r="G566" s="18">
        <v>45564</v>
      </c>
      <c r="H566" s="28">
        <v>17710</v>
      </c>
      <c r="I566" s="29"/>
      <c r="J566" s="29"/>
      <c r="K566" s="16"/>
      <c r="M566" s="18">
        <v>45564</v>
      </c>
      <c r="N566" s="28"/>
      <c r="O566" s="28"/>
      <c r="P566" s="28">
        <v>17860</v>
      </c>
      <c r="Q566" s="19"/>
      <c r="S566" s="18">
        <v>45564</v>
      </c>
      <c r="T566" s="28">
        <v>17860</v>
      </c>
      <c r="U566" s="28"/>
      <c r="V566" s="28"/>
    </row>
    <row r="567" spans="1:22" x14ac:dyDescent="0.2">
      <c r="A567" s="18">
        <v>45563</v>
      </c>
      <c r="B567" s="28">
        <v>17600</v>
      </c>
      <c r="C567" s="28"/>
      <c r="D567" s="28"/>
      <c r="E567" s="19"/>
      <c r="G567" s="18">
        <v>45563</v>
      </c>
      <c r="H567" s="28">
        <v>17600</v>
      </c>
      <c r="I567" s="28"/>
      <c r="J567" s="28"/>
      <c r="K567" s="19"/>
      <c r="M567" s="18">
        <v>45563</v>
      </c>
      <c r="N567" s="28"/>
      <c r="O567" s="28"/>
      <c r="P567" s="28">
        <v>17860</v>
      </c>
      <c r="Q567" s="19"/>
      <c r="S567" s="18">
        <v>45563</v>
      </c>
      <c r="T567" s="28">
        <v>17860</v>
      </c>
      <c r="U567" s="28"/>
      <c r="V567" s="28"/>
    </row>
    <row r="568" spans="1:22" x14ac:dyDescent="0.2">
      <c r="A568" s="18">
        <v>45562</v>
      </c>
      <c r="B568" s="28">
        <v>18030</v>
      </c>
      <c r="C568" s="28">
        <v>16880</v>
      </c>
      <c r="D568" s="28">
        <v>1150</v>
      </c>
      <c r="E568" s="19"/>
      <c r="G568" s="18">
        <v>45562</v>
      </c>
      <c r="H568" s="28">
        <v>18030</v>
      </c>
      <c r="I568" s="28">
        <v>1150</v>
      </c>
      <c r="J568" s="28">
        <v>16880</v>
      </c>
      <c r="K568" s="19"/>
      <c r="M568" s="18">
        <v>45562</v>
      </c>
      <c r="N568" s="28">
        <v>16880</v>
      </c>
      <c r="O568" s="28">
        <v>980</v>
      </c>
      <c r="P568" s="28">
        <v>17860</v>
      </c>
      <c r="Q568" s="19"/>
      <c r="S568" s="18">
        <v>45562</v>
      </c>
      <c r="T568" s="28">
        <v>17860</v>
      </c>
      <c r="U568" s="28">
        <v>980</v>
      </c>
      <c r="V568" s="28">
        <v>16880</v>
      </c>
    </row>
    <row r="569" spans="1:22" x14ac:dyDescent="0.2">
      <c r="A569" s="18">
        <v>45561</v>
      </c>
      <c r="B569" s="28">
        <v>18160</v>
      </c>
      <c r="C569" s="28">
        <v>16790</v>
      </c>
      <c r="D569" s="28">
        <v>1370</v>
      </c>
      <c r="E569" s="19"/>
      <c r="G569" s="18">
        <v>45561</v>
      </c>
      <c r="H569" s="28">
        <v>18160</v>
      </c>
      <c r="I569" s="28">
        <v>1370</v>
      </c>
      <c r="J569" s="28">
        <v>16790</v>
      </c>
      <c r="K569" s="19"/>
      <c r="M569" s="18">
        <v>45561</v>
      </c>
      <c r="N569" s="28">
        <v>16790</v>
      </c>
      <c r="O569" s="28">
        <v>1380</v>
      </c>
      <c r="P569" s="28">
        <v>18170</v>
      </c>
      <c r="Q569" s="19"/>
      <c r="S569" s="18">
        <v>45561</v>
      </c>
      <c r="T569" s="28">
        <v>18170</v>
      </c>
      <c r="U569" s="28">
        <v>1380</v>
      </c>
      <c r="V569" s="28">
        <v>16790</v>
      </c>
    </row>
    <row r="570" spans="1:22" x14ac:dyDescent="0.2">
      <c r="A570" s="18">
        <v>45560</v>
      </c>
      <c r="B570" s="28">
        <v>18100</v>
      </c>
      <c r="C570" s="28">
        <v>16880</v>
      </c>
      <c r="D570" s="28">
        <v>1220</v>
      </c>
      <c r="E570" s="19"/>
      <c r="G570" s="18">
        <v>45560</v>
      </c>
      <c r="H570" s="28">
        <v>18100</v>
      </c>
      <c r="I570" s="28">
        <v>-500</v>
      </c>
      <c r="J570" s="28">
        <v>18600</v>
      </c>
      <c r="K570" s="19"/>
      <c r="M570" s="18">
        <v>45560</v>
      </c>
      <c r="N570" s="28">
        <v>16880</v>
      </c>
      <c r="O570" s="28">
        <v>1400</v>
      </c>
      <c r="P570" s="28">
        <v>18280</v>
      </c>
      <c r="Q570" s="19"/>
      <c r="S570" s="18">
        <v>45560</v>
      </c>
      <c r="T570" s="28">
        <v>18280</v>
      </c>
      <c r="U570" s="28">
        <v>-320</v>
      </c>
      <c r="V570" s="28">
        <v>18600</v>
      </c>
    </row>
    <row r="571" spans="1:22" x14ac:dyDescent="0.2">
      <c r="A571" s="18">
        <v>45559</v>
      </c>
      <c r="B571" s="28">
        <v>18130</v>
      </c>
      <c r="C571" s="28">
        <v>17315</v>
      </c>
      <c r="D571" s="28">
        <v>815</v>
      </c>
      <c r="E571" s="19"/>
      <c r="G571" s="18">
        <v>45559</v>
      </c>
      <c r="H571" s="28">
        <v>18130</v>
      </c>
      <c r="I571" s="28">
        <v>-560</v>
      </c>
      <c r="J571" s="28">
        <v>18690</v>
      </c>
      <c r="K571" s="19"/>
      <c r="M571" s="18">
        <v>45559</v>
      </c>
      <c r="N571" s="29">
        <v>17315</v>
      </c>
      <c r="O571" s="29">
        <v>805</v>
      </c>
      <c r="P571" s="28">
        <v>18120</v>
      </c>
      <c r="Q571" s="19"/>
      <c r="S571" s="18">
        <v>45559</v>
      </c>
      <c r="T571" s="28">
        <v>18120</v>
      </c>
      <c r="U571" s="29">
        <v>-570</v>
      </c>
      <c r="V571" s="29">
        <v>18690</v>
      </c>
    </row>
    <row r="572" spans="1:22" x14ac:dyDescent="0.2">
      <c r="A572" s="18">
        <v>45558</v>
      </c>
      <c r="B572" s="28">
        <v>18530</v>
      </c>
      <c r="C572" s="29">
        <v>17295</v>
      </c>
      <c r="D572" s="29">
        <v>1235</v>
      </c>
      <c r="E572" s="16"/>
      <c r="G572" s="18">
        <v>45558</v>
      </c>
      <c r="H572" s="28">
        <v>18530</v>
      </c>
      <c r="I572" s="29">
        <v>180</v>
      </c>
      <c r="J572" s="29">
        <v>18350</v>
      </c>
      <c r="K572" s="16"/>
      <c r="M572" s="18">
        <v>45558</v>
      </c>
      <c r="N572" s="29">
        <v>17295</v>
      </c>
      <c r="O572" s="29">
        <v>825</v>
      </c>
      <c r="P572" s="28">
        <v>18120</v>
      </c>
      <c r="Q572" s="19"/>
      <c r="S572" s="18">
        <v>45558</v>
      </c>
      <c r="T572" s="28">
        <v>18120</v>
      </c>
      <c r="U572" s="29">
        <v>-230</v>
      </c>
      <c r="V572" s="29">
        <v>18350</v>
      </c>
    </row>
    <row r="573" spans="1:22" x14ac:dyDescent="0.2">
      <c r="A573" s="18">
        <v>45557</v>
      </c>
      <c r="B573" s="28">
        <v>18770</v>
      </c>
      <c r="C573" s="29"/>
      <c r="D573" s="29"/>
      <c r="E573" s="16"/>
      <c r="G573" s="18">
        <v>45557</v>
      </c>
      <c r="H573" s="28">
        <v>18770</v>
      </c>
      <c r="I573" s="29"/>
      <c r="J573" s="29"/>
      <c r="K573" s="16"/>
      <c r="M573" s="18">
        <v>45557</v>
      </c>
      <c r="N573" s="28"/>
      <c r="O573" s="28"/>
      <c r="P573" s="28">
        <v>18410</v>
      </c>
      <c r="Q573" s="19"/>
      <c r="S573" s="18">
        <v>45557</v>
      </c>
      <c r="T573" s="28">
        <v>18410</v>
      </c>
      <c r="U573" s="28"/>
      <c r="V573" s="28"/>
    </row>
    <row r="574" spans="1:22" x14ac:dyDescent="0.2">
      <c r="A574" s="18">
        <v>45556</v>
      </c>
      <c r="B574" s="28">
        <v>18670</v>
      </c>
      <c r="C574" s="28"/>
      <c r="D574" s="28"/>
      <c r="E574" s="19"/>
      <c r="G574" s="18">
        <v>45556</v>
      </c>
      <c r="H574" s="28">
        <v>18670</v>
      </c>
      <c r="I574" s="28"/>
      <c r="J574" s="28"/>
      <c r="K574" s="19"/>
      <c r="M574" s="18">
        <v>45556</v>
      </c>
      <c r="N574" s="28"/>
      <c r="O574" s="28"/>
      <c r="P574" s="28">
        <v>18610</v>
      </c>
      <c r="Q574" s="19"/>
      <c r="S574" s="18">
        <v>45556</v>
      </c>
      <c r="T574" s="28">
        <v>18610</v>
      </c>
      <c r="U574" s="28"/>
      <c r="V574" s="28"/>
    </row>
    <row r="575" spans="1:22" x14ac:dyDescent="0.2">
      <c r="A575" s="18">
        <v>45555</v>
      </c>
      <c r="B575" s="28">
        <v>18860</v>
      </c>
      <c r="C575" s="28">
        <v>17775</v>
      </c>
      <c r="D575" s="28">
        <v>1085</v>
      </c>
      <c r="E575" s="19"/>
      <c r="G575" s="18">
        <v>45555</v>
      </c>
      <c r="H575" s="28">
        <v>18860</v>
      </c>
      <c r="I575" s="28">
        <v>-630</v>
      </c>
      <c r="J575" s="28">
        <v>19490</v>
      </c>
      <c r="K575" s="19"/>
      <c r="M575" s="18">
        <v>45555</v>
      </c>
      <c r="N575" s="28">
        <v>17775</v>
      </c>
      <c r="O575" s="28">
        <v>1035</v>
      </c>
      <c r="P575" s="28">
        <v>18810</v>
      </c>
      <c r="Q575" s="19"/>
      <c r="S575" s="18">
        <v>45555</v>
      </c>
      <c r="T575" s="28">
        <v>18810</v>
      </c>
      <c r="U575" s="28">
        <v>-680</v>
      </c>
      <c r="V575" s="28">
        <v>19490</v>
      </c>
    </row>
    <row r="576" spans="1:22" x14ac:dyDescent="0.2">
      <c r="A576" s="18">
        <v>45554</v>
      </c>
      <c r="B576" s="28">
        <v>19200</v>
      </c>
      <c r="C576" s="28">
        <v>17600</v>
      </c>
      <c r="D576" s="28">
        <v>1600</v>
      </c>
      <c r="E576" s="19"/>
      <c r="G576" s="18">
        <v>45554</v>
      </c>
      <c r="H576" s="28">
        <v>19200</v>
      </c>
      <c r="I576" s="28">
        <v>-300</v>
      </c>
      <c r="J576" s="28">
        <v>19500</v>
      </c>
      <c r="K576" s="19"/>
      <c r="M576" s="18">
        <v>45554</v>
      </c>
      <c r="N576" s="28">
        <v>17600</v>
      </c>
      <c r="O576" s="28">
        <v>1420</v>
      </c>
      <c r="P576" s="28">
        <v>19020</v>
      </c>
      <c r="Q576" s="19"/>
      <c r="S576" s="18">
        <v>45554</v>
      </c>
      <c r="T576" s="28">
        <v>19020</v>
      </c>
      <c r="U576" s="28">
        <v>-480</v>
      </c>
      <c r="V576" s="28">
        <v>19500</v>
      </c>
    </row>
    <row r="577" spans="1:22" x14ac:dyDescent="0.2">
      <c r="A577" s="18">
        <v>45553</v>
      </c>
      <c r="B577" s="28">
        <v>19370</v>
      </c>
      <c r="C577" s="28">
        <v>17580</v>
      </c>
      <c r="D577" s="28">
        <v>1790</v>
      </c>
      <c r="E577" s="19"/>
      <c r="G577" s="18">
        <v>45553</v>
      </c>
      <c r="H577" s="28">
        <v>19370</v>
      </c>
      <c r="I577" s="28">
        <v>-190</v>
      </c>
      <c r="J577" s="28">
        <v>19560</v>
      </c>
      <c r="K577" s="19"/>
      <c r="M577" s="18">
        <v>45553</v>
      </c>
      <c r="N577" s="28">
        <v>17580</v>
      </c>
      <c r="O577" s="28">
        <v>1440</v>
      </c>
      <c r="P577" s="28">
        <v>19020</v>
      </c>
      <c r="Q577" s="19"/>
      <c r="S577" s="18">
        <v>45553</v>
      </c>
      <c r="T577" s="28">
        <v>19020</v>
      </c>
      <c r="U577" s="28">
        <v>-540</v>
      </c>
      <c r="V577" s="28">
        <v>19560</v>
      </c>
    </row>
    <row r="578" spans="1:22" x14ac:dyDescent="0.2">
      <c r="A578" s="18">
        <v>45552</v>
      </c>
      <c r="B578" s="28">
        <v>19230</v>
      </c>
      <c r="C578" s="28"/>
      <c r="D578" s="28"/>
      <c r="E578" s="19"/>
      <c r="G578" s="18">
        <v>45552</v>
      </c>
      <c r="H578" s="28">
        <v>19230</v>
      </c>
      <c r="I578" s="28"/>
      <c r="J578" s="28"/>
      <c r="K578" s="19"/>
      <c r="M578" s="18">
        <v>45552</v>
      </c>
      <c r="N578" s="29"/>
      <c r="O578" s="29"/>
      <c r="P578" s="28">
        <v>19020</v>
      </c>
      <c r="Q578" s="19"/>
      <c r="S578" s="18">
        <v>45552</v>
      </c>
      <c r="T578" s="28">
        <v>19020</v>
      </c>
      <c r="U578" s="29"/>
      <c r="V578" s="29"/>
    </row>
    <row r="579" spans="1:22" x14ac:dyDescent="0.2">
      <c r="A579" s="18">
        <v>45551</v>
      </c>
      <c r="B579" s="28">
        <v>19600</v>
      </c>
      <c r="C579" s="29"/>
      <c r="D579" s="29"/>
      <c r="E579" s="16"/>
      <c r="G579" s="18">
        <v>45551</v>
      </c>
      <c r="H579" s="28">
        <v>19600</v>
      </c>
      <c r="I579" s="29"/>
      <c r="J579" s="29"/>
      <c r="K579" s="16"/>
      <c r="M579" s="18">
        <v>45551</v>
      </c>
      <c r="N579" s="29"/>
      <c r="O579" s="29"/>
      <c r="P579" s="28">
        <v>19020</v>
      </c>
      <c r="Q579" s="19"/>
      <c r="S579" s="18">
        <v>45551</v>
      </c>
      <c r="T579" s="28">
        <v>19020</v>
      </c>
      <c r="U579" s="29"/>
      <c r="V579" s="29"/>
    </row>
    <row r="580" spans="1:22" x14ac:dyDescent="0.2">
      <c r="A580" s="18">
        <v>45550</v>
      </c>
      <c r="B580" s="28">
        <v>19600</v>
      </c>
      <c r="C580" s="29"/>
      <c r="D580" s="29"/>
      <c r="E580" s="16"/>
      <c r="G580" s="18">
        <v>45550</v>
      </c>
      <c r="H580" s="28">
        <v>19600</v>
      </c>
      <c r="I580" s="29"/>
      <c r="J580" s="29"/>
      <c r="K580" s="16"/>
      <c r="M580" s="18">
        <v>45550</v>
      </c>
      <c r="N580" s="28"/>
      <c r="O580" s="28"/>
      <c r="P580" s="28">
        <v>19150</v>
      </c>
      <c r="Q580" s="19"/>
      <c r="S580" s="18">
        <v>45550</v>
      </c>
      <c r="T580" s="28">
        <v>19150</v>
      </c>
      <c r="U580" s="28"/>
      <c r="V580" s="28"/>
    </row>
    <row r="581" spans="1:22" x14ac:dyDescent="0.2">
      <c r="A581" s="18">
        <v>45549</v>
      </c>
      <c r="B581" s="28">
        <v>19430</v>
      </c>
      <c r="C581" s="28"/>
      <c r="D581" s="28"/>
      <c r="E581" s="19"/>
      <c r="G581" s="18">
        <v>45549</v>
      </c>
      <c r="H581" s="28">
        <v>19430</v>
      </c>
      <c r="I581" s="28"/>
      <c r="J581" s="28"/>
      <c r="K581" s="19"/>
      <c r="M581" s="18">
        <v>45549</v>
      </c>
      <c r="N581" s="28"/>
      <c r="O581" s="28"/>
      <c r="P581" s="28">
        <v>19350</v>
      </c>
      <c r="Q581" s="19"/>
      <c r="S581" s="18">
        <v>45549</v>
      </c>
      <c r="T581" s="28">
        <v>19350</v>
      </c>
      <c r="U581" s="28"/>
      <c r="V581" s="28"/>
    </row>
    <row r="582" spans="1:22" x14ac:dyDescent="0.2">
      <c r="A582" s="18">
        <v>45548</v>
      </c>
      <c r="B582" s="28">
        <v>20180</v>
      </c>
      <c r="C582" s="28">
        <v>17790</v>
      </c>
      <c r="D582" s="28">
        <v>2390</v>
      </c>
      <c r="E582" s="19"/>
      <c r="G582" s="18">
        <v>45548</v>
      </c>
      <c r="H582" s="28">
        <v>20180</v>
      </c>
      <c r="I582" s="28">
        <v>330</v>
      </c>
      <c r="J582" s="28">
        <v>19850</v>
      </c>
      <c r="K582" s="19"/>
      <c r="M582" s="18">
        <v>45548</v>
      </c>
      <c r="N582" s="28">
        <v>17790</v>
      </c>
      <c r="O582" s="28">
        <v>1650</v>
      </c>
      <c r="P582" s="28">
        <v>19440</v>
      </c>
      <c r="Q582" s="19"/>
      <c r="S582" s="18">
        <v>45548</v>
      </c>
      <c r="T582" s="28">
        <v>19440</v>
      </c>
      <c r="U582" s="28">
        <v>-410</v>
      </c>
      <c r="V582" s="28">
        <v>19850</v>
      </c>
    </row>
    <row r="583" spans="1:22" x14ac:dyDescent="0.2">
      <c r="A583" s="18">
        <v>45547</v>
      </c>
      <c r="B583" s="28">
        <v>20000</v>
      </c>
      <c r="C583" s="28">
        <v>17655</v>
      </c>
      <c r="D583" s="28">
        <v>2345</v>
      </c>
      <c r="E583" s="19"/>
      <c r="G583" s="18">
        <v>45547</v>
      </c>
      <c r="H583" s="28">
        <v>20000</v>
      </c>
      <c r="I583" s="28">
        <v>180</v>
      </c>
      <c r="J583" s="28">
        <v>19820</v>
      </c>
      <c r="K583" s="19"/>
      <c r="M583" s="18">
        <v>45547</v>
      </c>
      <c r="N583" s="28">
        <v>17655</v>
      </c>
      <c r="O583" s="28">
        <v>1875</v>
      </c>
      <c r="P583" s="28">
        <v>19530</v>
      </c>
      <c r="Q583" s="19"/>
      <c r="S583" s="18">
        <v>45547</v>
      </c>
      <c r="T583" s="28">
        <v>19530</v>
      </c>
      <c r="U583" s="28">
        <v>-290</v>
      </c>
      <c r="V583" s="28">
        <v>19820</v>
      </c>
    </row>
    <row r="584" spans="1:22" x14ac:dyDescent="0.2">
      <c r="A584" s="18">
        <v>45546</v>
      </c>
      <c r="B584" s="28">
        <v>19990</v>
      </c>
      <c r="C584" s="28">
        <v>17755</v>
      </c>
      <c r="D584" s="28">
        <v>2235</v>
      </c>
      <c r="E584" s="19"/>
      <c r="G584" s="18">
        <v>45546</v>
      </c>
      <c r="H584" s="28">
        <v>19990</v>
      </c>
      <c r="I584" s="28">
        <v>165</v>
      </c>
      <c r="J584" s="28">
        <v>19825</v>
      </c>
      <c r="K584" s="19"/>
      <c r="M584" s="18">
        <v>45546</v>
      </c>
      <c r="N584" s="28">
        <v>17755</v>
      </c>
      <c r="O584" s="28">
        <v>1705</v>
      </c>
      <c r="P584" s="28">
        <v>19460</v>
      </c>
      <c r="Q584" s="19"/>
      <c r="S584" s="18">
        <v>45546</v>
      </c>
      <c r="T584" s="28">
        <v>19460</v>
      </c>
      <c r="U584" s="28">
        <v>-365</v>
      </c>
      <c r="V584" s="28">
        <v>19825</v>
      </c>
    </row>
    <row r="585" spans="1:22" x14ac:dyDescent="0.2">
      <c r="A585" s="18">
        <v>45545</v>
      </c>
      <c r="B585" s="28">
        <v>19850</v>
      </c>
      <c r="C585" s="28">
        <v>17950</v>
      </c>
      <c r="D585" s="28">
        <v>1900</v>
      </c>
      <c r="E585" s="19"/>
      <c r="G585" s="18">
        <v>45545</v>
      </c>
      <c r="H585" s="28">
        <v>19850</v>
      </c>
      <c r="I585" s="28">
        <v>-230</v>
      </c>
      <c r="J585" s="28">
        <v>20080</v>
      </c>
      <c r="K585" s="19"/>
      <c r="M585" s="18">
        <v>45545</v>
      </c>
      <c r="N585" s="29">
        <v>17950</v>
      </c>
      <c r="O585" s="29">
        <v>1610</v>
      </c>
      <c r="P585" s="28">
        <v>19560</v>
      </c>
      <c r="Q585" s="19"/>
      <c r="S585" s="18">
        <v>45545</v>
      </c>
      <c r="T585" s="28">
        <v>19560</v>
      </c>
      <c r="U585" s="29">
        <v>-520</v>
      </c>
      <c r="V585" s="29">
        <v>20080</v>
      </c>
    </row>
    <row r="586" spans="1:22" x14ac:dyDescent="0.2">
      <c r="A586" s="18">
        <v>45544</v>
      </c>
      <c r="B586" s="28">
        <v>20220</v>
      </c>
      <c r="C586" s="29">
        <v>18000</v>
      </c>
      <c r="D586" s="29">
        <v>2220</v>
      </c>
      <c r="E586" s="16"/>
      <c r="G586" s="18">
        <v>45544</v>
      </c>
      <c r="H586" s="28">
        <v>20220</v>
      </c>
      <c r="I586" s="29">
        <v>370</v>
      </c>
      <c r="J586" s="29">
        <v>19850</v>
      </c>
      <c r="K586" s="16"/>
      <c r="M586" s="18">
        <v>45544</v>
      </c>
      <c r="N586" s="29">
        <v>18000</v>
      </c>
      <c r="O586" s="29">
        <v>1690</v>
      </c>
      <c r="P586" s="28">
        <v>19690</v>
      </c>
      <c r="Q586" s="19"/>
      <c r="S586" s="18">
        <v>45544</v>
      </c>
      <c r="T586" s="28">
        <v>19690</v>
      </c>
      <c r="U586" s="29">
        <v>-160</v>
      </c>
      <c r="V586" s="29">
        <v>19850</v>
      </c>
    </row>
    <row r="587" spans="1:22" x14ac:dyDescent="0.2">
      <c r="A587" s="18">
        <v>45543</v>
      </c>
      <c r="B587" s="28">
        <v>20080</v>
      </c>
      <c r="C587" s="29"/>
      <c r="D587" s="29"/>
      <c r="E587" s="16"/>
      <c r="G587" s="18">
        <v>45543</v>
      </c>
      <c r="H587" s="28">
        <v>20080</v>
      </c>
      <c r="I587" s="29"/>
      <c r="J587" s="29"/>
      <c r="K587" s="16"/>
      <c r="M587" s="18">
        <v>45543</v>
      </c>
      <c r="N587" s="28"/>
      <c r="O587" s="28"/>
      <c r="P587" s="28">
        <v>19780</v>
      </c>
      <c r="Q587" s="19"/>
      <c r="S587" s="18">
        <v>45543</v>
      </c>
      <c r="T587" s="28">
        <v>19780</v>
      </c>
      <c r="U587" s="28"/>
      <c r="V587" s="28"/>
    </row>
    <row r="588" spans="1:22" x14ac:dyDescent="0.2">
      <c r="A588" s="18">
        <v>45542</v>
      </c>
      <c r="B588" s="28">
        <v>20030</v>
      </c>
      <c r="C588" s="28"/>
      <c r="D588" s="28"/>
      <c r="E588" s="19"/>
      <c r="G588" s="18">
        <v>45542</v>
      </c>
      <c r="H588" s="28">
        <v>20030</v>
      </c>
      <c r="I588" s="28"/>
      <c r="J588" s="28"/>
      <c r="K588" s="19"/>
      <c r="M588" s="18">
        <v>45542</v>
      </c>
      <c r="N588" s="28"/>
      <c r="O588" s="28"/>
      <c r="P588" s="28">
        <v>19780</v>
      </c>
      <c r="Q588" s="19"/>
      <c r="S588" s="18">
        <v>45542</v>
      </c>
      <c r="T588" s="28">
        <v>19780</v>
      </c>
      <c r="U588" s="28"/>
      <c r="V588" s="28"/>
    </row>
    <row r="589" spans="1:22" x14ac:dyDescent="0.2">
      <c r="A589" s="18">
        <v>45541</v>
      </c>
      <c r="B589" s="28">
        <v>20030</v>
      </c>
      <c r="C589" s="28">
        <v>18430</v>
      </c>
      <c r="D589" s="28">
        <v>1600</v>
      </c>
      <c r="E589" s="19"/>
      <c r="G589" s="18">
        <v>45541</v>
      </c>
      <c r="H589" s="28">
        <v>20030</v>
      </c>
      <c r="I589" s="28">
        <v>-215</v>
      </c>
      <c r="J589" s="28">
        <v>20245</v>
      </c>
      <c r="K589" s="19"/>
      <c r="M589" s="18">
        <v>45541</v>
      </c>
      <c r="N589" s="28">
        <v>18430</v>
      </c>
      <c r="O589" s="28">
        <v>1450</v>
      </c>
      <c r="P589" s="28">
        <v>19880</v>
      </c>
      <c r="Q589" s="19"/>
      <c r="S589" s="18">
        <v>45541</v>
      </c>
      <c r="T589" s="28">
        <v>19880</v>
      </c>
      <c r="U589" s="28">
        <v>-365</v>
      </c>
      <c r="V589" s="28">
        <v>20245</v>
      </c>
    </row>
    <row r="590" spans="1:22" x14ac:dyDescent="0.2">
      <c r="A590" s="18">
        <v>45540</v>
      </c>
      <c r="B590" s="28">
        <v>19980</v>
      </c>
      <c r="C590" s="28">
        <v>18275</v>
      </c>
      <c r="D590" s="28">
        <v>1705</v>
      </c>
      <c r="E590" s="19"/>
      <c r="G590" s="18">
        <v>45540</v>
      </c>
      <c r="H590" s="28">
        <v>19980</v>
      </c>
      <c r="I590" s="28">
        <v>-10</v>
      </c>
      <c r="J590" s="28">
        <v>19990</v>
      </c>
      <c r="K590" s="19"/>
      <c r="M590" s="18">
        <v>45540</v>
      </c>
      <c r="N590" s="28">
        <v>18275</v>
      </c>
      <c r="O590" s="28">
        <v>1705</v>
      </c>
      <c r="P590" s="28">
        <v>19980</v>
      </c>
      <c r="Q590" s="19"/>
      <c r="S590" s="18">
        <v>45540</v>
      </c>
      <c r="T590" s="28">
        <v>19980</v>
      </c>
      <c r="U590" s="28">
        <v>-10</v>
      </c>
      <c r="V590" s="28">
        <v>19990</v>
      </c>
    </row>
    <row r="591" spans="1:22" x14ac:dyDescent="0.2">
      <c r="A591" s="18">
        <v>45539</v>
      </c>
      <c r="B591" s="28">
        <v>19670</v>
      </c>
      <c r="C591" s="28">
        <v>18360</v>
      </c>
      <c r="D591" s="28">
        <v>1310</v>
      </c>
      <c r="E591" s="19"/>
      <c r="G591" s="18">
        <v>45539</v>
      </c>
      <c r="H591" s="28">
        <v>19670</v>
      </c>
      <c r="I591" s="28">
        <v>-380</v>
      </c>
      <c r="J591" s="28">
        <v>20050</v>
      </c>
      <c r="K591" s="19"/>
      <c r="M591" s="18">
        <v>45539</v>
      </c>
      <c r="N591" s="28">
        <v>18360</v>
      </c>
      <c r="O591" s="28">
        <v>1620</v>
      </c>
      <c r="P591" s="28">
        <v>19980</v>
      </c>
      <c r="Q591" s="19"/>
      <c r="S591" s="18">
        <v>45539</v>
      </c>
      <c r="T591" s="28">
        <v>19980</v>
      </c>
      <c r="U591" s="28">
        <v>-70</v>
      </c>
      <c r="V591" s="28">
        <v>20050</v>
      </c>
    </row>
    <row r="592" spans="1:22" x14ac:dyDescent="0.2">
      <c r="A592" s="18">
        <v>45538</v>
      </c>
      <c r="B592" s="28">
        <v>20070</v>
      </c>
      <c r="C592" s="28">
        <v>18425</v>
      </c>
      <c r="D592" s="28">
        <v>1645</v>
      </c>
      <c r="E592" s="19"/>
      <c r="G592" s="18">
        <v>45538</v>
      </c>
      <c r="H592" s="28">
        <v>20070</v>
      </c>
      <c r="I592" s="28">
        <v>-80</v>
      </c>
      <c r="J592" s="28">
        <v>20150</v>
      </c>
      <c r="K592" s="19"/>
      <c r="M592" s="18">
        <v>45538</v>
      </c>
      <c r="N592" s="29">
        <v>18425</v>
      </c>
      <c r="O592" s="29">
        <v>1345</v>
      </c>
      <c r="P592" s="28">
        <v>19770</v>
      </c>
      <c r="Q592" s="19"/>
      <c r="S592" s="18">
        <v>45538</v>
      </c>
      <c r="T592" s="28">
        <v>19770</v>
      </c>
      <c r="U592" s="29">
        <v>-380</v>
      </c>
      <c r="V592" s="29">
        <v>20150</v>
      </c>
    </row>
    <row r="593" spans="1:22" x14ac:dyDescent="0.2">
      <c r="A593" s="18">
        <v>45537</v>
      </c>
      <c r="B593" s="28">
        <v>20030</v>
      </c>
      <c r="C593" s="29">
        <v>18170</v>
      </c>
      <c r="D593" s="29">
        <v>1860</v>
      </c>
      <c r="E593" s="16"/>
      <c r="G593" s="18">
        <v>45537</v>
      </c>
      <c r="H593" s="28">
        <v>20030</v>
      </c>
      <c r="I593" s="29">
        <v>30</v>
      </c>
      <c r="J593" s="29">
        <v>20000</v>
      </c>
      <c r="K593" s="16"/>
      <c r="M593" s="18">
        <v>45537</v>
      </c>
      <c r="N593" s="29">
        <v>18170</v>
      </c>
      <c r="O593" s="29">
        <v>1730</v>
      </c>
      <c r="P593" s="28">
        <v>19900</v>
      </c>
      <c r="Q593" s="19"/>
      <c r="S593" s="18">
        <v>45537</v>
      </c>
      <c r="T593" s="28">
        <v>19900</v>
      </c>
      <c r="U593" s="29">
        <v>-100</v>
      </c>
      <c r="V593" s="29">
        <v>20000</v>
      </c>
    </row>
    <row r="594" spans="1:22" x14ac:dyDescent="0.2">
      <c r="A594" s="18">
        <v>45536</v>
      </c>
      <c r="B594" s="28">
        <v>19990</v>
      </c>
      <c r="C594" s="29"/>
      <c r="D594" s="29"/>
      <c r="E594" s="16"/>
      <c r="G594" s="18">
        <v>45536</v>
      </c>
      <c r="H594" s="28">
        <v>19990</v>
      </c>
      <c r="I594" s="29"/>
      <c r="J594" s="29"/>
      <c r="K594" s="16"/>
      <c r="M594" s="18">
        <v>45536</v>
      </c>
      <c r="N594" s="28"/>
      <c r="O594" s="28"/>
      <c r="P594" s="28">
        <v>19800</v>
      </c>
      <c r="Q594" s="19"/>
      <c r="S594" s="18">
        <v>45536</v>
      </c>
      <c r="T594" s="28">
        <v>19800</v>
      </c>
      <c r="U594" s="28"/>
      <c r="V594" s="28"/>
    </row>
    <row r="595" spans="1:22" x14ac:dyDescent="0.2">
      <c r="A595" s="18">
        <v>45535</v>
      </c>
      <c r="B595" s="28">
        <v>19460</v>
      </c>
      <c r="C595" s="28"/>
      <c r="D595" s="28"/>
      <c r="E595" s="19"/>
      <c r="G595" s="18">
        <v>45535</v>
      </c>
      <c r="H595" s="28">
        <v>19460</v>
      </c>
      <c r="I595" s="28"/>
      <c r="J595" s="28"/>
      <c r="K595" s="19"/>
      <c r="M595" s="18">
        <v>45535</v>
      </c>
      <c r="N595" s="28"/>
      <c r="O595" s="28"/>
      <c r="P595" s="28">
        <v>19200</v>
      </c>
      <c r="Q595" s="19"/>
      <c r="S595" s="18">
        <v>45535</v>
      </c>
      <c r="T595" s="28">
        <v>19200</v>
      </c>
      <c r="U595" s="28"/>
      <c r="V595" s="28"/>
    </row>
    <row r="596" spans="1:22" x14ac:dyDescent="0.2">
      <c r="A596" s="18">
        <v>45534</v>
      </c>
      <c r="B596" s="28">
        <v>19260</v>
      </c>
      <c r="C596" s="28">
        <v>18255</v>
      </c>
      <c r="D596" s="28">
        <v>1005</v>
      </c>
      <c r="E596" s="19"/>
      <c r="G596" s="18">
        <v>45534</v>
      </c>
      <c r="H596" s="28">
        <v>19260</v>
      </c>
      <c r="I596" s="28">
        <v>-605</v>
      </c>
      <c r="J596" s="28">
        <v>19865</v>
      </c>
      <c r="K596" s="19"/>
      <c r="M596" s="18">
        <v>45534</v>
      </c>
      <c r="N596" s="28">
        <v>18255</v>
      </c>
      <c r="O596" s="28">
        <v>745</v>
      </c>
      <c r="P596" s="28">
        <v>19000</v>
      </c>
      <c r="Q596" s="19"/>
      <c r="S596" s="18">
        <v>45534</v>
      </c>
      <c r="T596" s="28">
        <v>19000</v>
      </c>
      <c r="U596" s="28">
        <v>-865</v>
      </c>
      <c r="V596" s="28">
        <v>19865</v>
      </c>
    </row>
    <row r="597" spans="1:22" x14ac:dyDescent="0.2">
      <c r="A597" s="18">
        <v>45533</v>
      </c>
      <c r="B597" s="28">
        <v>19310</v>
      </c>
      <c r="C597" s="28">
        <v>18155</v>
      </c>
      <c r="D597" s="28">
        <v>1155</v>
      </c>
      <c r="E597" s="19"/>
      <c r="G597" s="18">
        <v>45533</v>
      </c>
      <c r="H597" s="28">
        <v>19310</v>
      </c>
      <c r="I597" s="28">
        <v>235</v>
      </c>
      <c r="J597" s="28">
        <v>19075</v>
      </c>
      <c r="K597" s="19"/>
      <c r="M597" s="18">
        <v>45533</v>
      </c>
      <c r="N597" s="28">
        <v>18155</v>
      </c>
      <c r="O597" s="28">
        <v>665</v>
      </c>
      <c r="P597" s="28">
        <v>18820</v>
      </c>
      <c r="Q597" s="19"/>
      <c r="S597" s="18">
        <v>45533</v>
      </c>
      <c r="T597" s="28">
        <v>18820</v>
      </c>
      <c r="U597" s="28">
        <v>-255</v>
      </c>
      <c r="V597" s="28">
        <v>19075</v>
      </c>
    </row>
    <row r="598" spans="1:22" x14ac:dyDescent="0.2">
      <c r="A598" s="18">
        <v>45532</v>
      </c>
      <c r="B598" s="28">
        <v>19780</v>
      </c>
      <c r="C598" s="28">
        <v>18130</v>
      </c>
      <c r="D598" s="28">
        <v>1650</v>
      </c>
      <c r="E598" s="19"/>
      <c r="G598" s="18">
        <v>45532</v>
      </c>
      <c r="H598" s="28">
        <v>19780</v>
      </c>
      <c r="I598" s="28">
        <v>670</v>
      </c>
      <c r="J598" s="28">
        <v>19110</v>
      </c>
      <c r="K598" s="19"/>
      <c r="M598" s="18">
        <v>45532</v>
      </c>
      <c r="N598" s="28">
        <v>18130</v>
      </c>
      <c r="O598" s="28">
        <v>690</v>
      </c>
      <c r="P598" s="28">
        <v>18820</v>
      </c>
      <c r="Q598" s="19"/>
      <c r="S598" s="18">
        <v>45532</v>
      </c>
      <c r="T598" s="28">
        <v>18820</v>
      </c>
      <c r="U598" s="28">
        <v>-290</v>
      </c>
      <c r="V598" s="28">
        <v>19110</v>
      </c>
    </row>
    <row r="599" spans="1:22" x14ac:dyDescent="0.2">
      <c r="A599" s="18">
        <v>45531</v>
      </c>
      <c r="B599" s="28">
        <v>20060</v>
      </c>
      <c r="C599" s="28">
        <v>17880</v>
      </c>
      <c r="D599" s="28">
        <v>2180</v>
      </c>
      <c r="E599" s="19"/>
      <c r="G599" s="18">
        <v>45531</v>
      </c>
      <c r="H599" s="28">
        <v>20060</v>
      </c>
      <c r="I599" s="28">
        <v>1410</v>
      </c>
      <c r="J599" s="28">
        <v>18650</v>
      </c>
      <c r="K599" s="19"/>
      <c r="M599" s="18">
        <v>45531</v>
      </c>
      <c r="N599" s="29">
        <v>17880</v>
      </c>
      <c r="O599" s="29">
        <v>1140</v>
      </c>
      <c r="P599" s="28">
        <v>19020</v>
      </c>
      <c r="Q599" s="19"/>
      <c r="S599" s="18">
        <v>45531</v>
      </c>
      <c r="T599" s="28">
        <v>19020</v>
      </c>
      <c r="U599" s="29">
        <v>370</v>
      </c>
      <c r="V599" s="29">
        <v>18650</v>
      </c>
    </row>
    <row r="600" spans="1:22" x14ac:dyDescent="0.2">
      <c r="A600" s="18">
        <v>45530</v>
      </c>
      <c r="B600" s="28">
        <v>20080</v>
      </c>
      <c r="C600" s="29">
        <v>17915</v>
      </c>
      <c r="D600" s="29">
        <v>2165</v>
      </c>
      <c r="E600" s="16"/>
      <c r="G600" s="18">
        <v>45530</v>
      </c>
      <c r="H600" s="28">
        <v>20080</v>
      </c>
      <c r="I600" s="29">
        <v>1105</v>
      </c>
      <c r="J600" s="29">
        <v>18975</v>
      </c>
      <c r="K600" s="16"/>
      <c r="M600" s="18">
        <v>45530</v>
      </c>
      <c r="N600" s="29">
        <v>17915</v>
      </c>
      <c r="O600" s="29">
        <v>1285</v>
      </c>
      <c r="P600" s="28">
        <v>19200</v>
      </c>
      <c r="Q600" s="19"/>
      <c r="S600" s="18">
        <v>45530</v>
      </c>
      <c r="T600" s="28">
        <v>19200</v>
      </c>
      <c r="U600" s="29">
        <v>225</v>
      </c>
      <c r="V600" s="29">
        <v>18975</v>
      </c>
    </row>
    <row r="601" spans="1:22" x14ac:dyDescent="0.2">
      <c r="A601" s="18">
        <v>45529</v>
      </c>
      <c r="B601" s="28">
        <v>20070</v>
      </c>
      <c r="C601" s="29"/>
      <c r="D601" s="29"/>
      <c r="E601" s="16"/>
      <c r="G601" s="18">
        <v>45529</v>
      </c>
      <c r="H601" s="28">
        <v>20070</v>
      </c>
      <c r="I601" s="29"/>
      <c r="J601" s="29"/>
      <c r="K601" s="16"/>
      <c r="M601" s="18">
        <v>45529</v>
      </c>
      <c r="N601" s="29"/>
      <c r="O601" s="29"/>
      <c r="P601" s="28">
        <v>19200</v>
      </c>
      <c r="Q601" s="19"/>
      <c r="S601" s="18">
        <v>45529</v>
      </c>
      <c r="T601" s="28">
        <v>19200</v>
      </c>
      <c r="U601" s="29"/>
      <c r="V601" s="29"/>
    </row>
    <row r="602" spans="1:22" x14ac:dyDescent="0.2">
      <c r="A602" s="18">
        <v>45528</v>
      </c>
      <c r="B602" s="28">
        <v>20100</v>
      </c>
      <c r="C602" s="28"/>
      <c r="D602" s="28"/>
      <c r="E602" s="19"/>
      <c r="G602" s="18">
        <v>45528</v>
      </c>
      <c r="H602" s="28">
        <v>20100</v>
      </c>
      <c r="I602" s="28"/>
      <c r="J602" s="28"/>
      <c r="K602" s="19"/>
      <c r="M602" s="18">
        <v>45528</v>
      </c>
      <c r="N602" s="28"/>
      <c r="O602" s="28"/>
      <c r="P602" s="28">
        <v>19200</v>
      </c>
      <c r="Q602" s="19"/>
      <c r="S602" s="18">
        <v>45528</v>
      </c>
      <c r="T602" s="28">
        <v>19200</v>
      </c>
      <c r="U602" s="28"/>
      <c r="V602" s="28"/>
    </row>
    <row r="603" spans="1:22" x14ac:dyDescent="0.2">
      <c r="A603" s="18">
        <v>45527</v>
      </c>
      <c r="B603" s="28">
        <v>20470</v>
      </c>
      <c r="C603" s="28">
        <v>17865</v>
      </c>
      <c r="D603" s="28">
        <v>2605</v>
      </c>
      <c r="E603" s="19"/>
      <c r="G603" s="18">
        <v>45527</v>
      </c>
      <c r="H603" s="28">
        <v>20470</v>
      </c>
      <c r="I603" s="28">
        <v>1560</v>
      </c>
      <c r="J603" s="28">
        <v>18910</v>
      </c>
      <c r="K603" s="19"/>
      <c r="M603" s="18">
        <v>45527</v>
      </c>
      <c r="N603" s="28">
        <v>17865</v>
      </c>
      <c r="O603" s="28">
        <v>1535</v>
      </c>
      <c r="P603" s="28">
        <v>19400</v>
      </c>
      <c r="Q603" s="19"/>
      <c r="S603" s="18">
        <v>45527</v>
      </c>
      <c r="T603" s="28">
        <v>19400</v>
      </c>
      <c r="U603" s="28">
        <v>490</v>
      </c>
      <c r="V603" s="28">
        <v>18910</v>
      </c>
    </row>
    <row r="604" spans="1:22" x14ac:dyDescent="0.2">
      <c r="A604" s="18">
        <v>45526</v>
      </c>
      <c r="B604" s="28">
        <v>20680</v>
      </c>
      <c r="C604" s="28">
        <v>18260</v>
      </c>
      <c r="D604" s="28">
        <v>2420</v>
      </c>
      <c r="E604" s="19"/>
      <c r="G604" s="18">
        <v>45526</v>
      </c>
      <c r="H604" s="28">
        <v>20680</v>
      </c>
      <c r="I604" s="28">
        <v>1505</v>
      </c>
      <c r="J604" s="28">
        <v>19175</v>
      </c>
      <c r="K604" s="19"/>
      <c r="M604" s="18">
        <v>45526</v>
      </c>
      <c r="N604" s="28">
        <v>18260</v>
      </c>
      <c r="O604" s="28">
        <v>1330</v>
      </c>
      <c r="P604" s="28">
        <v>19590</v>
      </c>
      <c r="Q604" s="19"/>
      <c r="S604" s="18">
        <v>45526</v>
      </c>
      <c r="T604" s="28">
        <v>19590</v>
      </c>
      <c r="U604" s="28">
        <v>415</v>
      </c>
      <c r="V604" s="28">
        <v>19175</v>
      </c>
    </row>
    <row r="605" spans="1:22" x14ac:dyDescent="0.2">
      <c r="A605" s="18">
        <v>45525</v>
      </c>
      <c r="B605" s="28">
        <v>20470</v>
      </c>
      <c r="C605" s="28">
        <v>18155</v>
      </c>
      <c r="D605" s="28">
        <v>2315</v>
      </c>
      <c r="E605" s="19"/>
      <c r="G605" s="18">
        <v>45525</v>
      </c>
      <c r="H605" s="28">
        <v>20470</v>
      </c>
      <c r="I605" s="28">
        <v>1345</v>
      </c>
      <c r="J605" s="28">
        <v>19125</v>
      </c>
      <c r="K605" s="19"/>
      <c r="M605" s="18">
        <v>45525</v>
      </c>
      <c r="N605" s="28">
        <v>18155</v>
      </c>
      <c r="O605" s="28">
        <v>1635</v>
      </c>
      <c r="P605" s="28">
        <v>19790</v>
      </c>
      <c r="Q605" s="19"/>
      <c r="S605" s="18">
        <v>45525</v>
      </c>
      <c r="T605" s="28">
        <v>19790</v>
      </c>
      <c r="U605" s="28">
        <v>665</v>
      </c>
      <c r="V605" s="28">
        <v>19125</v>
      </c>
    </row>
    <row r="606" spans="1:22" x14ac:dyDescent="0.2">
      <c r="A606" s="18">
        <v>45524</v>
      </c>
      <c r="B606" s="28">
        <v>20470</v>
      </c>
      <c r="C606" s="28">
        <v>18400</v>
      </c>
      <c r="D606" s="28">
        <v>2070</v>
      </c>
      <c r="E606" s="19"/>
      <c r="G606" s="18">
        <v>45524</v>
      </c>
      <c r="H606" s="28">
        <v>20470</v>
      </c>
      <c r="I606" s="28">
        <v>940</v>
      </c>
      <c r="J606" s="28">
        <v>19530</v>
      </c>
      <c r="K606" s="19"/>
      <c r="M606" s="18">
        <v>45524</v>
      </c>
      <c r="N606" s="29">
        <v>18400</v>
      </c>
      <c r="O606" s="29">
        <v>1390</v>
      </c>
      <c r="P606" s="28">
        <v>19790</v>
      </c>
      <c r="Q606" s="19"/>
      <c r="S606" s="18">
        <v>45524</v>
      </c>
      <c r="T606" s="28">
        <v>19790</v>
      </c>
      <c r="U606" s="29">
        <v>260</v>
      </c>
      <c r="V606" s="29">
        <v>19530</v>
      </c>
    </row>
    <row r="607" spans="1:22" x14ac:dyDescent="0.2">
      <c r="A607" s="18">
        <v>45523</v>
      </c>
      <c r="B607" s="28">
        <v>20690</v>
      </c>
      <c r="C607" s="29">
        <v>18505</v>
      </c>
      <c r="D607" s="29">
        <v>2185</v>
      </c>
      <c r="E607" s="16"/>
      <c r="G607" s="18">
        <v>45523</v>
      </c>
      <c r="H607" s="28">
        <v>20690</v>
      </c>
      <c r="I607" s="29">
        <v>1150</v>
      </c>
      <c r="J607" s="29">
        <v>19540</v>
      </c>
      <c r="K607" s="16"/>
      <c r="M607" s="18">
        <v>45523</v>
      </c>
      <c r="N607" s="29">
        <v>18505</v>
      </c>
      <c r="O607" s="29">
        <v>1195</v>
      </c>
      <c r="P607" s="28">
        <v>19700</v>
      </c>
      <c r="Q607" s="19"/>
      <c r="S607" s="18">
        <v>45523</v>
      </c>
      <c r="T607" s="28">
        <v>19700</v>
      </c>
      <c r="U607" s="29">
        <v>160</v>
      </c>
      <c r="V607" s="29">
        <v>19540</v>
      </c>
    </row>
    <row r="608" spans="1:22" x14ac:dyDescent="0.2">
      <c r="A608" s="18">
        <v>45522</v>
      </c>
      <c r="B608" s="28">
        <v>20880</v>
      </c>
      <c r="C608" s="29"/>
      <c r="D608" s="29"/>
      <c r="E608" s="16"/>
      <c r="G608" s="18">
        <v>45522</v>
      </c>
      <c r="H608" s="28">
        <v>20880</v>
      </c>
      <c r="I608" s="29"/>
      <c r="J608" s="29"/>
      <c r="K608" s="16"/>
      <c r="M608" s="18">
        <v>45522</v>
      </c>
      <c r="N608" s="28"/>
      <c r="O608" s="28"/>
      <c r="P608" s="28">
        <v>20150</v>
      </c>
      <c r="Q608" s="19"/>
      <c r="S608" s="18">
        <v>45522</v>
      </c>
      <c r="T608" s="28">
        <v>20150</v>
      </c>
      <c r="U608" s="28"/>
      <c r="V608" s="28"/>
    </row>
    <row r="609" spans="1:22" x14ac:dyDescent="0.2">
      <c r="A609" s="18">
        <v>45521</v>
      </c>
      <c r="B609" s="28">
        <v>21260</v>
      </c>
      <c r="C609" s="28"/>
      <c r="D609" s="28"/>
      <c r="E609" s="19"/>
      <c r="G609" s="18">
        <v>45521</v>
      </c>
      <c r="H609" s="28">
        <v>21260</v>
      </c>
      <c r="I609" s="28"/>
      <c r="J609" s="28"/>
      <c r="K609" s="19"/>
      <c r="M609" s="18">
        <v>45521</v>
      </c>
      <c r="N609" s="28"/>
      <c r="O609" s="28"/>
      <c r="P609" s="28">
        <v>20400</v>
      </c>
      <c r="Q609" s="19"/>
      <c r="S609" s="18">
        <v>45521</v>
      </c>
      <c r="T609" s="28">
        <v>20400</v>
      </c>
      <c r="U609" s="28"/>
      <c r="V609" s="28"/>
    </row>
    <row r="610" spans="1:22" x14ac:dyDescent="0.2">
      <c r="A610" s="18">
        <v>45520</v>
      </c>
      <c r="B610" s="28">
        <v>21300</v>
      </c>
      <c r="C610" s="28">
        <v>18590</v>
      </c>
      <c r="D610" s="28">
        <v>2710</v>
      </c>
      <c r="E610" s="19"/>
      <c r="G610" s="18">
        <v>45520</v>
      </c>
      <c r="H610" s="28">
        <v>21300</v>
      </c>
      <c r="I610" s="28">
        <v>1610</v>
      </c>
      <c r="J610" s="28">
        <v>19690</v>
      </c>
      <c r="K610" s="19"/>
      <c r="M610" s="18">
        <v>45520</v>
      </c>
      <c r="N610" s="28">
        <v>18590</v>
      </c>
      <c r="O610" s="28">
        <v>1980</v>
      </c>
      <c r="P610" s="28">
        <v>20570</v>
      </c>
      <c r="Q610" s="19"/>
      <c r="S610" s="18">
        <v>45520</v>
      </c>
      <c r="T610" s="28">
        <v>20570</v>
      </c>
      <c r="U610" s="28">
        <v>880</v>
      </c>
      <c r="V610" s="28">
        <v>19690</v>
      </c>
    </row>
    <row r="611" spans="1:22" x14ac:dyDescent="0.2">
      <c r="A611" s="18">
        <v>45519</v>
      </c>
      <c r="B611" s="28">
        <v>21060</v>
      </c>
      <c r="C611" s="28">
        <v>18730</v>
      </c>
      <c r="D611" s="28">
        <v>2330</v>
      </c>
      <c r="E611" s="19"/>
      <c r="G611" s="18">
        <v>45519</v>
      </c>
      <c r="H611" s="28">
        <v>21060</v>
      </c>
      <c r="I611" s="28">
        <v>1080</v>
      </c>
      <c r="J611" s="28">
        <v>19980</v>
      </c>
      <c r="K611" s="19"/>
      <c r="M611" s="18">
        <v>45519</v>
      </c>
      <c r="N611" s="28">
        <v>18730</v>
      </c>
      <c r="O611" s="28">
        <v>1930</v>
      </c>
      <c r="P611" s="28">
        <v>20660</v>
      </c>
      <c r="Q611" s="19"/>
      <c r="S611" s="18">
        <v>45519</v>
      </c>
      <c r="T611" s="28">
        <v>20660</v>
      </c>
      <c r="U611" s="28">
        <v>680</v>
      </c>
      <c r="V611" s="28">
        <v>19980</v>
      </c>
    </row>
    <row r="612" spans="1:22" x14ac:dyDescent="0.2">
      <c r="A612" s="18">
        <v>45518</v>
      </c>
      <c r="B612" s="28">
        <v>20860</v>
      </c>
      <c r="C612" s="28">
        <v>18790</v>
      </c>
      <c r="D612" s="28">
        <v>2070</v>
      </c>
      <c r="E612" s="19"/>
      <c r="G612" s="18">
        <v>45518</v>
      </c>
      <c r="H612" s="28">
        <v>20860</v>
      </c>
      <c r="I612" s="28">
        <v>935</v>
      </c>
      <c r="J612" s="28">
        <v>19925</v>
      </c>
      <c r="K612" s="19"/>
      <c r="M612" s="18">
        <v>45518</v>
      </c>
      <c r="N612" s="28">
        <v>18790</v>
      </c>
      <c r="O612" s="28">
        <v>1890</v>
      </c>
      <c r="P612" s="28">
        <v>20680</v>
      </c>
      <c r="Q612" s="19"/>
      <c r="S612" s="18">
        <v>45518</v>
      </c>
      <c r="T612" s="28">
        <v>20680</v>
      </c>
      <c r="U612" s="28">
        <v>755</v>
      </c>
      <c r="V612" s="28">
        <v>19925</v>
      </c>
    </row>
    <row r="613" spans="1:22" x14ac:dyDescent="0.2">
      <c r="A613" s="18">
        <v>45517</v>
      </c>
      <c r="B613" s="28">
        <v>20900</v>
      </c>
      <c r="C613" s="28">
        <v>18525</v>
      </c>
      <c r="D613" s="28">
        <v>2375</v>
      </c>
      <c r="E613" s="19"/>
      <c r="G613" s="18">
        <v>45517</v>
      </c>
      <c r="H613" s="28">
        <v>20900</v>
      </c>
      <c r="I613" s="28">
        <v>1185</v>
      </c>
      <c r="J613" s="28">
        <v>19715</v>
      </c>
      <c r="K613" s="19"/>
      <c r="M613" s="18">
        <v>45517</v>
      </c>
      <c r="N613" s="29">
        <v>18525</v>
      </c>
      <c r="O613" s="29">
        <v>2155</v>
      </c>
      <c r="P613" s="28">
        <v>20680</v>
      </c>
      <c r="Q613" s="19"/>
      <c r="S613" s="18">
        <v>45517</v>
      </c>
      <c r="T613" s="28">
        <v>20680</v>
      </c>
      <c r="U613" s="29">
        <v>965</v>
      </c>
      <c r="V613" s="29">
        <v>19715</v>
      </c>
    </row>
    <row r="614" spans="1:22" x14ac:dyDescent="0.2">
      <c r="A614" s="18">
        <v>45516</v>
      </c>
      <c r="B614" s="28">
        <v>21040</v>
      </c>
      <c r="C614" s="29">
        <v>18595</v>
      </c>
      <c r="D614" s="29">
        <v>2445</v>
      </c>
      <c r="E614" s="16"/>
      <c r="G614" s="18">
        <v>45516</v>
      </c>
      <c r="H614" s="28">
        <v>21040</v>
      </c>
      <c r="I614" s="29">
        <v>1410</v>
      </c>
      <c r="J614" s="29">
        <v>19630</v>
      </c>
      <c r="K614" s="16"/>
      <c r="M614" s="18">
        <v>45516</v>
      </c>
      <c r="N614" s="29">
        <v>18595</v>
      </c>
      <c r="O614" s="29">
        <v>2115</v>
      </c>
      <c r="P614" s="28">
        <v>20710</v>
      </c>
      <c r="Q614" s="19"/>
      <c r="S614" s="18">
        <v>45516</v>
      </c>
      <c r="T614" s="28">
        <v>20710</v>
      </c>
      <c r="U614" s="29">
        <v>1080</v>
      </c>
      <c r="V614" s="29">
        <v>19630</v>
      </c>
    </row>
    <row r="615" spans="1:22" x14ac:dyDescent="0.2">
      <c r="A615" s="18">
        <v>45515</v>
      </c>
      <c r="B615" s="28">
        <v>20960</v>
      </c>
      <c r="C615" s="29"/>
      <c r="D615" s="29"/>
      <c r="E615" s="16"/>
      <c r="G615" s="18">
        <v>45515</v>
      </c>
      <c r="H615" s="28">
        <v>20960</v>
      </c>
      <c r="I615" s="29"/>
      <c r="J615" s="29"/>
      <c r="K615" s="16"/>
      <c r="M615" s="18">
        <v>45515</v>
      </c>
      <c r="N615" s="28"/>
      <c r="O615" s="28"/>
      <c r="P615" s="28">
        <v>20590</v>
      </c>
      <c r="Q615" s="19"/>
      <c r="S615" s="18">
        <v>45515</v>
      </c>
      <c r="T615" s="28">
        <v>20590</v>
      </c>
      <c r="U615" s="28"/>
      <c r="V615" s="28"/>
    </row>
    <row r="616" spans="1:22" x14ac:dyDescent="0.2">
      <c r="A616" s="18">
        <v>45514</v>
      </c>
      <c r="B616" s="28">
        <v>20660</v>
      </c>
      <c r="C616" s="28"/>
      <c r="D616" s="28"/>
      <c r="E616" s="19"/>
      <c r="G616" s="18">
        <v>45514</v>
      </c>
      <c r="H616" s="28">
        <v>20660</v>
      </c>
      <c r="I616" s="28"/>
      <c r="J616" s="28"/>
      <c r="K616" s="19"/>
      <c r="M616" s="18">
        <v>45514</v>
      </c>
      <c r="N616" s="28"/>
      <c r="O616" s="28"/>
      <c r="P616" s="28">
        <v>20590</v>
      </c>
      <c r="Q616" s="19"/>
      <c r="S616" s="18">
        <v>45514</v>
      </c>
      <c r="T616" s="28">
        <v>20590</v>
      </c>
      <c r="U616" s="28"/>
      <c r="V616" s="28"/>
    </row>
    <row r="617" spans="1:22" x14ac:dyDescent="0.2">
      <c r="A617" s="18">
        <v>45513</v>
      </c>
      <c r="B617" s="28">
        <v>20300</v>
      </c>
      <c r="C617" s="28">
        <v>18545</v>
      </c>
      <c r="D617" s="28">
        <v>1755</v>
      </c>
      <c r="E617" s="19"/>
      <c r="G617" s="18">
        <v>45513</v>
      </c>
      <c r="H617" s="28">
        <v>20300</v>
      </c>
      <c r="I617" s="28">
        <v>1040</v>
      </c>
      <c r="J617" s="28">
        <v>19260</v>
      </c>
      <c r="K617" s="19"/>
      <c r="M617" s="18">
        <v>45513</v>
      </c>
      <c r="N617" s="28">
        <v>18545</v>
      </c>
      <c r="O617" s="28">
        <v>1845</v>
      </c>
      <c r="P617" s="28">
        <v>20390</v>
      </c>
      <c r="Q617" s="19"/>
      <c r="S617" s="18">
        <v>45513</v>
      </c>
      <c r="T617" s="28">
        <v>20390</v>
      </c>
      <c r="U617" s="28">
        <v>1130</v>
      </c>
      <c r="V617" s="28">
        <v>19260</v>
      </c>
    </row>
    <row r="618" spans="1:22" x14ac:dyDescent="0.2">
      <c r="A618" s="18">
        <v>45512</v>
      </c>
      <c r="B618" s="28">
        <v>20110</v>
      </c>
      <c r="C618" s="28">
        <v>18250</v>
      </c>
      <c r="D618" s="28">
        <v>1860</v>
      </c>
      <c r="E618" s="19"/>
      <c r="G618" s="18">
        <v>45512</v>
      </c>
      <c r="H618" s="28">
        <v>20110</v>
      </c>
      <c r="I618" s="28">
        <v>955</v>
      </c>
      <c r="J618" s="28">
        <v>19155</v>
      </c>
      <c r="K618" s="19"/>
      <c r="M618" s="18">
        <v>45512</v>
      </c>
      <c r="N618" s="28">
        <v>18250</v>
      </c>
      <c r="O618" s="28">
        <v>2130</v>
      </c>
      <c r="P618" s="28">
        <v>20380</v>
      </c>
      <c r="Q618" s="19"/>
      <c r="S618" s="18">
        <v>45512</v>
      </c>
      <c r="T618" s="28">
        <v>20380</v>
      </c>
      <c r="U618" s="28">
        <v>1225</v>
      </c>
      <c r="V618" s="28">
        <v>19155</v>
      </c>
    </row>
    <row r="619" spans="1:22" x14ac:dyDescent="0.2">
      <c r="A619" s="18">
        <v>45511</v>
      </c>
      <c r="B619" s="28">
        <v>20340</v>
      </c>
      <c r="C619" s="28">
        <v>19190</v>
      </c>
      <c r="D619" s="28">
        <v>1150</v>
      </c>
      <c r="E619" s="19"/>
      <c r="G619" s="18">
        <v>45511</v>
      </c>
      <c r="H619" s="28">
        <v>20340</v>
      </c>
      <c r="I619" s="28">
        <v>1150</v>
      </c>
      <c r="J619" s="28">
        <v>19190</v>
      </c>
      <c r="K619" s="19"/>
      <c r="M619" s="18">
        <v>45511</v>
      </c>
      <c r="N619" s="28">
        <v>19190</v>
      </c>
      <c r="O619" s="28">
        <v>1210</v>
      </c>
      <c r="P619" s="28">
        <v>20400</v>
      </c>
      <c r="Q619" s="19"/>
      <c r="S619" s="18">
        <v>45511</v>
      </c>
      <c r="T619" s="28">
        <v>20400</v>
      </c>
      <c r="U619" s="28">
        <v>1210</v>
      </c>
      <c r="V619" s="28">
        <v>19190</v>
      </c>
    </row>
    <row r="620" spans="1:22" x14ac:dyDescent="0.2">
      <c r="A620" s="18">
        <v>45510</v>
      </c>
      <c r="B620" s="28">
        <v>20050</v>
      </c>
      <c r="C620" s="28">
        <v>19045</v>
      </c>
      <c r="D620" s="28">
        <v>1005</v>
      </c>
      <c r="E620" s="19"/>
      <c r="G620" s="18">
        <v>45510</v>
      </c>
      <c r="H620" s="28">
        <v>20050</v>
      </c>
      <c r="I620" s="28">
        <v>1005</v>
      </c>
      <c r="J620" s="28">
        <v>19045</v>
      </c>
      <c r="K620" s="19"/>
      <c r="M620" s="18">
        <v>45510</v>
      </c>
      <c r="N620" s="29">
        <v>19045</v>
      </c>
      <c r="O620" s="29">
        <v>1355</v>
      </c>
      <c r="P620" s="28">
        <v>20400</v>
      </c>
      <c r="Q620" s="19"/>
      <c r="S620" s="18">
        <v>45510</v>
      </c>
      <c r="T620" s="28">
        <v>20400</v>
      </c>
      <c r="U620" s="29">
        <v>1355</v>
      </c>
      <c r="V620" s="29">
        <v>19045</v>
      </c>
    </row>
    <row r="621" spans="1:22" x14ac:dyDescent="0.2">
      <c r="A621" s="18">
        <v>45509</v>
      </c>
      <c r="B621" s="28">
        <v>19710</v>
      </c>
      <c r="C621" s="29">
        <v>19175</v>
      </c>
      <c r="D621" s="29">
        <v>535</v>
      </c>
      <c r="E621" s="16"/>
      <c r="G621" s="18">
        <v>45509</v>
      </c>
      <c r="H621" s="28">
        <v>19710</v>
      </c>
      <c r="I621" s="29">
        <v>535</v>
      </c>
      <c r="J621" s="29">
        <v>19175</v>
      </c>
      <c r="K621" s="16"/>
      <c r="M621" s="18">
        <v>45509</v>
      </c>
      <c r="N621" s="29">
        <v>19175</v>
      </c>
      <c r="O621" s="29">
        <v>1025</v>
      </c>
      <c r="P621" s="28">
        <v>20200</v>
      </c>
      <c r="Q621" s="19"/>
      <c r="S621" s="18">
        <v>45509</v>
      </c>
      <c r="T621" s="28">
        <v>20200</v>
      </c>
      <c r="U621" s="29">
        <v>1025</v>
      </c>
      <c r="V621" s="29">
        <v>19175</v>
      </c>
    </row>
    <row r="622" spans="1:22" x14ac:dyDescent="0.2">
      <c r="A622" s="18">
        <v>45508</v>
      </c>
      <c r="B622" s="28">
        <v>19610</v>
      </c>
      <c r="C622" s="29"/>
      <c r="D622" s="29"/>
      <c r="E622" s="16"/>
      <c r="G622" s="18">
        <v>45508</v>
      </c>
      <c r="H622" s="28">
        <v>19610</v>
      </c>
      <c r="I622" s="29"/>
      <c r="J622" s="29"/>
      <c r="K622" s="16"/>
      <c r="M622" s="18">
        <v>45508</v>
      </c>
      <c r="N622" s="29"/>
      <c r="O622" s="29"/>
      <c r="P622" s="28">
        <v>19930</v>
      </c>
      <c r="Q622" s="19"/>
      <c r="S622" s="18">
        <v>45508</v>
      </c>
      <c r="T622" s="28">
        <v>19930</v>
      </c>
      <c r="U622" s="29"/>
      <c r="V622" s="29"/>
    </row>
    <row r="623" spans="1:22" x14ac:dyDescent="0.2">
      <c r="A623" s="18">
        <v>45507</v>
      </c>
      <c r="B623" s="28">
        <v>19660</v>
      </c>
      <c r="C623" s="29"/>
      <c r="D623" s="29"/>
      <c r="E623" s="16"/>
      <c r="G623" s="18">
        <v>45507</v>
      </c>
      <c r="H623" s="28">
        <v>19660</v>
      </c>
      <c r="I623" s="29"/>
      <c r="J623" s="29"/>
      <c r="K623" s="16"/>
      <c r="M623" s="18">
        <v>45507</v>
      </c>
      <c r="N623" s="29"/>
      <c r="O623" s="29"/>
      <c r="P623" s="28">
        <v>19730</v>
      </c>
      <c r="Q623" s="19"/>
      <c r="S623" s="18">
        <v>45507</v>
      </c>
      <c r="T623" s="28">
        <v>19730</v>
      </c>
      <c r="U623" s="29"/>
      <c r="V623" s="29"/>
    </row>
    <row r="624" spans="1:22" x14ac:dyDescent="0.2">
      <c r="A624" s="18">
        <v>45506</v>
      </c>
      <c r="B624" s="28">
        <v>19890</v>
      </c>
      <c r="C624" s="28">
        <v>18965</v>
      </c>
      <c r="D624" s="28">
        <v>925</v>
      </c>
      <c r="E624" s="19"/>
      <c r="G624" s="18">
        <v>45506</v>
      </c>
      <c r="H624" s="28">
        <v>19890</v>
      </c>
      <c r="I624" s="28">
        <v>925</v>
      </c>
      <c r="J624" s="28">
        <v>18965</v>
      </c>
      <c r="K624" s="19"/>
      <c r="M624" s="18">
        <v>45506</v>
      </c>
      <c r="N624" s="29">
        <v>18965</v>
      </c>
      <c r="O624" s="29">
        <v>665</v>
      </c>
      <c r="P624" s="28">
        <v>19630</v>
      </c>
      <c r="Q624" s="19"/>
      <c r="S624" s="18">
        <v>45506</v>
      </c>
      <c r="T624" s="28">
        <v>19630</v>
      </c>
      <c r="U624" s="29">
        <v>665</v>
      </c>
      <c r="V624" s="29">
        <v>18965</v>
      </c>
    </row>
    <row r="625" spans="1:22" x14ac:dyDescent="0.2">
      <c r="A625" s="18">
        <v>45505</v>
      </c>
      <c r="B625" s="28">
        <v>19450</v>
      </c>
      <c r="C625" s="28">
        <v>18605</v>
      </c>
      <c r="D625" s="28">
        <v>845</v>
      </c>
      <c r="E625" s="19"/>
      <c r="G625" s="18">
        <v>45505</v>
      </c>
      <c r="H625" s="28">
        <v>19450</v>
      </c>
      <c r="I625" s="28">
        <v>845</v>
      </c>
      <c r="J625" s="28">
        <v>18605</v>
      </c>
      <c r="K625" s="19"/>
      <c r="M625" s="18">
        <v>45505</v>
      </c>
      <c r="N625" s="29">
        <v>18605</v>
      </c>
      <c r="O625" s="29">
        <v>905</v>
      </c>
      <c r="P625" s="28">
        <v>19510</v>
      </c>
      <c r="Q625" s="19"/>
      <c r="S625" s="18">
        <v>45505</v>
      </c>
      <c r="T625" s="28">
        <v>19510</v>
      </c>
      <c r="U625" s="29">
        <v>905</v>
      </c>
      <c r="V625" s="29">
        <v>18605</v>
      </c>
    </row>
    <row r="626" spans="1:22" x14ac:dyDescent="0.2">
      <c r="A626" s="18">
        <v>45504</v>
      </c>
      <c r="B626" s="28">
        <v>19250</v>
      </c>
      <c r="C626" s="28">
        <v>18675</v>
      </c>
      <c r="D626" s="28">
        <v>575</v>
      </c>
      <c r="E626" s="19"/>
      <c r="G626" s="18">
        <v>45504</v>
      </c>
      <c r="H626" s="28">
        <v>19250</v>
      </c>
      <c r="I626" s="28">
        <v>575</v>
      </c>
      <c r="J626" s="28">
        <v>18675</v>
      </c>
      <c r="K626" s="19"/>
      <c r="M626" s="18">
        <v>45504</v>
      </c>
      <c r="N626" s="29">
        <v>18675</v>
      </c>
      <c r="O626" s="29">
        <v>645</v>
      </c>
      <c r="P626" s="28">
        <v>19320</v>
      </c>
      <c r="Q626" s="19"/>
      <c r="S626" s="18">
        <v>45504</v>
      </c>
      <c r="T626" s="28">
        <v>19320</v>
      </c>
      <c r="U626" s="29">
        <v>645</v>
      </c>
      <c r="V626" s="29">
        <v>18675</v>
      </c>
    </row>
    <row r="627" spans="1:22" x14ac:dyDescent="0.2">
      <c r="A627" s="18">
        <v>45503</v>
      </c>
      <c r="B627" s="28">
        <v>19080</v>
      </c>
      <c r="C627" s="28">
        <v>18525</v>
      </c>
      <c r="D627" s="28">
        <v>555</v>
      </c>
      <c r="E627" s="19"/>
      <c r="G627" s="18">
        <v>45503</v>
      </c>
      <c r="H627" s="28">
        <v>19080</v>
      </c>
      <c r="I627" s="28">
        <v>555</v>
      </c>
      <c r="J627" s="28">
        <v>18525</v>
      </c>
      <c r="K627" s="19"/>
      <c r="M627" s="18">
        <v>45503</v>
      </c>
      <c r="N627" s="29">
        <v>18525</v>
      </c>
      <c r="O627" s="29">
        <v>535</v>
      </c>
      <c r="P627" s="28">
        <v>19060</v>
      </c>
      <c r="Q627" s="19"/>
      <c r="S627" s="18">
        <v>45503</v>
      </c>
      <c r="T627" s="28">
        <v>19060</v>
      </c>
      <c r="U627" s="29">
        <v>535</v>
      </c>
      <c r="V627" s="29">
        <v>18525</v>
      </c>
    </row>
    <row r="628" spans="1:22" x14ac:dyDescent="0.2">
      <c r="A628" s="18">
        <v>45502</v>
      </c>
      <c r="B628" s="28">
        <v>19080</v>
      </c>
      <c r="C628" s="29">
        <v>18505</v>
      </c>
      <c r="D628" s="29">
        <v>575</v>
      </c>
      <c r="E628" s="16"/>
      <c r="G628" s="18">
        <v>45502</v>
      </c>
      <c r="H628" s="28">
        <v>19080</v>
      </c>
      <c r="I628" s="29">
        <v>575</v>
      </c>
      <c r="J628" s="29">
        <v>18505</v>
      </c>
      <c r="K628" s="16"/>
      <c r="M628" s="18">
        <v>45502</v>
      </c>
      <c r="N628" s="29">
        <v>18505</v>
      </c>
      <c r="O628" s="29">
        <v>305</v>
      </c>
      <c r="P628" s="28">
        <v>18810</v>
      </c>
      <c r="Q628" s="19"/>
      <c r="S628" s="18">
        <v>45502</v>
      </c>
      <c r="T628" s="28">
        <v>18810</v>
      </c>
      <c r="U628" s="29">
        <v>305</v>
      </c>
      <c r="V628" s="29">
        <v>18505</v>
      </c>
    </row>
    <row r="629" spans="1:22" x14ac:dyDescent="0.2">
      <c r="A629" s="18">
        <v>45501</v>
      </c>
      <c r="B629" s="28">
        <v>19060</v>
      </c>
      <c r="C629" s="29"/>
      <c r="D629" s="29"/>
      <c r="E629" s="16"/>
      <c r="G629" s="18">
        <v>45501</v>
      </c>
      <c r="H629" s="28">
        <v>19060</v>
      </c>
      <c r="I629" s="29"/>
      <c r="J629" s="29"/>
      <c r="K629" s="16"/>
      <c r="M629" s="18">
        <v>45501</v>
      </c>
      <c r="N629" s="28"/>
      <c r="O629" s="28"/>
      <c r="P629" s="28">
        <v>18540</v>
      </c>
      <c r="Q629" s="19"/>
      <c r="S629" s="18">
        <v>45501</v>
      </c>
      <c r="T629" s="28">
        <v>18540</v>
      </c>
      <c r="U629" s="28"/>
      <c r="V629" s="28"/>
    </row>
    <row r="630" spans="1:22" x14ac:dyDescent="0.2">
      <c r="A630" s="18">
        <v>45500</v>
      </c>
      <c r="B630" s="28">
        <v>19050</v>
      </c>
      <c r="C630" s="28"/>
      <c r="D630" s="28"/>
      <c r="E630" s="19"/>
      <c r="G630" s="18">
        <v>45500</v>
      </c>
      <c r="H630" s="28">
        <v>19050</v>
      </c>
      <c r="I630" s="28"/>
      <c r="J630" s="28"/>
      <c r="K630" s="19"/>
      <c r="M630" s="18">
        <v>45500</v>
      </c>
      <c r="N630" s="28"/>
      <c r="O630" s="28"/>
      <c r="P630" s="28">
        <v>18540</v>
      </c>
      <c r="Q630" s="19"/>
      <c r="S630" s="18">
        <v>45500</v>
      </c>
      <c r="T630" s="28">
        <v>18540</v>
      </c>
      <c r="U630" s="28"/>
      <c r="V630" s="28"/>
    </row>
    <row r="631" spans="1:22" x14ac:dyDescent="0.2">
      <c r="A631" s="18">
        <v>45499</v>
      </c>
      <c r="B631" s="28">
        <v>19040</v>
      </c>
      <c r="C631" s="28">
        <v>18310</v>
      </c>
      <c r="D631" s="28">
        <v>730</v>
      </c>
      <c r="E631" s="19"/>
      <c r="G631" s="18">
        <v>45499</v>
      </c>
      <c r="H631" s="28">
        <v>19040</v>
      </c>
      <c r="I631" s="28">
        <v>-1270</v>
      </c>
      <c r="J631" s="28">
        <v>20310</v>
      </c>
      <c r="K631" s="19"/>
      <c r="M631" s="18">
        <v>45499</v>
      </c>
      <c r="N631" s="28">
        <v>18310</v>
      </c>
      <c r="O631" s="28">
        <v>230</v>
      </c>
      <c r="P631" s="28">
        <v>18540</v>
      </c>
      <c r="Q631" s="19"/>
      <c r="S631" s="18">
        <v>45499</v>
      </c>
      <c r="T631" s="28">
        <v>18540</v>
      </c>
      <c r="U631" s="28">
        <v>-1770</v>
      </c>
      <c r="V631" s="28">
        <v>20310</v>
      </c>
    </row>
    <row r="632" spans="1:22" x14ac:dyDescent="0.2">
      <c r="A632" s="18">
        <v>45498</v>
      </c>
      <c r="B632" s="28">
        <v>19290</v>
      </c>
      <c r="C632" s="28">
        <v>18585</v>
      </c>
      <c r="D632" s="28">
        <v>705</v>
      </c>
      <c r="E632" s="19"/>
      <c r="G632" s="18">
        <v>45498</v>
      </c>
      <c r="H632" s="28">
        <v>19290</v>
      </c>
      <c r="I632" s="28">
        <v>-1020</v>
      </c>
      <c r="J632" s="28">
        <v>20310</v>
      </c>
      <c r="K632" s="19"/>
      <c r="M632" s="18">
        <v>45498</v>
      </c>
      <c r="N632" s="28">
        <v>18585</v>
      </c>
      <c r="O632" s="28">
        <v>35</v>
      </c>
      <c r="P632" s="28">
        <v>18620</v>
      </c>
      <c r="Q632" s="19"/>
      <c r="S632" s="18">
        <v>45498</v>
      </c>
      <c r="T632" s="28">
        <v>18620</v>
      </c>
      <c r="U632" s="28">
        <v>-1690</v>
      </c>
      <c r="V632" s="28">
        <v>20310</v>
      </c>
    </row>
    <row r="633" spans="1:22" x14ac:dyDescent="0.2">
      <c r="A633" s="18">
        <v>45497</v>
      </c>
      <c r="B633" s="28">
        <v>19210</v>
      </c>
      <c r="C633" s="28">
        <v>18680</v>
      </c>
      <c r="D633" s="28">
        <v>530</v>
      </c>
      <c r="E633" s="19"/>
      <c r="G633" s="18">
        <v>45497</v>
      </c>
      <c r="H633" s="28">
        <v>19210</v>
      </c>
      <c r="I633" s="28">
        <v>-1090</v>
      </c>
      <c r="J633" s="28">
        <v>20300</v>
      </c>
      <c r="K633" s="19"/>
      <c r="M633" s="18">
        <v>45497</v>
      </c>
      <c r="N633" s="28">
        <v>18680</v>
      </c>
      <c r="O633" s="28">
        <v>140</v>
      </c>
      <c r="P633" s="28">
        <v>18820</v>
      </c>
      <c r="Q633" s="19"/>
      <c r="S633" s="18">
        <v>45497</v>
      </c>
      <c r="T633" s="28">
        <v>18820</v>
      </c>
      <c r="U633" s="28">
        <v>-1480</v>
      </c>
      <c r="V633" s="28">
        <v>20300</v>
      </c>
    </row>
    <row r="634" spans="1:22" x14ac:dyDescent="0.2">
      <c r="A634" s="18">
        <v>45496</v>
      </c>
      <c r="B634" s="28">
        <v>18860</v>
      </c>
      <c r="C634" s="28">
        <v>18685</v>
      </c>
      <c r="D634" s="28">
        <v>175</v>
      </c>
      <c r="E634" s="19"/>
      <c r="G634" s="18">
        <v>45496</v>
      </c>
      <c r="H634" s="28">
        <v>18860</v>
      </c>
      <c r="I634" s="28">
        <v>-1275</v>
      </c>
      <c r="J634" s="28">
        <v>20135</v>
      </c>
      <c r="K634" s="19"/>
      <c r="M634" s="18">
        <v>45496</v>
      </c>
      <c r="N634" s="29">
        <v>18685</v>
      </c>
      <c r="O634" s="29">
        <v>135</v>
      </c>
      <c r="P634" s="28">
        <v>18820</v>
      </c>
      <c r="Q634" s="19"/>
      <c r="S634" s="18">
        <v>45496</v>
      </c>
      <c r="T634" s="28">
        <v>18820</v>
      </c>
      <c r="U634" s="29">
        <v>-1315</v>
      </c>
      <c r="V634" s="29">
        <v>20135</v>
      </c>
    </row>
    <row r="635" spans="1:22" x14ac:dyDescent="0.2">
      <c r="A635" s="18">
        <v>45495</v>
      </c>
      <c r="B635" s="28">
        <v>18940</v>
      </c>
      <c r="C635" s="29">
        <v>18670</v>
      </c>
      <c r="D635" s="29">
        <v>270</v>
      </c>
      <c r="E635" s="16"/>
      <c r="G635" s="18">
        <v>45495</v>
      </c>
      <c r="H635" s="28">
        <v>18940</v>
      </c>
      <c r="I635" s="29">
        <v>-60</v>
      </c>
      <c r="J635" s="29">
        <v>19000</v>
      </c>
      <c r="K635" s="16"/>
      <c r="M635" s="18">
        <v>45495</v>
      </c>
      <c r="N635" s="29">
        <v>18670</v>
      </c>
      <c r="O635" s="29">
        <v>-120</v>
      </c>
      <c r="P635" s="28">
        <v>18550</v>
      </c>
      <c r="Q635" s="19"/>
      <c r="S635" s="18">
        <v>45495</v>
      </c>
      <c r="T635" s="28">
        <v>18550</v>
      </c>
      <c r="U635" s="29">
        <v>-450</v>
      </c>
      <c r="V635" s="29">
        <v>19000</v>
      </c>
    </row>
    <row r="636" spans="1:22" x14ac:dyDescent="0.2">
      <c r="A636" s="18">
        <v>45494</v>
      </c>
      <c r="B636" s="28">
        <v>19020</v>
      </c>
      <c r="C636" s="29"/>
      <c r="D636" s="29"/>
      <c r="E636" s="16"/>
      <c r="G636" s="18">
        <v>45494</v>
      </c>
      <c r="H636" s="28">
        <v>19020</v>
      </c>
      <c r="I636" s="29"/>
      <c r="J636" s="29"/>
      <c r="K636" s="16"/>
      <c r="M636" s="18">
        <v>45494</v>
      </c>
      <c r="N636" s="28"/>
      <c r="O636" s="28"/>
      <c r="P636" s="28">
        <v>18460</v>
      </c>
      <c r="Q636" s="19"/>
      <c r="S636" s="18">
        <v>45494</v>
      </c>
      <c r="T636" s="28">
        <v>18460</v>
      </c>
      <c r="U636" s="28"/>
      <c r="V636" s="28"/>
    </row>
    <row r="637" spans="1:22" x14ac:dyDescent="0.2">
      <c r="A637" s="18">
        <v>45493</v>
      </c>
      <c r="B637" s="28">
        <v>19000</v>
      </c>
      <c r="C637" s="28"/>
      <c r="D637" s="28"/>
      <c r="E637" s="19"/>
      <c r="G637" s="18">
        <v>45493</v>
      </c>
      <c r="H637" s="28">
        <v>19000</v>
      </c>
      <c r="I637" s="28"/>
      <c r="J637" s="28"/>
      <c r="K637" s="19"/>
      <c r="M637" s="18">
        <v>45493</v>
      </c>
      <c r="N637" s="28"/>
      <c r="O637" s="28"/>
      <c r="P637" s="28">
        <v>18360</v>
      </c>
      <c r="Q637" s="19"/>
      <c r="S637" s="18">
        <v>45493</v>
      </c>
      <c r="T637" s="28">
        <v>18360</v>
      </c>
      <c r="U637" s="28"/>
      <c r="V637" s="28"/>
    </row>
    <row r="638" spans="1:22" x14ac:dyDescent="0.2">
      <c r="A638" s="18">
        <v>45492</v>
      </c>
      <c r="B638" s="28">
        <v>18860</v>
      </c>
      <c r="C638" s="28">
        <v>18395</v>
      </c>
      <c r="D638" s="28">
        <v>465</v>
      </c>
      <c r="E638" s="19"/>
      <c r="G638" s="18">
        <v>45492</v>
      </c>
      <c r="H638" s="28">
        <v>18860</v>
      </c>
      <c r="I638" s="28">
        <v>295</v>
      </c>
      <c r="J638" s="28">
        <v>18565</v>
      </c>
      <c r="K638" s="19"/>
      <c r="M638" s="18">
        <v>45492</v>
      </c>
      <c r="N638" s="28">
        <v>18395</v>
      </c>
      <c r="O638" s="28">
        <v>-125</v>
      </c>
      <c r="P638" s="28">
        <v>18270</v>
      </c>
      <c r="Q638" s="19"/>
      <c r="S638" s="18">
        <v>45492</v>
      </c>
      <c r="T638" s="28">
        <v>18270</v>
      </c>
      <c r="U638" s="28">
        <v>-295</v>
      </c>
      <c r="V638" s="28">
        <v>18565</v>
      </c>
    </row>
    <row r="639" spans="1:22" x14ac:dyDescent="0.2">
      <c r="A639" s="18">
        <v>45491</v>
      </c>
      <c r="B639" s="28">
        <v>19030</v>
      </c>
      <c r="C639" s="28">
        <v>18335</v>
      </c>
      <c r="D639" s="28">
        <v>695</v>
      </c>
      <c r="E639" s="19"/>
      <c r="G639" s="18">
        <v>45491</v>
      </c>
      <c r="H639" s="28">
        <v>19030</v>
      </c>
      <c r="I639" s="28">
        <v>510</v>
      </c>
      <c r="J639" s="28">
        <v>18520</v>
      </c>
      <c r="K639" s="19"/>
      <c r="M639" s="18">
        <v>45491</v>
      </c>
      <c r="N639" s="28">
        <v>18335</v>
      </c>
      <c r="O639" s="28">
        <v>-75</v>
      </c>
      <c r="P639" s="28">
        <v>18260</v>
      </c>
      <c r="Q639" s="19"/>
      <c r="S639" s="18">
        <v>45491</v>
      </c>
      <c r="T639" s="28">
        <v>18260</v>
      </c>
      <c r="U639" s="28">
        <v>-260</v>
      </c>
      <c r="V639" s="28">
        <v>18520</v>
      </c>
    </row>
    <row r="640" spans="1:22" x14ac:dyDescent="0.2">
      <c r="A640" s="18">
        <v>45490</v>
      </c>
      <c r="B640" s="28">
        <v>19220</v>
      </c>
      <c r="C640" s="28">
        <v>18240</v>
      </c>
      <c r="D640" s="28">
        <v>980</v>
      </c>
      <c r="E640" s="19"/>
      <c r="G640" s="18">
        <v>45490</v>
      </c>
      <c r="H640" s="28">
        <v>19220</v>
      </c>
      <c r="I640" s="28">
        <v>620</v>
      </c>
      <c r="J640" s="28">
        <v>18600</v>
      </c>
      <c r="K640" s="19"/>
      <c r="M640" s="18">
        <v>45490</v>
      </c>
      <c r="N640" s="28">
        <v>18240</v>
      </c>
      <c r="O640" s="28">
        <v>220</v>
      </c>
      <c r="P640" s="28">
        <v>18460</v>
      </c>
      <c r="Q640" s="19"/>
      <c r="S640" s="18">
        <v>45490</v>
      </c>
      <c r="T640" s="28">
        <v>18460</v>
      </c>
      <c r="U640" s="28">
        <v>-140</v>
      </c>
      <c r="V640" s="28">
        <v>18600</v>
      </c>
    </row>
    <row r="641" spans="1:22" x14ac:dyDescent="0.2">
      <c r="A641" s="18">
        <v>45489</v>
      </c>
      <c r="B641" s="28">
        <v>19170</v>
      </c>
      <c r="C641" s="28">
        <v>18225</v>
      </c>
      <c r="D641" s="28">
        <v>945</v>
      </c>
      <c r="E641" s="19"/>
      <c r="G641" s="18">
        <v>45489</v>
      </c>
      <c r="H641" s="28">
        <v>19170</v>
      </c>
      <c r="I641" s="28">
        <v>205</v>
      </c>
      <c r="J641" s="28">
        <v>18965</v>
      </c>
      <c r="K641" s="19"/>
      <c r="M641" s="18">
        <v>45489</v>
      </c>
      <c r="N641" s="29">
        <v>18225</v>
      </c>
      <c r="O641" s="29">
        <v>425</v>
      </c>
      <c r="P641" s="28">
        <v>18650</v>
      </c>
      <c r="Q641" s="19"/>
      <c r="S641" s="18">
        <v>45489</v>
      </c>
      <c r="T641" s="28">
        <v>18650</v>
      </c>
      <c r="U641" s="29">
        <v>-315</v>
      </c>
      <c r="V641" s="29">
        <v>18965</v>
      </c>
    </row>
    <row r="642" spans="1:22" x14ac:dyDescent="0.2">
      <c r="A642" s="18">
        <v>45488</v>
      </c>
      <c r="B642" s="28">
        <v>18830</v>
      </c>
      <c r="C642" s="29">
        <v>18245</v>
      </c>
      <c r="D642" s="29">
        <v>585</v>
      </c>
      <c r="E642" s="16"/>
      <c r="G642" s="18">
        <v>45488</v>
      </c>
      <c r="H642" s="28">
        <v>18830</v>
      </c>
      <c r="I642" s="29">
        <v>235</v>
      </c>
      <c r="J642" s="29">
        <v>18595</v>
      </c>
      <c r="K642" s="16"/>
      <c r="M642" s="18">
        <v>45488</v>
      </c>
      <c r="N642" s="29">
        <v>18245</v>
      </c>
      <c r="O642" s="29">
        <v>275</v>
      </c>
      <c r="P642" s="28">
        <v>18520</v>
      </c>
      <c r="Q642" s="19"/>
      <c r="S642" s="18">
        <v>45488</v>
      </c>
      <c r="T642" s="28">
        <v>18520</v>
      </c>
      <c r="U642" s="29">
        <v>-75</v>
      </c>
      <c r="V642" s="29">
        <v>18595</v>
      </c>
    </row>
    <row r="643" spans="1:22" x14ac:dyDescent="0.2">
      <c r="A643" s="18">
        <v>45487</v>
      </c>
      <c r="B643" s="28">
        <v>18780</v>
      </c>
      <c r="C643" s="29"/>
      <c r="D643" s="29"/>
      <c r="E643" s="16"/>
      <c r="G643" s="18">
        <v>45487</v>
      </c>
      <c r="H643" s="28">
        <v>18780</v>
      </c>
      <c r="I643" s="29"/>
      <c r="J643" s="29"/>
      <c r="K643" s="16"/>
      <c r="M643" s="18">
        <v>45487</v>
      </c>
      <c r="N643" s="28"/>
      <c r="O643" s="28"/>
      <c r="P643" s="28">
        <v>18450</v>
      </c>
      <c r="Q643" s="19"/>
      <c r="S643" s="18">
        <v>45487</v>
      </c>
      <c r="T643" s="28">
        <v>18450</v>
      </c>
      <c r="U643" s="28"/>
      <c r="V643" s="28"/>
    </row>
    <row r="644" spans="1:22" x14ac:dyDescent="0.2">
      <c r="A644" s="18">
        <v>45486</v>
      </c>
      <c r="B644" s="28">
        <v>18500</v>
      </c>
      <c r="C644" s="29"/>
      <c r="D644" s="29"/>
      <c r="E644" s="16"/>
      <c r="G644" s="18">
        <v>45486</v>
      </c>
      <c r="H644" s="28">
        <v>18500</v>
      </c>
      <c r="I644" s="29"/>
      <c r="J644" s="29"/>
      <c r="K644" s="16"/>
      <c r="M644" s="18">
        <v>45486</v>
      </c>
      <c r="N644" s="28"/>
      <c r="O644" s="28"/>
      <c r="P644" s="28">
        <v>18450</v>
      </c>
      <c r="Q644" s="19"/>
      <c r="S644" s="18">
        <v>45486</v>
      </c>
      <c r="T644" s="28">
        <v>18450</v>
      </c>
      <c r="U644" s="28"/>
      <c r="V644" s="28"/>
    </row>
    <row r="645" spans="1:22" x14ac:dyDescent="0.2">
      <c r="A645" s="18">
        <v>45485</v>
      </c>
      <c r="B645" s="28">
        <v>18600</v>
      </c>
      <c r="C645" s="29">
        <v>17835</v>
      </c>
      <c r="D645" s="29">
        <v>765</v>
      </c>
      <c r="E645" s="16"/>
      <c r="G645" s="18">
        <v>45485</v>
      </c>
      <c r="H645" s="28">
        <v>18600</v>
      </c>
      <c r="I645" s="29">
        <v>205</v>
      </c>
      <c r="J645" s="29">
        <v>18395</v>
      </c>
      <c r="K645" s="16"/>
      <c r="M645" s="18">
        <v>45485</v>
      </c>
      <c r="N645" s="28">
        <v>17835</v>
      </c>
      <c r="O645" s="28">
        <v>315</v>
      </c>
      <c r="P645" s="28">
        <v>18150</v>
      </c>
      <c r="Q645" s="19"/>
      <c r="S645" s="18">
        <v>45485</v>
      </c>
      <c r="T645" s="28">
        <v>18150</v>
      </c>
      <c r="U645" s="28">
        <v>-245</v>
      </c>
      <c r="V645" s="28">
        <v>18395</v>
      </c>
    </row>
    <row r="646" spans="1:22" x14ac:dyDescent="0.2">
      <c r="A646" s="18">
        <v>45484</v>
      </c>
      <c r="B646" s="28">
        <v>18570</v>
      </c>
      <c r="C646" s="29">
        <v>17845</v>
      </c>
      <c r="D646" s="29">
        <v>725</v>
      </c>
      <c r="E646" s="16"/>
      <c r="G646" s="18">
        <v>45484</v>
      </c>
      <c r="H646" s="28">
        <v>18570</v>
      </c>
      <c r="I646" s="29">
        <v>900</v>
      </c>
      <c r="J646" s="29">
        <v>17670</v>
      </c>
      <c r="K646" s="16"/>
      <c r="M646" s="18">
        <v>45484</v>
      </c>
      <c r="N646" s="28">
        <v>17845</v>
      </c>
      <c r="O646" s="28">
        <v>115</v>
      </c>
      <c r="P646" s="28">
        <v>17960</v>
      </c>
      <c r="Q646" s="19"/>
      <c r="S646" s="18">
        <v>45484</v>
      </c>
      <c r="T646" s="28">
        <v>17960</v>
      </c>
      <c r="U646" s="28">
        <v>290</v>
      </c>
      <c r="V646" s="28">
        <v>17670</v>
      </c>
    </row>
    <row r="647" spans="1:22" x14ac:dyDescent="0.2">
      <c r="A647" s="18">
        <v>45483</v>
      </c>
      <c r="B647" s="28">
        <v>18990</v>
      </c>
      <c r="C647" s="29">
        <v>17510</v>
      </c>
      <c r="D647" s="29">
        <v>1480</v>
      </c>
      <c r="E647" s="16"/>
      <c r="G647" s="18">
        <v>45483</v>
      </c>
      <c r="H647" s="28">
        <v>18990</v>
      </c>
      <c r="I647" s="29">
        <v>1460</v>
      </c>
      <c r="J647" s="29">
        <v>17530</v>
      </c>
      <c r="K647" s="16"/>
      <c r="M647" s="18">
        <v>45483</v>
      </c>
      <c r="N647" s="28">
        <v>17510</v>
      </c>
      <c r="O647" s="28">
        <v>670</v>
      </c>
      <c r="P647" s="28">
        <v>18180</v>
      </c>
      <c r="Q647" s="19"/>
      <c r="S647" s="18">
        <v>45483</v>
      </c>
      <c r="T647" s="28">
        <v>18180</v>
      </c>
      <c r="U647" s="28">
        <v>650</v>
      </c>
      <c r="V647" s="28">
        <v>17530</v>
      </c>
    </row>
    <row r="648" spans="1:22" x14ac:dyDescent="0.2">
      <c r="A648" s="18">
        <v>45482</v>
      </c>
      <c r="B648" s="28">
        <v>18950</v>
      </c>
      <c r="C648" s="29">
        <v>18075</v>
      </c>
      <c r="D648" s="29">
        <v>875</v>
      </c>
      <c r="E648" s="16"/>
      <c r="G648" s="18">
        <v>45482</v>
      </c>
      <c r="H648" s="28">
        <v>18950</v>
      </c>
      <c r="I648" s="29">
        <v>450</v>
      </c>
      <c r="J648" s="29">
        <v>18500</v>
      </c>
      <c r="K648" s="16"/>
      <c r="M648" s="18">
        <v>45482</v>
      </c>
      <c r="N648" s="29">
        <v>18075</v>
      </c>
      <c r="O648" s="29">
        <v>205</v>
      </c>
      <c r="P648" s="28">
        <v>18280</v>
      </c>
      <c r="Q648" s="19"/>
      <c r="S648" s="18">
        <v>45482</v>
      </c>
      <c r="T648" s="28">
        <v>18280</v>
      </c>
      <c r="U648" s="29">
        <v>-220</v>
      </c>
      <c r="V648" s="29">
        <v>18500</v>
      </c>
    </row>
    <row r="649" spans="1:22" x14ac:dyDescent="0.2">
      <c r="A649" s="18">
        <v>45481</v>
      </c>
      <c r="B649" s="28">
        <v>18610</v>
      </c>
      <c r="C649" s="29">
        <v>17935</v>
      </c>
      <c r="D649" s="29">
        <v>675</v>
      </c>
      <c r="E649" s="16"/>
      <c r="G649" s="18">
        <v>45481</v>
      </c>
      <c r="H649" s="28">
        <v>18610</v>
      </c>
      <c r="I649" s="29">
        <v>1125</v>
      </c>
      <c r="J649" s="29">
        <v>17485</v>
      </c>
      <c r="K649" s="16"/>
      <c r="M649" s="18">
        <v>45481</v>
      </c>
      <c r="N649" s="29">
        <v>17935</v>
      </c>
      <c r="O649" s="29">
        <v>245</v>
      </c>
      <c r="P649" s="28">
        <v>18180</v>
      </c>
      <c r="Q649" s="19"/>
      <c r="S649" s="18">
        <v>45481</v>
      </c>
      <c r="T649" s="28">
        <v>18180</v>
      </c>
      <c r="U649" s="29">
        <v>695</v>
      </c>
      <c r="V649" s="29">
        <v>17485</v>
      </c>
    </row>
    <row r="650" spans="1:22" x14ac:dyDescent="0.2">
      <c r="A650" s="18">
        <v>45480</v>
      </c>
      <c r="B650" s="28">
        <v>18610</v>
      </c>
      <c r="C650" s="29"/>
      <c r="D650" s="29"/>
      <c r="E650" s="16"/>
      <c r="G650" s="18">
        <v>45480</v>
      </c>
      <c r="H650" s="28">
        <v>18610</v>
      </c>
      <c r="I650" s="29"/>
      <c r="J650" s="29"/>
      <c r="K650" s="16"/>
      <c r="M650" s="18">
        <v>45480</v>
      </c>
      <c r="N650" s="28"/>
      <c r="O650" s="28"/>
      <c r="P650" s="28">
        <v>18000</v>
      </c>
      <c r="Q650" s="19"/>
      <c r="S650" s="18">
        <v>45480</v>
      </c>
      <c r="T650" s="28">
        <v>18000</v>
      </c>
      <c r="U650" s="28"/>
      <c r="V650" s="28"/>
    </row>
    <row r="651" spans="1:22" x14ac:dyDescent="0.2">
      <c r="A651" s="18">
        <v>45479</v>
      </c>
      <c r="B651" s="28">
        <v>18610</v>
      </c>
      <c r="C651" s="28"/>
      <c r="D651" s="28"/>
      <c r="E651" s="19"/>
      <c r="G651" s="18">
        <v>45479</v>
      </c>
      <c r="H651" s="28">
        <v>18610</v>
      </c>
      <c r="I651" s="28"/>
      <c r="J651" s="28"/>
      <c r="K651" s="19"/>
      <c r="M651" s="18">
        <v>45479</v>
      </c>
      <c r="N651" s="28"/>
      <c r="O651" s="28"/>
      <c r="P651" s="28">
        <v>18000</v>
      </c>
      <c r="Q651" s="19"/>
      <c r="S651" s="18">
        <v>45479</v>
      </c>
      <c r="T651" s="28">
        <v>18000</v>
      </c>
      <c r="U651" s="28"/>
      <c r="V651" s="28"/>
    </row>
    <row r="652" spans="1:22" x14ac:dyDescent="0.2">
      <c r="A652" s="18">
        <v>45478</v>
      </c>
      <c r="B652" s="28">
        <v>18560</v>
      </c>
      <c r="C652" s="28">
        <v>17845</v>
      </c>
      <c r="D652" s="28">
        <v>715</v>
      </c>
      <c r="E652" s="19"/>
      <c r="G652" s="18">
        <v>45478</v>
      </c>
      <c r="H652" s="28">
        <v>18560</v>
      </c>
      <c r="I652" s="28">
        <v>1060</v>
      </c>
      <c r="J652" s="28">
        <v>17500</v>
      </c>
      <c r="K652" s="19"/>
      <c r="M652" s="18">
        <v>45478</v>
      </c>
      <c r="N652" s="28">
        <v>17845</v>
      </c>
      <c r="O652" s="28">
        <v>255</v>
      </c>
      <c r="P652" s="28">
        <v>18100</v>
      </c>
      <c r="Q652" s="19"/>
      <c r="S652" s="18">
        <v>45478</v>
      </c>
      <c r="T652" s="28">
        <v>18100</v>
      </c>
      <c r="U652" s="28">
        <v>600</v>
      </c>
      <c r="V652" s="28">
        <v>17500</v>
      </c>
    </row>
    <row r="653" spans="1:22" x14ac:dyDescent="0.2">
      <c r="A653" s="18">
        <v>45477</v>
      </c>
      <c r="B653" s="28">
        <v>18200</v>
      </c>
      <c r="C653" s="28">
        <v>17855</v>
      </c>
      <c r="D653" s="28">
        <v>345</v>
      </c>
      <c r="E653" s="19"/>
      <c r="G653" s="18">
        <v>45477</v>
      </c>
      <c r="H653" s="28">
        <v>18200</v>
      </c>
      <c r="I653" s="28">
        <v>660</v>
      </c>
      <c r="J653" s="28">
        <v>17540</v>
      </c>
      <c r="K653" s="19"/>
      <c r="M653" s="18">
        <v>45477</v>
      </c>
      <c r="N653" s="28">
        <v>17855</v>
      </c>
      <c r="O653" s="28">
        <v>225</v>
      </c>
      <c r="P653" s="28">
        <v>18080</v>
      </c>
      <c r="Q653" s="19"/>
      <c r="S653" s="18">
        <v>45477</v>
      </c>
      <c r="T653" s="28">
        <v>18080</v>
      </c>
      <c r="U653" s="28">
        <v>540</v>
      </c>
      <c r="V653" s="28">
        <v>17540</v>
      </c>
    </row>
    <row r="654" spans="1:22" x14ac:dyDescent="0.2">
      <c r="A654" s="18">
        <v>45476</v>
      </c>
      <c r="B654" s="28">
        <v>18010</v>
      </c>
      <c r="C654" s="28">
        <v>17870</v>
      </c>
      <c r="D654" s="28">
        <v>140</v>
      </c>
      <c r="E654" s="19"/>
      <c r="G654" s="18">
        <v>45476</v>
      </c>
      <c r="H654" s="28">
        <v>18010</v>
      </c>
      <c r="I654" s="28">
        <v>600</v>
      </c>
      <c r="J654" s="28">
        <v>17410</v>
      </c>
      <c r="K654" s="19"/>
      <c r="M654" s="18">
        <v>45476</v>
      </c>
      <c r="N654" s="28">
        <v>17870</v>
      </c>
      <c r="O654" s="28">
        <v>-10</v>
      </c>
      <c r="P654" s="28">
        <v>17860</v>
      </c>
      <c r="Q654" s="19"/>
      <c r="S654" s="18">
        <v>45476</v>
      </c>
      <c r="T654" s="28">
        <v>17860</v>
      </c>
      <c r="U654" s="28">
        <v>450</v>
      </c>
      <c r="V654" s="28">
        <v>17410</v>
      </c>
    </row>
    <row r="655" spans="1:22" x14ac:dyDescent="0.2">
      <c r="A655" s="18">
        <v>45475</v>
      </c>
      <c r="B655" s="28">
        <v>18030</v>
      </c>
      <c r="C655" s="28">
        <v>17790</v>
      </c>
      <c r="D655" s="28">
        <v>240</v>
      </c>
      <c r="E655" s="19"/>
      <c r="G655" s="18">
        <v>45475</v>
      </c>
      <c r="H655" s="28">
        <v>18030</v>
      </c>
      <c r="I655" s="28">
        <v>630</v>
      </c>
      <c r="J655" s="28">
        <v>17400</v>
      </c>
      <c r="K655" s="19"/>
      <c r="M655" s="18">
        <v>45475</v>
      </c>
      <c r="N655" s="29">
        <v>17790</v>
      </c>
      <c r="O655" s="29">
        <v>-30</v>
      </c>
      <c r="P655" s="28">
        <v>17760</v>
      </c>
      <c r="Q655" s="19"/>
      <c r="S655" s="18">
        <v>45475</v>
      </c>
      <c r="T655" s="28">
        <v>17760</v>
      </c>
      <c r="U655" s="29">
        <v>360</v>
      </c>
      <c r="V655" s="29">
        <v>17400</v>
      </c>
    </row>
    <row r="656" spans="1:22" x14ac:dyDescent="0.2">
      <c r="A656" s="18">
        <v>45474</v>
      </c>
      <c r="B656" s="28">
        <v>18260</v>
      </c>
      <c r="C656" s="29">
        <v>17695</v>
      </c>
      <c r="D656" s="29">
        <v>565</v>
      </c>
      <c r="E656" s="16"/>
      <c r="G656" s="18">
        <v>45474</v>
      </c>
      <c r="H656" s="28">
        <v>18260</v>
      </c>
      <c r="I656" s="29">
        <v>895</v>
      </c>
      <c r="J656" s="29">
        <v>17365</v>
      </c>
      <c r="K656" s="16"/>
      <c r="M656" s="18">
        <v>45474</v>
      </c>
      <c r="N656" s="29">
        <v>17695</v>
      </c>
      <c r="O656" s="29">
        <v>65</v>
      </c>
      <c r="P656" s="28">
        <v>17760</v>
      </c>
      <c r="Q656" s="19"/>
      <c r="S656" s="18">
        <v>45474</v>
      </c>
      <c r="T656" s="28">
        <v>17760</v>
      </c>
      <c r="U656" s="29">
        <v>395</v>
      </c>
      <c r="V656" s="29">
        <v>17365</v>
      </c>
    </row>
    <row r="657" spans="1:22" x14ac:dyDescent="0.2">
      <c r="A657" s="18">
        <v>45473</v>
      </c>
      <c r="B657" s="28">
        <v>17990</v>
      </c>
      <c r="C657" s="29"/>
      <c r="D657" s="29"/>
      <c r="E657" s="16"/>
      <c r="G657" s="18">
        <v>45473</v>
      </c>
      <c r="H657" s="28">
        <v>17990</v>
      </c>
      <c r="I657" s="29"/>
      <c r="J657" s="29"/>
      <c r="K657" s="16"/>
      <c r="M657" s="18">
        <v>45473</v>
      </c>
      <c r="N657" s="28"/>
      <c r="O657" s="28"/>
      <c r="P657" s="28">
        <v>17710</v>
      </c>
      <c r="Q657" s="19"/>
      <c r="S657" s="18">
        <v>45473</v>
      </c>
      <c r="T657" s="28">
        <v>17710</v>
      </c>
      <c r="U657" s="28"/>
      <c r="V657" s="28"/>
    </row>
    <row r="658" spans="1:22" x14ac:dyDescent="0.2">
      <c r="A658" s="18">
        <v>45472</v>
      </c>
      <c r="B658" s="28">
        <v>17640</v>
      </c>
      <c r="C658" s="28"/>
      <c r="D658" s="28"/>
      <c r="E658" s="19"/>
      <c r="G658" s="18">
        <v>45472</v>
      </c>
      <c r="H658" s="28">
        <v>17640</v>
      </c>
      <c r="I658" s="28"/>
      <c r="J658" s="28"/>
      <c r="K658" s="19"/>
      <c r="M658" s="18">
        <v>45472</v>
      </c>
      <c r="N658" s="28"/>
      <c r="O658" s="28"/>
      <c r="P658" s="28">
        <v>17560</v>
      </c>
      <c r="Q658" s="19"/>
      <c r="S658" s="18">
        <v>45472</v>
      </c>
      <c r="T658" s="28">
        <v>17560</v>
      </c>
      <c r="U658" s="28"/>
      <c r="V658" s="28"/>
    </row>
    <row r="659" spans="1:22" x14ac:dyDescent="0.2">
      <c r="A659" s="18">
        <v>45471</v>
      </c>
      <c r="B659" s="28">
        <v>17450</v>
      </c>
      <c r="C659" s="28">
        <v>17620</v>
      </c>
      <c r="D659" s="28">
        <v>-170</v>
      </c>
      <c r="E659" s="19"/>
      <c r="G659" s="18">
        <v>45471</v>
      </c>
      <c r="H659" s="28">
        <v>17450</v>
      </c>
      <c r="I659" s="28">
        <v>120</v>
      </c>
      <c r="J659" s="28">
        <v>17330</v>
      </c>
      <c r="K659" s="19"/>
      <c r="M659" s="18">
        <v>45471</v>
      </c>
      <c r="N659" s="28">
        <v>17620</v>
      </c>
      <c r="O659" s="28">
        <v>-380</v>
      </c>
      <c r="P659" s="28">
        <v>17240</v>
      </c>
      <c r="Q659" s="19"/>
      <c r="S659" s="18">
        <v>45471</v>
      </c>
      <c r="T659" s="28">
        <v>17240</v>
      </c>
      <c r="U659" s="28">
        <v>-90</v>
      </c>
      <c r="V659" s="28">
        <v>17330</v>
      </c>
    </row>
    <row r="660" spans="1:22" x14ac:dyDescent="0.2">
      <c r="A660" s="18">
        <v>45470</v>
      </c>
      <c r="B660" s="28">
        <v>17470</v>
      </c>
      <c r="C660" s="28">
        <v>17615</v>
      </c>
      <c r="D660" s="28">
        <v>-145</v>
      </c>
      <c r="E660" s="19"/>
      <c r="G660" s="18">
        <v>45470</v>
      </c>
      <c r="H660" s="28">
        <v>17470</v>
      </c>
      <c r="I660" s="28">
        <v>285</v>
      </c>
      <c r="J660" s="28">
        <v>17185</v>
      </c>
      <c r="K660" s="19"/>
      <c r="M660" s="18">
        <v>45470</v>
      </c>
      <c r="N660" s="28">
        <v>17615</v>
      </c>
      <c r="O660" s="28">
        <v>-475</v>
      </c>
      <c r="P660" s="28">
        <v>17140</v>
      </c>
      <c r="Q660" s="19"/>
      <c r="S660" s="18">
        <v>45470</v>
      </c>
      <c r="T660" s="28">
        <v>17140</v>
      </c>
      <c r="U660" s="28">
        <v>-45</v>
      </c>
      <c r="V660" s="28">
        <v>17185</v>
      </c>
    </row>
    <row r="661" spans="1:22" x14ac:dyDescent="0.2">
      <c r="A661" s="18">
        <v>45469</v>
      </c>
      <c r="B661" s="28">
        <v>17630</v>
      </c>
      <c r="C661" s="28">
        <v>17580</v>
      </c>
      <c r="D661" s="28">
        <v>50</v>
      </c>
      <c r="E661" s="19"/>
      <c r="G661" s="18">
        <v>45469</v>
      </c>
      <c r="H661" s="28">
        <v>17630</v>
      </c>
      <c r="I661" s="28">
        <v>610</v>
      </c>
      <c r="J661" s="28">
        <v>17020</v>
      </c>
      <c r="K661" s="19"/>
      <c r="M661" s="18">
        <v>45469</v>
      </c>
      <c r="N661" s="28">
        <v>17580</v>
      </c>
      <c r="O661" s="28">
        <v>-440</v>
      </c>
      <c r="P661" s="28">
        <v>17140</v>
      </c>
      <c r="Q661" s="19"/>
      <c r="S661" s="18">
        <v>45469</v>
      </c>
      <c r="T661" s="28">
        <v>17140</v>
      </c>
      <c r="U661" s="28">
        <v>120</v>
      </c>
      <c r="V661" s="28">
        <v>17020</v>
      </c>
    </row>
    <row r="662" spans="1:22" x14ac:dyDescent="0.2">
      <c r="A662" s="18">
        <v>45468</v>
      </c>
      <c r="B662" s="28">
        <v>17390</v>
      </c>
      <c r="C662" s="28">
        <v>17250</v>
      </c>
      <c r="D662" s="28">
        <v>140</v>
      </c>
      <c r="E662" s="19"/>
      <c r="G662" s="18">
        <v>45468</v>
      </c>
      <c r="H662" s="28">
        <v>17390</v>
      </c>
      <c r="I662" s="28">
        <v>545</v>
      </c>
      <c r="J662" s="28">
        <v>16845</v>
      </c>
      <c r="K662" s="19"/>
      <c r="M662" s="18">
        <v>45468</v>
      </c>
      <c r="N662" s="29">
        <v>17250</v>
      </c>
      <c r="O662" s="29">
        <v>-110</v>
      </c>
      <c r="P662" s="28">
        <v>17140</v>
      </c>
      <c r="Q662" s="19"/>
      <c r="S662" s="18">
        <v>45468</v>
      </c>
      <c r="T662" s="28">
        <v>17140</v>
      </c>
      <c r="U662" s="29">
        <v>295</v>
      </c>
      <c r="V662" s="29">
        <v>16845</v>
      </c>
    </row>
    <row r="663" spans="1:22" x14ac:dyDescent="0.2">
      <c r="A663" s="18">
        <v>45467</v>
      </c>
      <c r="B663" s="28">
        <v>17620</v>
      </c>
      <c r="C663" s="29">
        <v>17400</v>
      </c>
      <c r="D663" s="29">
        <v>220</v>
      </c>
      <c r="E663" s="16"/>
      <c r="G663" s="18">
        <v>45467</v>
      </c>
      <c r="H663" s="28">
        <v>17620</v>
      </c>
      <c r="I663" s="29">
        <v>745</v>
      </c>
      <c r="J663" s="29">
        <v>16875</v>
      </c>
      <c r="K663" s="16"/>
      <c r="M663" s="18">
        <v>45467</v>
      </c>
      <c r="N663" s="29">
        <v>17400</v>
      </c>
      <c r="O663" s="29">
        <v>-420</v>
      </c>
      <c r="P663" s="28">
        <v>16980</v>
      </c>
      <c r="Q663" s="19"/>
      <c r="S663" s="18">
        <v>45467</v>
      </c>
      <c r="T663" s="28">
        <v>16980</v>
      </c>
      <c r="U663" s="29">
        <v>105</v>
      </c>
      <c r="V663" s="29">
        <v>16875</v>
      </c>
    </row>
    <row r="664" spans="1:22" x14ac:dyDescent="0.2">
      <c r="A664" s="18">
        <v>45466</v>
      </c>
      <c r="B664" s="28">
        <v>18130</v>
      </c>
      <c r="C664" s="29"/>
      <c r="D664" s="29"/>
      <c r="E664" s="16"/>
      <c r="G664" s="18">
        <v>45466</v>
      </c>
      <c r="H664" s="28">
        <v>18130</v>
      </c>
      <c r="I664" s="29"/>
      <c r="J664" s="29"/>
      <c r="K664" s="16"/>
      <c r="M664" s="18">
        <v>45466</v>
      </c>
      <c r="N664" s="28"/>
      <c r="O664" s="28"/>
      <c r="P664" s="28">
        <v>17200</v>
      </c>
      <c r="Q664" s="19"/>
      <c r="S664" s="18">
        <v>45466</v>
      </c>
      <c r="T664" s="28">
        <v>17200</v>
      </c>
      <c r="U664" s="28"/>
      <c r="V664" s="28"/>
    </row>
    <row r="665" spans="1:22" x14ac:dyDescent="0.2">
      <c r="A665" s="18">
        <v>45465</v>
      </c>
      <c r="B665" s="28">
        <v>17950</v>
      </c>
      <c r="C665" s="28"/>
      <c r="D665" s="28"/>
      <c r="E665" s="19"/>
      <c r="G665" s="18">
        <v>45465</v>
      </c>
      <c r="H665" s="28">
        <v>17950</v>
      </c>
      <c r="I665" s="28"/>
      <c r="J665" s="28"/>
      <c r="K665" s="19"/>
      <c r="M665" s="18">
        <v>45465</v>
      </c>
      <c r="N665" s="28"/>
      <c r="O665" s="28"/>
      <c r="P665" s="28">
        <v>17560</v>
      </c>
      <c r="Q665" s="19"/>
      <c r="S665" s="18">
        <v>45465</v>
      </c>
      <c r="T665" s="28">
        <v>17560</v>
      </c>
      <c r="U665" s="28"/>
      <c r="V665" s="28"/>
    </row>
    <row r="666" spans="1:22" x14ac:dyDescent="0.2">
      <c r="A666" s="18">
        <v>45464</v>
      </c>
      <c r="B666" s="28">
        <v>18590</v>
      </c>
      <c r="C666" s="28">
        <v>17475</v>
      </c>
      <c r="D666" s="28">
        <v>1115</v>
      </c>
      <c r="E666" s="19"/>
      <c r="G666" s="18">
        <v>45464</v>
      </c>
      <c r="H666" s="28">
        <v>18590</v>
      </c>
      <c r="I666" s="28">
        <v>1575</v>
      </c>
      <c r="J666" s="28">
        <v>17015</v>
      </c>
      <c r="K666" s="19"/>
      <c r="M666" s="18">
        <v>45464</v>
      </c>
      <c r="N666" s="28">
        <v>17475</v>
      </c>
      <c r="O666" s="28">
        <v>285</v>
      </c>
      <c r="P666" s="28">
        <v>17760</v>
      </c>
      <c r="Q666" s="19"/>
      <c r="S666" s="18">
        <v>45464</v>
      </c>
      <c r="T666" s="28">
        <v>17760</v>
      </c>
      <c r="U666" s="28">
        <v>745</v>
      </c>
      <c r="V666" s="28">
        <v>17015</v>
      </c>
    </row>
    <row r="667" spans="1:22" x14ac:dyDescent="0.2">
      <c r="A667" s="18">
        <v>45463</v>
      </c>
      <c r="B667" s="28">
        <v>18470</v>
      </c>
      <c r="C667" s="28">
        <v>17565</v>
      </c>
      <c r="D667" s="28">
        <v>905</v>
      </c>
      <c r="E667" s="19"/>
      <c r="G667" s="18">
        <v>45463</v>
      </c>
      <c r="H667" s="28">
        <v>18470</v>
      </c>
      <c r="I667" s="28">
        <v>1500</v>
      </c>
      <c r="J667" s="28">
        <v>16970</v>
      </c>
      <c r="K667" s="19"/>
      <c r="M667" s="18">
        <v>45463</v>
      </c>
      <c r="N667" s="28">
        <v>17565</v>
      </c>
      <c r="O667" s="28">
        <v>295</v>
      </c>
      <c r="P667" s="28">
        <v>17860</v>
      </c>
      <c r="Q667" s="19"/>
      <c r="S667" s="18">
        <v>45463</v>
      </c>
      <c r="T667" s="28">
        <v>17860</v>
      </c>
      <c r="U667" s="28">
        <v>890</v>
      </c>
      <c r="V667" s="28">
        <v>16970</v>
      </c>
    </row>
    <row r="668" spans="1:22" x14ac:dyDescent="0.2">
      <c r="A668" s="18">
        <v>45462</v>
      </c>
      <c r="B668" s="28">
        <v>18650</v>
      </c>
      <c r="C668" s="28">
        <v>17640</v>
      </c>
      <c r="D668" s="28">
        <v>1010</v>
      </c>
      <c r="E668" s="19"/>
      <c r="G668" s="18">
        <v>45462</v>
      </c>
      <c r="H668" s="28">
        <v>18650</v>
      </c>
      <c r="I668" s="28">
        <v>1780</v>
      </c>
      <c r="J668" s="28">
        <v>16870</v>
      </c>
      <c r="K668" s="19"/>
      <c r="M668" s="18">
        <v>45462</v>
      </c>
      <c r="N668" s="28">
        <v>17640</v>
      </c>
      <c r="O668" s="28">
        <v>20</v>
      </c>
      <c r="P668" s="28">
        <v>17660</v>
      </c>
      <c r="Q668" s="19"/>
      <c r="S668" s="18">
        <v>45462</v>
      </c>
      <c r="T668" s="28">
        <v>17660</v>
      </c>
      <c r="U668" s="28">
        <v>790</v>
      </c>
      <c r="V668" s="28">
        <v>16870</v>
      </c>
    </row>
    <row r="669" spans="1:22" x14ac:dyDescent="0.2">
      <c r="A669" s="18">
        <v>45461</v>
      </c>
      <c r="B669" s="28">
        <v>18980</v>
      </c>
      <c r="C669" s="28">
        <v>17545</v>
      </c>
      <c r="D669" s="28">
        <v>1435</v>
      </c>
      <c r="E669" s="19"/>
      <c r="G669" s="18">
        <v>45461</v>
      </c>
      <c r="H669" s="28">
        <v>18980</v>
      </c>
      <c r="I669" s="28">
        <v>2280</v>
      </c>
      <c r="J669" s="28">
        <v>16700</v>
      </c>
      <c r="K669" s="19"/>
      <c r="M669" s="18">
        <v>45461</v>
      </c>
      <c r="N669" s="29">
        <v>17545</v>
      </c>
      <c r="O669" s="29">
        <v>305</v>
      </c>
      <c r="P669" s="28">
        <v>17850</v>
      </c>
      <c r="Q669" s="19"/>
      <c r="S669" s="18">
        <v>45461</v>
      </c>
      <c r="T669" s="28">
        <v>17850</v>
      </c>
      <c r="U669" s="29">
        <v>1150</v>
      </c>
      <c r="V669" s="29">
        <v>16700</v>
      </c>
    </row>
    <row r="670" spans="1:22" x14ac:dyDescent="0.2">
      <c r="A670" s="18">
        <v>45460</v>
      </c>
      <c r="B670" s="28">
        <v>18960</v>
      </c>
      <c r="C670" s="29">
        <v>17645</v>
      </c>
      <c r="D670" s="29">
        <v>1315</v>
      </c>
      <c r="E670" s="16"/>
      <c r="G670" s="18">
        <v>45460</v>
      </c>
      <c r="H670" s="28">
        <v>18960</v>
      </c>
      <c r="I670" s="29">
        <v>1890</v>
      </c>
      <c r="J670" s="29">
        <v>17070</v>
      </c>
      <c r="K670" s="16"/>
      <c r="M670" s="18">
        <v>45460</v>
      </c>
      <c r="N670" s="29">
        <v>17645</v>
      </c>
      <c r="O670" s="29">
        <v>395</v>
      </c>
      <c r="P670" s="28">
        <v>18040</v>
      </c>
      <c r="Q670" s="19"/>
      <c r="S670" s="18">
        <v>45460</v>
      </c>
      <c r="T670" s="28">
        <v>18040</v>
      </c>
      <c r="U670" s="29">
        <v>970</v>
      </c>
      <c r="V670" s="29">
        <v>17070</v>
      </c>
    </row>
    <row r="671" spans="1:22" x14ac:dyDescent="0.2">
      <c r="A671" s="18">
        <v>45459</v>
      </c>
      <c r="B671" s="28">
        <v>18790</v>
      </c>
      <c r="C671" s="29"/>
      <c r="D671" s="29"/>
      <c r="E671" s="16"/>
      <c r="G671" s="18">
        <v>45459</v>
      </c>
      <c r="H671" s="28">
        <v>18790</v>
      </c>
      <c r="I671" s="29"/>
      <c r="J671" s="29"/>
      <c r="K671" s="16"/>
      <c r="M671" s="18">
        <v>45459</v>
      </c>
      <c r="N671" s="28"/>
      <c r="O671" s="28"/>
      <c r="P671" s="28">
        <v>17960</v>
      </c>
      <c r="Q671" s="19"/>
      <c r="S671" s="18">
        <v>45459</v>
      </c>
      <c r="T671" s="28">
        <v>17960</v>
      </c>
      <c r="U671" s="28"/>
      <c r="V671" s="28"/>
    </row>
    <row r="672" spans="1:22" x14ac:dyDescent="0.2">
      <c r="A672" s="18">
        <v>45458</v>
      </c>
      <c r="B672" s="28">
        <v>18650</v>
      </c>
      <c r="C672" s="28"/>
      <c r="D672" s="28"/>
      <c r="E672" s="19"/>
      <c r="G672" s="18">
        <v>45458</v>
      </c>
      <c r="H672" s="28">
        <v>18650</v>
      </c>
      <c r="I672" s="28"/>
      <c r="J672" s="28"/>
      <c r="K672" s="19"/>
      <c r="M672" s="18">
        <v>45458</v>
      </c>
      <c r="N672" s="28"/>
      <c r="O672" s="28"/>
      <c r="P672" s="28">
        <v>17840</v>
      </c>
      <c r="Q672" s="19"/>
      <c r="S672" s="18">
        <v>45458</v>
      </c>
      <c r="T672" s="28">
        <v>17840</v>
      </c>
      <c r="U672" s="28"/>
      <c r="V672" s="28"/>
    </row>
    <row r="673" spans="1:22" x14ac:dyDescent="0.2">
      <c r="A673" s="18">
        <v>45457</v>
      </c>
      <c r="B673" s="28">
        <v>18830</v>
      </c>
      <c r="C673" s="28">
        <v>17880</v>
      </c>
      <c r="D673" s="28">
        <v>950</v>
      </c>
      <c r="E673" s="19"/>
      <c r="G673" s="18">
        <v>45457</v>
      </c>
      <c r="H673" s="28">
        <v>18830</v>
      </c>
      <c r="I673" s="28">
        <v>1625</v>
      </c>
      <c r="J673" s="28">
        <v>17205</v>
      </c>
      <c r="K673" s="19"/>
      <c r="M673" s="18">
        <v>45457</v>
      </c>
      <c r="N673" s="28">
        <v>17880</v>
      </c>
      <c r="O673" s="28">
        <v>-40</v>
      </c>
      <c r="P673" s="28">
        <v>17840</v>
      </c>
      <c r="Q673" s="19"/>
      <c r="S673" s="18">
        <v>45457</v>
      </c>
      <c r="T673" s="28">
        <v>17840</v>
      </c>
      <c r="U673" s="28">
        <v>635</v>
      </c>
      <c r="V673" s="28">
        <v>17205</v>
      </c>
    </row>
    <row r="674" spans="1:22" x14ac:dyDescent="0.2">
      <c r="A674" s="18">
        <v>45456</v>
      </c>
      <c r="B674" s="28">
        <v>19330</v>
      </c>
      <c r="C674" s="28">
        <v>17820</v>
      </c>
      <c r="D674" s="28">
        <v>1510</v>
      </c>
      <c r="E674" s="19"/>
      <c r="G674" s="18">
        <v>45456</v>
      </c>
      <c r="H674" s="28">
        <v>19330</v>
      </c>
      <c r="I674" s="28">
        <v>2260</v>
      </c>
      <c r="J674" s="28">
        <v>17070</v>
      </c>
      <c r="K674" s="19"/>
      <c r="M674" s="18">
        <v>45456</v>
      </c>
      <c r="N674" s="28">
        <v>17820</v>
      </c>
      <c r="O674" s="28">
        <v>230</v>
      </c>
      <c r="P674" s="28">
        <v>18050</v>
      </c>
      <c r="Q674" s="19"/>
      <c r="S674" s="18">
        <v>45456</v>
      </c>
      <c r="T674" s="28">
        <v>18050</v>
      </c>
      <c r="U674" s="28">
        <v>980</v>
      </c>
      <c r="V674" s="28">
        <v>17070</v>
      </c>
    </row>
    <row r="675" spans="1:22" x14ac:dyDescent="0.2">
      <c r="A675" s="18">
        <v>45455</v>
      </c>
      <c r="B675" s="28">
        <v>19390</v>
      </c>
      <c r="C675" s="28">
        <v>18330</v>
      </c>
      <c r="D675" s="28">
        <v>1060</v>
      </c>
      <c r="E675" s="19"/>
      <c r="G675" s="18">
        <v>45455</v>
      </c>
      <c r="H675" s="28">
        <v>19390</v>
      </c>
      <c r="I675" s="28">
        <v>1720</v>
      </c>
      <c r="J675" s="28">
        <v>17670</v>
      </c>
      <c r="K675" s="19"/>
      <c r="M675" s="18">
        <v>45455</v>
      </c>
      <c r="N675" s="28">
        <v>18330</v>
      </c>
      <c r="O675" s="28">
        <v>110</v>
      </c>
      <c r="P675" s="28">
        <v>18440</v>
      </c>
      <c r="Q675" s="19"/>
      <c r="S675" s="18">
        <v>45455</v>
      </c>
      <c r="T675" s="28">
        <v>18440</v>
      </c>
      <c r="U675" s="28">
        <v>770</v>
      </c>
      <c r="V675" s="28">
        <v>17670</v>
      </c>
    </row>
    <row r="676" spans="1:22" x14ac:dyDescent="0.2">
      <c r="A676" s="18">
        <v>45454</v>
      </c>
      <c r="B676" s="28">
        <v>18690</v>
      </c>
      <c r="C676" s="28">
        <v>18345</v>
      </c>
      <c r="D676" s="28">
        <v>345</v>
      </c>
      <c r="E676" s="19"/>
      <c r="G676" s="18">
        <v>45454</v>
      </c>
      <c r="H676" s="28">
        <v>18690</v>
      </c>
      <c r="I676" s="28">
        <v>975</v>
      </c>
      <c r="J676" s="28">
        <v>17715</v>
      </c>
      <c r="K676" s="19"/>
      <c r="M676" s="18">
        <v>45454</v>
      </c>
      <c r="N676" s="29">
        <v>18345</v>
      </c>
      <c r="O676" s="29">
        <v>95</v>
      </c>
      <c r="P676" s="28">
        <v>18440</v>
      </c>
      <c r="Q676" s="19"/>
      <c r="S676" s="18">
        <v>45454</v>
      </c>
      <c r="T676" s="28">
        <v>18440</v>
      </c>
      <c r="U676" s="29">
        <v>725</v>
      </c>
      <c r="V676" s="29">
        <v>17715</v>
      </c>
    </row>
    <row r="677" spans="1:22" x14ac:dyDescent="0.2">
      <c r="A677" s="18">
        <v>45453</v>
      </c>
      <c r="B677" s="28">
        <v>18830</v>
      </c>
      <c r="C677" s="29"/>
      <c r="D677" s="29"/>
      <c r="E677" s="16"/>
      <c r="G677" s="18">
        <v>45453</v>
      </c>
      <c r="H677" s="28">
        <v>18830</v>
      </c>
      <c r="I677" s="29"/>
      <c r="J677" s="29"/>
      <c r="K677" s="16"/>
      <c r="M677" s="18">
        <v>45453</v>
      </c>
      <c r="N677" s="29"/>
      <c r="O677" s="29"/>
      <c r="P677" s="28">
        <v>18240</v>
      </c>
      <c r="Q677" s="19"/>
      <c r="S677" s="18">
        <v>45453</v>
      </c>
      <c r="T677" s="28">
        <v>18240</v>
      </c>
      <c r="U677" s="29"/>
      <c r="V677" s="29"/>
    </row>
    <row r="678" spans="1:22" x14ac:dyDescent="0.2">
      <c r="A678" s="18">
        <v>45452</v>
      </c>
      <c r="B678" s="28">
        <v>19010</v>
      </c>
      <c r="C678" s="29"/>
      <c r="D678" s="29"/>
      <c r="E678" s="16"/>
      <c r="G678" s="18">
        <v>45452</v>
      </c>
      <c r="H678" s="28">
        <v>19010</v>
      </c>
      <c r="I678" s="29"/>
      <c r="J678" s="29"/>
      <c r="K678" s="16"/>
      <c r="M678" s="18">
        <v>45452</v>
      </c>
      <c r="N678" s="28"/>
      <c r="O678" s="28"/>
      <c r="P678" s="28">
        <v>18000</v>
      </c>
      <c r="Q678" s="19"/>
      <c r="S678" s="18">
        <v>45452</v>
      </c>
      <c r="T678" s="28">
        <v>18000</v>
      </c>
      <c r="U678" s="28"/>
      <c r="V678" s="28"/>
    </row>
    <row r="679" spans="1:22" x14ac:dyDescent="0.2">
      <c r="A679" s="18">
        <v>45451</v>
      </c>
      <c r="B679" s="28">
        <v>19510</v>
      </c>
      <c r="C679" s="28"/>
      <c r="D679" s="28"/>
      <c r="E679" s="19"/>
      <c r="G679" s="18">
        <v>45451</v>
      </c>
      <c r="H679" s="28">
        <v>19510</v>
      </c>
      <c r="I679" s="28"/>
      <c r="J679" s="28"/>
      <c r="K679" s="19"/>
      <c r="M679" s="18">
        <v>45451</v>
      </c>
      <c r="N679" s="28"/>
      <c r="O679" s="28"/>
      <c r="P679" s="28">
        <v>18180</v>
      </c>
      <c r="Q679" s="19"/>
      <c r="S679" s="18">
        <v>45451</v>
      </c>
      <c r="T679" s="28">
        <v>18180</v>
      </c>
      <c r="U679" s="28"/>
      <c r="V679" s="28"/>
    </row>
    <row r="680" spans="1:22" x14ac:dyDescent="0.2">
      <c r="A680" s="18">
        <v>45450</v>
      </c>
      <c r="B680" s="28">
        <v>18600</v>
      </c>
      <c r="C680" s="28">
        <v>17960</v>
      </c>
      <c r="D680" s="28">
        <v>640</v>
      </c>
      <c r="E680" s="19"/>
      <c r="G680" s="18">
        <v>45450</v>
      </c>
      <c r="H680" s="28">
        <v>18600</v>
      </c>
      <c r="I680" s="28">
        <v>1250</v>
      </c>
      <c r="J680" s="28">
        <v>17350</v>
      </c>
      <c r="K680" s="19"/>
      <c r="M680" s="18">
        <v>45450</v>
      </c>
      <c r="N680" s="28">
        <v>17960</v>
      </c>
      <c r="O680" s="28">
        <v>420</v>
      </c>
      <c r="P680" s="28">
        <v>18380</v>
      </c>
      <c r="Q680" s="19"/>
      <c r="S680" s="18">
        <v>45450</v>
      </c>
      <c r="T680" s="28">
        <v>18380</v>
      </c>
      <c r="U680" s="28">
        <v>1030</v>
      </c>
      <c r="V680" s="28">
        <v>17350</v>
      </c>
    </row>
    <row r="681" spans="1:22" x14ac:dyDescent="0.2">
      <c r="A681" s="18">
        <v>45449</v>
      </c>
      <c r="B681" s="28">
        <v>18580</v>
      </c>
      <c r="C681" s="28">
        <v>18165</v>
      </c>
      <c r="D681" s="28">
        <v>415</v>
      </c>
      <c r="E681" s="19"/>
      <c r="G681" s="18">
        <v>45449</v>
      </c>
      <c r="H681" s="28">
        <v>18580</v>
      </c>
      <c r="I681" s="28">
        <v>1025</v>
      </c>
      <c r="J681" s="28">
        <v>17555</v>
      </c>
      <c r="K681" s="19"/>
      <c r="M681" s="18">
        <v>45449</v>
      </c>
      <c r="N681" s="28">
        <v>18165</v>
      </c>
      <c r="O681" s="28">
        <v>-225</v>
      </c>
      <c r="P681" s="28">
        <v>17940</v>
      </c>
      <c r="Q681" s="19"/>
      <c r="S681" s="18">
        <v>45449</v>
      </c>
      <c r="T681" s="28">
        <v>17940</v>
      </c>
      <c r="U681" s="28">
        <v>385</v>
      </c>
      <c r="V681" s="28">
        <v>17555</v>
      </c>
    </row>
    <row r="682" spans="1:22" x14ac:dyDescent="0.2">
      <c r="A682" s="18">
        <v>45448</v>
      </c>
      <c r="B682" s="28">
        <v>19010</v>
      </c>
      <c r="C682" s="28">
        <v>18060</v>
      </c>
      <c r="D682" s="28">
        <v>950</v>
      </c>
      <c r="E682" s="19"/>
      <c r="G682" s="18">
        <v>45448</v>
      </c>
      <c r="H682" s="28">
        <v>19010</v>
      </c>
      <c r="I682" s="28">
        <v>1720</v>
      </c>
      <c r="J682" s="28">
        <v>17290</v>
      </c>
      <c r="K682" s="19"/>
      <c r="M682" s="18">
        <v>45448</v>
      </c>
      <c r="N682" s="28">
        <v>18060</v>
      </c>
      <c r="O682" s="28">
        <v>-120</v>
      </c>
      <c r="P682" s="28">
        <v>17940</v>
      </c>
      <c r="Q682" s="19"/>
      <c r="S682" s="18">
        <v>45448</v>
      </c>
      <c r="T682" s="28">
        <v>17940</v>
      </c>
      <c r="U682" s="28">
        <v>650</v>
      </c>
      <c r="V682" s="28">
        <v>17290</v>
      </c>
    </row>
    <row r="683" spans="1:22" x14ac:dyDescent="0.2">
      <c r="A683" s="18">
        <v>45447</v>
      </c>
      <c r="B683" s="28">
        <v>17930</v>
      </c>
      <c r="C683" s="28">
        <v>18180</v>
      </c>
      <c r="D683" s="28">
        <v>-250</v>
      </c>
      <c r="E683" s="19"/>
      <c r="G683" s="18">
        <v>45447</v>
      </c>
      <c r="H683" s="28">
        <v>17930</v>
      </c>
      <c r="I683" s="28">
        <v>685</v>
      </c>
      <c r="J683" s="28">
        <v>17245</v>
      </c>
      <c r="K683" s="19"/>
      <c r="M683" s="18">
        <v>45447</v>
      </c>
      <c r="N683" s="29">
        <v>18180</v>
      </c>
      <c r="O683" s="29">
        <v>80</v>
      </c>
      <c r="P683" s="28">
        <v>18260</v>
      </c>
      <c r="Q683" s="19"/>
      <c r="S683" s="18">
        <v>45447</v>
      </c>
      <c r="T683" s="28">
        <v>18260</v>
      </c>
      <c r="U683" s="29">
        <v>1015</v>
      </c>
      <c r="V683" s="29">
        <v>17245</v>
      </c>
    </row>
    <row r="684" spans="1:22" x14ac:dyDescent="0.2">
      <c r="A684" s="18">
        <v>45446</v>
      </c>
      <c r="B684" s="28">
        <v>18300</v>
      </c>
      <c r="C684" s="29">
        <v>18275</v>
      </c>
      <c r="D684" s="29">
        <v>25</v>
      </c>
      <c r="E684" s="16"/>
      <c r="G684" s="18">
        <v>45446</v>
      </c>
      <c r="H684" s="28">
        <v>18300</v>
      </c>
      <c r="I684" s="29">
        <v>1030</v>
      </c>
      <c r="J684" s="29">
        <v>17270</v>
      </c>
      <c r="K684" s="16"/>
      <c r="M684" s="18">
        <v>45446</v>
      </c>
      <c r="N684" s="29">
        <v>18275</v>
      </c>
      <c r="O684" s="29">
        <v>-15</v>
      </c>
      <c r="P684" s="28">
        <v>18260</v>
      </c>
      <c r="Q684" s="19"/>
      <c r="S684" s="18">
        <v>45446</v>
      </c>
      <c r="T684" s="28">
        <v>18260</v>
      </c>
      <c r="U684" s="29">
        <v>990</v>
      </c>
      <c r="V684" s="29">
        <v>17270</v>
      </c>
    </row>
    <row r="685" spans="1:22" x14ac:dyDescent="0.2">
      <c r="A685" s="18">
        <v>45445</v>
      </c>
      <c r="B685" s="28">
        <v>17610</v>
      </c>
      <c r="C685" s="29"/>
      <c r="D685" s="29"/>
      <c r="E685" s="16"/>
      <c r="G685" s="18">
        <v>45445</v>
      </c>
      <c r="H685" s="28">
        <v>17610</v>
      </c>
      <c r="I685" s="29"/>
      <c r="J685" s="29"/>
      <c r="K685" s="16"/>
      <c r="M685" s="18">
        <v>45445</v>
      </c>
      <c r="N685" s="28"/>
      <c r="O685" s="28"/>
      <c r="P685" s="28">
        <v>17680</v>
      </c>
      <c r="Q685" s="19"/>
      <c r="S685" s="18">
        <v>45445</v>
      </c>
      <c r="T685" s="28">
        <v>17680</v>
      </c>
      <c r="U685" s="28"/>
      <c r="V685" s="28"/>
    </row>
    <row r="686" spans="1:22" x14ac:dyDescent="0.2">
      <c r="A686" s="18">
        <v>45444</v>
      </c>
      <c r="B686" s="28">
        <v>17600</v>
      </c>
      <c r="C686" s="28"/>
      <c r="D686" s="28"/>
      <c r="E686" s="19"/>
      <c r="G686" s="18">
        <v>45444</v>
      </c>
      <c r="H686" s="28">
        <v>17600</v>
      </c>
      <c r="I686" s="28"/>
      <c r="J686" s="28"/>
      <c r="K686" s="19"/>
      <c r="M686" s="18">
        <v>45444</v>
      </c>
      <c r="N686" s="28"/>
      <c r="O686" s="28"/>
      <c r="P686" s="28">
        <v>17080</v>
      </c>
      <c r="Q686" s="19"/>
      <c r="S686" s="18">
        <v>45444</v>
      </c>
      <c r="T686" s="28">
        <v>17080</v>
      </c>
      <c r="U686" s="28"/>
      <c r="V686" s="28"/>
    </row>
    <row r="687" spans="1:22" x14ac:dyDescent="0.2">
      <c r="A687" s="18">
        <v>45443</v>
      </c>
      <c r="B687" s="28">
        <v>17820</v>
      </c>
      <c r="C687" s="28">
        <v>17965</v>
      </c>
      <c r="D687" s="28">
        <v>-145</v>
      </c>
      <c r="E687" s="19"/>
      <c r="G687" s="18">
        <v>45443</v>
      </c>
      <c r="H687" s="28">
        <v>17820</v>
      </c>
      <c r="I687" s="28">
        <v>1230</v>
      </c>
      <c r="J687" s="28">
        <v>16590</v>
      </c>
      <c r="K687" s="19"/>
      <c r="M687" s="18">
        <v>45443</v>
      </c>
      <c r="N687" s="28">
        <v>17965</v>
      </c>
      <c r="O687" s="28">
        <v>-985</v>
      </c>
      <c r="P687" s="28">
        <v>16980</v>
      </c>
      <c r="Q687" s="19"/>
      <c r="S687" s="18">
        <v>45443</v>
      </c>
      <c r="T687" s="28">
        <v>16980</v>
      </c>
      <c r="U687" s="28">
        <v>390</v>
      </c>
      <c r="V687" s="28">
        <v>16590</v>
      </c>
    </row>
    <row r="688" spans="1:22" x14ac:dyDescent="0.2">
      <c r="A688" s="18">
        <v>45442</v>
      </c>
      <c r="B688" s="28">
        <v>17780</v>
      </c>
      <c r="C688" s="28">
        <v>17905</v>
      </c>
      <c r="D688" s="28">
        <v>-125</v>
      </c>
      <c r="E688" s="19"/>
      <c r="G688" s="18">
        <v>45442</v>
      </c>
      <c r="H688" s="28">
        <v>17780</v>
      </c>
      <c r="I688" s="28">
        <v>1290</v>
      </c>
      <c r="J688" s="28">
        <v>16490</v>
      </c>
      <c r="K688" s="19"/>
      <c r="M688" s="18">
        <v>45442</v>
      </c>
      <c r="N688" s="28">
        <v>17905</v>
      </c>
      <c r="O688" s="28">
        <v>-835</v>
      </c>
      <c r="P688" s="28">
        <v>17070</v>
      </c>
      <c r="Q688" s="19"/>
      <c r="S688" s="18">
        <v>45442</v>
      </c>
      <c r="T688" s="28">
        <v>17070</v>
      </c>
      <c r="U688" s="28">
        <v>580</v>
      </c>
      <c r="V688" s="28">
        <v>16490</v>
      </c>
    </row>
    <row r="689" spans="1:22" x14ac:dyDescent="0.2">
      <c r="A689" s="18">
        <v>45441</v>
      </c>
      <c r="B689" s="28">
        <v>17740</v>
      </c>
      <c r="C689" s="28">
        <v>17920</v>
      </c>
      <c r="D689" s="28">
        <v>-180</v>
      </c>
      <c r="E689" s="19"/>
      <c r="G689" s="18">
        <v>45441</v>
      </c>
      <c r="H689" s="28">
        <v>17740</v>
      </c>
      <c r="I689" s="28">
        <v>1100</v>
      </c>
      <c r="J689" s="28">
        <v>16640</v>
      </c>
      <c r="K689" s="19"/>
      <c r="M689" s="18">
        <v>45441</v>
      </c>
      <c r="N689" s="28">
        <v>17920</v>
      </c>
      <c r="O689" s="28">
        <v>-850</v>
      </c>
      <c r="P689" s="28">
        <v>17070</v>
      </c>
      <c r="Q689" s="19"/>
      <c r="S689" s="18">
        <v>45441</v>
      </c>
      <c r="T689" s="28">
        <v>17070</v>
      </c>
      <c r="U689" s="28">
        <v>430</v>
      </c>
      <c r="V689" s="28">
        <v>16640</v>
      </c>
    </row>
    <row r="690" spans="1:22" x14ac:dyDescent="0.2">
      <c r="A690" s="18">
        <v>45440</v>
      </c>
      <c r="B690" s="28">
        <v>17150</v>
      </c>
      <c r="C690" s="28">
        <v>17860</v>
      </c>
      <c r="D690" s="28">
        <v>-710</v>
      </c>
      <c r="E690" s="19"/>
      <c r="G690" s="18">
        <v>45440</v>
      </c>
      <c r="H690" s="28">
        <v>17150</v>
      </c>
      <c r="I690" s="28">
        <v>2250</v>
      </c>
      <c r="J690" s="28">
        <v>14900</v>
      </c>
      <c r="K690" s="19"/>
      <c r="M690" s="18">
        <v>45440</v>
      </c>
      <c r="N690" s="29">
        <v>17860</v>
      </c>
      <c r="O690" s="29">
        <v>-1040</v>
      </c>
      <c r="P690" s="28">
        <v>16820</v>
      </c>
      <c r="Q690" s="19"/>
      <c r="S690" s="18">
        <v>45440</v>
      </c>
      <c r="T690" s="28">
        <v>16820</v>
      </c>
      <c r="U690" s="29">
        <v>1920</v>
      </c>
      <c r="V690" s="29">
        <v>14900</v>
      </c>
    </row>
    <row r="691" spans="1:22" x14ac:dyDescent="0.2">
      <c r="A691" s="18">
        <v>45439</v>
      </c>
      <c r="B691" s="28">
        <v>16810</v>
      </c>
      <c r="C691" s="29">
        <v>18175</v>
      </c>
      <c r="D691" s="29">
        <v>-1365</v>
      </c>
      <c r="E691" s="16"/>
      <c r="G691" s="18">
        <v>45439</v>
      </c>
      <c r="H691" s="28">
        <v>16810</v>
      </c>
      <c r="I691" s="29">
        <v>1910</v>
      </c>
      <c r="J691" s="29">
        <v>14900</v>
      </c>
      <c r="K691" s="16"/>
      <c r="M691" s="18">
        <v>45439</v>
      </c>
      <c r="N691" s="29">
        <v>18175</v>
      </c>
      <c r="O691" s="29">
        <v>-1845</v>
      </c>
      <c r="P691" s="28">
        <v>16330</v>
      </c>
      <c r="Q691" s="19"/>
      <c r="S691" s="18">
        <v>45439</v>
      </c>
      <c r="T691" s="28">
        <v>16330</v>
      </c>
      <c r="U691" s="29">
        <v>1430</v>
      </c>
      <c r="V691" s="29">
        <v>14900</v>
      </c>
    </row>
    <row r="692" spans="1:22" x14ac:dyDescent="0.2">
      <c r="A692" s="18">
        <v>45438</v>
      </c>
      <c r="B692" s="28">
        <v>16640</v>
      </c>
      <c r="C692" s="29"/>
      <c r="D692" s="29"/>
      <c r="E692" s="16"/>
      <c r="G692" s="18">
        <v>45438</v>
      </c>
      <c r="H692" s="28">
        <v>16640</v>
      </c>
      <c r="I692" s="29"/>
      <c r="J692" s="29"/>
      <c r="K692" s="16"/>
      <c r="M692" s="18">
        <v>45438</v>
      </c>
      <c r="N692" s="28"/>
      <c r="O692" s="28"/>
      <c r="P692" s="28">
        <v>16330</v>
      </c>
      <c r="Q692" s="19"/>
      <c r="S692" s="18">
        <v>45438</v>
      </c>
      <c r="T692" s="28">
        <v>16330</v>
      </c>
      <c r="U692" s="28"/>
      <c r="V692" s="28"/>
    </row>
    <row r="693" spans="1:22" x14ac:dyDescent="0.2">
      <c r="A693" s="18">
        <v>45437</v>
      </c>
      <c r="B693" s="28">
        <v>16780</v>
      </c>
      <c r="C693" s="28"/>
      <c r="D693" s="28"/>
      <c r="E693" s="19"/>
      <c r="G693" s="18">
        <v>45437</v>
      </c>
      <c r="H693" s="28">
        <v>16780</v>
      </c>
      <c r="I693" s="28"/>
      <c r="J693" s="28"/>
      <c r="K693" s="19"/>
      <c r="M693" s="18">
        <v>45437</v>
      </c>
      <c r="N693" s="28"/>
      <c r="O693" s="28"/>
      <c r="P693" s="28">
        <v>16230</v>
      </c>
      <c r="Q693" s="19"/>
      <c r="S693" s="18">
        <v>45437</v>
      </c>
      <c r="T693" s="28">
        <v>16230</v>
      </c>
      <c r="U693" s="28"/>
      <c r="V693" s="28"/>
    </row>
    <row r="694" spans="1:22" x14ac:dyDescent="0.2">
      <c r="A694" s="18">
        <v>45436</v>
      </c>
      <c r="B694" s="28">
        <v>16710</v>
      </c>
      <c r="C694" s="28">
        <v>18225</v>
      </c>
      <c r="D694" s="28">
        <v>-1515</v>
      </c>
      <c r="E694" s="19"/>
      <c r="G694" s="18">
        <v>45436</v>
      </c>
      <c r="H694" s="28">
        <v>16710</v>
      </c>
      <c r="I694" s="28">
        <v>1810</v>
      </c>
      <c r="J694" s="28">
        <v>14900</v>
      </c>
      <c r="K694" s="19"/>
      <c r="M694" s="18">
        <v>45436</v>
      </c>
      <c r="N694" s="29">
        <v>18225</v>
      </c>
      <c r="O694" s="29">
        <v>-1995</v>
      </c>
      <c r="P694" s="28">
        <v>16230</v>
      </c>
      <c r="Q694" s="19"/>
      <c r="S694" s="18">
        <v>45436</v>
      </c>
      <c r="T694" s="28">
        <v>16230</v>
      </c>
      <c r="U694" s="29">
        <v>1330</v>
      </c>
      <c r="V694" s="29">
        <v>14900</v>
      </c>
    </row>
    <row r="695" spans="1:22" x14ac:dyDescent="0.2">
      <c r="A695" s="18">
        <v>45435</v>
      </c>
      <c r="B695" s="28">
        <v>16250</v>
      </c>
      <c r="C695" s="28">
        <v>18175</v>
      </c>
      <c r="D695" s="28">
        <v>-1925</v>
      </c>
      <c r="E695" s="19"/>
      <c r="G695" s="18">
        <v>45435</v>
      </c>
      <c r="H695" s="28">
        <v>16250</v>
      </c>
      <c r="I695" s="28">
        <v>1350</v>
      </c>
      <c r="J695" s="28">
        <v>14900</v>
      </c>
      <c r="K695" s="19"/>
      <c r="M695" s="18">
        <v>45435</v>
      </c>
      <c r="N695" s="28">
        <v>18175</v>
      </c>
      <c r="O695" s="28">
        <v>-2025</v>
      </c>
      <c r="P695" s="28">
        <v>16150</v>
      </c>
      <c r="Q695" s="19"/>
      <c r="S695" s="18">
        <v>45435</v>
      </c>
      <c r="T695" s="28">
        <v>16150</v>
      </c>
      <c r="U695" s="28">
        <v>1250</v>
      </c>
      <c r="V695" s="28">
        <v>14900</v>
      </c>
    </row>
    <row r="696" spans="1:22" x14ac:dyDescent="0.2">
      <c r="A696" s="18">
        <v>45434</v>
      </c>
      <c r="B696" s="28">
        <v>15960</v>
      </c>
      <c r="C696" s="28">
        <v>18450</v>
      </c>
      <c r="D696" s="28">
        <v>-2490</v>
      </c>
      <c r="E696" s="19"/>
      <c r="G696" s="18">
        <v>45434</v>
      </c>
      <c r="H696" s="28">
        <v>15960</v>
      </c>
      <c r="I696" s="28">
        <v>1060</v>
      </c>
      <c r="J696" s="28">
        <v>14900</v>
      </c>
      <c r="K696" s="19"/>
      <c r="M696" s="18">
        <v>45434</v>
      </c>
      <c r="N696" s="28">
        <v>18450</v>
      </c>
      <c r="O696" s="28">
        <v>-2570</v>
      </c>
      <c r="P696" s="28">
        <v>15880</v>
      </c>
      <c r="Q696" s="19"/>
      <c r="S696" s="18">
        <v>45434</v>
      </c>
      <c r="T696" s="28">
        <v>15880</v>
      </c>
      <c r="U696" s="28">
        <v>980</v>
      </c>
      <c r="V696" s="28">
        <v>14900</v>
      </c>
    </row>
    <row r="697" spans="1:22" x14ac:dyDescent="0.2">
      <c r="A697" s="18">
        <v>45433</v>
      </c>
      <c r="B697" s="28">
        <v>15800</v>
      </c>
      <c r="C697" s="28">
        <v>18270</v>
      </c>
      <c r="D697" s="28">
        <v>-2470</v>
      </c>
      <c r="E697" s="19"/>
      <c r="G697" s="18">
        <v>45433</v>
      </c>
      <c r="H697" s="28">
        <v>15800</v>
      </c>
      <c r="I697" s="28">
        <v>900</v>
      </c>
      <c r="J697" s="28">
        <v>14900</v>
      </c>
      <c r="K697" s="19"/>
      <c r="M697" s="18">
        <v>45433</v>
      </c>
      <c r="N697" s="29">
        <v>18270</v>
      </c>
      <c r="O697" s="29">
        <v>-2680</v>
      </c>
      <c r="P697" s="28">
        <v>15590</v>
      </c>
      <c r="Q697" s="19"/>
      <c r="S697" s="18">
        <v>45433</v>
      </c>
      <c r="T697" s="28">
        <v>15590</v>
      </c>
      <c r="U697" s="29">
        <v>690</v>
      </c>
      <c r="V697" s="29">
        <v>14900</v>
      </c>
    </row>
    <row r="698" spans="1:22" x14ac:dyDescent="0.2">
      <c r="A698" s="18">
        <v>45432</v>
      </c>
      <c r="B698" s="28">
        <v>15800</v>
      </c>
      <c r="C698" s="29">
        <v>18125</v>
      </c>
      <c r="D698" s="29">
        <v>-2325</v>
      </c>
      <c r="E698" s="16"/>
      <c r="G698" s="18">
        <v>45432</v>
      </c>
      <c r="H698" s="28">
        <v>15800</v>
      </c>
      <c r="I698" s="29">
        <v>900</v>
      </c>
      <c r="J698" s="29">
        <v>14900</v>
      </c>
      <c r="K698" s="16"/>
      <c r="M698" s="18">
        <v>45432</v>
      </c>
      <c r="N698" s="29">
        <v>18125</v>
      </c>
      <c r="O698" s="29">
        <v>-2655</v>
      </c>
      <c r="P698" s="28">
        <v>15470</v>
      </c>
      <c r="Q698" s="19"/>
      <c r="S698" s="18">
        <v>45432</v>
      </c>
      <c r="T698" s="28">
        <v>15470</v>
      </c>
      <c r="U698" s="29">
        <v>570</v>
      </c>
      <c r="V698" s="29">
        <v>14900</v>
      </c>
    </row>
    <row r="699" spans="1:22" x14ac:dyDescent="0.2">
      <c r="A699" s="18">
        <v>45431</v>
      </c>
      <c r="B699" s="28">
        <v>15780</v>
      </c>
      <c r="C699" s="29"/>
      <c r="D699" s="29"/>
      <c r="E699" s="16"/>
      <c r="G699" s="18">
        <v>45431</v>
      </c>
      <c r="H699" s="28">
        <v>15780</v>
      </c>
      <c r="I699" s="29"/>
      <c r="J699" s="29"/>
      <c r="K699" s="16"/>
      <c r="M699" s="18">
        <v>45431</v>
      </c>
      <c r="N699" s="28"/>
      <c r="O699" s="28"/>
      <c r="P699" s="28">
        <v>15360</v>
      </c>
      <c r="Q699" s="19"/>
      <c r="S699" s="18">
        <v>45431</v>
      </c>
      <c r="T699" s="28">
        <v>15360</v>
      </c>
      <c r="U699" s="28"/>
      <c r="V699" s="28"/>
    </row>
    <row r="700" spans="1:22" x14ac:dyDescent="0.2">
      <c r="A700" s="18">
        <v>45430</v>
      </c>
      <c r="B700" s="28">
        <v>15560</v>
      </c>
      <c r="C700" s="28"/>
      <c r="D700" s="28"/>
      <c r="E700" s="19"/>
      <c r="G700" s="18">
        <v>45430</v>
      </c>
      <c r="H700" s="28">
        <v>15560</v>
      </c>
      <c r="I700" s="28"/>
      <c r="J700" s="28"/>
      <c r="K700" s="19"/>
      <c r="M700" s="18">
        <v>45430</v>
      </c>
      <c r="N700" s="28"/>
      <c r="O700" s="28"/>
      <c r="P700" s="28">
        <v>15360</v>
      </c>
      <c r="Q700" s="19"/>
      <c r="S700" s="18">
        <v>45430</v>
      </c>
      <c r="T700" s="28">
        <v>15360</v>
      </c>
      <c r="U700" s="28"/>
      <c r="V700" s="28"/>
    </row>
    <row r="701" spans="1:22" x14ac:dyDescent="0.2">
      <c r="A701" s="18">
        <v>45429</v>
      </c>
      <c r="B701" s="28">
        <v>15370</v>
      </c>
      <c r="C701" s="28">
        <v>18255</v>
      </c>
      <c r="D701" s="28">
        <v>-2885</v>
      </c>
      <c r="E701" s="19"/>
      <c r="G701" s="18">
        <v>45429</v>
      </c>
      <c r="H701" s="28">
        <v>15370</v>
      </c>
      <c r="I701" s="28">
        <v>470</v>
      </c>
      <c r="J701" s="28">
        <v>14900</v>
      </c>
      <c r="K701" s="19"/>
      <c r="M701" s="18">
        <v>45429</v>
      </c>
      <c r="N701" s="28">
        <v>18255</v>
      </c>
      <c r="O701" s="28">
        <v>-3085</v>
      </c>
      <c r="P701" s="28">
        <v>15170</v>
      </c>
      <c r="Q701" s="19"/>
      <c r="S701" s="18">
        <v>45429</v>
      </c>
      <c r="T701" s="28">
        <v>15170</v>
      </c>
      <c r="U701" s="28">
        <v>270</v>
      </c>
      <c r="V701" s="28">
        <v>14900</v>
      </c>
    </row>
    <row r="702" spans="1:22" x14ac:dyDescent="0.2">
      <c r="A702" s="18">
        <v>45428</v>
      </c>
      <c r="B702" s="28">
        <v>15390</v>
      </c>
      <c r="C702" s="28">
        <v>18040</v>
      </c>
      <c r="D702" s="28">
        <v>-2650</v>
      </c>
      <c r="E702" s="19"/>
      <c r="G702" s="18">
        <v>45428</v>
      </c>
      <c r="H702" s="28">
        <v>15390</v>
      </c>
      <c r="I702" s="28">
        <v>490</v>
      </c>
      <c r="J702" s="28">
        <v>14900</v>
      </c>
      <c r="K702" s="19"/>
      <c r="M702" s="18">
        <v>45428</v>
      </c>
      <c r="N702" s="28">
        <v>18040</v>
      </c>
      <c r="O702" s="28">
        <v>-2870</v>
      </c>
      <c r="P702" s="28">
        <v>15170</v>
      </c>
      <c r="Q702" s="19"/>
      <c r="S702" s="18">
        <v>45428</v>
      </c>
      <c r="T702" s="28">
        <v>15170</v>
      </c>
      <c r="U702" s="28">
        <v>270</v>
      </c>
      <c r="V702" s="28">
        <v>14900</v>
      </c>
    </row>
    <row r="703" spans="1:22" x14ac:dyDescent="0.2">
      <c r="A703" s="18">
        <v>45427</v>
      </c>
      <c r="B703" s="28">
        <v>15200</v>
      </c>
      <c r="C703" s="28">
        <v>18010</v>
      </c>
      <c r="D703" s="28">
        <v>-2810</v>
      </c>
      <c r="E703" s="19"/>
      <c r="G703" s="18">
        <v>45427</v>
      </c>
      <c r="H703" s="28">
        <v>15200</v>
      </c>
      <c r="I703" s="28">
        <v>300</v>
      </c>
      <c r="J703" s="28">
        <v>14900</v>
      </c>
      <c r="K703" s="19"/>
      <c r="M703" s="18">
        <v>45427</v>
      </c>
      <c r="N703" s="28">
        <v>18010</v>
      </c>
      <c r="O703" s="28">
        <v>-2900</v>
      </c>
      <c r="P703" s="28">
        <v>15110</v>
      </c>
      <c r="Q703" s="19"/>
      <c r="S703" s="18">
        <v>45427</v>
      </c>
      <c r="T703" s="28">
        <v>15110</v>
      </c>
      <c r="U703" s="28">
        <v>210</v>
      </c>
      <c r="V703" s="28">
        <v>14900</v>
      </c>
    </row>
    <row r="704" spans="1:22" x14ac:dyDescent="0.2">
      <c r="A704" s="18">
        <v>45426</v>
      </c>
      <c r="B704" s="28">
        <v>15200</v>
      </c>
      <c r="C704" s="28">
        <v>18120</v>
      </c>
      <c r="D704" s="28">
        <v>-2920</v>
      </c>
      <c r="E704" s="19"/>
      <c r="G704" s="18">
        <v>45426</v>
      </c>
      <c r="H704" s="28">
        <v>15200</v>
      </c>
      <c r="I704" s="28">
        <v>270</v>
      </c>
      <c r="J704" s="28">
        <v>14930</v>
      </c>
      <c r="K704" s="19"/>
      <c r="M704" s="18">
        <v>45426</v>
      </c>
      <c r="N704" s="29">
        <v>18120</v>
      </c>
      <c r="O704" s="29">
        <v>-3030</v>
      </c>
      <c r="P704" s="28">
        <v>15090</v>
      </c>
      <c r="Q704" s="19"/>
      <c r="S704" s="18">
        <v>45426</v>
      </c>
      <c r="T704" s="28">
        <v>15090</v>
      </c>
      <c r="U704" s="29">
        <v>160</v>
      </c>
      <c r="V704" s="29">
        <v>14930</v>
      </c>
    </row>
    <row r="705" spans="1:22" x14ac:dyDescent="0.2">
      <c r="A705" s="18">
        <v>45425</v>
      </c>
      <c r="B705" s="28">
        <v>15360</v>
      </c>
      <c r="C705" s="29">
        <v>18175</v>
      </c>
      <c r="D705" s="29">
        <v>-2815</v>
      </c>
      <c r="E705" s="16"/>
      <c r="G705" s="18">
        <v>45425</v>
      </c>
      <c r="H705" s="28">
        <v>15360</v>
      </c>
      <c r="I705" s="29">
        <v>560</v>
      </c>
      <c r="J705" s="29">
        <v>14800</v>
      </c>
      <c r="K705" s="16"/>
      <c r="M705" s="18">
        <v>45425</v>
      </c>
      <c r="N705" s="29">
        <v>18175</v>
      </c>
      <c r="O705" s="29">
        <v>-3045</v>
      </c>
      <c r="P705" s="28">
        <v>15130</v>
      </c>
      <c r="Q705" s="19"/>
      <c r="S705" s="18">
        <v>45425</v>
      </c>
      <c r="T705" s="28">
        <v>15130</v>
      </c>
      <c r="U705" s="29">
        <v>330</v>
      </c>
      <c r="V705" s="29">
        <v>14800</v>
      </c>
    </row>
    <row r="706" spans="1:22" x14ac:dyDescent="0.2">
      <c r="A706" s="18">
        <v>45424</v>
      </c>
      <c r="B706" s="28">
        <v>15350</v>
      </c>
      <c r="C706" s="29"/>
      <c r="D706" s="29"/>
      <c r="E706" s="16"/>
      <c r="G706" s="18">
        <v>45424</v>
      </c>
      <c r="H706" s="28">
        <v>15350</v>
      </c>
      <c r="I706" s="29"/>
      <c r="J706" s="29"/>
      <c r="K706" s="16"/>
      <c r="M706" s="18">
        <v>45424</v>
      </c>
      <c r="N706" s="28"/>
      <c r="O706" s="28"/>
      <c r="P706" s="28">
        <v>15130</v>
      </c>
      <c r="Q706" s="19"/>
      <c r="S706" s="18">
        <v>45424</v>
      </c>
      <c r="T706" s="28">
        <v>15130</v>
      </c>
      <c r="U706" s="28"/>
      <c r="V706" s="28"/>
    </row>
    <row r="707" spans="1:22" x14ac:dyDescent="0.2">
      <c r="A707" s="18">
        <v>45423</v>
      </c>
      <c r="B707" s="28">
        <v>15170</v>
      </c>
      <c r="C707" s="28"/>
      <c r="D707" s="28"/>
      <c r="E707" s="19"/>
      <c r="G707" s="18">
        <v>45423</v>
      </c>
      <c r="H707" s="28">
        <v>15170</v>
      </c>
      <c r="I707" s="28"/>
      <c r="J707" s="28"/>
      <c r="K707" s="19"/>
      <c r="M707" s="18">
        <v>45423</v>
      </c>
      <c r="N707" s="28"/>
      <c r="O707" s="28"/>
      <c r="P707" s="28">
        <v>14960</v>
      </c>
      <c r="Q707" s="19"/>
      <c r="S707" s="18">
        <v>45423</v>
      </c>
      <c r="T707" s="28">
        <v>14960</v>
      </c>
      <c r="U707" s="28"/>
      <c r="V707" s="28"/>
    </row>
    <row r="708" spans="1:22" x14ac:dyDescent="0.2">
      <c r="A708" s="18">
        <v>45422</v>
      </c>
      <c r="B708" s="28">
        <v>15010</v>
      </c>
      <c r="C708" s="28">
        <v>18070</v>
      </c>
      <c r="D708" s="28">
        <v>-3060</v>
      </c>
      <c r="E708" s="19"/>
      <c r="G708" s="18">
        <v>45422</v>
      </c>
      <c r="H708" s="28">
        <v>15010</v>
      </c>
      <c r="I708" s="28">
        <v>210</v>
      </c>
      <c r="J708" s="28">
        <v>14800</v>
      </c>
      <c r="K708" s="19"/>
      <c r="M708" s="18">
        <v>45422</v>
      </c>
      <c r="N708" s="28">
        <v>18070</v>
      </c>
      <c r="O708" s="28">
        <v>-3110</v>
      </c>
      <c r="P708" s="28">
        <v>14960</v>
      </c>
      <c r="Q708" s="19"/>
      <c r="S708" s="18">
        <v>45422</v>
      </c>
      <c r="T708" s="28">
        <v>14960</v>
      </c>
      <c r="U708" s="28">
        <v>160</v>
      </c>
      <c r="V708" s="28">
        <v>14800</v>
      </c>
    </row>
    <row r="709" spans="1:22" x14ac:dyDescent="0.2">
      <c r="A709" s="18">
        <v>45421</v>
      </c>
      <c r="B709" s="28">
        <v>15010</v>
      </c>
      <c r="C709" s="28">
        <v>17770</v>
      </c>
      <c r="D709" s="28">
        <v>-2760</v>
      </c>
      <c r="E709" s="19"/>
      <c r="G709" s="18">
        <v>45421</v>
      </c>
      <c r="H709" s="28">
        <v>15010</v>
      </c>
      <c r="I709" s="28">
        <v>410</v>
      </c>
      <c r="J709" s="28">
        <v>14600</v>
      </c>
      <c r="K709" s="19"/>
      <c r="M709" s="18">
        <v>45421</v>
      </c>
      <c r="N709" s="28">
        <v>17770</v>
      </c>
      <c r="O709" s="28">
        <v>-2810</v>
      </c>
      <c r="P709" s="28">
        <v>14960</v>
      </c>
      <c r="Q709" s="19"/>
      <c r="S709" s="18">
        <v>45421</v>
      </c>
      <c r="T709" s="28">
        <v>14960</v>
      </c>
      <c r="U709" s="28">
        <v>360</v>
      </c>
      <c r="V709" s="28">
        <v>14600</v>
      </c>
    </row>
    <row r="710" spans="1:22" x14ac:dyDescent="0.2">
      <c r="A710" s="18">
        <v>45420</v>
      </c>
      <c r="B710" s="28">
        <v>15200</v>
      </c>
      <c r="C710" s="28">
        <v>17735</v>
      </c>
      <c r="D710" s="28">
        <v>-2535</v>
      </c>
      <c r="E710" s="19"/>
      <c r="G710" s="18">
        <v>45420</v>
      </c>
      <c r="H710" s="28">
        <v>15200</v>
      </c>
      <c r="I710" s="28">
        <v>610</v>
      </c>
      <c r="J710" s="28">
        <v>14590</v>
      </c>
      <c r="K710" s="19"/>
      <c r="M710" s="18">
        <v>45420</v>
      </c>
      <c r="N710" s="28">
        <v>17735</v>
      </c>
      <c r="O710" s="28">
        <v>-2665</v>
      </c>
      <c r="P710" s="28">
        <v>15070</v>
      </c>
      <c r="Q710" s="19"/>
      <c r="S710" s="18">
        <v>45420</v>
      </c>
      <c r="T710" s="28">
        <v>15070</v>
      </c>
      <c r="U710" s="28">
        <v>480</v>
      </c>
      <c r="V710" s="28">
        <v>14590</v>
      </c>
    </row>
    <row r="711" spans="1:22" x14ac:dyDescent="0.2">
      <c r="A711" s="18">
        <v>45419</v>
      </c>
      <c r="B711" s="28">
        <v>15170</v>
      </c>
      <c r="C711" s="28">
        <v>17625</v>
      </c>
      <c r="D711" s="28">
        <v>-2455</v>
      </c>
      <c r="E711" s="19"/>
      <c r="G711" s="18">
        <v>45419</v>
      </c>
      <c r="H711" s="28">
        <v>15170</v>
      </c>
      <c r="I711" s="28">
        <v>615</v>
      </c>
      <c r="J711" s="28">
        <v>14555</v>
      </c>
      <c r="K711" s="19"/>
      <c r="M711" s="18">
        <v>45419</v>
      </c>
      <c r="N711" s="29">
        <v>17625</v>
      </c>
      <c r="O711" s="29">
        <v>-2545</v>
      </c>
      <c r="P711" s="28">
        <v>15080</v>
      </c>
      <c r="Q711" s="19"/>
      <c r="S711" s="18">
        <v>45419</v>
      </c>
      <c r="T711" s="28">
        <v>15080</v>
      </c>
      <c r="U711" s="29">
        <v>525</v>
      </c>
      <c r="V711" s="29">
        <v>14555</v>
      </c>
    </row>
    <row r="712" spans="1:22" x14ac:dyDescent="0.2">
      <c r="A712" s="18">
        <v>45418</v>
      </c>
      <c r="B712" s="28">
        <v>15000</v>
      </c>
      <c r="C712" s="29">
        <v>17615</v>
      </c>
      <c r="D712" s="29">
        <v>-2615</v>
      </c>
      <c r="E712" s="16"/>
      <c r="G712" s="18">
        <v>45418</v>
      </c>
      <c r="H712" s="28">
        <v>15000</v>
      </c>
      <c r="I712" s="29">
        <v>385</v>
      </c>
      <c r="J712" s="29">
        <v>14615</v>
      </c>
      <c r="K712" s="16"/>
      <c r="M712" s="18">
        <v>45418</v>
      </c>
      <c r="N712" s="29">
        <v>17615</v>
      </c>
      <c r="O712" s="29">
        <v>-2645</v>
      </c>
      <c r="P712" s="28">
        <v>14970</v>
      </c>
      <c r="Q712" s="19"/>
      <c r="S712" s="18">
        <v>45418</v>
      </c>
      <c r="T712" s="28">
        <v>14970</v>
      </c>
      <c r="U712" s="29">
        <v>355</v>
      </c>
      <c r="V712" s="29">
        <v>14615</v>
      </c>
    </row>
    <row r="713" spans="1:22" x14ac:dyDescent="0.2">
      <c r="A713" s="18">
        <v>45417</v>
      </c>
      <c r="B713" s="28">
        <v>15020</v>
      </c>
      <c r="C713" s="29"/>
      <c r="D713" s="29"/>
      <c r="E713" s="16"/>
      <c r="G713" s="18">
        <v>45417</v>
      </c>
      <c r="H713" s="28">
        <v>15020</v>
      </c>
      <c r="I713" s="29"/>
      <c r="J713" s="29"/>
      <c r="K713" s="16"/>
      <c r="M713" s="18">
        <v>45417</v>
      </c>
      <c r="N713" s="28"/>
      <c r="O713" s="28"/>
      <c r="P713" s="28">
        <v>14970</v>
      </c>
      <c r="Q713" s="19"/>
      <c r="S713" s="18">
        <v>45417</v>
      </c>
      <c r="T713" s="28">
        <v>14970</v>
      </c>
      <c r="U713" s="28"/>
      <c r="V713" s="28"/>
    </row>
    <row r="714" spans="1:22" x14ac:dyDescent="0.2">
      <c r="A714" s="18">
        <v>45416</v>
      </c>
      <c r="B714" s="28">
        <v>15100</v>
      </c>
      <c r="C714" s="28"/>
      <c r="D714" s="28"/>
      <c r="E714" s="19"/>
      <c r="G714" s="18">
        <v>45416</v>
      </c>
      <c r="H714" s="28">
        <v>15100</v>
      </c>
      <c r="I714" s="28"/>
      <c r="J714" s="28"/>
      <c r="K714" s="19"/>
      <c r="M714" s="18">
        <v>45416</v>
      </c>
      <c r="N714" s="28"/>
      <c r="O714" s="28"/>
      <c r="P714" s="28">
        <v>15100</v>
      </c>
      <c r="Q714" s="19"/>
      <c r="S714" s="18">
        <v>45416</v>
      </c>
      <c r="T714" s="28">
        <v>15100</v>
      </c>
      <c r="U714" s="28"/>
      <c r="V714" s="28"/>
    </row>
    <row r="715" spans="1:22" x14ac:dyDescent="0.2">
      <c r="A715" s="18">
        <v>45415</v>
      </c>
      <c r="B715" s="28">
        <v>15360</v>
      </c>
      <c r="C715" s="28"/>
      <c r="D715" s="28"/>
      <c r="E715" s="19"/>
      <c r="G715" s="18">
        <v>45415</v>
      </c>
      <c r="H715" s="28">
        <v>15360</v>
      </c>
      <c r="I715" s="28"/>
      <c r="J715" s="28"/>
      <c r="K715" s="19"/>
      <c r="M715" s="18">
        <v>45415</v>
      </c>
      <c r="N715" s="28"/>
      <c r="O715" s="28"/>
      <c r="P715" s="28">
        <v>15100</v>
      </c>
      <c r="Q715" s="19"/>
      <c r="S715" s="18">
        <v>45415</v>
      </c>
      <c r="T715" s="28">
        <v>15100</v>
      </c>
      <c r="U715" s="28"/>
      <c r="V715" s="28"/>
    </row>
    <row r="716" spans="1:22" x14ac:dyDescent="0.2">
      <c r="A716" s="18">
        <v>45414</v>
      </c>
      <c r="B716" s="28">
        <v>15270</v>
      </c>
      <c r="C716" s="28"/>
      <c r="D716" s="28"/>
      <c r="E716" s="19"/>
      <c r="G716" s="18">
        <v>45414</v>
      </c>
      <c r="H716" s="28">
        <v>15270</v>
      </c>
      <c r="I716" s="28"/>
      <c r="J716" s="28"/>
      <c r="K716" s="19"/>
      <c r="M716" s="18">
        <v>45414</v>
      </c>
      <c r="N716" s="28"/>
      <c r="O716" s="28"/>
      <c r="P716" s="28">
        <v>15000</v>
      </c>
      <c r="Q716" s="19"/>
      <c r="S716" s="18">
        <v>45414</v>
      </c>
      <c r="T716" s="28">
        <v>15000</v>
      </c>
      <c r="U716" s="28"/>
      <c r="V716" s="28"/>
    </row>
    <row r="717" spans="1:22" x14ac:dyDescent="0.2">
      <c r="A717" s="18">
        <v>45413</v>
      </c>
      <c r="B717" s="28">
        <v>15000</v>
      </c>
      <c r="C717" s="28"/>
      <c r="D717" s="28"/>
      <c r="E717" s="19"/>
      <c r="G717" s="18">
        <v>45413</v>
      </c>
      <c r="H717" s="28">
        <v>15000</v>
      </c>
      <c r="I717" s="28"/>
      <c r="J717" s="28"/>
      <c r="K717" s="19"/>
      <c r="M717" s="18">
        <v>45413</v>
      </c>
      <c r="N717" s="28"/>
      <c r="O717" s="28"/>
      <c r="P717" s="28">
        <v>14600</v>
      </c>
      <c r="Q717" s="19"/>
      <c r="S717" s="18">
        <v>45413</v>
      </c>
      <c r="T717" s="28">
        <v>14600</v>
      </c>
      <c r="U717" s="28"/>
      <c r="V717" s="28"/>
    </row>
    <row r="718" spans="1:22" x14ac:dyDescent="0.2">
      <c r="A718" s="18">
        <v>45412</v>
      </c>
      <c r="B718" s="28">
        <v>15010</v>
      </c>
      <c r="C718" s="28">
        <v>17345</v>
      </c>
      <c r="D718" s="28">
        <v>-2335</v>
      </c>
      <c r="E718" s="19"/>
      <c r="G718" s="18">
        <v>45412</v>
      </c>
      <c r="H718" s="28">
        <v>15010</v>
      </c>
      <c r="I718" s="28">
        <v>490</v>
      </c>
      <c r="J718" s="28">
        <v>14520</v>
      </c>
      <c r="K718" s="19"/>
      <c r="M718" s="18">
        <v>45412</v>
      </c>
      <c r="N718" s="29">
        <v>17345</v>
      </c>
      <c r="O718" s="29">
        <v>-2875</v>
      </c>
      <c r="P718" s="28">
        <v>14470</v>
      </c>
      <c r="Q718" s="19"/>
      <c r="S718" s="18">
        <v>45412</v>
      </c>
      <c r="T718" s="28">
        <v>14470</v>
      </c>
      <c r="U718" s="29">
        <v>-50</v>
      </c>
      <c r="V718" s="29">
        <v>14520</v>
      </c>
    </row>
    <row r="719" spans="1:22" x14ac:dyDescent="0.2">
      <c r="A719" s="18">
        <v>45411</v>
      </c>
      <c r="B719" s="28">
        <v>14990</v>
      </c>
      <c r="C719" s="29">
        <v>17335</v>
      </c>
      <c r="D719" s="29">
        <v>-2345</v>
      </c>
      <c r="E719" s="16"/>
      <c r="G719" s="18">
        <v>45411</v>
      </c>
      <c r="H719" s="28">
        <v>14990</v>
      </c>
      <c r="I719" s="29">
        <v>495</v>
      </c>
      <c r="J719" s="29">
        <v>14495</v>
      </c>
      <c r="K719" s="16"/>
      <c r="M719" s="18">
        <v>45411</v>
      </c>
      <c r="N719" s="29">
        <v>17335</v>
      </c>
      <c r="O719" s="29">
        <v>-2835</v>
      </c>
      <c r="P719" s="28">
        <v>14500</v>
      </c>
      <c r="Q719" s="19"/>
      <c r="S719" s="18">
        <v>45411</v>
      </c>
      <c r="T719" s="28">
        <v>14500</v>
      </c>
      <c r="U719" s="29">
        <v>5</v>
      </c>
      <c r="V719" s="29">
        <v>14495</v>
      </c>
    </row>
    <row r="720" spans="1:22" x14ac:dyDescent="0.2">
      <c r="A720" s="18">
        <v>45410</v>
      </c>
      <c r="B720" s="28">
        <v>15020</v>
      </c>
      <c r="C720" s="29"/>
      <c r="D720" s="29"/>
      <c r="E720" s="16"/>
      <c r="G720" s="18">
        <v>45410</v>
      </c>
      <c r="H720" s="28">
        <v>15020</v>
      </c>
      <c r="I720" s="29"/>
      <c r="J720" s="29"/>
      <c r="K720" s="16"/>
      <c r="M720" s="18">
        <v>45410</v>
      </c>
      <c r="N720" s="29"/>
      <c r="O720" s="29"/>
      <c r="P720" s="28">
        <v>14500</v>
      </c>
      <c r="Q720" s="19"/>
      <c r="S720" s="18">
        <v>45410</v>
      </c>
      <c r="T720" s="28">
        <v>14500</v>
      </c>
      <c r="U720" s="29"/>
      <c r="V720" s="29"/>
    </row>
    <row r="721" spans="1:22" x14ac:dyDescent="0.2">
      <c r="A721" s="18">
        <v>45409</v>
      </c>
      <c r="B721" s="28">
        <v>15040</v>
      </c>
      <c r="C721" s="28"/>
      <c r="D721" s="28"/>
      <c r="E721" s="19"/>
      <c r="G721" s="18">
        <v>45409</v>
      </c>
      <c r="H721" s="28">
        <v>15040</v>
      </c>
      <c r="I721" s="28"/>
      <c r="J721" s="28"/>
      <c r="K721" s="19"/>
      <c r="M721" s="18">
        <v>45409</v>
      </c>
      <c r="N721" s="29"/>
      <c r="O721" s="29"/>
      <c r="P721" s="28">
        <v>14630</v>
      </c>
      <c r="Q721" s="19"/>
      <c r="S721" s="18">
        <v>45409</v>
      </c>
      <c r="T721" s="28">
        <v>14630</v>
      </c>
      <c r="U721" s="29"/>
      <c r="V721" s="29"/>
    </row>
    <row r="722" spans="1:22" x14ac:dyDescent="0.2">
      <c r="A722" s="18">
        <v>45408</v>
      </c>
      <c r="B722" s="28">
        <v>15210</v>
      </c>
      <c r="C722" s="28">
        <v>17670</v>
      </c>
      <c r="D722" s="28">
        <v>-2460</v>
      </c>
      <c r="E722" s="19"/>
      <c r="G722" s="18">
        <v>45408</v>
      </c>
      <c r="H722" s="28">
        <v>15210</v>
      </c>
      <c r="I722" s="28">
        <v>510</v>
      </c>
      <c r="J722" s="28">
        <v>14700</v>
      </c>
      <c r="K722" s="19"/>
      <c r="M722" s="18">
        <v>45408</v>
      </c>
      <c r="N722" s="29">
        <v>17670</v>
      </c>
      <c r="O722" s="29">
        <v>-2940</v>
      </c>
      <c r="P722" s="28">
        <v>14730</v>
      </c>
      <c r="Q722" s="19"/>
      <c r="S722" s="18">
        <v>45408</v>
      </c>
      <c r="T722" s="28">
        <v>14730</v>
      </c>
      <c r="U722" s="29">
        <v>30</v>
      </c>
      <c r="V722" s="29">
        <v>14700</v>
      </c>
    </row>
    <row r="723" spans="1:22" x14ac:dyDescent="0.2">
      <c r="A723" s="18">
        <v>45407</v>
      </c>
      <c r="B723" s="28">
        <v>15190</v>
      </c>
      <c r="C723" s="28">
        <v>17515</v>
      </c>
      <c r="D723" s="28">
        <v>-2325</v>
      </c>
      <c r="E723" s="19"/>
      <c r="G723" s="18">
        <v>45407</v>
      </c>
      <c r="H723" s="28">
        <v>15190</v>
      </c>
      <c r="I723" s="28">
        <v>475</v>
      </c>
      <c r="J723" s="28">
        <v>14715</v>
      </c>
      <c r="K723" s="19"/>
      <c r="M723" s="18">
        <v>45407</v>
      </c>
      <c r="N723" s="28">
        <v>17515</v>
      </c>
      <c r="O723" s="28">
        <v>-2665</v>
      </c>
      <c r="P723" s="28">
        <v>14850</v>
      </c>
      <c r="Q723" s="19"/>
      <c r="S723" s="18">
        <v>45407</v>
      </c>
      <c r="T723" s="28">
        <v>14850</v>
      </c>
      <c r="U723" s="28">
        <v>135</v>
      </c>
      <c r="V723" s="28">
        <v>14715</v>
      </c>
    </row>
    <row r="724" spans="1:22" x14ac:dyDescent="0.2">
      <c r="A724" s="18">
        <v>45406</v>
      </c>
      <c r="B724" s="28">
        <v>15200</v>
      </c>
      <c r="C724" s="28">
        <v>17855</v>
      </c>
      <c r="D724" s="28">
        <v>-2655</v>
      </c>
      <c r="E724" s="19"/>
      <c r="G724" s="18">
        <v>45406</v>
      </c>
      <c r="H724" s="28">
        <v>15200</v>
      </c>
      <c r="I724" s="28">
        <v>400</v>
      </c>
      <c r="J724" s="28">
        <v>14800</v>
      </c>
      <c r="K724" s="19"/>
      <c r="M724" s="18">
        <v>45406</v>
      </c>
      <c r="N724" s="28">
        <v>17855</v>
      </c>
      <c r="O724" s="28">
        <v>-3005</v>
      </c>
      <c r="P724" s="28">
        <v>14850</v>
      </c>
      <c r="Q724" s="19"/>
      <c r="S724" s="18">
        <v>45406</v>
      </c>
      <c r="T724" s="28">
        <v>14850</v>
      </c>
      <c r="U724" s="28">
        <v>50</v>
      </c>
      <c r="V724" s="28">
        <v>14800</v>
      </c>
    </row>
    <row r="725" spans="1:22" x14ac:dyDescent="0.2">
      <c r="A725" s="18">
        <v>45405</v>
      </c>
      <c r="B725" s="28">
        <v>15200</v>
      </c>
      <c r="C725" s="28">
        <v>17735</v>
      </c>
      <c r="D725" s="28">
        <v>-2535</v>
      </c>
      <c r="E725" s="19"/>
      <c r="G725" s="18">
        <v>45405</v>
      </c>
      <c r="H725" s="28">
        <v>15200</v>
      </c>
      <c r="I725" s="28">
        <v>470</v>
      </c>
      <c r="J725" s="28">
        <v>14730</v>
      </c>
      <c r="K725" s="19"/>
      <c r="M725" s="18">
        <v>45405</v>
      </c>
      <c r="N725" s="29">
        <v>17735</v>
      </c>
      <c r="O725" s="29">
        <v>-2885</v>
      </c>
      <c r="P725" s="28">
        <v>14850</v>
      </c>
      <c r="Q725" s="19"/>
      <c r="S725" s="18">
        <v>45405</v>
      </c>
      <c r="T725" s="28">
        <v>14850</v>
      </c>
      <c r="U725" s="29">
        <v>120</v>
      </c>
      <c r="V725" s="29">
        <v>14730</v>
      </c>
    </row>
    <row r="726" spans="1:22" x14ac:dyDescent="0.2">
      <c r="A726" s="18">
        <v>45404</v>
      </c>
      <c r="B726" s="28">
        <v>15210</v>
      </c>
      <c r="C726" s="29">
        <v>17990</v>
      </c>
      <c r="D726" s="29">
        <v>-2780</v>
      </c>
      <c r="E726" s="16"/>
      <c r="G726" s="18">
        <v>45404</v>
      </c>
      <c r="H726" s="28">
        <v>15210</v>
      </c>
      <c r="I726" s="29">
        <v>485</v>
      </c>
      <c r="J726" s="29">
        <v>14725</v>
      </c>
      <c r="K726" s="16"/>
      <c r="M726" s="18">
        <v>45404</v>
      </c>
      <c r="N726" s="29">
        <v>17990</v>
      </c>
      <c r="O726" s="29">
        <v>-3140</v>
      </c>
      <c r="P726" s="28">
        <v>14850</v>
      </c>
      <c r="Q726" s="19"/>
      <c r="S726" s="18">
        <v>45404</v>
      </c>
      <c r="T726" s="28">
        <v>14850</v>
      </c>
      <c r="U726" s="29">
        <v>125</v>
      </c>
      <c r="V726" s="29">
        <v>14725</v>
      </c>
    </row>
    <row r="727" spans="1:22" x14ac:dyDescent="0.2">
      <c r="A727" s="18">
        <v>45403</v>
      </c>
      <c r="B727" s="28">
        <v>15210</v>
      </c>
      <c r="C727" s="29"/>
      <c r="D727" s="29"/>
      <c r="E727" s="16"/>
      <c r="G727" s="18">
        <v>45403</v>
      </c>
      <c r="H727" s="28">
        <v>15210</v>
      </c>
      <c r="I727" s="29"/>
      <c r="J727" s="29"/>
      <c r="K727" s="16"/>
      <c r="M727" s="18">
        <v>45403</v>
      </c>
      <c r="N727" s="28"/>
      <c r="O727" s="28"/>
      <c r="P727" s="28">
        <v>14700</v>
      </c>
      <c r="Q727" s="19"/>
      <c r="S727" s="18">
        <v>45403</v>
      </c>
      <c r="T727" s="28">
        <v>14700</v>
      </c>
      <c r="U727" s="28"/>
      <c r="V727" s="28"/>
    </row>
    <row r="728" spans="1:22" x14ac:dyDescent="0.2">
      <c r="A728" s="18">
        <v>45402</v>
      </c>
      <c r="B728" s="28">
        <v>15040</v>
      </c>
      <c r="C728" s="28"/>
      <c r="D728" s="28"/>
      <c r="E728" s="19"/>
      <c r="G728" s="18">
        <v>45402</v>
      </c>
      <c r="H728" s="28">
        <v>15040</v>
      </c>
      <c r="I728" s="28"/>
      <c r="J728" s="28"/>
      <c r="K728" s="19"/>
      <c r="M728" s="18">
        <v>45402</v>
      </c>
      <c r="N728" s="28"/>
      <c r="O728" s="28"/>
      <c r="P728" s="28">
        <v>14700</v>
      </c>
      <c r="Q728" s="19"/>
      <c r="S728" s="18">
        <v>45402</v>
      </c>
      <c r="T728" s="28">
        <v>14700</v>
      </c>
      <c r="U728" s="28"/>
      <c r="V728" s="28"/>
    </row>
    <row r="729" spans="1:22" x14ac:dyDescent="0.2">
      <c r="A729" s="18">
        <v>45401</v>
      </c>
      <c r="B729" s="28">
        <v>15020</v>
      </c>
      <c r="C729" s="28">
        <v>18170</v>
      </c>
      <c r="D729" s="28">
        <v>-3150</v>
      </c>
      <c r="E729" s="19"/>
      <c r="G729" s="18">
        <v>45401</v>
      </c>
      <c r="H729" s="28">
        <v>15020</v>
      </c>
      <c r="I729" s="28">
        <v>310</v>
      </c>
      <c r="J729" s="28">
        <v>14710</v>
      </c>
      <c r="K729" s="19"/>
      <c r="M729" s="18">
        <v>45401</v>
      </c>
      <c r="N729" s="28">
        <v>18170</v>
      </c>
      <c r="O729" s="28">
        <v>-3470</v>
      </c>
      <c r="P729" s="28">
        <v>14700</v>
      </c>
      <c r="Q729" s="19"/>
      <c r="S729" s="18">
        <v>45401</v>
      </c>
      <c r="T729" s="28">
        <v>14700</v>
      </c>
      <c r="U729" s="28">
        <v>-10</v>
      </c>
      <c r="V729" s="28">
        <v>14710</v>
      </c>
    </row>
    <row r="730" spans="1:22" x14ac:dyDescent="0.2">
      <c r="A730" s="18">
        <v>45400</v>
      </c>
      <c r="B730" s="28">
        <v>15050</v>
      </c>
      <c r="C730" s="28">
        <v>17965</v>
      </c>
      <c r="D730" s="28">
        <v>-2915</v>
      </c>
      <c r="E730" s="19"/>
      <c r="G730" s="18">
        <v>45400</v>
      </c>
      <c r="H730" s="28">
        <v>15050</v>
      </c>
      <c r="I730" s="28">
        <v>275</v>
      </c>
      <c r="J730" s="28">
        <v>14775</v>
      </c>
      <c r="K730" s="19"/>
      <c r="M730" s="18">
        <v>45400</v>
      </c>
      <c r="N730" s="28">
        <v>17965</v>
      </c>
      <c r="O730" s="28">
        <v>-3265</v>
      </c>
      <c r="P730" s="28">
        <v>14700</v>
      </c>
      <c r="Q730" s="19"/>
      <c r="S730" s="18">
        <v>45400</v>
      </c>
      <c r="T730" s="28">
        <v>14700</v>
      </c>
      <c r="U730" s="28">
        <v>-75</v>
      </c>
      <c r="V730" s="28">
        <v>14775</v>
      </c>
    </row>
    <row r="731" spans="1:22" x14ac:dyDescent="0.2">
      <c r="A731" s="18">
        <v>45399</v>
      </c>
      <c r="B731" s="28">
        <v>15160</v>
      </c>
      <c r="C731" s="28">
        <v>17840</v>
      </c>
      <c r="D731" s="28">
        <v>-2680</v>
      </c>
      <c r="E731" s="19"/>
      <c r="G731" s="18">
        <v>45399</v>
      </c>
      <c r="H731" s="28">
        <v>15160</v>
      </c>
      <c r="I731" s="28">
        <v>405</v>
      </c>
      <c r="J731" s="28">
        <v>14755</v>
      </c>
      <c r="K731" s="19"/>
      <c r="M731" s="18">
        <v>45399</v>
      </c>
      <c r="N731" s="28">
        <v>17840</v>
      </c>
      <c r="O731" s="28">
        <v>-3110</v>
      </c>
      <c r="P731" s="28">
        <v>14730</v>
      </c>
      <c r="Q731" s="19"/>
      <c r="S731" s="18">
        <v>45399</v>
      </c>
      <c r="T731" s="28">
        <v>14730</v>
      </c>
      <c r="U731" s="28">
        <v>-25</v>
      </c>
      <c r="V731" s="28">
        <v>14755</v>
      </c>
    </row>
    <row r="732" spans="1:22" x14ac:dyDescent="0.2">
      <c r="A732" s="18">
        <v>45398</v>
      </c>
      <c r="B732" s="28">
        <v>15360</v>
      </c>
      <c r="C732" s="28">
        <v>17665</v>
      </c>
      <c r="D732" s="28">
        <v>-2305</v>
      </c>
      <c r="E732" s="19"/>
      <c r="G732" s="18">
        <v>45398</v>
      </c>
      <c r="H732" s="28">
        <v>15360</v>
      </c>
      <c r="I732" s="28">
        <v>790</v>
      </c>
      <c r="J732" s="28">
        <v>14570</v>
      </c>
      <c r="K732" s="19"/>
      <c r="M732" s="18">
        <v>45398</v>
      </c>
      <c r="N732" s="29">
        <v>17665</v>
      </c>
      <c r="O732" s="29">
        <v>-2825</v>
      </c>
      <c r="P732" s="28">
        <v>14840</v>
      </c>
      <c r="Q732" s="19"/>
      <c r="S732" s="18">
        <v>45398</v>
      </c>
      <c r="T732" s="28">
        <v>14840</v>
      </c>
      <c r="U732" s="29">
        <v>270</v>
      </c>
      <c r="V732" s="29">
        <v>14570</v>
      </c>
    </row>
    <row r="733" spans="1:22" x14ac:dyDescent="0.2">
      <c r="A733" s="18">
        <v>45397</v>
      </c>
      <c r="B733" s="28">
        <v>15410</v>
      </c>
      <c r="C733" s="29">
        <v>18060</v>
      </c>
      <c r="D733" s="29">
        <v>-2650</v>
      </c>
      <c r="E733" s="16"/>
      <c r="G733" s="18">
        <v>45397</v>
      </c>
      <c r="H733" s="28">
        <v>15410</v>
      </c>
      <c r="I733" s="29">
        <v>835</v>
      </c>
      <c r="J733" s="29">
        <v>14575</v>
      </c>
      <c r="K733" s="16"/>
      <c r="M733" s="18">
        <v>45397</v>
      </c>
      <c r="N733" s="29">
        <v>18060</v>
      </c>
      <c r="O733" s="29">
        <v>-3220</v>
      </c>
      <c r="P733" s="28">
        <v>14840</v>
      </c>
      <c r="Q733" s="19"/>
      <c r="S733" s="18">
        <v>45397</v>
      </c>
      <c r="T733" s="28">
        <v>14840</v>
      </c>
      <c r="U733" s="29">
        <v>265</v>
      </c>
      <c r="V733" s="29">
        <v>14575</v>
      </c>
    </row>
    <row r="734" spans="1:22" x14ac:dyDescent="0.2">
      <c r="A734" s="18">
        <v>45396</v>
      </c>
      <c r="B734" s="28">
        <v>15410</v>
      </c>
      <c r="C734" s="29"/>
      <c r="D734" s="29"/>
      <c r="E734" s="16"/>
      <c r="G734" s="18">
        <v>45396</v>
      </c>
      <c r="H734" s="28">
        <v>15410</v>
      </c>
      <c r="I734" s="29"/>
      <c r="J734" s="29"/>
      <c r="K734" s="16"/>
      <c r="M734" s="18">
        <v>45396</v>
      </c>
      <c r="N734" s="28"/>
      <c r="O734" s="28"/>
      <c r="P734" s="28">
        <v>14840</v>
      </c>
      <c r="Q734" s="19"/>
      <c r="S734" s="18">
        <v>45396</v>
      </c>
      <c r="T734" s="28">
        <v>14840</v>
      </c>
      <c r="U734" s="28"/>
      <c r="V734" s="28"/>
    </row>
    <row r="735" spans="1:22" x14ac:dyDescent="0.2">
      <c r="A735" s="18">
        <v>45395</v>
      </c>
      <c r="B735" s="28">
        <v>15410</v>
      </c>
      <c r="C735" s="29"/>
      <c r="D735" s="29"/>
      <c r="E735" s="16"/>
      <c r="G735" s="18">
        <v>45395</v>
      </c>
      <c r="H735" s="28">
        <v>15410</v>
      </c>
      <c r="I735" s="29"/>
      <c r="J735" s="29"/>
      <c r="K735" s="16"/>
      <c r="M735" s="18">
        <v>45395</v>
      </c>
      <c r="N735" s="28"/>
      <c r="O735" s="28"/>
      <c r="P735" s="28">
        <v>14840</v>
      </c>
      <c r="Q735" s="19"/>
      <c r="S735" s="18">
        <v>45395</v>
      </c>
      <c r="T735" s="28">
        <v>14840</v>
      </c>
      <c r="U735" s="28"/>
      <c r="V735" s="28"/>
    </row>
    <row r="736" spans="1:22" x14ac:dyDescent="0.2">
      <c r="A736" s="18">
        <v>45394</v>
      </c>
      <c r="B736" s="28">
        <v>15390</v>
      </c>
      <c r="C736" s="28">
        <v>17885</v>
      </c>
      <c r="D736" s="28">
        <v>-2495</v>
      </c>
      <c r="E736" s="19"/>
      <c r="G736" s="18">
        <v>45394</v>
      </c>
      <c r="H736" s="28">
        <v>15390</v>
      </c>
      <c r="I736" s="28">
        <v>635</v>
      </c>
      <c r="J736" s="28">
        <v>14755</v>
      </c>
      <c r="K736" s="19"/>
      <c r="M736" s="18">
        <v>45394</v>
      </c>
      <c r="N736" s="28">
        <v>17885</v>
      </c>
      <c r="O736" s="28">
        <v>-3045</v>
      </c>
      <c r="P736" s="28">
        <v>14840</v>
      </c>
      <c r="Q736" s="19"/>
      <c r="S736" s="18">
        <v>45394</v>
      </c>
      <c r="T736" s="28">
        <v>14840</v>
      </c>
      <c r="U736" s="28">
        <v>85</v>
      </c>
      <c r="V736" s="28">
        <v>14755</v>
      </c>
    </row>
    <row r="737" spans="1:22" x14ac:dyDescent="0.2">
      <c r="A737" s="18">
        <v>45393</v>
      </c>
      <c r="B737" s="28">
        <v>15400</v>
      </c>
      <c r="C737" s="28">
        <v>18120</v>
      </c>
      <c r="D737" s="28">
        <v>-2720</v>
      </c>
      <c r="E737" s="19"/>
      <c r="G737" s="18">
        <v>45393</v>
      </c>
      <c r="H737" s="28">
        <v>15400</v>
      </c>
      <c r="I737" s="28">
        <v>670</v>
      </c>
      <c r="J737" s="28">
        <v>14730</v>
      </c>
      <c r="K737" s="19"/>
      <c r="M737" s="18">
        <v>45393</v>
      </c>
      <c r="N737" s="28">
        <v>18120</v>
      </c>
      <c r="O737" s="28">
        <v>-3210</v>
      </c>
      <c r="P737" s="28">
        <v>14910</v>
      </c>
      <c r="Q737" s="19"/>
      <c r="S737" s="18">
        <v>45393</v>
      </c>
      <c r="T737" s="28">
        <v>14910</v>
      </c>
      <c r="U737" s="28">
        <v>180</v>
      </c>
      <c r="V737" s="28">
        <v>14730</v>
      </c>
    </row>
    <row r="738" spans="1:22" x14ac:dyDescent="0.2">
      <c r="A738" s="18">
        <v>45392</v>
      </c>
      <c r="B738" s="28">
        <v>15420</v>
      </c>
      <c r="C738" s="28">
        <v>18445</v>
      </c>
      <c r="D738" s="28">
        <v>-3025</v>
      </c>
      <c r="E738" s="19"/>
      <c r="G738" s="18">
        <v>45392</v>
      </c>
      <c r="H738" s="28">
        <v>15420</v>
      </c>
      <c r="I738" s="28">
        <v>610</v>
      </c>
      <c r="J738" s="28">
        <v>14810</v>
      </c>
      <c r="K738" s="19"/>
      <c r="M738" s="18">
        <v>45392</v>
      </c>
      <c r="N738" s="28">
        <v>18445</v>
      </c>
      <c r="O738" s="28">
        <v>-3455</v>
      </c>
      <c r="P738" s="28">
        <v>14990</v>
      </c>
      <c r="Q738" s="19"/>
      <c r="S738" s="18">
        <v>45392</v>
      </c>
      <c r="T738" s="28">
        <v>14990</v>
      </c>
      <c r="U738" s="28">
        <v>180</v>
      </c>
      <c r="V738" s="28">
        <v>14810</v>
      </c>
    </row>
    <row r="739" spans="1:22" x14ac:dyDescent="0.2">
      <c r="A739" s="18">
        <v>45391</v>
      </c>
      <c r="B739" s="28">
        <v>15410</v>
      </c>
      <c r="C739" s="28">
        <v>18595</v>
      </c>
      <c r="D739" s="28">
        <v>-3185</v>
      </c>
      <c r="E739" s="19"/>
      <c r="G739" s="18">
        <v>45391</v>
      </c>
      <c r="H739" s="28">
        <v>15410</v>
      </c>
      <c r="I739" s="28">
        <v>205</v>
      </c>
      <c r="J739" s="28">
        <v>15205</v>
      </c>
      <c r="K739" s="19"/>
      <c r="M739" s="18">
        <v>45391</v>
      </c>
      <c r="N739" s="29">
        <v>18595</v>
      </c>
      <c r="O739" s="29">
        <v>-3505</v>
      </c>
      <c r="P739" s="28">
        <v>15090</v>
      </c>
      <c r="Q739" s="19"/>
      <c r="S739" s="18">
        <v>45391</v>
      </c>
      <c r="T739" s="28">
        <v>15090</v>
      </c>
      <c r="U739" s="29">
        <v>-115</v>
      </c>
      <c r="V739" s="29">
        <v>15205</v>
      </c>
    </row>
    <row r="740" spans="1:22" x14ac:dyDescent="0.2">
      <c r="A740" s="18">
        <v>45390</v>
      </c>
      <c r="B740" s="28">
        <v>15400</v>
      </c>
      <c r="C740" s="29">
        <v>18300</v>
      </c>
      <c r="D740" s="29">
        <v>-2900</v>
      </c>
      <c r="E740" s="16"/>
      <c r="G740" s="18">
        <v>45390</v>
      </c>
      <c r="H740" s="28">
        <v>15400</v>
      </c>
      <c r="I740" s="29">
        <v>275</v>
      </c>
      <c r="J740" s="29">
        <v>15125</v>
      </c>
      <c r="K740" s="16"/>
      <c r="M740" s="18">
        <v>45390</v>
      </c>
      <c r="N740" s="29">
        <v>18300</v>
      </c>
      <c r="O740" s="29">
        <v>-3120</v>
      </c>
      <c r="P740" s="28">
        <v>15180</v>
      </c>
      <c r="Q740" s="19"/>
      <c r="S740" s="18">
        <v>45390</v>
      </c>
      <c r="T740" s="28">
        <v>15180</v>
      </c>
      <c r="U740" s="29">
        <v>55</v>
      </c>
      <c r="V740" s="29">
        <v>15125</v>
      </c>
    </row>
    <row r="741" spans="1:22" x14ac:dyDescent="0.2">
      <c r="A741" s="18">
        <v>45389</v>
      </c>
      <c r="B741" s="28">
        <v>15380</v>
      </c>
      <c r="C741" s="29"/>
      <c r="D741" s="29"/>
      <c r="E741" s="16"/>
      <c r="G741" s="18">
        <v>45389</v>
      </c>
      <c r="H741" s="28">
        <v>15380</v>
      </c>
      <c r="I741" s="29"/>
      <c r="J741" s="29"/>
      <c r="K741" s="16"/>
      <c r="M741" s="18">
        <v>45389</v>
      </c>
      <c r="N741" s="28"/>
      <c r="O741" s="28"/>
      <c r="P741" s="28">
        <v>15220</v>
      </c>
      <c r="Q741" s="19"/>
      <c r="S741" s="18">
        <v>45389</v>
      </c>
      <c r="T741" s="28">
        <v>15220</v>
      </c>
      <c r="U741" s="28"/>
      <c r="V741" s="28"/>
    </row>
    <row r="742" spans="1:22" x14ac:dyDescent="0.2">
      <c r="A742" s="18">
        <v>45388</v>
      </c>
      <c r="B742" s="28">
        <v>15220</v>
      </c>
      <c r="C742" s="28"/>
      <c r="D742" s="28"/>
      <c r="E742" s="19"/>
      <c r="G742" s="18">
        <v>45388</v>
      </c>
      <c r="H742" s="28">
        <v>15220</v>
      </c>
      <c r="I742" s="28"/>
      <c r="J742" s="28"/>
      <c r="K742" s="19"/>
      <c r="M742" s="18">
        <v>45388</v>
      </c>
      <c r="N742" s="28"/>
      <c r="O742" s="28"/>
      <c r="P742" s="28">
        <v>15100</v>
      </c>
      <c r="Q742" s="19"/>
      <c r="S742" s="18">
        <v>45388</v>
      </c>
      <c r="T742" s="28">
        <v>15100</v>
      </c>
      <c r="U742" s="28"/>
      <c r="V742" s="28"/>
    </row>
    <row r="743" spans="1:22" x14ac:dyDescent="0.2">
      <c r="A743" s="18">
        <v>45387</v>
      </c>
      <c r="B743" s="28">
        <v>15030</v>
      </c>
      <c r="C743" s="28"/>
      <c r="D743" s="28"/>
      <c r="E743" s="19"/>
      <c r="G743" s="18">
        <v>45387</v>
      </c>
      <c r="H743" s="28">
        <v>15030</v>
      </c>
      <c r="I743" s="28"/>
      <c r="J743" s="28"/>
      <c r="K743" s="19"/>
      <c r="M743" s="18">
        <v>45387</v>
      </c>
      <c r="N743" s="28"/>
      <c r="O743" s="28"/>
      <c r="P743" s="28">
        <v>14850</v>
      </c>
      <c r="Q743" s="19"/>
      <c r="S743" s="18">
        <v>45387</v>
      </c>
      <c r="T743" s="28">
        <v>14850</v>
      </c>
      <c r="U743" s="28"/>
      <c r="V743" s="28"/>
    </row>
    <row r="744" spans="1:22" x14ac:dyDescent="0.2">
      <c r="A744" s="18">
        <v>45386</v>
      </c>
      <c r="B744" s="28">
        <v>15070</v>
      </c>
      <c r="C744" s="28"/>
      <c r="D744" s="28"/>
      <c r="E744" s="19"/>
      <c r="G744" s="18">
        <v>45386</v>
      </c>
      <c r="H744" s="28">
        <v>15070</v>
      </c>
      <c r="I744" s="28"/>
      <c r="J744" s="28"/>
      <c r="K744" s="19"/>
      <c r="M744" s="18">
        <v>45386</v>
      </c>
      <c r="N744" s="28"/>
      <c r="O744" s="28"/>
      <c r="P744" s="28">
        <v>14850</v>
      </c>
      <c r="Q744" s="19"/>
      <c r="S744" s="18">
        <v>45386</v>
      </c>
      <c r="T744" s="28">
        <v>14850</v>
      </c>
      <c r="U744" s="28"/>
      <c r="V744" s="28"/>
    </row>
    <row r="745" spans="1:22" x14ac:dyDescent="0.2">
      <c r="A745" s="18">
        <v>45385</v>
      </c>
      <c r="B745" s="28">
        <v>15350</v>
      </c>
      <c r="C745" s="28">
        <v>15070</v>
      </c>
      <c r="D745" s="28">
        <v>280</v>
      </c>
      <c r="E745" s="19"/>
      <c r="G745" s="18">
        <v>45385</v>
      </c>
      <c r="H745" s="28">
        <v>15350</v>
      </c>
      <c r="I745" s="28">
        <v>280</v>
      </c>
      <c r="J745" s="28">
        <v>15070</v>
      </c>
      <c r="K745" s="19"/>
      <c r="M745" s="18">
        <v>45385</v>
      </c>
      <c r="N745" s="28">
        <v>15070</v>
      </c>
      <c r="O745" s="28">
        <v>-220</v>
      </c>
      <c r="P745" s="28">
        <v>14850</v>
      </c>
      <c r="Q745" s="19"/>
      <c r="S745" s="18">
        <v>45385</v>
      </c>
      <c r="T745" s="28">
        <v>14850</v>
      </c>
      <c r="U745" s="28">
        <v>-220</v>
      </c>
      <c r="V745" s="28">
        <v>15070</v>
      </c>
    </row>
    <row r="746" spans="1:22" x14ac:dyDescent="0.2">
      <c r="A746" s="18">
        <v>45384</v>
      </c>
      <c r="B746" s="28">
        <v>15580</v>
      </c>
      <c r="C746" s="28">
        <v>15010</v>
      </c>
      <c r="D746" s="28">
        <v>570</v>
      </c>
      <c r="E746" s="19"/>
      <c r="G746" s="18">
        <v>45384</v>
      </c>
      <c r="H746" s="28">
        <v>15580</v>
      </c>
      <c r="I746" s="28">
        <v>570</v>
      </c>
      <c r="J746" s="28">
        <v>15010</v>
      </c>
      <c r="K746" s="19"/>
      <c r="M746" s="18">
        <v>45384</v>
      </c>
      <c r="N746" s="29">
        <v>15010</v>
      </c>
      <c r="O746" s="29">
        <v>-10</v>
      </c>
      <c r="P746" s="28">
        <v>15000</v>
      </c>
      <c r="Q746" s="19"/>
      <c r="S746" s="18">
        <v>45384</v>
      </c>
      <c r="T746" s="28">
        <v>15000</v>
      </c>
      <c r="U746" s="29">
        <v>-10</v>
      </c>
      <c r="V746" s="29">
        <v>15010</v>
      </c>
    </row>
    <row r="747" spans="1:22" x14ac:dyDescent="0.2">
      <c r="A747" s="18">
        <v>45383</v>
      </c>
      <c r="B747" s="28">
        <v>15410</v>
      </c>
      <c r="C747" s="29">
        <v>15130</v>
      </c>
      <c r="D747" s="29">
        <v>280</v>
      </c>
      <c r="E747" s="16"/>
      <c r="G747" s="18">
        <v>45383</v>
      </c>
      <c r="H747" s="28">
        <v>15410</v>
      </c>
      <c r="I747" s="29">
        <v>280</v>
      </c>
      <c r="J747" s="29">
        <v>15130</v>
      </c>
      <c r="K747" s="16"/>
      <c r="M747" s="18">
        <v>45383</v>
      </c>
      <c r="N747" s="29">
        <v>15130</v>
      </c>
      <c r="O747" s="29">
        <v>-80</v>
      </c>
      <c r="P747" s="28">
        <v>15050</v>
      </c>
      <c r="Q747" s="19"/>
      <c r="S747" s="18">
        <v>45383</v>
      </c>
      <c r="T747" s="28">
        <v>15050</v>
      </c>
      <c r="U747" s="29">
        <v>-80</v>
      </c>
      <c r="V747" s="29">
        <v>15130</v>
      </c>
    </row>
    <row r="748" spans="1:22" x14ac:dyDescent="0.2">
      <c r="A748" s="18">
        <v>45382</v>
      </c>
      <c r="B748" s="28">
        <v>15380</v>
      </c>
      <c r="C748" s="29"/>
      <c r="D748" s="29"/>
      <c r="E748" s="16"/>
      <c r="G748" s="18">
        <v>45382</v>
      </c>
      <c r="H748" s="28">
        <v>15380</v>
      </c>
      <c r="I748" s="29"/>
      <c r="J748" s="29"/>
      <c r="K748" s="16"/>
      <c r="M748" s="18">
        <v>45382</v>
      </c>
      <c r="N748" s="28"/>
      <c r="O748" s="28"/>
      <c r="P748" s="28">
        <v>14850</v>
      </c>
      <c r="Q748" s="19"/>
      <c r="S748" s="18">
        <v>45382</v>
      </c>
      <c r="T748" s="28">
        <v>14850</v>
      </c>
      <c r="U748" s="28"/>
      <c r="V748" s="28"/>
    </row>
    <row r="749" spans="1:22" x14ac:dyDescent="0.2">
      <c r="A749" s="18">
        <v>45381</v>
      </c>
      <c r="B749" s="28">
        <v>15360</v>
      </c>
      <c r="C749" s="28"/>
      <c r="D749" s="28"/>
      <c r="E749" s="19"/>
      <c r="G749" s="18">
        <v>45381</v>
      </c>
      <c r="H749" s="28">
        <v>15360</v>
      </c>
      <c r="I749" s="28"/>
      <c r="J749" s="28"/>
      <c r="K749" s="19"/>
      <c r="M749" s="18">
        <v>45381</v>
      </c>
      <c r="N749" s="28"/>
      <c r="O749" s="28"/>
      <c r="P749" s="28">
        <v>14750</v>
      </c>
      <c r="Q749" s="19"/>
      <c r="S749" s="18">
        <v>45381</v>
      </c>
      <c r="T749" s="28">
        <v>14750</v>
      </c>
      <c r="U749" s="28"/>
      <c r="V749" s="28"/>
    </row>
    <row r="750" spans="1:22" x14ac:dyDescent="0.2">
      <c r="A750" s="18">
        <v>45380</v>
      </c>
      <c r="B750" s="28">
        <v>15210</v>
      </c>
      <c r="C750" s="28">
        <v>15030</v>
      </c>
      <c r="D750" s="28">
        <v>180</v>
      </c>
      <c r="E750" s="19"/>
      <c r="G750" s="18">
        <v>45380</v>
      </c>
      <c r="H750" s="28">
        <v>15210</v>
      </c>
      <c r="I750" s="28">
        <v>180</v>
      </c>
      <c r="J750" s="28">
        <v>15030</v>
      </c>
      <c r="K750" s="19"/>
      <c r="M750" s="18">
        <v>45380</v>
      </c>
      <c r="N750" s="28">
        <v>15030</v>
      </c>
      <c r="O750" s="28">
        <v>-380</v>
      </c>
      <c r="P750" s="28">
        <v>14650</v>
      </c>
      <c r="Q750" s="19"/>
      <c r="S750" s="18">
        <v>45380</v>
      </c>
      <c r="T750" s="28">
        <v>14650</v>
      </c>
      <c r="U750" s="28">
        <v>-380</v>
      </c>
      <c r="V750" s="28">
        <v>15030</v>
      </c>
    </row>
    <row r="751" spans="1:22" x14ac:dyDescent="0.2">
      <c r="A751" s="18">
        <v>45379</v>
      </c>
      <c r="B751" s="28">
        <v>15410</v>
      </c>
      <c r="C751" s="28">
        <v>15230</v>
      </c>
      <c r="D751" s="28">
        <v>180</v>
      </c>
      <c r="E751" s="19"/>
      <c r="G751" s="18">
        <v>45379</v>
      </c>
      <c r="H751" s="28">
        <v>15410</v>
      </c>
      <c r="I751" s="28">
        <v>180</v>
      </c>
      <c r="J751" s="28">
        <v>15230</v>
      </c>
      <c r="K751" s="19"/>
      <c r="M751" s="18">
        <v>45379</v>
      </c>
      <c r="N751" s="28">
        <v>15230</v>
      </c>
      <c r="O751" s="28">
        <v>-460</v>
      </c>
      <c r="P751" s="28">
        <v>14770</v>
      </c>
      <c r="Q751" s="19"/>
      <c r="S751" s="18">
        <v>45379</v>
      </c>
      <c r="T751" s="28">
        <v>14770</v>
      </c>
      <c r="U751" s="28">
        <v>-460</v>
      </c>
      <c r="V751" s="28">
        <v>15230</v>
      </c>
    </row>
    <row r="752" spans="1:22" x14ac:dyDescent="0.2">
      <c r="A752" s="18">
        <v>45378</v>
      </c>
      <c r="B752" s="28">
        <v>15530</v>
      </c>
      <c r="C752" s="28">
        <v>15355</v>
      </c>
      <c r="D752" s="28">
        <v>175</v>
      </c>
      <c r="E752" s="19"/>
      <c r="G752" s="18">
        <v>45378</v>
      </c>
      <c r="H752" s="28">
        <v>15530</v>
      </c>
      <c r="I752" s="28">
        <v>175</v>
      </c>
      <c r="J752" s="28">
        <v>15355</v>
      </c>
      <c r="K752" s="19"/>
      <c r="M752" s="18">
        <v>45378</v>
      </c>
      <c r="N752" s="28">
        <v>15355</v>
      </c>
      <c r="O752" s="28">
        <v>-295</v>
      </c>
      <c r="P752" s="28">
        <v>15060</v>
      </c>
      <c r="Q752" s="19"/>
      <c r="S752" s="18">
        <v>45378</v>
      </c>
      <c r="T752" s="28">
        <v>15060</v>
      </c>
      <c r="U752" s="28">
        <v>-295</v>
      </c>
      <c r="V752" s="28">
        <v>15355</v>
      </c>
    </row>
    <row r="753" spans="1:22" x14ac:dyDescent="0.2">
      <c r="A753" s="18">
        <v>45377</v>
      </c>
      <c r="B753" s="28">
        <v>15390</v>
      </c>
      <c r="C753" s="28">
        <v>15565</v>
      </c>
      <c r="D753" s="28">
        <v>-175</v>
      </c>
      <c r="E753" s="19"/>
      <c r="G753" s="18">
        <v>45377</v>
      </c>
      <c r="H753" s="28">
        <v>15390</v>
      </c>
      <c r="I753" s="28">
        <v>455</v>
      </c>
      <c r="J753" s="28">
        <v>14935</v>
      </c>
      <c r="K753" s="19"/>
      <c r="M753" s="18">
        <v>45377</v>
      </c>
      <c r="N753" s="29">
        <v>15565</v>
      </c>
      <c r="O753" s="29">
        <v>-505</v>
      </c>
      <c r="P753" s="28">
        <v>15060</v>
      </c>
      <c r="Q753" s="19"/>
      <c r="S753" s="18">
        <v>45377</v>
      </c>
      <c r="T753" s="28">
        <v>15060</v>
      </c>
      <c r="U753" s="29">
        <v>125</v>
      </c>
      <c r="V753" s="29">
        <v>14935</v>
      </c>
    </row>
    <row r="754" spans="1:22" x14ac:dyDescent="0.2">
      <c r="A754" s="18">
        <v>45376</v>
      </c>
      <c r="B754" s="28">
        <v>15170</v>
      </c>
      <c r="C754" s="29">
        <v>15695</v>
      </c>
      <c r="D754" s="29">
        <v>-525</v>
      </c>
      <c r="E754" s="16"/>
      <c r="G754" s="18">
        <v>45376</v>
      </c>
      <c r="H754" s="28">
        <v>15170</v>
      </c>
      <c r="I754" s="29">
        <v>-620</v>
      </c>
      <c r="J754" s="29">
        <v>15790</v>
      </c>
      <c r="K754" s="16"/>
      <c r="M754" s="18">
        <v>45376</v>
      </c>
      <c r="N754" s="29">
        <v>15695</v>
      </c>
      <c r="O754" s="29">
        <v>-1025</v>
      </c>
      <c r="P754" s="28">
        <v>14670</v>
      </c>
      <c r="Q754" s="19"/>
      <c r="S754" s="18">
        <v>45376</v>
      </c>
      <c r="T754" s="28">
        <v>14670</v>
      </c>
      <c r="U754" s="29">
        <v>-1120</v>
      </c>
      <c r="V754" s="29">
        <v>15790</v>
      </c>
    </row>
    <row r="755" spans="1:22" x14ac:dyDescent="0.2">
      <c r="A755" s="18">
        <v>45375</v>
      </c>
      <c r="B755" s="28">
        <v>15180</v>
      </c>
      <c r="C755" s="29"/>
      <c r="D755" s="29"/>
      <c r="E755" s="16"/>
      <c r="G755" s="18">
        <v>45375</v>
      </c>
      <c r="H755" s="28">
        <v>15180</v>
      </c>
      <c r="I755" s="29"/>
      <c r="J755" s="29"/>
      <c r="K755" s="16"/>
      <c r="M755" s="18">
        <v>45375</v>
      </c>
      <c r="N755" s="28"/>
      <c r="O755" s="28"/>
      <c r="P755" s="28">
        <v>14480</v>
      </c>
      <c r="Q755" s="19"/>
      <c r="S755" s="18">
        <v>45375</v>
      </c>
      <c r="T755" s="28">
        <v>14480</v>
      </c>
      <c r="U755" s="28"/>
      <c r="V755" s="28"/>
    </row>
    <row r="756" spans="1:22" x14ac:dyDescent="0.2">
      <c r="A756" s="18">
        <v>45374</v>
      </c>
      <c r="B756" s="28">
        <v>14940</v>
      </c>
      <c r="C756" s="29"/>
      <c r="D756" s="29"/>
      <c r="E756" s="16"/>
      <c r="G756" s="18">
        <v>45374</v>
      </c>
      <c r="H756" s="28">
        <v>14940</v>
      </c>
      <c r="I756" s="29"/>
      <c r="J756" s="29"/>
      <c r="K756" s="16"/>
      <c r="M756" s="18">
        <v>45374</v>
      </c>
      <c r="N756" s="28"/>
      <c r="O756" s="28"/>
      <c r="P756" s="28">
        <v>14480</v>
      </c>
      <c r="Q756" s="19"/>
      <c r="S756" s="18">
        <v>45374</v>
      </c>
      <c r="T756" s="28">
        <v>14480</v>
      </c>
      <c r="U756" s="28"/>
      <c r="V756" s="28"/>
    </row>
    <row r="757" spans="1:22" x14ac:dyDescent="0.2">
      <c r="A757" s="18">
        <v>45373</v>
      </c>
      <c r="B757" s="28">
        <v>15230</v>
      </c>
      <c r="C757" s="29">
        <v>15565</v>
      </c>
      <c r="D757" s="29">
        <v>-335</v>
      </c>
      <c r="E757" s="16"/>
      <c r="G757" s="18">
        <v>45373</v>
      </c>
      <c r="H757" s="28">
        <v>15230</v>
      </c>
      <c r="I757" s="29">
        <v>280</v>
      </c>
      <c r="J757" s="29">
        <v>14950</v>
      </c>
      <c r="K757" s="16"/>
      <c r="M757" s="18">
        <v>45373</v>
      </c>
      <c r="N757" s="28">
        <v>15565</v>
      </c>
      <c r="O757" s="28">
        <v>-785</v>
      </c>
      <c r="P757" s="28">
        <v>14780</v>
      </c>
      <c r="Q757" s="19"/>
      <c r="S757" s="18">
        <v>45373</v>
      </c>
      <c r="T757" s="28">
        <v>14780</v>
      </c>
      <c r="U757" s="28">
        <v>-170</v>
      </c>
      <c r="V757" s="28">
        <v>14950</v>
      </c>
    </row>
    <row r="758" spans="1:22" x14ac:dyDescent="0.2">
      <c r="A758" s="18">
        <v>45372</v>
      </c>
      <c r="B758" s="28">
        <v>15180</v>
      </c>
      <c r="C758" s="29">
        <v>15555</v>
      </c>
      <c r="D758" s="29">
        <v>-375</v>
      </c>
      <c r="E758" s="16"/>
      <c r="G758" s="18">
        <v>45372</v>
      </c>
      <c r="H758" s="28">
        <v>15180</v>
      </c>
      <c r="I758" s="29">
        <v>370</v>
      </c>
      <c r="J758" s="29">
        <v>14810</v>
      </c>
      <c r="K758" s="16"/>
      <c r="M758" s="18">
        <v>45372</v>
      </c>
      <c r="N758" s="28">
        <v>15555</v>
      </c>
      <c r="O758" s="28">
        <v>-475</v>
      </c>
      <c r="P758" s="28">
        <v>15080</v>
      </c>
      <c r="Q758" s="19"/>
      <c r="S758" s="18">
        <v>45372</v>
      </c>
      <c r="T758" s="28">
        <v>15080</v>
      </c>
      <c r="U758" s="28">
        <v>270</v>
      </c>
      <c r="V758" s="28">
        <v>14810</v>
      </c>
    </row>
    <row r="759" spans="1:22" x14ac:dyDescent="0.2">
      <c r="A759" s="18">
        <v>45371</v>
      </c>
      <c r="B759" s="28">
        <v>15140</v>
      </c>
      <c r="C759" s="29">
        <v>15610</v>
      </c>
      <c r="D759" s="29">
        <v>-470</v>
      </c>
      <c r="E759" s="16"/>
      <c r="G759" s="18">
        <v>45371</v>
      </c>
      <c r="H759" s="28">
        <v>15140</v>
      </c>
      <c r="I759" s="29">
        <v>480</v>
      </c>
      <c r="J759" s="29">
        <v>14660</v>
      </c>
      <c r="K759" s="16"/>
      <c r="M759" s="18">
        <v>45371</v>
      </c>
      <c r="N759" s="28">
        <v>15610</v>
      </c>
      <c r="O759" s="28">
        <v>-340</v>
      </c>
      <c r="P759" s="28">
        <v>15270</v>
      </c>
      <c r="Q759" s="19"/>
      <c r="S759" s="18">
        <v>45371</v>
      </c>
      <c r="T759" s="28">
        <v>15270</v>
      </c>
      <c r="U759" s="28">
        <v>610</v>
      </c>
      <c r="V759" s="28">
        <v>14660</v>
      </c>
    </row>
    <row r="760" spans="1:22" x14ac:dyDescent="0.2">
      <c r="A760" s="18">
        <v>45370</v>
      </c>
      <c r="B760" s="28">
        <v>14820</v>
      </c>
      <c r="C760" s="29">
        <v>15550</v>
      </c>
      <c r="D760" s="29">
        <v>-730</v>
      </c>
      <c r="E760" s="16"/>
      <c r="G760" s="18">
        <v>45370</v>
      </c>
      <c r="H760" s="28">
        <v>14820</v>
      </c>
      <c r="I760" s="29">
        <v>170</v>
      </c>
      <c r="J760" s="29">
        <v>14650</v>
      </c>
      <c r="K760" s="16"/>
      <c r="M760" s="18">
        <v>45370</v>
      </c>
      <c r="N760" s="29">
        <v>15550</v>
      </c>
      <c r="O760" s="29">
        <v>-460</v>
      </c>
      <c r="P760" s="28">
        <v>15090</v>
      </c>
      <c r="Q760" s="19"/>
      <c r="S760" s="18">
        <v>45370</v>
      </c>
      <c r="T760" s="28">
        <v>15090</v>
      </c>
      <c r="U760" s="29">
        <v>440</v>
      </c>
      <c r="V760" s="29">
        <v>14650</v>
      </c>
    </row>
    <row r="761" spans="1:22" x14ac:dyDescent="0.2">
      <c r="A761" s="18">
        <v>45369</v>
      </c>
      <c r="B761" s="28">
        <v>14810</v>
      </c>
      <c r="C761" s="29">
        <v>15495</v>
      </c>
      <c r="D761" s="29">
        <v>-685</v>
      </c>
      <c r="E761" s="16"/>
      <c r="G761" s="18">
        <v>45369</v>
      </c>
      <c r="H761" s="28">
        <v>14810</v>
      </c>
      <c r="I761" s="29">
        <v>150</v>
      </c>
      <c r="J761" s="29">
        <v>14660</v>
      </c>
      <c r="K761" s="16"/>
      <c r="M761" s="18">
        <v>45369</v>
      </c>
      <c r="N761" s="29">
        <v>15495</v>
      </c>
      <c r="O761" s="29">
        <v>-735</v>
      </c>
      <c r="P761" s="28">
        <v>14760</v>
      </c>
      <c r="Q761" s="19"/>
      <c r="S761" s="18">
        <v>45369</v>
      </c>
      <c r="T761" s="28">
        <v>14760</v>
      </c>
      <c r="U761" s="29">
        <v>100</v>
      </c>
      <c r="V761" s="29">
        <v>14660</v>
      </c>
    </row>
    <row r="762" spans="1:22" x14ac:dyDescent="0.2">
      <c r="A762" s="18">
        <v>45368</v>
      </c>
      <c r="B762" s="28">
        <v>14780</v>
      </c>
      <c r="C762" s="29"/>
      <c r="D762" s="29"/>
      <c r="E762" s="16"/>
      <c r="G762" s="18">
        <v>45368</v>
      </c>
      <c r="H762" s="28">
        <v>14780</v>
      </c>
      <c r="I762" s="29"/>
      <c r="J762" s="29"/>
      <c r="K762" s="16"/>
      <c r="M762" s="18">
        <v>45368</v>
      </c>
      <c r="N762" s="28"/>
      <c r="O762" s="28"/>
      <c r="P762" s="28">
        <v>14660</v>
      </c>
      <c r="Q762" s="19"/>
      <c r="S762" s="18">
        <v>45368</v>
      </c>
      <c r="T762" s="28">
        <v>14660</v>
      </c>
      <c r="U762" s="28"/>
      <c r="V762" s="28"/>
    </row>
    <row r="763" spans="1:22" x14ac:dyDescent="0.2">
      <c r="A763" s="18">
        <v>45367</v>
      </c>
      <c r="B763" s="28">
        <v>14800</v>
      </c>
      <c r="C763" s="28"/>
      <c r="D763" s="28"/>
      <c r="E763" s="19"/>
      <c r="G763" s="18">
        <v>45367</v>
      </c>
      <c r="H763" s="28">
        <v>14800</v>
      </c>
      <c r="I763" s="28"/>
      <c r="J763" s="28"/>
      <c r="K763" s="19"/>
      <c r="M763" s="18">
        <v>45367</v>
      </c>
      <c r="N763" s="28"/>
      <c r="O763" s="28"/>
      <c r="P763" s="28">
        <v>14560</v>
      </c>
      <c r="Q763" s="19"/>
      <c r="S763" s="18">
        <v>45367</v>
      </c>
      <c r="T763" s="28">
        <v>14560</v>
      </c>
      <c r="U763" s="28"/>
      <c r="V763" s="28"/>
    </row>
    <row r="764" spans="1:22" x14ac:dyDescent="0.2">
      <c r="A764" s="18">
        <v>45366</v>
      </c>
      <c r="B764" s="28">
        <v>14610</v>
      </c>
      <c r="C764" s="28">
        <v>15165</v>
      </c>
      <c r="D764" s="28">
        <v>-555</v>
      </c>
      <c r="E764" s="19"/>
      <c r="G764" s="18">
        <v>45366</v>
      </c>
      <c r="H764" s="28">
        <v>14610</v>
      </c>
      <c r="I764" s="28">
        <v>470</v>
      </c>
      <c r="J764" s="28">
        <v>14140</v>
      </c>
      <c r="K764" s="19"/>
      <c r="M764" s="18">
        <v>45366</v>
      </c>
      <c r="N764" s="28">
        <v>15165</v>
      </c>
      <c r="O764" s="28">
        <v>-705</v>
      </c>
      <c r="P764" s="28">
        <v>14460</v>
      </c>
      <c r="Q764" s="19"/>
      <c r="S764" s="18">
        <v>45366</v>
      </c>
      <c r="T764" s="28">
        <v>14460</v>
      </c>
      <c r="U764" s="28">
        <v>320</v>
      </c>
      <c r="V764" s="28">
        <v>14140</v>
      </c>
    </row>
    <row r="765" spans="1:22" x14ac:dyDescent="0.2">
      <c r="A765" s="18">
        <v>45365</v>
      </c>
      <c r="B765" s="28">
        <v>14800</v>
      </c>
      <c r="C765" s="28">
        <v>14990</v>
      </c>
      <c r="D765" s="28">
        <v>-190</v>
      </c>
      <c r="E765" s="19"/>
      <c r="G765" s="18">
        <v>45365</v>
      </c>
      <c r="H765" s="28">
        <v>14800</v>
      </c>
      <c r="I765" s="28">
        <v>660</v>
      </c>
      <c r="J765" s="28">
        <v>14140</v>
      </c>
      <c r="K765" s="19"/>
      <c r="M765" s="18">
        <v>45365</v>
      </c>
      <c r="N765" s="28">
        <v>14990</v>
      </c>
      <c r="O765" s="28">
        <v>-420</v>
      </c>
      <c r="P765" s="28">
        <v>14570</v>
      </c>
      <c r="Q765" s="19"/>
      <c r="S765" s="18">
        <v>45365</v>
      </c>
      <c r="T765" s="28">
        <v>14570</v>
      </c>
      <c r="U765" s="28">
        <v>430</v>
      </c>
      <c r="V765" s="28">
        <v>14140</v>
      </c>
    </row>
    <row r="766" spans="1:22" x14ac:dyDescent="0.2">
      <c r="A766" s="18">
        <v>45364</v>
      </c>
      <c r="B766" s="28">
        <v>14820</v>
      </c>
      <c r="C766" s="28">
        <v>15130</v>
      </c>
      <c r="D766" s="28">
        <v>-310</v>
      </c>
      <c r="E766" s="19"/>
      <c r="G766" s="18">
        <v>45364</v>
      </c>
      <c r="H766" s="28">
        <v>14820</v>
      </c>
      <c r="I766" s="28">
        <v>680</v>
      </c>
      <c r="J766" s="28">
        <v>14140</v>
      </c>
      <c r="K766" s="19"/>
      <c r="M766" s="18">
        <v>45364</v>
      </c>
      <c r="N766" s="28">
        <v>15130</v>
      </c>
      <c r="O766" s="28">
        <v>-460</v>
      </c>
      <c r="P766" s="28">
        <v>14670</v>
      </c>
      <c r="Q766" s="19"/>
      <c r="S766" s="18">
        <v>45364</v>
      </c>
      <c r="T766" s="28">
        <v>14670</v>
      </c>
      <c r="U766" s="28">
        <v>530</v>
      </c>
      <c r="V766" s="28">
        <v>14140</v>
      </c>
    </row>
    <row r="767" spans="1:22" x14ac:dyDescent="0.2">
      <c r="A767" s="18">
        <v>45363</v>
      </c>
      <c r="B767" s="28">
        <v>14980</v>
      </c>
      <c r="C767" s="28">
        <v>15285</v>
      </c>
      <c r="D767" s="28">
        <v>-305</v>
      </c>
      <c r="E767" s="19"/>
      <c r="G767" s="18">
        <v>45363</v>
      </c>
      <c r="H767" s="28">
        <v>14980</v>
      </c>
      <c r="I767" s="28">
        <v>840</v>
      </c>
      <c r="J767" s="28">
        <v>14140</v>
      </c>
      <c r="K767" s="19"/>
      <c r="M767" s="18">
        <v>45363</v>
      </c>
      <c r="N767" s="29">
        <v>15285</v>
      </c>
      <c r="O767" s="29">
        <v>-795</v>
      </c>
      <c r="P767" s="28">
        <v>14490</v>
      </c>
      <c r="Q767" s="19"/>
      <c r="S767" s="18">
        <v>45363</v>
      </c>
      <c r="T767" s="28">
        <v>14490</v>
      </c>
      <c r="U767" s="29">
        <v>350</v>
      </c>
      <c r="V767" s="29">
        <v>14140</v>
      </c>
    </row>
    <row r="768" spans="1:22" x14ac:dyDescent="0.2">
      <c r="A768" s="18">
        <v>45362</v>
      </c>
      <c r="B768" s="28">
        <v>14630</v>
      </c>
      <c r="C768" s="29">
        <v>15155</v>
      </c>
      <c r="D768" s="29">
        <v>-525</v>
      </c>
      <c r="E768" s="16"/>
      <c r="G768" s="18">
        <v>45362</v>
      </c>
      <c r="H768" s="28">
        <v>14630</v>
      </c>
      <c r="I768" s="29">
        <v>460</v>
      </c>
      <c r="J768" s="29">
        <v>14170</v>
      </c>
      <c r="K768" s="16"/>
      <c r="M768" s="18">
        <v>45362</v>
      </c>
      <c r="N768" s="29">
        <v>15155</v>
      </c>
      <c r="O768" s="29">
        <v>-875</v>
      </c>
      <c r="P768" s="28">
        <v>14280</v>
      </c>
      <c r="Q768" s="19"/>
      <c r="S768" s="18">
        <v>45362</v>
      </c>
      <c r="T768" s="28">
        <v>14280</v>
      </c>
      <c r="U768" s="29">
        <v>110</v>
      </c>
      <c r="V768" s="29">
        <v>14170</v>
      </c>
    </row>
    <row r="769" spans="1:22" x14ac:dyDescent="0.2">
      <c r="A769" s="18">
        <v>45361</v>
      </c>
      <c r="B769" s="28">
        <v>14390</v>
      </c>
      <c r="C769" s="29"/>
      <c r="D769" s="29"/>
      <c r="E769" s="16"/>
      <c r="G769" s="18">
        <v>45361</v>
      </c>
      <c r="H769" s="28">
        <v>14390</v>
      </c>
      <c r="I769" s="29"/>
      <c r="J769" s="29"/>
      <c r="K769" s="16"/>
      <c r="M769" s="18">
        <v>45361</v>
      </c>
      <c r="N769" s="28"/>
      <c r="O769" s="28"/>
      <c r="P769" s="28">
        <v>14200</v>
      </c>
      <c r="Q769" s="19"/>
      <c r="S769" s="18">
        <v>45361</v>
      </c>
      <c r="T769" s="28">
        <v>14200</v>
      </c>
      <c r="U769" s="28"/>
      <c r="V769" s="28"/>
    </row>
    <row r="770" spans="1:22" x14ac:dyDescent="0.2">
      <c r="A770" s="18">
        <v>45360</v>
      </c>
      <c r="B770" s="28">
        <v>14410</v>
      </c>
      <c r="C770" s="28"/>
      <c r="D770" s="28"/>
      <c r="E770" s="19"/>
      <c r="G770" s="18">
        <v>45360</v>
      </c>
      <c r="H770" s="28">
        <v>14410</v>
      </c>
      <c r="I770" s="28"/>
      <c r="J770" s="28"/>
      <c r="K770" s="19"/>
      <c r="M770" s="18">
        <v>45360</v>
      </c>
      <c r="N770" s="28"/>
      <c r="O770" s="28"/>
      <c r="P770" s="28">
        <v>14250</v>
      </c>
      <c r="Q770" s="19"/>
      <c r="S770" s="18">
        <v>45360</v>
      </c>
      <c r="T770" s="28">
        <v>14250</v>
      </c>
      <c r="U770" s="28"/>
      <c r="V770" s="28"/>
    </row>
    <row r="771" spans="1:22" x14ac:dyDescent="0.2">
      <c r="A771" s="18">
        <v>45359</v>
      </c>
      <c r="B771" s="28">
        <v>14450</v>
      </c>
      <c r="C771" s="28">
        <v>15125</v>
      </c>
      <c r="D771" s="28">
        <v>-675</v>
      </c>
      <c r="E771" s="19"/>
      <c r="G771" s="18">
        <v>45359</v>
      </c>
      <c r="H771" s="28">
        <v>14450</v>
      </c>
      <c r="I771" s="28">
        <v>280</v>
      </c>
      <c r="J771" s="28">
        <v>14170</v>
      </c>
      <c r="K771" s="19"/>
      <c r="M771" s="18">
        <v>45359</v>
      </c>
      <c r="N771" s="28">
        <v>15125</v>
      </c>
      <c r="O771" s="28">
        <v>-385</v>
      </c>
      <c r="P771" s="28">
        <v>14740</v>
      </c>
      <c r="Q771" s="19"/>
      <c r="S771" s="18">
        <v>45359</v>
      </c>
      <c r="T771" s="28">
        <v>14740</v>
      </c>
      <c r="U771" s="28">
        <v>570</v>
      </c>
      <c r="V771" s="28">
        <v>14170</v>
      </c>
    </row>
    <row r="772" spans="1:22" x14ac:dyDescent="0.2">
      <c r="A772" s="18">
        <v>45358</v>
      </c>
      <c r="B772" s="28">
        <v>14430</v>
      </c>
      <c r="C772" s="28">
        <v>15010</v>
      </c>
      <c r="D772" s="28">
        <v>-580</v>
      </c>
      <c r="E772" s="19"/>
      <c r="G772" s="18">
        <v>45358</v>
      </c>
      <c r="H772" s="28">
        <v>14430</v>
      </c>
      <c r="I772" s="28">
        <v>260</v>
      </c>
      <c r="J772" s="28">
        <v>14170</v>
      </c>
      <c r="K772" s="19"/>
      <c r="M772" s="18">
        <v>45358</v>
      </c>
      <c r="N772" s="29">
        <v>15010</v>
      </c>
      <c r="O772" s="29">
        <v>-30</v>
      </c>
      <c r="P772" s="28">
        <v>14980</v>
      </c>
      <c r="Q772" s="19"/>
      <c r="S772" s="18">
        <v>45358</v>
      </c>
      <c r="T772" s="28">
        <v>14980</v>
      </c>
      <c r="U772" s="29">
        <v>810</v>
      </c>
      <c r="V772" s="29">
        <v>14170</v>
      </c>
    </row>
    <row r="773" spans="1:22" x14ac:dyDescent="0.2">
      <c r="A773" s="18">
        <v>45357</v>
      </c>
      <c r="B773" s="28">
        <v>14460</v>
      </c>
      <c r="C773" s="28">
        <v>15070</v>
      </c>
      <c r="D773" s="28">
        <v>-610</v>
      </c>
      <c r="E773" s="19"/>
      <c r="G773" s="18">
        <v>45357</v>
      </c>
      <c r="H773" s="28">
        <v>14460</v>
      </c>
      <c r="I773" s="28">
        <v>600</v>
      </c>
      <c r="J773" s="28">
        <v>13860</v>
      </c>
      <c r="K773" s="19"/>
      <c r="M773" s="18">
        <v>45357</v>
      </c>
      <c r="N773" s="29">
        <v>15070</v>
      </c>
      <c r="O773" s="29">
        <v>-200</v>
      </c>
      <c r="P773" s="28">
        <v>14870</v>
      </c>
      <c r="Q773" s="19"/>
      <c r="S773" s="18">
        <v>45357</v>
      </c>
      <c r="T773" s="28">
        <v>14870</v>
      </c>
      <c r="U773" s="29">
        <v>1010</v>
      </c>
      <c r="V773" s="29">
        <v>13860</v>
      </c>
    </row>
    <row r="774" spans="1:22" x14ac:dyDescent="0.2">
      <c r="A774" s="18">
        <v>45356</v>
      </c>
      <c r="B774" s="28">
        <v>14260</v>
      </c>
      <c r="C774" s="28">
        <v>14765</v>
      </c>
      <c r="D774" s="28">
        <v>-505</v>
      </c>
      <c r="E774" s="19"/>
      <c r="G774" s="18">
        <v>45356</v>
      </c>
      <c r="H774" s="28">
        <v>14260</v>
      </c>
      <c r="I774" s="28">
        <v>240</v>
      </c>
      <c r="J774" s="28">
        <v>14020</v>
      </c>
      <c r="K774" s="19"/>
      <c r="M774" s="18">
        <v>45356</v>
      </c>
      <c r="N774" s="29">
        <v>14765</v>
      </c>
      <c r="O774" s="29">
        <v>-175</v>
      </c>
      <c r="P774" s="28">
        <v>14590</v>
      </c>
      <c r="Q774" s="19"/>
      <c r="S774" s="18">
        <v>45356</v>
      </c>
      <c r="T774" s="28">
        <v>14590</v>
      </c>
      <c r="U774" s="29">
        <v>570</v>
      </c>
      <c r="V774" s="29">
        <v>14020</v>
      </c>
    </row>
    <row r="775" spans="1:22" x14ac:dyDescent="0.2">
      <c r="A775" s="18">
        <v>45355</v>
      </c>
      <c r="B775" s="28">
        <v>14100</v>
      </c>
      <c r="C775" s="29">
        <v>14700</v>
      </c>
      <c r="D775" s="29">
        <v>-600</v>
      </c>
      <c r="E775" s="16"/>
      <c r="G775" s="18">
        <v>45355</v>
      </c>
      <c r="H775" s="28">
        <v>14100</v>
      </c>
      <c r="I775" s="29">
        <v>50</v>
      </c>
      <c r="J775" s="29">
        <v>14050</v>
      </c>
      <c r="K775" s="16"/>
      <c r="M775" s="18">
        <v>45355</v>
      </c>
      <c r="N775" s="29">
        <v>14700</v>
      </c>
      <c r="O775" s="29">
        <v>-380</v>
      </c>
      <c r="P775" s="28">
        <v>14320</v>
      </c>
      <c r="Q775" s="19"/>
      <c r="S775" s="18">
        <v>45355</v>
      </c>
      <c r="T775" s="28">
        <v>14320</v>
      </c>
      <c r="U775" s="29">
        <v>270</v>
      </c>
      <c r="V775" s="29">
        <v>14050</v>
      </c>
    </row>
    <row r="776" spans="1:22" x14ac:dyDescent="0.2">
      <c r="A776" s="18">
        <v>45354</v>
      </c>
      <c r="B776" s="28">
        <v>14530</v>
      </c>
      <c r="C776" s="29"/>
      <c r="D776" s="29"/>
      <c r="E776" s="16"/>
      <c r="G776" s="18">
        <v>45354</v>
      </c>
      <c r="H776" s="28">
        <v>14530</v>
      </c>
      <c r="I776" s="29"/>
      <c r="J776" s="29"/>
      <c r="K776" s="16"/>
      <c r="M776" s="18">
        <v>45354</v>
      </c>
      <c r="N776" s="28"/>
      <c r="O776" s="28"/>
      <c r="P776" s="28">
        <v>14320</v>
      </c>
      <c r="Q776" s="19"/>
      <c r="S776" s="18">
        <v>45354</v>
      </c>
      <c r="T776" s="28">
        <v>14320</v>
      </c>
      <c r="U776" s="28"/>
      <c r="V776" s="28"/>
    </row>
    <row r="777" spans="1:22" x14ac:dyDescent="0.2">
      <c r="A777" s="18">
        <v>45353</v>
      </c>
      <c r="B777" s="28">
        <v>14200</v>
      </c>
      <c r="C777" s="28"/>
      <c r="D777" s="28"/>
      <c r="E777" s="19"/>
      <c r="G777" s="18">
        <v>45353</v>
      </c>
      <c r="H777" s="28">
        <v>14200</v>
      </c>
      <c r="I777" s="28"/>
      <c r="J777" s="28"/>
      <c r="K777" s="19"/>
      <c r="M777" s="18">
        <v>45353</v>
      </c>
      <c r="N777" s="28"/>
      <c r="O777" s="28"/>
      <c r="P777" s="28">
        <v>14320</v>
      </c>
      <c r="Q777" s="19"/>
      <c r="S777" s="18">
        <v>45353</v>
      </c>
      <c r="T777" s="28">
        <v>14320</v>
      </c>
      <c r="U777" s="28"/>
      <c r="V777" s="28"/>
    </row>
    <row r="778" spans="1:22" x14ac:dyDescent="0.2">
      <c r="A778" s="18">
        <v>45352</v>
      </c>
      <c r="B778" s="28">
        <v>14190</v>
      </c>
      <c r="C778" s="28">
        <v>14745</v>
      </c>
      <c r="D778" s="28">
        <v>-555</v>
      </c>
      <c r="E778" s="19"/>
      <c r="G778" s="18">
        <v>45352</v>
      </c>
      <c r="H778" s="28">
        <v>14190</v>
      </c>
      <c r="I778" s="28">
        <v>615</v>
      </c>
      <c r="J778" s="28">
        <v>13575</v>
      </c>
      <c r="K778" s="19"/>
      <c r="M778" s="18">
        <v>45352</v>
      </c>
      <c r="N778" s="28">
        <v>14745</v>
      </c>
      <c r="O778" s="28">
        <v>-585</v>
      </c>
      <c r="P778" s="28">
        <v>14160</v>
      </c>
      <c r="Q778" s="19"/>
      <c r="S778" s="18">
        <v>45352</v>
      </c>
      <c r="T778" s="28">
        <v>14160</v>
      </c>
      <c r="U778" s="28">
        <v>585</v>
      </c>
      <c r="V778" s="28">
        <v>13575</v>
      </c>
    </row>
    <row r="779" spans="1:22" x14ac:dyDescent="0.2">
      <c r="A779" s="18">
        <v>45351</v>
      </c>
      <c r="B779" s="28">
        <v>14400</v>
      </c>
      <c r="C779" s="28">
        <v>14740</v>
      </c>
      <c r="D779" s="28">
        <v>-340</v>
      </c>
      <c r="E779" s="19"/>
      <c r="G779" s="18">
        <v>45351</v>
      </c>
      <c r="H779" s="28">
        <v>14400</v>
      </c>
      <c r="I779" s="28">
        <v>1170</v>
      </c>
      <c r="J779" s="28">
        <v>13230</v>
      </c>
      <c r="K779" s="19"/>
      <c r="M779" s="18">
        <v>45351</v>
      </c>
      <c r="N779" s="28">
        <v>14740</v>
      </c>
      <c r="O779" s="28">
        <v>-580</v>
      </c>
      <c r="P779" s="28">
        <v>14160</v>
      </c>
      <c r="Q779" s="19"/>
      <c r="S779" s="18">
        <v>45351</v>
      </c>
      <c r="T779" s="28">
        <v>14160</v>
      </c>
      <c r="U779" s="28">
        <v>930</v>
      </c>
      <c r="V779" s="28">
        <v>13230</v>
      </c>
    </row>
    <row r="780" spans="1:22" x14ac:dyDescent="0.2">
      <c r="A780" s="18">
        <v>45350</v>
      </c>
      <c r="B780" s="28">
        <v>14050</v>
      </c>
      <c r="C780" s="28">
        <v>14735</v>
      </c>
      <c r="D780" s="28">
        <v>-685</v>
      </c>
      <c r="E780" s="19"/>
      <c r="G780" s="18">
        <v>45350</v>
      </c>
      <c r="H780" s="28">
        <v>14050</v>
      </c>
      <c r="I780" s="28">
        <v>765</v>
      </c>
      <c r="J780" s="28">
        <v>13285</v>
      </c>
      <c r="K780" s="19"/>
      <c r="M780" s="18">
        <v>45350</v>
      </c>
      <c r="N780" s="28">
        <v>14735</v>
      </c>
      <c r="O780" s="28">
        <v>-725</v>
      </c>
      <c r="P780" s="28">
        <v>14010</v>
      </c>
      <c r="Q780" s="19"/>
      <c r="S780" s="18">
        <v>45350</v>
      </c>
      <c r="T780" s="28">
        <v>14010</v>
      </c>
      <c r="U780" s="28">
        <v>725</v>
      </c>
      <c r="V780" s="28">
        <v>13285</v>
      </c>
    </row>
    <row r="781" spans="1:22" x14ac:dyDescent="0.2">
      <c r="A781" s="18">
        <v>45349</v>
      </c>
      <c r="B781" s="28">
        <v>14230</v>
      </c>
      <c r="C781" s="28">
        <v>14735</v>
      </c>
      <c r="D781" s="28">
        <v>-505</v>
      </c>
      <c r="E781" s="19"/>
      <c r="G781" s="18">
        <v>45349</v>
      </c>
      <c r="H781" s="28">
        <v>14230</v>
      </c>
      <c r="I781" s="28">
        <v>915</v>
      </c>
      <c r="J781" s="28">
        <v>13315</v>
      </c>
      <c r="K781" s="19"/>
      <c r="M781" s="18">
        <v>45349</v>
      </c>
      <c r="N781" s="29">
        <v>14735</v>
      </c>
      <c r="O781" s="29">
        <v>-865</v>
      </c>
      <c r="P781" s="28">
        <v>13870</v>
      </c>
      <c r="Q781" s="19"/>
      <c r="S781" s="18">
        <v>45349</v>
      </c>
      <c r="T781" s="28">
        <v>13870</v>
      </c>
      <c r="U781" s="29">
        <v>555</v>
      </c>
      <c r="V781" s="29">
        <v>13315</v>
      </c>
    </row>
    <row r="782" spans="1:22" x14ac:dyDescent="0.2">
      <c r="A782" s="18">
        <v>45348</v>
      </c>
      <c r="B782" s="28">
        <v>14240</v>
      </c>
      <c r="C782" s="29">
        <v>14635</v>
      </c>
      <c r="D782" s="29">
        <v>-395</v>
      </c>
      <c r="E782" s="16"/>
      <c r="G782" s="18">
        <v>45348</v>
      </c>
      <c r="H782" s="28">
        <v>14240</v>
      </c>
      <c r="I782" s="29">
        <v>1120</v>
      </c>
      <c r="J782" s="29">
        <v>13120</v>
      </c>
      <c r="K782" s="16"/>
      <c r="M782" s="18">
        <v>45348</v>
      </c>
      <c r="N782" s="29">
        <v>14635</v>
      </c>
      <c r="O782" s="29">
        <v>-1065</v>
      </c>
      <c r="P782" s="28">
        <v>13570</v>
      </c>
      <c r="Q782" s="19"/>
      <c r="S782" s="18">
        <v>45348</v>
      </c>
      <c r="T782" s="28">
        <v>13570</v>
      </c>
      <c r="U782" s="29">
        <v>450</v>
      </c>
      <c r="V782" s="29">
        <v>13120</v>
      </c>
    </row>
    <row r="783" spans="1:22" x14ac:dyDescent="0.2">
      <c r="A783" s="18">
        <v>45347</v>
      </c>
      <c r="B783" s="28">
        <v>14440</v>
      </c>
      <c r="C783" s="29"/>
      <c r="D783" s="29"/>
      <c r="E783" s="16"/>
      <c r="G783" s="18">
        <v>45347</v>
      </c>
      <c r="H783" s="28">
        <v>14440</v>
      </c>
      <c r="I783" s="29"/>
      <c r="J783" s="29"/>
      <c r="K783" s="16"/>
      <c r="M783" s="18">
        <v>45347</v>
      </c>
      <c r="N783" s="28"/>
      <c r="O783" s="28"/>
      <c r="P783" s="28">
        <v>13410</v>
      </c>
      <c r="Q783" s="19"/>
      <c r="S783" s="18">
        <v>45347</v>
      </c>
      <c r="T783" s="28">
        <v>13410</v>
      </c>
      <c r="U783" s="28"/>
      <c r="V783" s="28"/>
    </row>
    <row r="784" spans="1:22" x14ac:dyDescent="0.2">
      <c r="A784" s="18">
        <v>45346</v>
      </c>
      <c r="B784" s="28">
        <v>14060</v>
      </c>
      <c r="C784" s="28"/>
      <c r="D784" s="28"/>
      <c r="E784" s="19"/>
      <c r="G784" s="18">
        <v>45346</v>
      </c>
      <c r="H784" s="28">
        <v>14060</v>
      </c>
      <c r="I784" s="28"/>
      <c r="J784" s="28"/>
      <c r="K784" s="19"/>
      <c r="M784" s="18">
        <v>45346</v>
      </c>
      <c r="N784" s="28"/>
      <c r="O784" s="28"/>
      <c r="P784" s="28">
        <v>13210</v>
      </c>
      <c r="Q784" s="19"/>
      <c r="S784" s="18">
        <v>45346</v>
      </c>
      <c r="T784" s="28">
        <v>13210</v>
      </c>
      <c r="U784" s="28"/>
      <c r="V784" s="28"/>
    </row>
    <row r="785" spans="1:22" x14ac:dyDescent="0.2">
      <c r="A785" s="18">
        <v>45345</v>
      </c>
      <c r="B785" s="28">
        <v>14080</v>
      </c>
      <c r="C785" s="28">
        <v>14705</v>
      </c>
      <c r="D785" s="28">
        <v>-625</v>
      </c>
      <c r="E785" s="19"/>
      <c r="G785" s="18">
        <v>45345</v>
      </c>
      <c r="H785" s="28">
        <v>14080</v>
      </c>
      <c r="I785" s="28">
        <v>930</v>
      </c>
      <c r="J785" s="28">
        <v>13150</v>
      </c>
      <c r="K785" s="19"/>
      <c r="M785" s="18">
        <v>45345</v>
      </c>
      <c r="N785" s="28">
        <v>14705</v>
      </c>
      <c r="O785" s="28">
        <v>-1495</v>
      </c>
      <c r="P785" s="28">
        <v>13210</v>
      </c>
      <c r="Q785" s="19"/>
      <c r="S785" s="18">
        <v>45345</v>
      </c>
      <c r="T785" s="28">
        <v>13210</v>
      </c>
      <c r="U785" s="28">
        <v>60</v>
      </c>
      <c r="V785" s="28">
        <v>13150</v>
      </c>
    </row>
    <row r="786" spans="1:22" x14ac:dyDescent="0.2">
      <c r="A786" s="18">
        <v>45344</v>
      </c>
      <c r="B786" s="28">
        <v>14130</v>
      </c>
      <c r="C786" s="28">
        <v>14660</v>
      </c>
      <c r="D786" s="28">
        <v>-530</v>
      </c>
      <c r="E786" s="19"/>
      <c r="G786" s="18">
        <v>45344</v>
      </c>
      <c r="H786" s="28">
        <v>14130</v>
      </c>
      <c r="I786" s="28">
        <v>900</v>
      </c>
      <c r="J786" s="28">
        <v>13230</v>
      </c>
      <c r="K786" s="19"/>
      <c r="M786" s="18">
        <v>45344</v>
      </c>
      <c r="N786" s="28">
        <v>14660</v>
      </c>
      <c r="O786" s="28">
        <v>-1420</v>
      </c>
      <c r="P786" s="28">
        <v>13240</v>
      </c>
      <c r="Q786" s="19"/>
      <c r="S786" s="18">
        <v>45344</v>
      </c>
      <c r="T786" s="28">
        <v>13240</v>
      </c>
      <c r="U786" s="28">
        <v>10</v>
      </c>
      <c r="V786" s="28">
        <v>13230</v>
      </c>
    </row>
    <row r="787" spans="1:22" x14ac:dyDescent="0.2">
      <c r="A787" s="18">
        <v>45343</v>
      </c>
      <c r="B787" s="28">
        <v>14340</v>
      </c>
      <c r="C787" s="28">
        <v>14365</v>
      </c>
      <c r="D787" s="28">
        <v>-25</v>
      </c>
      <c r="E787" s="19"/>
      <c r="G787" s="18">
        <v>45343</v>
      </c>
      <c r="H787" s="28">
        <v>14340</v>
      </c>
      <c r="I787" s="28">
        <v>1115</v>
      </c>
      <c r="J787" s="28">
        <v>13225</v>
      </c>
      <c r="K787" s="19"/>
      <c r="M787" s="18">
        <v>45343</v>
      </c>
      <c r="N787" s="28">
        <v>14365</v>
      </c>
      <c r="O787" s="28">
        <v>-1035</v>
      </c>
      <c r="P787" s="28">
        <v>13330</v>
      </c>
      <c r="Q787" s="19"/>
      <c r="S787" s="18">
        <v>45343</v>
      </c>
      <c r="T787" s="28">
        <v>13330</v>
      </c>
      <c r="U787" s="28">
        <v>105</v>
      </c>
      <c r="V787" s="28">
        <v>13225</v>
      </c>
    </row>
    <row r="788" spans="1:22" x14ac:dyDescent="0.2">
      <c r="A788" s="18">
        <v>45342</v>
      </c>
      <c r="B788" s="28">
        <v>15220</v>
      </c>
      <c r="C788" s="28">
        <v>14510</v>
      </c>
      <c r="D788" s="28">
        <v>710</v>
      </c>
      <c r="E788" s="19"/>
      <c r="G788" s="18">
        <v>45342</v>
      </c>
      <c r="H788" s="28">
        <v>15220</v>
      </c>
      <c r="I788" s="28">
        <v>1815</v>
      </c>
      <c r="J788" s="28">
        <v>13405</v>
      </c>
      <c r="K788" s="19"/>
      <c r="M788" s="18">
        <v>45342</v>
      </c>
      <c r="N788" s="29">
        <v>14510</v>
      </c>
      <c r="O788" s="29">
        <v>-870</v>
      </c>
      <c r="P788" s="28">
        <v>13640</v>
      </c>
      <c r="Q788" s="19"/>
      <c r="S788" s="18">
        <v>45342</v>
      </c>
      <c r="T788" s="28">
        <v>13640</v>
      </c>
      <c r="U788" s="29">
        <v>235</v>
      </c>
      <c r="V788" s="29">
        <v>13405</v>
      </c>
    </row>
    <row r="789" spans="1:22" x14ac:dyDescent="0.2">
      <c r="A789" s="18">
        <v>45341</v>
      </c>
      <c r="B789" s="28">
        <v>15520</v>
      </c>
      <c r="C789" s="29">
        <v>13600</v>
      </c>
      <c r="D789" s="29">
        <v>1920</v>
      </c>
      <c r="E789" s="16"/>
      <c r="G789" s="18">
        <v>45341</v>
      </c>
      <c r="H789" s="28">
        <v>15520</v>
      </c>
      <c r="I789" s="29">
        <v>1920</v>
      </c>
      <c r="J789" s="29">
        <v>13600</v>
      </c>
      <c r="K789" s="16"/>
      <c r="M789" s="18">
        <v>45341</v>
      </c>
      <c r="N789" s="29">
        <v>13600</v>
      </c>
      <c r="O789" s="29">
        <v>370</v>
      </c>
      <c r="P789" s="28">
        <v>13970</v>
      </c>
      <c r="Q789" s="19"/>
      <c r="S789" s="18">
        <v>45341</v>
      </c>
      <c r="T789" s="28">
        <v>13970</v>
      </c>
      <c r="U789" s="29">
        <v>370</v>
      </c>
      <c r="V789" s="29">
        <v>13600</v>
      </c>
    </row>
    <row r="790" spans="1:22" x14ac:dyDescent="0.2">
      <c r="A790" s="18">
        <v>45340</v>
      </c>
      <c r="B790" s="28">
        <v>16320</v>
      </c>
      <c r="C790" s="29"/>
      <c r="D790" s="29"/>
      <c r="E790" s="16"/>
      <c r="G790" s="18">
        <v>45340</v>
      </c>
      <c r="H790" s="28">
        <v>16320</v>
      </c>
      <c r="I790" s="29"/>
      <c r="J790" s="29"/>
      <c r="K790" s="16"/>
      <c r="M790" s="18">
        <v>45340</v>
      </c>
      <c r="N790" s="28"/>
      <c r="O790" s="28"/>
      <c r="P790" s="28">
        <v>14180</v>
      </c>
      <c r="Q790" s="19"/>
      <c r="S790" s="18">
        <v>45340</v>
      </c>
      <c r="T790" s="28">
        <v>14180</v>
      </c>
      <c r="U790" s="28"/>
      <c r="V790" s="28"/>
    </row>
    <row r="791" spans="1:22" x14ac:dyDescent="0.2">
      <c r="A791" s="18">
        <v>45339</v>
      </c>
      <c r="B791" s="28">
        <v>16480</v>
      </c>
      <c r="C791" s="28"/>
      <c r="D791" s="28"/>
      <c r="E791" s="19"/>
      <c r="G791" s="18">
        <v>45339</v>
      </c>
      <c r="H791" s="28">
        <v>16480</v>
      </c>
      <c r="I791" s="28"/>
      <c r="J791" s="28"/>
      <c r="K791" s="19"/>
      <c r="M791" s="18">
        <v>45339</v>
      </c>
      <c r="N791" s="28"/>
      <c r="O791" s="28"/>
      <c r="P791" s="28">
        <v>14380</v>
      </c>
      <c r="Q791" s="19"/>
      <c r="S791" s="18">
        <v>45339</v>
      </c>
      <c r="T791" s="28">
        <v>14380</v>
      </c>
      <c r="U791" s="28"/>
      <c r="V791" s="28"/>
    </row>
    <row r="792" spans="1:22" x14ac:dyDescent="0.2">
      <c r="A792" s="18">
        <v>45338</v>
      </c>
      <c r="B792" s="28">
        <v>16670</v>
      </c>
      <c r="C792" s="28"/>
      <c r="D792" s="28"/>
      <c r="E792" s="19"/>
      <c r="G792" s="18">
        <v>45338</v>
      </c>
      <c r="H792" s="28">
        <v>16670</v>
      </c>
      <c r="I792" s="28"/>
      <c r="J792" s="28"/>
      <c r="K792" s="19"/>
      <c r="M792" s="18">
        <v>45338</v>
      </c>
      <c r="N792" s="28"/>
      <c r="O792" s="28"/>
      <c r="P792" s="28">
        <v>14580</v>
      </c>
      <c r="Q792" s="19"/>
      <c r="S792" s="18">
        <v>45338</v>
      </c>
      <c r="T792" s="28">
        <v>14580</v>
      </c>
      <c r="U792" s="28"/>
      <c r="V792" s="28"/>
    </row>
    <row r="793" spans="1:22" x14ac:dyDescent="0.2">
      <c r="A793" s="18">
        <v>45337</v>
      </c>
      <c r="B793" s="28">
        <v>16850</v>
      </c>
      <c r="C793" s="28"/>
      <c r="D793" s="28"/>
      <c r="E793" s="19"/>
      <c r="G793" s="18">
        <v>45337</v>
      </c>
      <c r="H793" s="28">
        <v>16850</v>
      </c>
      <c r="I793" s="28"/>
      <c r="J793" s="28"/>
      <c r="K793" s="19"/>
      <c r="M793" s="18">
        <v>45337</v>
      </c>
      <c r="N793" s="28"/>
      <c r="O793" s="28"/>
      <c r="P793" s="28">
        <v>14800</v>
      </c>
      <c r="Q793" s="19"/>
      <c r="S793" s="18">
        <v>45337</v>
      </c>
      <c r="T793" s="28">
        <v>14800</v>
      </c>
      <c r="U793" s="28"/>
      <c r="V793" s="28"/>
    </row>
    <row r="794" spans="1:22" x14ac:dyDescent="0.2">
      <c r="A794" s="18">
        <v>45336</v>
      </c>
      <c r="B794" s="28">
        <v>16650</v>
      </c>
      <c r="C794" s="28"/>
      <c r="D794" s="28"/>
      <c r="E794" s="19"/>
      <c r="G794" s="18">
        <v>45336</v>
      </c>
      <c r="H794" s="28">
        <v>16650</v>
      </c>
      <c r="I794" s="28"/>
      <c r="J794" s="28"/>
      <c r="K794" s="19"/>
      <c r="M794" s="18">
        <v>45336</v>
      </c>
      <c r="N794" s="28"/>
      <c r="O794" s="28"/>
      <c r="P794" s="28">
        <v>15150</v>
      </c>
      <c r="Q794" s="19"/>
      <c r="S794" s="18">
        <v>45336</v>
      </c>
      <c r="T794" s="28">
        <v>15150</v>
      </c>
      <c r="U794" s="28"/>
      <c r="V794" s="28"/>
    </row>
    <row r="795" spans="1:22" x14ac:dyDescent="0.2">
      <c r="A795" s="18">
        <v>45335</v>
      </c>
      <c r="B795" s="28">
        <v>16810</v>
      </c>
      <c r="C795" s="28"/>
      <c r="D795" s="28"/>
      <c r="E795" s="19"/>
      <c r="G795" s="18">
        <v>45335</v>
      </c>
      <c r="H795" s="28">
        <v>16810</v>
      </c>
      <c r="I795" s="28"/>
      <c r="J795" s="28"/>
      <c r="K795" s="19"/>
      <c r="M795" s="18">
        <v>45335</v>
      </c>
      <c r="N795" s="29"/>
      <c r="O795" s="29"/>
      <c r="P795" s="28">
        <v>15000</v>
      </c>
      <c r="Q795" s="19"/>
      <c r="S795" s="18">
        <v>45335</v>
      </c>
      <c r="T795" s="28">
        <v>15000</v>
      </c>
      <c r="U795" s="29"/>
      <c r="V795" s="29"/>
    </row>
    <row r="796" spans="1:22" x14ac:dyDescent="0.2">
      <c r="A796" s="18">
        <v>45334</v>
      </c>
      <c r="B796" s="28">
        <v>16720</v>
      </c>
      <c r="C796" s="29"/>
      <c r="D796" s="29"/>
      <c r="E796" s="16"/>
      <c r="G796" s="18">
        <v>45334</v>
      </c>
      <c r="H796" s="28">
        <v>16720</v>
      </c>
      <c r="I796" s="29"/>
      <c r="J796" s="29"/>
      <c r="K796" s="16"/>
      <c r="M796" s="18">
        <v>45334</v>
      </c>
      <c r="N796" s="29"/>
      <c r="O796" s="29"/>
      <c r="P796" s="28">
        <v>15000</v>
      </c>
      <c r="Q796" s="19"/>
      <c r="S796" s="18">
        <v>45334</v>
      </c>
      <c r="T796" s="28">
        <v>15000</v>
      </c>
      <c r="U796" s="29"/>
      <c r="V796" s="29"/>
    </row>
    <row r="797" spans="1:22" x14ac:dyDescent="0.2">
      <c r="A797" s="18">
        <v>45333</v>
      </c>
      <c r="B797" s="28">
        <v>16590</v>
      </c>
      <c r="C797" s="29"/>
      <c r="D797" s="29"/>
      <c r="E797" s="16"/>
      <c r="G797" s="18">
        <v>45333</v>
      </c>
      <c r="H797" s="28">
        <v>16590</v>
      </c>
      <c r="I797" s="29"/>
      <c r="J797" s="29"/>
      <c r="K797" s="16"/>
      <c r="M797" s="18">
        <v>45333</v>
      </c>
      <c r="N797" s="28"/>
      <c r="O797" s="28"/>
      <c r="P797" s="28">
        <v>14780</v>
      </c>
      <c r="Q797" s="19"/>
      <c r="S797" s="18">
        <v>45333</v>
      </c>
      <c r="T797" s="28">
        <v>14780</v>
      </c>
      <c r="U797" s="28"/>
      <c r="V797" s="28"/>
    </row>
    <row r="798" spans="1:22" x14ac:dyDescent="0.2">
      <c r="A798" s="18">
        <v>45332</v>
      </c>
      <c r="B798" s="28">
        <v>16480</v>
      </c>
      <c r="C798" s="28"/>
      <c r="D798" s="28"/>
      <c r="E798" s="19"/>
      <c r="G798" s="18">
        <v>45332</v>
      </c>
      <c r="H798" s="28">
        <v>16480</v>
      </c>
      <c r="I798" s="28"/>
      <c r="J798" s="28"/>
      <c r="K798" s="19"/>
      <c r="M798" s="18">
        <v>45332</v>
      </c>
      <c r="N798" s="28"/>
      <c r="O798" s="28"/>
      <c r="P798" s="28">
        <v>14780</v>
      </c>
      <c r="Q798" s="19"/>
      <c r="S798" s="18">
        <v>45332</v>
      </c>
      <c r="T798" s="28">
        <v>14780</v>
      </c>
      <c r="U798" s="28"/>
      <c r="V798" s="28"/>
    </row>
    <row r="799" spans="1:22" x14ac:dyDescent="0.2">
      <c r="A799" s="18">
        <v>45331</v>
      </c>
      <c r="B799" s="28">
        <v>16690</v>
      </c>
      <c r="C799" s="28"/>
      <c r="D799" s="28"/>
      <c r="E799" s="19"/>
      <c r="G799" s="18">
        <v>45331</v>
      </c>
      <c r="H799" s="28">
        <v>16690</v>
      </c>
      <c r="I799" s="28"/>
      <c r="J799" s="28"/>
      <c r="K799" s="19"/>
      <c r="M799" s="18">
        <v>45331</v>
      </c>
      <c r="N799" s="28"/>
      <c r="O799" s="28"/>
      <c r="P799" s="28">
        <v>14780</v>
      </c>
      <c r="Q799" s="19"/>
      <c r="S799" s="18">
        <v>45331</v>
      </c>
      <c r="T799" s="28">
        <v>14780</v>
      </c>
      <c r="U799" s="28"/>
      <c r="V799" s="28"/>
    </row>
    <row r="800" spans="1:22" x14ac:dyDescent="0.2">
      <c r="A800" s="18">
        <v>45330</v>
      </c>
      <c r="B800" s="28">
        <v>16150</v>
      </c>
      <c r="C800" s="28">
        <v>13490</v>
      </c>
      <c r="D800" s="28">
        <v>2660</v>
      </c>
      <c r="E800" s="19"/>
      <c r="G800" s="18">
        <v>45330</v>
      </c>
      <c r="H800" s="28">
        <v>16150</v>
      </c>
      <c r="I800" s="28">
        <v>2660</v>
      </c>
      <c r="J800" s="28">
        <v>13490</v>
      </c>
      <c r="K800" s="19"/>
      <c r="M800" s="18">
        <v>45330</v>
      </c>
      <c r="N800" s="28">
        <v>13490</v>
      </c>
      <c r="O800" s="28">
        <v>1290</v>
      </c>
      <c r="P800" s="28">
        <v>14780</v>
      </c>
      <c r="Q800" s="19"/>
      <c r="S800" s="18">
        <v>45330</v>
      </c>
      <c r="T800" s="28">
        <v>14780</v>
      </c>
      <c r="U800" s="28">
        <v>1290</v>
      </c>
      <c r="V800" s="28">
        <v>13490</v>
      </c>
    </row>
    <row r="801" spans="1:22" x14ac:dyDescent="0.2">
      <c r="A801" s="18">
        <v>45329</v>
      </c>
      <c r="B801" s="28">
        <v>16330</v>
      </c>
      <c r="C801" s="28">
        <v>13490</v>
      </c>
      <c r="D801" s="28">
        <v>2840</v>
      </c>
      <c r="E801" s="19"/>
      <c r="G801" s="18">
        <v>45329</v>
      </c>
      <c r="H801" s="28">
        <v>16330</v>
      </c>
      <c r="I801" s="28">
        <v>2840</v>
      </c>
      <c r="J801" s="28">
        <v>13490</v>
      </c>
      <c r="K801" s="19"/>
      <c r="M801" s="18">
        <v>45329</v>
      </c>
      <c r="N801" s="28">
        <v>13490</v>
      </c>
      <c r="O801" s="28">
        <v>1290</v>
      </c>
      <c r="P801" s="28">
        <v>14780</v>
      </c>
      <c r="Q801" s="19"/>
      <c r="S801" s="18">
        <v>45329</v>
      </c>
      <c r="T801" s="28">
        <v>14780</v>
      </c>
      <c r="U801" s="28">
        <v>1290</v>
      </c>
      <c r="V801" s="28">
        <v>13490</v>
      </c>
    </row>
    <row r="802" spans="1:22" x14ac:dyDescent="0.2">
      <c r="A802" s="18">
        <v>45328</v>
      </c>
      <c r="B802" s="28">
        <v>16440</v>
      </c>
      <c r="C802" s="28">
        <v>13625</v>
      </c>
      <c r="D802" s="28">
        <v>2815</v>
      </c>
      <c r="E802" s="19"/>
      <c r="G802" s="18">
        <v>45328</v>
      </c>
      <c r="H802" s="28">
        <v>16440</v>
      </c>
      <c r="I802" s="28">
        <v>2815</v>
      </c>
      <c r="J802" s="28">
        <v>13625</v>
      </c>
      <c r="K802" s="19"/>
      <c r="M802" s="18">
        <v>45328</v>
      </c>
      <c r="N802" s="29">
        <v>13625</v>
      </c>
      <c r="O802" s="29">
        <v>1075</v>
      </c>
      <c r="P802" s="28">
        <v>14700</v>
      </c>
      <c r="Q802" s="19"/>
      <c r="S802" s="18">
        <v>45328</v>
      </c>
      <c r="T802" s="28">
        <v>14700</v>
      </c>
      <c r="U802" s="29">
        <v>1075</v>
      </c>
      <c r="V802" s="29">
        <v>13625</v>
      </c>
    </row>
    <row r="803" spans="1:22" x14ac:dyDescent="0.2">
      <c r="A803" s="18">
        <v>45327</v>
      </c>
      <c r="B803" s="28">
        <v>16480</v>
      </c>
      <c r="C803" s="29">
        <v>13575</v>
      </c>
      <c r="D803" s="29">
        <v>2905</v>
      </c>
      <c r="E803" s="16"/>
      <c r="G803" s="18">
        <v>45327</v>
      </c>
      <c r="H803" s="28">
        <v>16480</v>
      </c>
      <c r="I803" s="29">
        <v>2905</v>
      </c>
      <c r="J803" s="29">
        <v>13575</v>
      </c>
      <c r="K803" s="16"/>
      <c r="M803" s="18">
        <v>45327</v>
      </c>
      <c r="N803" s="29">
        <v>13575</v>
      </c>
      <c r="O803" s="29">
        <v>935</v>
      </c>
      <c r="P803" s="28">
        <v>14510</v>
      </c>
      <c r="Q803" s="19"/>
      <c r="S803" s="18">
        <v>45327</v>
      </c>
      <c r="T803" s="28">
        <v>14510</v>
      </c>
      <c r="U803" s="29">
        <v>935</v>
      </c>
      <c r="V803" s="29">
        <v>13575</v>
      </c>
    </row>
    <row r="804" spans="1:22" x14ac:dyDescent="0.2">
      <c r="A804" s="18">
        <v>45326</v>
      </c>
      <c r="B804" s="28">
        <v>15490</v>
      </c>
      <c r="C804" s="29"/>
      <c r="D804" s="29"/>
      <c r="E804" s="16"/>
      <c r="G804" s="18">
        <v>45326</v>
      </c>
      <c r="H804" s="28">
        <v>15490</v>
      </c>
      <c r="I804" s="29"/>
      <c r="J804" s="29"/>
      <c r="K804" s="16"/>
      <c r="M804" s="18">
        <v>45326</v>
      </c>
      <c r="N804" s="28"/>
      <c r="O804" s="28"/>
      <c r="P804" s="28">
        <v>14080</v>
      </c>
      <c r="Q804" s="19"/>
      <c r="S804" s="18">
        <v>45326</v>
      </c>
      <c r="T804" s="28">
        <v>14080</v>
      </c>
      <c r="U804" s="28"/>
      <c r="V804" s="28"/>
    </row>
    <row r="805" spans="1:22" x14ac:dyDescent="0.2">
      <c r="A805" s="18">
        <v>45325</v>
      </c>
      <c r="B805" s="28">
        <v>15910</v>
      </c>
      <c r="C805" s="28"/>
      <c r="D805" s="28"/>
      <c r="E805" s="19"/>
      <c r="G805" s="18">
        <v>45325</v>
      </c>
      <c r="H805" s="28">
        <v>15910</v>
      </c>
      <c r="I805" s="28"/>
      <c r="J805" s="28"/>
      <c r="K805" s="19"/>
      <c r="M805" s="18">
        <v>45325</v>
      </c>
      <c r="N805" s="28"/>
      <c r="O805" s="28"/>
      <c r="P805" s="28">
        <v>13980</v>
      </c>
      <c r="Q805" s="19"/>
      <c r="S805" s="18">
        <v>45325</v>
      </c>
      <c r="T805" s="28">
        <v>13980</v>
      </c>
      <c r="U805" s="28"/>
      <c r="V805" s="28"/>
    </row>
    <row r="806" spans="1:22" x14ac:dyDescent="0.2">
      <c r="A806" s="18">
        <v>45324</v>
      </c>
      <c r="B806" s="28">
        <v>17410</v>
      </c>
      <c r="C806" s="28">
        <v>13585</v>
      </c>
      <c r="D806" s="28">
        <v>3825</v>
      </c>
      <c r="E806" s="19"/>
      <c r="G806" s="18">
        <v>45324</v>
      </c>
      <c r="H806" s="28">
        <v>17410</v>
      </c>
      <c r="I806" s="28">
        <v>3825</v>
      </c>
      <c r="J806" s="28">
        <v>13585</v>
      </c>
      <c r="K806" s="19"/>
      <c r="M806" s="18">
        <v>45324</v>
      </c>
      <c r="N806" s="28">
        <v>13585</v>
      </c>
      <c r="O806" s="28">
        <v>915</v>
      </c>
      <c r="P806" s="28">
        <v>14500</v>
      </c>
      <c r="Q806" s="19"/>
      <c r="S806" s="18">
        <v>45324</v>
      </c>
      <c r="T806" s="28">
        <v>14500</v>
      </c>
      <c r="U806" s="28">
        <v>915</v>
      </c>
      <c r="V806" s="28">
        <v>13585</v>
      </c>
    </row>
    <row r="807" spans="1:22" x14ac:dyDescent="0.2">
      <c r="A807" s="18">
        <v>45323</v>
      </c>
      <c r="B807" s="28">
        <v>17870</v>
      </c>
      <c r="C807" s="28">
        <v>13915</v>
      </c>
      <c r="D807" s="28">
        <v>3955</v>
      </c>
      <c r="E807" s="19"/>
      <c r="G807" s="18">
        <v>45323</v>
      </c>
      <c r="H807" s="28">
        <v>17870</v>
      </c>
      <c r="I807" s="28">
        <v>3955</v>
      </c>
      <c r="J807" s="28">
        <v>13915</v>
      </c>
      <c r="K807" s="19"/>
      <c r="M807" s="18">
        <v>45323</v>
      </c>
      <c r="N807" s="28">
        <v>13915</v>
      </c>
      <c r="O807" s="28">
        <v>1645</v>
      </c>
      <c r="P807" s="28">
        <v>15560</v>
      </c>
      <c r="Q807" s="19"/>
      <c r="S807" s="18">
        <v>45323</v>
      </c>
      <c r="T807" s="28">
        <v>15560</v>
      </c>
      <c r="U807" s="28">
        <v>1645</v>
      </c>
      <c r="V807" s="28">
        <v>13915</v>
      </c>
    </row>
    <row r="808" spans="1:22" x14ac:dyDescent="0.2">
      <c r="A808" s="18">
        <v>45322</v>
      </c>
      <c r="B808" s="28">
        <v>17240</v>
      </c>
      <c r="C808" s="28">
        <v>13915</v>
      </c>
      <c r="D808" s="28">
        <v>3325</v>
      </c>
      <c r="E808" s="19"/>
      <c r="G808" s="18">
        <v>45322</v>
      </c>
      <c r="H808" s="28">
        <v>17240</v>
      </c>
      <c r="I808" s="28">
        <v>3325</v>
      </c>
      <c r="J808" s="28">
        <v>13915</v>
      </c>
      <c r="K808" s="19"/>
      <c r="M808" s="18">
        <v>45322</v>
      </c>
      <c r="N808" s="28">
        <v>13915</v>
      </c>
      <c r="O808" s="28">
        <v>1905</v>
      </c>
      <c r="P808" s="28">
        <v>15820</v>
      </c>
      <c r="Q808" s="19"/>
      <c r="S808" s="18">
        <v>45322</v>
      </c>
      <c r="T808" s="28">
        <v>15820</v>
      </c>
      <c r="U808" s="28">
        <v>1905</v>
      </c>
      <c r="V808" s="28">
        <v>13915</v>
      </c>
    </row>
    <row r="809" spans="1:22" x14ac:dyDescent="0.2">
      <c r="A809" s="18">
        <v>45321</v>
      </c>
      <c r="B809" s="28">
        <v>16360</v>
      </c>
      <c r="C809" s="28">
        <v>13810</v>
      </c>
      <c r="D809" s="28">
        <v>2550</v>
      </c>
      <c r="E809" s="19"/>
      <c r="G809" s="18">
        <v>45321</v>
      </c>
      <c r="H809" s="28">
        <v>16360</v>
      </c>
      <c r="I809" s="28">
        <v>2550</v>
      </c>
      <c r="J809" s="28">
        <v>13810</v>
      </c>
      <c r="K809" s="19"/>
      <c r="M809" s="18">
        <v>45321</v>
      </c>
      <c r="N809" s="29">
        <v>13810</v>
      </c>
      <c r="O809" s="29">
        <v>1530</v>
      </c>
      <c r="P809" s="28">
        <v>15340</v>
      </c>
      <c r="Q809" s="19"/>
      <c r="S809" s="18">
        <v>45321</v>
      </c>
      <c r="T809" s="28">
        <v>15340</v>
      </c>
      <c r="U809" s="29">
        <v>1530</v>
      </c>
      <c r="V809" s="29">
        <v>13810</v>
      </c>
    </row>
    <row r="810" spans="1:22" x14ac:dyDescent="0.2">
      <c r="A810" s="18">
        <v>45320</v>
      </c>
      <c r="B810" s="28">
        <v>15970</v>
      </c>
      <c r="C810" s="29">
        <v>14110</v>
      </c>
      <c r="D810" s="29">
        <v>1860</v>
      </c>
      <c r="E810" s="16"/>
      <c r="G810" s="18">
        <v>45320</v>
      </c>
      <c r="H810" s="28">
        <v>15970</v>
      </c>
      <c r="I810" s="29">
        <v>1860</v>
      </c>
      <c r="J810" s="29">
        <v>14110</v>
      </c>
      <c r="K810" s="16"/>
      <c r="M810" s="18">
        <v>45320</v>
      </c>
      <c r="N810" s="29">
        <v>14110</v>
      </c>
      <c r="O810" s="29">
        <v>870</v>
      </c>
      <c r="P810" s="28">
        <v>14980</v>
      </c>
      <c r="Q810" s="19"/>
      <c r="S810" s="18">
        <v>45320</v>
      </c>
      <c r="T810" s="28">
        <v>14980</v>
      </c>
      <c r="U810" s="29">
        <v>870</v>
      </c>
      <c r="V810" s="29">
        <v>14110</v>
      </c>
    </row>
    <row r="811" spans="1:22" x14ac:dyDescent="0.2">
      <c r="A811" s="18">
        <v>45319</v>
      </c>
      <c r="B811" s="28">
        <v>15980</v>
      </c>
      <c r="C811" s="29"/>
      <c r="D811" s="29"/>
      <c r="E811" s="16"/>
      <c r="G811" s="18">
        <v>45319</v>
      </c>
      <c r="H811" s="28">
        <v>15980</v>
      </c>
      <c r="I811" s="29"/>
      <c r="J811" s="29"/>
      <c r="K811" s="16"/>
      <c r="M811" s="18">
        <v>45319</v>
      </c>
      <c r="N811" s="28"/>
      <c r="O811" s="28"/>
      <c r="P811" s="28">
        <v>14980</v>
      </c>
      <c r="Q811" s="19"/>
      <c r="S811" s="18">
        <v>45319</v>
      </c>
      <c r="T811" s="28">
        <v>14980</v>
      </c>
      <c r="U811" s="28"/>
      <c r="V811" s="28"/>
    </row>
    <row r="812" spans="1:22" x14ac:dyDescent="0.2">
      <c r="A812" s="18">
        <v>45318</v>
      </c>
      <c r="B812" s="28">
        <v>15540</v>
      </c>
      <c r="C812" s="28"/>
      <c r="D812" s="28"/>
      <c r="E812" s="19"/>
      <c r="G812" s="18">
        <v>45318</v>
      </c>
      <c r="H812" s="28">
        <v>15540</v>
      </c>
      <c r="I812" s="28"/>
      <c r="J812" s="28"/>
      <c r="K812" s="19"/>
      <c r="M812" s="18">
        <v>45318</v>
      </c>
      <c r="N812" s="28"/>
      <c r="O812" s="28"/>
      <c r="P812" s="28">
        <v>14650</v>
      </c>
      <c r="Q812" s="19"/>
      <c r="S812" s="18">
        <v>45318</v>
      </c>
      <c r="T812" s="28">
        <v>14650</v>
      </c>
      <c r="U812" s="28"/>
      <c r="V812" s="28"/>
    </row>
    <row r="813" spans="1:22" x14ac:dyDescent="0.2">
      <c r="A813" s="18">
        <v>45317</v>
      </c>
      <c r="B813" s="28">
        <v>15020</v>
      </c>
      <c r="C813" s="28">
        <v>14055</v>
      </c>
      <c r="D813" s="28">
        <v>965</v>
      </c>
      <c r="E813" s="19"/>
      <c r="G813" s="18">
        <v>45317</v>
      </c>
      <c r="H813" s="28">
        <v>15020</v>
      </c>
      <c r="I813" s="28">
        <v>1825</v>
      </c>
      <c r="J813" s="28">
        <v>13195</v>
      </c>
      <c r="K813" s="19"/>
      <c r="M813" s="18">
        <v>45317</v>
      </c>
      <c r="N813" s="28">
        <v>14055</v>
      </c>
      <c r="O813" s="28">
        <v>275</v>
      </c>
      <c r="P813" s="28">
        <v>14330</v>
      </c>
      <c r="Q813" s="19"/>
      <c r="S813" s="18">
        <v>45317</v>
      </c>
      <c r="T813" s="28">
        <v>14330</v>
      </c>
      <c r="U813" s="28">
        <v>1135</v>
      </c>
      <c r="V813" s="28">
        <v>13195</v>
      </c>
    </row>
    <row r="814" spans="1:22" x14ac:dyDescent="0.2">
      <c r="A814" s="18">
        <v>45316</v>
      </c>
      <c r="B814" s="28">
        <v>15000</v>
      </c>
      <c r="C814" s="28">
        <v>14105</v>
      </c>
      <c r="D814" s="28">
        <v>895</v>
      </c>
      <c r="E814" s="19"/>
      <c r="G814" s="18">
        <v>45316</v>
      </c>
      <c r="H814" s="28">
        <v>15000</v>
      </c>
      <c r="I814" s="28">
        <v>1805</v>
      </c>
      <c r="J814" s="28">
        <v>13195</v>
      </c>
      <c r="K814" s="19"/>
      <c r="M814" s="18">
        <v>45316</v>
      </c>
      <c r="N814" s="28">
        <v>14105</v>
      </c>
      <c r="O814" s="28">
        <v>-45</v>
      </c>
      <c r="P814" s="28">
        <v>14060</v>
      </c>
      <c r="Q814" s="19"/>
      <c r="S814" s="18">
        <v>45316</v>
      </c>
      <c r="T814" s="28">
        <v>14060</v>
      </c>
      <c r="U814" s="28">
        <v>865</v>
      </c>
      <c r="V814" s="28">
        <v>13195</v>
      </c>
    </row>
    <row r="815" spans="1:22" x14ac:dyDescent="0.2">
      <c r="A815" s="18">
        <v>45315</v>
      </c>
      <c r="B815" s="28">
        <v>15170</v>
      </c>
      <c r="C815" s="28">
        <v>13920</v>
      </c>
      <c r="D815" s="28">
        <v>1250</v>
      </c>
      <c r="E815" s="19"/>
      <c r="G815" s="18">
        <v>45315</v>
      </c>
      <c r="H815" s="28">
        <v>15170</v>
      </c>
      <c r="I815" s="28">
        <v>1975</v>
      </c>
      <c r="J815" s="28">
        <v>13195</v>
      </c>
      <c r="K815" s="19"/>
      <c r="M815" s="18">
        <v>45315</v>
      </c>
      <c r="N815" s="28">
        <v>13920</v>
      </c>
      <c r="O815" s="28">
        <v>140</v>
      </c>
      <c r="P815" s="28">
        <v>14060</v>
      </c>
      <c r="Q815" s="19"/>
      <c r="S815" s="18">
        <v>45315</v>
      </c>
      <c r="T815" s="28">
        <v>14060</v>
      </c>
      <c r="U815" s="28">
        <v>865</v>
      </c>
      <c r="V815" s="28">
        <v>13195</v>
      </c>
    </row>
    <row r="816" spans="1:22" x14ac:dyDescent="0.2">
      <c r="A816" s="18">
        <v>45314</v>
      </c>
      <c r="B816" s="28">
        <v>14780</v>
      </c>
      <c r="C816" s="28">
        <v>13810</v>
      </c>
      <c r="D816" s="28">
        <v>970</v>
      </c>
      <c r="E816" s="19"/>
      <c r="G816" s="18">
        <v>45314</v>
      </c>
      <c r="H816" s="28">
        <v>14780</v>
      </c>
      <c r="I816" s="28">
        <v>1585</v>
      </c>
      <c r="J816" s="28">
        <v>13195</v>
      </c>
      <c r="K816" s="19"/>
      <c r="M816" s="18">
        <v>45314</v>
      </c>
      <c r="N816" s="29">
        <v>13810</v>
      </c>
      <c r="O816" s="29">
        <v>200</v>
      </c>
      <c r="P816" s="28">
        <v>14010</v>
      </c>
      <c r="Q816" s="19"/>
      <c r="S816" s="18">
        <v>45314</v>
      </c>
      <c r="T816" s="28">
        <v>14010</v>
      </c>
      <c r="U816" s="29">
        <v>815</v>
      </c>
      <c r="V816" s="29">
        <v>13195</v>
      </c>
    </row>
    <row r="817" spans="1:22" x14ac:dyDescent="0.2">
      <c r="A817" s="18">
        <v>45313</v>
      </c>
      <c r="B817" s="28">
        <v>14250</v>
      </c>
      <c r="C817" s="29">
        <v>13855</v>
      </c>
      <c r="D817" s="29">
        <v>395</v>
      </c>
      <c r="E817" s="16"/>
      <c r="G817" s="18">
        <v>45313</v>
      </c>
      <c r="H817" s="28">
        <v>14250</v>
      </c>
      <c r="I817" s="29">
        <v>1055</v>
      </c>
      <c r="J817" s="29">
        <v>13195</v>
      </c>
      <c r="K817" s="16"/>
      <c r="M817" s="18">
        <v>45313</v>
      </c>
      <c r="N817" s="29">
        <v>13855</v>
      </c>
      <c r="O817" s="29">
        <v>-235</v>
      </c>
      <c r="P817" s="28">
        <v>13620</v>
      </c>
      <c r="Q817" s="19"/>
      <c r="S817" s="18">
        <v>45313</v>
      </c>
      <c r="T817" s="28">
        <v>13620</v>
      </c>
      <c r="U817" s="29">
        <v>425</v>
      </c>
      <c r="V817" s="29">
        <v>13195</v>
      </c>
    </row>
    <row r="818" spans="1:22" x14ac:dyDescent="0.2">
      <c r="A818" s="18">
        <v>45312</v>
      </c>
      <c r="B818" s="28">
        <v>14230</v>
      </c>
      <c r="C818" s="29"/>
      <c r="D818" s="29"/>
      <c r="E818" s="16"/>
      <c r="G818" s="18">
        <v>45312</v>
      </c>
      <c r="H818" s="28">
        <v>14230</v>
      </c>
      <c r="I818" s="29"/>
      <c r="J818" s="29"/>
      <c r="K818" s="16"/>
      <c r="M818" s="18">
        <v>45312</v>
      </c>
      <c r="N818" s="28"/>
      <c r="O818" s="28"/>
      <c r="P818" s="28">
        <v>13550</v>
      </c>
      <c r="Q818" s="19"/>
      <c r="S818" s="18">
        <v>45312</v>
      </c>
      <c r="T818" s="28">
        <v>13550</v>
      </c>
      <c r="U818" s="28"/>
      <c r="V818" s="28"/>
    </row>
    <row r="819" spans="1:22" x14ac:dyDescent="0.2">
      <c r="A819" s="18">
        <v>45311</v>
      </c>
      <c r="B819" s="28">
        <v>14220</v>
      </c>
      <c r="C819" s="28"/>
      <c r="D819" s="28"/>
      <c r="E819" s="19"/>
      <c r="G819" s="18">
        <v>45311</v>
      </c>
      <c r="H819" s="28">
        <v>14220</v>
      </c>
      <c r="I819" s="28"/>
      <c r="J819" s="28"/>
      <c r="K819" s="19"/>
      <c r="M819" s="18">
        <v>45311</v>
      </c>
      <c r="N819" s="28"/>
      <c r="O819" s="28"/>
      <c r="P819" s="28">
        <v>13550</v>
      </c>
      <c r="Q819" s="19"/>
      <c r="S819" s="18">
        <v>45311</v>
      </c>
      <c r="T819" s="28">
        <v>13550</v>
      </c>
      <c r="U819" s="28"/>
      <c r="V819" s="28"/>
    </row>
    <row r="820" spans="1:22" x14ac:dyDescent="0.2">
      <c r="A820" s="18">
        <v>45310</v>
      </c>
      <c r="B820" s="28">
        <v>14360</v>
      </c>
      <c r="C820" s="28">
        <v>13690</v>
      </c>
      <c r="D820" s="28">
        <v>670</v>
      </c>
      <c r="E820" s="19"/>
      <c r="G820" s="18">
        <v>45310</v>
      </c>
      <c r="H820" s="28">
        <v>14360</v>
      </c>
      <c r="I820" s="28">
        <v>1165</v>
      </c>
      <c r="J820" s="28">
        <v>13195</v>
      </c>
      <c r="K820" s="19"/>
      <c r="M820" s="18">
        <v>45310</v>
      </c>
      <c r="N820" s="28">
        <v>13690</v>
      </c>
      <c r="O820" s="28">
        <v>60</v>
      </c>
      <c r="P820" s="28">
        <v>13750</v>
      </c>
      <c r="Q820" s="19"/>
      <c r="S820" s="18">
        <v>45310</v>
      </c>
      <c r="T820" s="28">
        <v>13750</v>
      </c>
      <c r="U820" s="28">
        <v>555</v>
      </c>
      <c r="V820" s="28">
        <v>13195</v>
      </c>
    </row>
    <row r="821" spans="1:22" x14ac:dyDescent="0.2">
      <c r="A821" s="18">
        <v>45309</v>
      </c>
      <c r="B821" s="28">
        <v>14570</v>
      </c>
      <c r="C821" s="28">
        <v>13645</v>
      </c>
      <c r="D821" s="28">
        <v>925</v>
      </c>
      <c r="E821" s="19"/>
      <c r="G821" s="18">
        <v>45309</v>
      </c>
      <c r="H821" s="28">
        <v>14570</v>
      </c>
      <c r="I821" s="28">
        <v>1375</v>
      </c>
      <c r="J821" s="28">
        <v>13195</v>
      </c>
      <c r="K821" s="19"/>
      <c r="M821" s="18">
        <v>45309</v>
      </c>
      <c r="N821" s="28">
        <v>13645</v>
      </c>
      <c r="O821" s="28">
        <v>275</v>
      </c>
      <c r="P821" s="28">
        <v>13920</v>
      </c>
      <c r="Q821" s="19"/>
      <c r="S821" s="18">
        <v>45309</v>
      </c>
      <c r="T821" s="28">
        <v>13920</v>
      </c>
      <c r="U821" s="28">
        <v>725</v>
      </c>
      <c r="V821" s="28">
        <v>13195</v>
      </c>
    </row>
    <row r="822" spans="1:22" x14ac:dyDescent="0.2">
      <c r="A822" s="18">
        <v>45308</v>
      </c>
      <c r="B822" s="28">
        <v>14420</v>
      </c>
      <c r="C822" s="28">
        <v>13645</v>
      </c>
      <c r="D822" s="28">
        <v>775</v>
      </c>
      <c r="E822" s="19"/>
      <c r="G822" s="18">
        <v>45308</v>
      </c>
      <c r="H822" s="28">
        <v>14420</v>
      </c>
      <c r="I822" s="28">
        <v>1225</v>
      </c>
      <c r="J822" s="28">
        <v>13195</v>
      </c>
      <c r="K822" s="19"/>
      <c r="M822" s="18">
        <v>45308</v>
      </c>
      <c r="N822" s="28">
        <v>13645</v>
      </c>
      <c r="O822" s="28">
        <v>275</v>
      </c>
      <c r="P822" s="28">
        <v>13920</v>
      </c>
      <c r="Q822" s="19"/>
      <c r="S822" s="18">
        <v>45308</v>
      </c>
      <c r="T822" s="28">
        <v>13920</v>
      </c>
      <c r="U822" s="28">
        <v>725</v>
      </c>
      <c r="V822" s="28">
        <v>13195</v>
      </c>
    </row>
    <row r="823" spans="1:22" x14ac:dyDescent="0.2">
      <c r="A823" s="18">
        <v>45307</v>
      </c>
      <c r="B823" s="28">
        <v>14170</v>
      </c>
      <c r="C823" s="28">
        <v>13805</v>
      </c>
      <c r="D823" s="28">
        <v>365</v>
      </c>
      <c r="E823" s="19"/>
      <c r="G823" s="18">
        <v>45307</v>
      </c>
      <c r="H823" s="28">
        <v>14170</v>
      </c>
      <c r="I823" s="28">
        <v>975</v>
      </c>
      <c r="J823" s="28">
        <v>13195</v>
      </c>
      <c r="K823" s="19"/>
      <c r="M823" s="18">
        <v>45307</v>
      </c>
      <c r="N823" s="29">
        <v>13805</v>
      </c>
      <c r="O823" s="29">
        <v>-85</v>
      </c>
      <c r="P823" s="28">
        <v>13720</v>
      </c>
      <c r="Q823" s="19"/>
      <c r="S823" s="18">
        <v>45307</v>
      </c>
      <c r="T823" s="28">
        <v>13720</v>
      </c>
      <c r="U823" s="29">
        <v>525</v>
      </c>
      <c r="V823" s="29">
        <v>13195</v>
      </c>
    </row>
    <row r="824" spans="1:22" x14ac:dyDescent="0.2">
      <c r="A824" s="18">
        <v>45306</v>
      </c>
      <c r="B824" s="28">
        <v>14180</v>
      </c>
      <c r="C824" s="29">
        <v>13845</v>
      </c>
      <c r="D824" s="29">
        <v>335</v>
      </c>
      <c r="E824" s="16"/>
      <c r="G824" s="18">
        <v>45306</v>
      </c>
      <c r="H824" s="28">
        <v>14180</v>
      </c>
      <c r="I824" s="29">
        <v>985</v>
      </c>
      <c r="J824" s="29">
        <v>13195</v>
      </c>
      <c r="K824" s="16"/>
      <c r="M824" s="18">
        <v>45306</v>
      </c>
      <c r="N824" s="29">
        <v>13845</v>
      </c>
      <c r="O824" s="29">
        <v>-425</v>
      </c>
      <c r="P824" s="28">
        <v>13420</v>
      </c>
      <c r="Q824" s="19"/>
      <c r="S824" s="18">
        <v>45306</v>
      </c>
      <c r="T824" s="28">
        <v>13420</v>
      </c>
      <c r="U824" s="29">
        <v>225</v>
      </c>
      <c r="V824" s="29">
        <v>13195</v>
      </c>
    </row>
    <row r="825" spans="1:22" x14ac:dyDescent="0.2">
      <c r="A825" s="18">
        <v>45305</v>
      </c>
      <c r="B825" s="28">
        <v>14090</v>
      </c>
      <c r="C825" s="29"/>
      <c r="D825" s="29"/>
      <c r="E825" s="16"/>
      <c r="G825" s="18">
        <v>45305</v>
      </c>
      <c r="H825" s="28">
        <v>14090</v>
      </c>
      <c r="I825" s="29"/>
      <c r="J825" s="29"/>
      <c r="K825" s="16"/>
      <c r="M825" s="18">
        <v>45305</v>
      </c>
      <c r="N825" s="28"/>
      <c r="O825" s="28"/>
      <c r="P825" s="28">
        <v>13210</v>
      </c>
      <c r="Q825" s="19"/>
      <c r="S825" s="18">
        <v>45305</v>
      </c>
      <c r="T825" s="28">
        <v>13210</v>
      </c>
      <c r="U825" s="28"/>
      <c r="V825" s="28"/>
    </row>
    <row r="826" spans="1:22" x14ac:dyDescent="0.2">
      <c r="A826" s="18">
        <v>45304</v>
      </c>
      <c r="B826" s="28">
        <v>13890</v>
      </c>
      <c r="C826" s="28"/>
      <c r="D826" s="28"/>
      <c r="E826" s="19"/>
      <c r="G826" s="18">
        <v>45304</v>
      </c>
      <c r="H826" s="28">
        <v>13890</v>
      </c>
      <c r="I826" s="28"/>
      <c r="J826" s="28"/>
      <c r="K826" s="19"/>
      <c r="M826" s="18">
        <v>45304</v>
      </c>
      <c r="N826" s="28"/>
      <c r="O826" s="28"/>
      <c r="P826" s="28">
        <v>13110</v>
      </c>
      <c r="Q826" s="19"/>
      <c r="S826" s="18">
        <v>45304</v>
      </c>
      <c r="T826" s="28">
        <v>13110</v>
      </c>
      <c r="U826" s="28"/>
      <c r="V826" s="28"/>
    </row>
    <row r="827" spans="1:22" x14ac:dyDescent="0.2">
      <c r="A827" s="18">
        <v>45303</v>
      </c>
      <c r="B827" s="28">
        <v>14070</v>
      </c>
      <c r="C827" s="28">
        <v>13545</v>
      </c>
      <c r="D827" s="28">
        <v>525</v>
      </c>
      <c r="E827" s="19"/>
      <c r="G827" s="18">
        <v>45303</v>
      </c>
      <c r="H827" s="28">
        <v>14070</v>
      </c>
      <c r="I827" s="28">
        <v>875</v>
      </c>
      <c r="J827" s="28">
        <v>13195</v>
      </c>
      <c r="K827" s="19"/>
      <c r="M827" s="18">
        <v>45303</v>
      </c>
      <c r="N827" s="28">
        <v>13545</v>
      </c>
      <c r="O827" s="28">
        <v>-535</v>
      </c>
      <c r="P827" s="28">
        <v>13010</v>
      </c>
      <c r="Q827" s="19"/>
      <c r="S827" s="18">
        <v>45303</v>
      </c>
      <c r="T827" s="28">
        <v>13010</v>
      </c>
      <c r="U827" s="28">
        <v>-185</v>
      </c>
      <c r="V827" s="28">
        <v>13195</v>
      </c>
    </row>
    <row r="828" spans="1:22" x14ac:dyDescent="0.2">
      <c r="A828" s="18">
        <v>45302</v>
      </c>
      <c r="B828" s="28">
        <v>14160</v>
      </c>
      <c r="C828" s="29">
        <v>13490</v>
      </c>
      <c r="D828" s="29">
        <v>670</v>
      </c>
      <c r="E828" s="16"/>
      <c r="G828" s="18">
        <v>45302</v>
      </c>
      <c r="H828" s="28">
        <v>14160</v>
      </c>
      <c r="I828" s="29">
        <v>965</v>
      </c>
      <c r="J828" s="29">
        <v>13195</v>
      </c>
      <c r="K828" s="16"/>
      <c r="M828" s="18">
        <v>45302</v>
      </c>
      <c r="N828" s="28">
        <v>13490</v>
      </c>
      <c r="O828" s="28">
        <v>-380</v>
      </c>
      <c r="P828" s="28">
        <v>13110</v>
      </c>
      <c r="Q828" s="19"/>
      <c r="S828" s="18">
        <v>45302</v>
      </c>
      <c r="T828" s="28">
        <v>13110</v>
      </c>
      <c r="U828" s="28">
        <v>-85</v>
      </c>
      <c r="V828" s="28">
        <v>13195</v>
      </c>
    </row>
    <row r="829" spans="1:22" x14ac:dyDescent="0.2">
      <c r="A829" s="18">
        <v>45301</v>
      </c>
      <c r="B829" s="28">
        <v>14290</v>
      </c>
      <c r="C829" s="28">
        <v>13445</v>
      </c>
      <c r="D829" s="28">
        <v>845</v>
      </c>
      <c r="E829" s="19"/>
      <c r="G829" s="18">
        <v>45301</v>
      </c>
      <c r="H829" s="28">
        <v>14290</v>
      </c>
      <c r="I829" s="28">
        <v>1095</v>
      </c>
      <c r="J829" s="28">
        <v>13195</v>
      </c>
      <c r="K829" s="19"/>
      <c r="M829" s="18">
        <v>45301</v>
      </c>
      <c r="N829" s="28">
        <v>13445</v>
      </c>
      <c r="O829" s="28">
        <v>-145</v>
      </c>
      <c r="P829" s="28">
        <v>13300</v>
      </c>
      <c r="Q829" s="19"/>
      <c r="S829" s="18">
        <v>45301</v>
      </c>
      <c r="T829" s="28">
        <v>13300</v>
      </c>
      <c r="U829" s="28">
        <v>105</v>
      </c>
      <c r="V829" s="28">
        <v>13195</v>
      </c>
    </row>
    <row r="830" spans="1:22" x14ac:dyDescent="0.2">
      <c r="A830" s="18">
        <v>45300</v>
      </c>
      <c r="B830" s="28">
        <v>14340</v>
      </c>
      <c r="C830" s="28">
        <v>13535</v>
      </c>
      <c r="D830" s="28">
        <v>805</v>
      </c>
      <c r="E830" s="19"/>
      <c r="G830" s="18">
        <v>45300</v>
      </c>
      <c r="H830" s="28">
        <v>14340</v>
      </c>
      <c r="I830" s="28">
        <v>1145</v>
      </c>
      <c r="J830" s="28">
        <v>13195</v>
      </c>
      <c r="K830" s="19"/>
      <c r="M830" s="18">
        <v>45300</v>
      </c>
      <c r="N830" s="29">
        <v>13535</v>
      </c>
      <c r="O830" s="29">
        <v>-145</v>
      </c>
      <c r="P830" s="28">
        <v>13390</v>
      </c>
      <c r="Q830" s="19"/>
      <c r="S830" s="18">
        <v>45300</v>
      </c>
      <c r="T830" s="28">
        <v>13390</v>
      </c>
      <c r="U830" s="29">
        <v>195</v>
      </c>
      <c r="V830" s="29">
        <v>13195</v>
      </c>
    </row>
    <row r="831" spans="1:22" x14ac:dyDescent="0.2">
      <c r="A831" s="18">
        <v>45299</v>
      </c>
      <c r="B831" s="28">
        <v>14400</v>
      </c>
      <c r="C831" s="29">
        <v>13530</v>
      </c>
      <c r="D831" s="29">
        <v>870</v>
      </c>
      <c r="E831" s="16"/>
      <c r="G831" s="18">
        <v>45299</v>
      </c>
      <c r="H831" s="28">
        <v>14400</v>
      </c>
      <c r="I831" s="29">
        <v>1205</v>
      </c>
      <c r="J831" s="29">
        <v>13195</v>
      </c>
      <c r="K831" s="16"/>
      <c r="M831" s="18">
        <v>45299</v>
      </c>
      <c r="N831" s="29">
        <v>13530</v>
      </c>
      <c r="O831" s="29">
        <v>-70</v>
      </c>
      <c r="P831" s="28">
        <v>13460</v>
      </c>
      <c r="Q831" s="19"/>
      <c r="S831" s="18">
        <v>45299</v>
      </c>
      <c r="T831" s="28">
        <v>13460</v>
      </c>
      <c r="U831" s="29">
        <v>265</v>
      </c>
      <c r="V831" s="29">
        <v>13195</v>
      </c>
    </row>
    <row r="832" spans="1:22" x14ac:dyDescent="0.2">
      <c r="A832" s="18">
        <v>45298</v>
      </c>
      <c r="B832" s="28">
        <v>14400</v>
      </c>
      <c r="C832" s="29"/>
      <c r="D832" s="29"/>
      <c r="E832" s="16"/>
      <c r="G832" s="18">
        <v>45298</v>
      </c>
      <c r="H832" s="28">
        <v>14400</v>
      </c>
      <c r="I832" s="29"/>
      <c r="J832" s="29"/>
      <c r="K832" s="16"/>
      <c r="M832" s="18">
        <v>45298</v>
      </c>
      <c r="N832" s="28"/>
      <c r="O832" s="28"/>
      <c r="P832" s="28">
        <v>13570</v>
      </c>
      <c r="Q832" s="19"/>
      <c r="S832" s="18">
        <v>45298</v>
      </c>
      <c r="T832" s="28">
        <v>13570</v>
      </c>
      <c r="U832" s="28"/>
      <c r="V832" s="28"/>
    </row>
    <row r="833" spans="1:22" x14ac:dyDescent="0.2">
      <c r="A833" s="18">
        <v>45297</v>
      </c>
      <c r="B833" s="28">
        <v>14400</v>
      </c>
      <c r="C833" s="28"/>
      <c r="D833" s="28"/>
      <c r="E833" s="19"/>
      <c r="G833" s="18">
        <v>45297</v>
      </c>
      <c r="H833" s="28">
        <v>14400</v>
      </c>
      <c r="I833" s="28"/>
      <c r="J833" s="28"/>
      <c r="K833" s="19"/>
      <c r="M833" s="18">
        <v>45297</v>
      </c>
      <c r="N833" s="28"/>
      <c r="O833" s="28"/>
      <c r="P833" s="28">
        <v>13670</v>
      </c>
      <c r="Q833" s="19"/>
      <c r="S833" s="18">
        <v>45297</v>
      </c>
      <c r="T833" s="28">
        <v>13670</v>
      </c>
      <c r="U833" s="28"/>
      <c r="V833" s="28"/>
    </row>
    <row r="834" spans="1:22" x14ac:dyDescent="0.2">
      <c r="A834" s="18">
        <v>45296</v>
      </c>
      <c r="B834" s="28">
        <v>14410</v>
      </c>
      <c r="C834" s="28">
        <v>13580</v>
      </c>
      <c r="D834" s="28">
        <v>830</v>
      </c>
      <c r="E834" s="19"/>
      <c r="G834" s="18">
        <v>45296</v>
      </c>
      <c r="H834" s="28">
        <v>14410</v>
      </c>
      <c r="I834" s="28">
        <v>1215</v>
      </c>
      <c r="J834" s="28">
        <v>13195</v>
      </c>
      <c r="K834" s="19"/>
      <c r="M834" s="18">
        <v>45296</v>
      </c>
      <c r="N834" s="28">
        <v>13580</v>
      </c>
      <c r="O834" s="28">
        <v>270</v>
      </c>
      <c r="P834" s="28">
        <v>13850</v>
      </c>
      <c r="Q834" s="19"/>
      <c r="S834" s="18">
        <v>45296</v>
      </c>
      <c r="T834" s="28">
        <v>13850</v>
      </c>
      <c r="U834" s="28">
        <v>655</v>
      </c>
      <c r="V834" s="28">
        <v>13195</v>
      </c>
    </row>
    <row r="835" spans="1:22" x14ac:dyDescent="0.2">
      <c r="A835" s="18">
        <v>45295</v>
      </c>
      <c r="B835" s="28">
        <v>14390</v>
      </c>
      <c r="C835" s="28">
        <v>13750</v>
      </c>
      <c r="D835" s="28">
        <v>640</v>
      </c>
      <c r="E835" s="19"/>
      <c r="G835" s="18">
        <v>45295</v>
      </c>
      <c r="H835" s="28">
        <v>14390</v>
      </c>
      <c r="I835" s="28">
        <v>1675</v>
      </c>
      <c r="J835" s="28">
        <v>12715</v>
      </c>
      <c r="K835" s="19"/>
      <c r="M835" s="18">
        <v>45295</v>
      </c>
      <c r="N835" s="28">
        <v>13750</v>
      </c>
      <c r="O835" s="28">
        <v>200</v>
      </c>
      <c r="P835" s="28">
        <v>13950</v>
      </c>
      <c r="Q835" s="19"/>
      <c r="S835" s="18">
        <v>45295</v>
      </c>
      <c r="T835" s="28">
        <v>13950</v>
      </c>
      <c r="U835" s="28">
        <v>1235</v>
      </c>
      <c r="V835" s="28">
        <v>12715</v>
      </c>
    </row>
    <row r="836" spans="1:22" x14ac:dyDescent="0.2">
      <c r="A836" s="18">
        <v>45294</v>
      </c>
      <c r="B836" s="28">
        <v>14600</v>
      </c>
      <c r="C836" s="28">
        <v>13765</v>
      </c>
      <c r="D836" s="28">
        <v>835</v>
      </c>
      <c r="E836" s="19"/>
      <c r="G836" s="18">
        <v>45294</v>
      </c>
      <c r="H836" s="28">
        <v>14600</v>
      </c>
      <c r="I836" s="28">
        <v>1080</v>
      </c>
      <c r="J836" s="28">
        <v>13520</v>
      </c>
      <c r="K836" s="19"/>
      <c r="M836" s="18">
        <v>45294</v>
      </c>
      <c r="N836" s="28">
        <v>13765</v>
      </c>
      <c r="O836" s="28">
        <v>125</v>
      </c>
      <c r="P836" s="28">
        <v>13890</v>
      </c>
      <c r="Q836" s="19"/>
      <c r="S836" s="18">
        <v>45294</v>
      </c>
      <c r="T836" s="28">
        <v>13890</v>
      </c>
      <c r="U836" s="28">
        <v>370</v>
      </c>
      <c r="V836" s="28">
        <v>13520</v>
      </c>
    </row>
    <row r="837" spans="1:22" x14ac:dyDescent="0.2">
      <c r="A837" s="18">
        <v>45293</v>
      </c>
      <c r="B837" s="28">
        <v>14600</v>
      </c>
      <c r="C837" s="28">
        <v>13830</v>
      </c>
      <c r="D837" s="28">
        <v>770</v>
      </c>
      <c r="E837" s="19"/>
      <c r="G837" s="18">
        <v>45293</v>
      </c>
      <c r="H837" s="28">
        <v>14600</v>
      </c>
      <c r="I837" s="28">
        <v>1065</v>
      </c>
      <c r="J837" s="28">
        <v>13535</v>
      </c>
      <c r="K837" s="19"/>
      <c r="M837" s="18">
        <v>45293</v>
      </c>
      <c r="N837" s="29">
        <v>13830</v>
      </c>
      <c r="O837" s="29">
        <v>-30</v>
      </c>
      <c r="P837" s="28">
        <v>13800</v>
      </c>
      <c r="Q837" s="19"/>
      <c r="S837" s="18">
        <v>45293</v>
      </c>
      <c r="T837" s="28">
        <v>13800</v>
      </c>
      <c r="U837" s="29">
        <v>265</v>
      </c>
      <c r="V837" s="29">
        <v>13535</v>
      </c>
    </row>
    <row r="838" spans="1:22" x14ac:dyDescent="0.2">
      <c r="A838" s="18">
        <v>45292</v>
      </c>
      <c r="B838" s="28">
        <v>14600</v>
      </c>
      <c r="C838" s="29"/>
      <c r="D838" s="29"/>
      <c r="E838" s="16"/>
      <c r="G838" s="18">
        <v>45292</v>
      </c>
      <c r="H838" s="28">
        <v>14600</v>
      </c>
      <c r="I838" s="29"/>
      <c r="J838" s="29"/>
      <c r="K838" s="16"/>
      <c r="M838" s="18">
        <v>45292</v>
      </c>
      <c r="N838" s="29"/>
      <c r="O838" s="29"/>
      <c r="P838" s="28">
        <v>13800</v>
      </c>
      <c r="Q838" s="19"/>
      <c r="S838" s="18">
        <v>45292</v>
      </c>
      <c r="T838" s="28">
        <v>13800</v>
      </c>
      <c r="U838" s="29"/>
      <c r="V838" s="29"/>
    </row>
    <row r="839" spans="1:22" x14ac:dyDescent="0.2">
      <c r="A839" s="18">
        <v>45290</v>
      </c>
      <c r="B839" s="28">
        <v>14490</v>
      </c>
      <c r="C839" s="29"/>
      <c r="D839" s="29"/>
      <c r="E839" s="16"/>
      <c r="G839" s="18">
        <v>45290</v>
      </c>
      <c r="H839" s="28">
        <v>14490</v>
      </c>
      <c r="I839" s="29"/>
      <c r="J839" s="29"/>
      <c r="K839" s="16"/>
      <c r="M839" s="18">
        <v>45291</v>
      </c>
      <c r="N839" s="28"/>
      <c r="O839" s="28"/>
      <c r="P839" s="28">
        <v>13900</v>
      </c>
      <c r="Q839" s="19"/>
      <c r="S839" s="18">
        <v>45291</v>
      </c>
      <c r="T839" s="28">
        <v>13900</v>
      </c>
      <c r="U839" s="28"/>
      <c r="V839" s="28"/>
    </row>
    <row r="840" spans="1:22" x14ac:dyDescent="0.2">
      <c r="A840" s="18">
        <v>45289</v>
      </c>
      <c r="B840" s="28">
        <v>14620</v>
      </c>
      <c r="C840" s="28">
        <v>13715</v>
      </c>
      <c r="D840" s="28">
        <v>905</v>
      </c>
      <c r="E840" s="19"/>
      <c r="G840" s="18">
        <v>45289</v>
      </c>
      <c r="H840" s="28">
        <v>14620</v>
      </c>
      <c r="I840" s="28">
        <v>920</v>
      </c>
      <c r="J840" s="28">
        <v>13700</v>
      </c>
      <c r="K840" s="19"/>
      <c r="M840" s="18">
        <v>45290</v>
      </c>
      <c r="N840" s="28"/>
      <c r="O840" s="28"/>
      <c r="P840" s="28">
        <v>13980</v>
      </c>
      <c r="Q840" s="19"/>
      <c r="S840" s="18">
        <v>45290</v>
      </c>
      <c r="T840" s="28">
        <v>13980</v>
      </c>
      <c r="U840" s="28"/>
      <c r="V840" s="28"/>
    </row>
    <row r="841" spans="1:22" x14ac:dyDescent="0.2">
      <c r="A841" s="18">
        <v>45288</v>
      </c>
      <c r="B841" s="28">
        <v>15120</v>
      </c>
      <c r="C841" s="28">
        <v>13690</v>
      </c>
      <c r="D841" s="28">
        <v>1430</v>
      </c>
      <c r="E841" s="19"/>
      <c r="G841" s="18">
        <v>45288</v>
      </c>
      <c r="H841" s="28">
        <v>15120</v>
      </c>
      <c r="I841" s="28">
        <v>1500</v>
      </c>
      <c r="J841" s="28">
        <v>13620</v>
      </c>
      <c r="K841" s="19"/>
      <c r="M841" s="18">
        <v>45289</v>
      </c>
      <c r="N841" s="28">
        <v>13715</v>
      </c>
      <c r="O841" s="28">
        <v>405</v>
      </c>
      <c r="P841" s="28">
        <v>14120</v>
      </c>
      <c r="Q841" s="19"/>
      <c r="S841" s="18">
        <v>45289</v>
      </c>
      <c r="T841" s="28">
        <v>14120</v>
      </c>
      <c r="U841" s="28">
        <v>420</v>
      </c>
      <c r="V841" s="28">
        <v>13700</v>
      </c>
    </row>
    <row r="842" spans="1:22" x14ac:dyDescent="0.2">
      <c r="A842" s="18">
        <v>45287</v>
      </c>
      <c r="B842" s="28">
        <v>14570</v>
      </c>
      <c r="C842" s="28">
        <v>13930</v>
      </c>
      <c r="D842" s="28">
        <v>640</v>
      </c>
      <c r="E842" s="19"/>
      <c r="G842" s="18">
        <v>45287</v>
      </c>
      <c r="H842" s="28">
        <v>14570</v>
      </c>
      <c r="I842" s="28">
        <v>530</v>
      </c>
      <c r="J842" s="28">
        <v>14040</v>
      </c>
      <c r="K842" s="19"/>
      <c r="M842" s="18">
        <v>45288</v>
      </c>
      <c r="N842" s="28">
        <v>13690</v>
      </c>
      <c r="O842" s="28">
        <v>700</v>
      </c>
      <c r="P842" s="28">
        <v>14390</v>
      </c>
      <c r="Q842" s="19"/>
      <c r="S842" s="18">
        <v>45288</v>
      </c>
      <c r="T842" s="28">
        <v>14390</v>
      </c>
      <c r="U842" s="28">
        <v>770</v>
      </c>
      <c r="V842" s="28">
        <v>13620</v>
      </c>
    </row>
    <row r="843" spans="1:22" x14ac:dyDescent="0.2">
      <c r="A843" s="18">
        <v>45286</v>
      </c>
      <c r="B843" s="28">
        <v>14910</v>
      </c>
      <c r="C843" s="28">
        <v>14120</v>
      </c>
      <c r="D843" s="28">
        <v>790</v>
      </c>
      <c r="E843" s="19"/>
      <c r="G843" s="18">
        <v>45286</v>
      </c>
      <c r="H843" s="28">
        <v>14910</v>
      </c>
      <c r="I843" s="28">
        <v>765</v>
      </c>
      <c r="J843" s="28">
        <v>14145</v>
      </c>
      <c r="K843" s="19"/>
      <c r="M843" s="18">
        <v>45287</v>
      </c>
      <c r="N843" s="28">
        <v>13930</v>
      </c>
      <c r="O843" s="28">
        <v>600</v>
      </c>
      <c r="P843" s="28">
        <v>14530</v>
      </c>
      <c r="Q843" s="19"/>
      <c r="S843" s="18">
        <v>45287</v>
      </c>
      <c r="T843" s="28">
        <v>14530</v>
      </c>
      <c r="U843" s="28">
        <v>490</v>
      </c>
      <c r="V843" s="28">
        <v>14040</v>
      </c>
    </row>
    <row r="844" spans="1:22" x14ac:dyDescent="0.2">
      <c r="A844" s="18">
        <v>45285</v>
      </c>
      <c r="B844" s="28">
        <v>14930</v>
      </c>
      <c r="C844" s="28">
        <v>14110</v>
      </c>
      <c r="D844" s="28">
        <v>820</v>
      </c>
      <c r="E844" s="19"/>
      <c r="G844" s="18">
        <v>45285</v>
      </c>
      <c r="H844" s="28">
        <v>14930</v>
      </c>
      <c r="I844" s="28">
        <v>785</v>
      </c>
      <c r="J844" s="28">
        <v>14145</v>
      </c>
      <c r="K844" s="19"/>
      <c r="M844" s="18">
        <v>45286</v>
      </c>
      <c r="N844" s="29">
        <v>14120</v>
      </c>
      <c r="O844" s="29">
        <v>410</v>
      </c>
      <c r="P844" s="28">
        <v>14530</v>
      </c>
      <c r="Q844" s="19"/>
      <c r="S844" s="18">
        <v>45286</v>
      </c>
      <c r="T844" s="28">
        <v>14530</v>
      </c>
      <c r="U844" s="29">
        <v>385</v>
      </c>
      <c r="V844" s="29">
        <v>14145</v>
      </c>
    </row>
    <row r="845" spans="1:22" x14ac:dyDescent="0.2">
      <c r="A845" s="18">
        <v>45284</v>
      </c>
      <c r="B845" s="28">
        <v>14900</v>
      </c>
      <c r="C845" s="29"/>
      <c r="D845" s="29"/>
      <c r="E845" s="16"/>
      <c r="G845" s="18">
        <v>45284</v>
      </c>
      <c r="H845" s="28">
        <v>14900</v>
      </c>
      <c r="I845" s="29"/>
      <c r="J845" s="29"/>
      <c r="K845" s="16"/>
      <c r="M845" s="18">
        <v>45285</v>
      </c>
      <c r="N845" s="29">
        <v>14110</v>
      </c>
      <c r="O845" s="29">
        <v>370</v>
      </c>
      <c r="P845" s="28">
        <v>14480</v>
      </c>
      <c r="Q845" s="19"/>
      <c r="S845" s="18">
        <v>45285</v>
      </c>
      <c r="T845" s="28">
        <v>14480</v>
      </c>
      <c r="U845" s="29">
        <v>335</v>
      </c>
      <c r="V845" s="29">
        <v>14145</v>
      </c>
    </row>
    <row r="846" spans="1:22" x14ac:dyDescent="0.2">
      <c r="A846" s="18">
        <v>45283</v>
      </c>
      <c r="B846" s="28">
        <v>14900</v>
      </c>
      <c r="C846" s="29"/>
      <c r="D846" s="29"/>
      <c r="E846" s="16"/>
      <c r="G846" s="18">
        <v>45283</v>
      </c>
      <c r="H846" s="28">
        <v>14900</v>
      </c>
      <c r="I846" s="29"/>
      <c r="J846" s="29"/>
      <c r="K846" s="16"/>
      <c r="M846" s="18">
        <v>45284</v>
      </c>
      <c r="N846" s="28"/>
      <c r="O846" s="28"/>
      <c r="P846" s="28">
        <v>14480</v>
      </c>
      <c r="Q846" s="19"/>
      <c r="S846" s="18">
        <v>45284</v>
      </c>
      <c r="T846" s="28">
        <v>14480</v>
      </c>
      <c r="U846" s="28"/>
      <c r="V846" s="28"/>
    </row>
    <row r="847" spans="1:22" x14ac:dyDescent="0.2">
      <c r="A847" s="18">
        <v>45282</v>
      </c>
      <c r="B847" s="28">
        <v>14750</v>
      </c>
      <c r="C847" s="28">
        <v>13985</v>
      </c>
      <c r="D847" s="28">
        <v>765</v>
      </c>
      <c r="E847" s="19"/>
      <c r="G847" s="18">
        <v>45282</v>
      </c>
      <c r="H847" s="28">
        <v>14750</v>
      </c>
      <c r="I847" s="28">
        <v>700</v>
      </c>
      <c r="J847" s="28">
        <v>14050</v>
      </c>
      <c r="K847" s="19"/>
      <c r="M847" s="18">
        <v>45283</v>
      </c>
      <c r="N847" s="28"/>
      <c r="O847" s="28"/>
      <c r="P847" s="28">
        <v>14480</v>
      </c>
      <c r="Q847" s="19"/>
      <c r="S847" s="18">
        <v>45283</v>
      </c>
      <c r="T847" s="28">
        <v>14480</v>
      </c>
      <c r="U847" s="28"/>
      <c r="V847" s="28"/>
    </row>
    <row r="848" spans="1:22" x14ac:dyDescent="0.2">
      <c r="A848" s="18">
        <v>45281</v>
      </c>
      <c r="B848" s="28">
        <v>14530</v>
      </c>
      <c r="C848" s="28">
        <v>14110</v>
      </c>
      <c r="D848" s="28">
        <v>420</v>
      </c>
      <c r="E848" s="19"/>
      <c r="G848" s="18">
        <v>45281</v>
      </c>
      <c r="H848" s="28">
        <v>14530</v>
      </c>
      <c r="I848" s="28">
        <v>380</v>
      </c>
      <c r="J848" s="28">
        <v>14150</v>
      </c>
      <c r="K848" s="19"/>
      <c r="M848" s="18">
        <v>45282</v>
      </c>
      <c r="N848" s="28">
        <v>13985</v>
      </c>
      <c r="O848" s="28">
        <v>595</v>
      </c>
      <c r="P848" s="28">
        <v>14580</v>
      </c>
      <c r="Q848" s="19"/>
      <c r="S848" s="18">
        <v>45282</v>
      </c>
      <c r="T848" s="28">
        <v>14580</v>
      </c>
      <c r="U848" s="28">
        <v>530</v>
      </c>
      <c r="V848" s="28">
        <v>14050</v>
      </c>
    </row>
    <row r="849" spans="1:22" x14ac:dyDescent="0.2">
      <c r="A849" s="18">
        <v>45280</v>
      </c>
      <c r="B849" s="28">
        <v>15460</v>
      </c>
      <c r="C849" s="28">
        <v>14015</v>
      </c>
      <c r="D849" s="28">
        <v>1445</v>
      </c>
      <c r="E849" s="19"/>
      <c r="G849" s="18">
        <v>45280</v>
      </c>
      <c r="H849" s="28">
        <v>15460</v>
      </c>
      <c r="I849" s="28">
        <v>1345</v>
      </c>
      <c r="J849" s="28">
        <v>14115</v>
      </c>
      <c r="K849" s="19"/>
      <c r="M849" s="18">
        <v>45281</v>
      </c>
      <c r="N849" s="28">
        <v>14110</v>
      </c>
      <c r="O849" s="28">
        <v>590</v>
      </c>
      <c r="P849" s="28">
        <v>14700</v>
      </c>
      <c r="Q849" s="19"/>
      <c r="S849" s="18">
        <v>45281</v>
      </c>
      <c r="T849" s="28">
        <v>14700</v>
      </c>
      <c r="U849" s="28">
        <v>550</v>
      </c>
      <c r="V849" s="28">
        <v>14150</v>
      </c>
    </row>
    <row r="850" spans="1:22" x14ac:dyDescent="0.2">
      <c r="A850" s="18">
        <v>45279</v>
      </c>
      <c r="B850" s="28">
        <v>14450</v>
      </c>
      <c r="C850" s="28">
        <v>13870</v>
      </c>
      <c r="D850" s="28">
        <v>580</v>
      </c>
      <c r="E850" s="19"/>
      <c r="G850" s="18">
        <v>45279</v>
      </c>
      <c r="H850" s="28">
        <v>14450</v>
      </c>
      <c r="I850" s="28">
        <v>260</v>
      </c>
      <c r="J850" s="28">
        <v>14190</v>
      </c>
      <c r="K850" s="19"/>
      <c r="M850" s="18">
        <v>45280</v>
      </c>
      <c r="N850" s="28">
        <v>14015</v>
      </c>
      <c r="O850" s="28">
        <v>885</v>
      </c>
      <c r="P850" s="28">
        <v>14900</v>
      </c>
      <c r="Q850" s="19"/>
      <c r="S850" s="18">
        <v>45280</v>
      </c>
      <c r="T850" s="28">
        <v>14900</v>
      </c>
      <c r="U850" s="28">
        <v>785</v>
      </c>
      <c r="V850" s="28">
        <v>14115</v>
      </c>
    </row>
    <row r="851" spans="1:22" x14ac:dyDescent="0.2">
      <c r="A851" s="18">
        <v>45278</v>
      </c>
      <c r="B851" s="28">
        <v>14790</v>
      </c>
      <c r="C851" s="28">
        <v>14210</v>
      </c>
      <c r="D851" s="28">
        <v>580</v>
      </c>
      <c r="E851" s="19"/>
      <c r="G851" s="18">
        <v>45278</v>
      </c>
      <c r="H851" s="28">
        <v>14790</v>
      </c>
      <c r="I851" s="28">
        <v>-125</v>
      </c>
      <c r="J851" s="28">
        <v>14915</v>
      </c>
      <c r="K851" s="19"/>
      <c r="M851" s="18">
        <v>45279</v>
      </c>
      <c r="N851" s="29">
        <v>13870</v>
      </c>
      <c r="O851" s="29">
        <v>1210</v>
      </c>
      <c r="P851" s="28">
        <v>15080</v>
      </c>
      <c r="Q851" s="19"/>
      <c r="S851" s="18">
        <v>45279</v>
      </c>
      <c r="T851" s="28">
        <v>15080</v>
      </c>
      <c r="U851" s="29">
        <v>890</v>
      </c>
      <c r="V851" s="29">
        <v>14190</v>
      </c>
    </row>
    <row r="852" spans="1:22" x14ac:dyDescent="0.2">
      <c r="A852" s="18">
        <v>45277</v>
      </c>
      <c r="B852" s="28">
        <v>14380</v>
      </c>
      <c r="C852" s="29"/>
      <c r="D852" s="29"/>
      <c r="E852" s="16"/>
      <c r="G852" s="18">
        <v>45277</v>
      </c>
      <c r="H852" s="28">
        <v>14380</v>
      </c>
      <c r="I852" s="29"/>
      <c r="J852" s="29"/>
      <c r="K852" s="16"/>
      <c r="M852" s="18">
        <v>45278</v>
      </c>
      <c r="N852" s="29">
        <v>14210</v>
      </c>
      <c r="O852" s="29">
        <v>680</v>
      </c>
      <c r="P852" s="28">
        <v>14890</v>
      </c>
      <c r="Q852" s="19"/>
      <c r="S852" s="18">
        <v>45278</v>
      </c>
      <c r="T852" s="28">
        <v>14890</v>
      </c>
      <c r="U852" s="29">
        <v>-25</v>
      </c>
      <c r="V852" s="29">
        <v>14915</v>
      </c>
    </row>
    <row r="853" spans="1:22" x14ac:dyDescent="0.2">
      <c r="A853" s="18">
        <v>45276</v>
      </c>
      <c r="B853" s="28">
        <v>14800</v>
      </c>
      <c r="C853" s="29"/>
      <c r="D853" s="29"/>
      <c r="E853" s="16"/>
      <c r="G853" s="18">
        <v>45276</v>
      </c>
      <c r="H853" s="28">
        <v>14800</v>
      </c>
      <c r="I853" s="29"/>
      <c r="J853" s="29"/>
      <c r="K853" s="16"/>
      <c r="M853" s="18">
        <v>45277</v>
      </c>
      <c r="N853" s="28"/>
      <c r="O853" s="28"/>
      <c r="P853" s="28">
        <v>14950</v>
      </c>
      <c r="Q853" s="19"/>
      <c r="S853" s="18">
        <v>45277</v>
      </c>
      <c r="T853" s="28">
        <v>14950</v>
      </c>
      <c r="U853" s="28"/>
      <c r="V853" s="28"/>
    </row>
    <row r="854" spans="1:22" x14ac:dyDescent="0.2">
      <c r="A854" s="18">
        <v>45275</v>
      </c>
      <c r="B854" s="28">
        <v>14760</v>
      </c>
      <c r="C854" s="29">
        <v>14325</v>
      </c>
      <c r="D854" s="29">
        <v>435</v>
      </c>
      <c r="E854" s="16"/>
      <c r="G854" s="18">
        <v>45275</v>
      </c>
      <c r="H854" s="28">
        <v>14760</v>
      </c>
      <c r="I854" s="29">
        <v>-65</v>
      </c>
      <c r="J854" s="29">
        <v>14825</v>
      </c>
      <c r="K854" s="16"/>
      <c r="M854" s="18">
        <v>45276</v>
      </c>
      <c r="N854" s="28"/>
      <c r="O854" s="28"/>
      <c r="P854" s="28">
        <v>15130</v>
      </c>
      <c r="Q854" s="19"/>
      <c r="S854" s="18">
        <v>45276</v>
      </c>
      <c r="T854" s="28">
        <v>15130</v>
      </c>
      <c r="U854" s="28"/>
      <c r="V854" s="28"/>
    </row>
    <row r="855" spans="1:22" x14ac:dyDescent="0.2">
      <c r="A855" s="18">
        <v>45274</v>
      </c>
      <c r="B855" s="28">
        <v>14720</v>
      </c>
      <c r="C855" s="29">
        <v>14335</v>
      </c>
      <c r="D855" s="29">
        <v>385</v>
      </c>
      <c r="E855" s="16"/>
      <c r="G855" s="18">
        <v>45274</v>
      </c>
      <c r="H855" s="28">
        <v>14720</v>
      </c>
      <c r="I855" s="29">
        <v>70</v>
      </c>
      <c r="J855" s="29">
        <v>14650</v>
      </c>
      <c r="K855" s="16"/>
      <c r="M855" s="18">
        <v>45275</v>
      </c>
      <c r="N855" s="28">
        <v>14325</v>
      </c>
      <c r="O855" s="28">
        <v>1005</v>
      </c>
      <c r="P855" s="28">
        <v>15330</v>
      </c>
      <c r="Q855" s="19"/>
      <c r="S855" s="18">
        <v>45275</v>
      </c>
      <c r="T855" s="28">
        <v>15330</v>
      </c>
      <c r="U855" s="28">
        <v>505</v>
      </c>
      <c r="V855" s="28">
        <v>14825</v>
      </c>
    </row>
    <row r="856" spans="1:22" x14ac:dyDescent="0.2">
      <c r="A856" s="18">
        <v>45273</v>
      </c>
      <c r="B856" s="28">
        <v>14200</v>
      </c>
      <c r="C856" s="29">
        <v>14520</v>
      </c>
      <c r="D856" s="29">
        <v>-320</v>
      </c>
      <c r="E856" s="16"/>
      <c r="G856" s="18">
        <v>45273</v>
      </c>
      <c r="H856" s="28">
        <v>14200</v>
      </c>
      <c r="I856" s="29">
        <v>-540</v>
      </c>
      <c r="J856" s="29">
        <v>14740</v>
      </c>
      <c r="K856" s="16"/>
      <c r="M856" s="18">
        <v>45274</v>
      </c>
      <c r="N856" s="28">
        <v>14335</v>
      </c>
      <c r="O856" s="28">
        <v>995</v>
      </c>
      <c r="P856" s="28">
        <v>15330</v>
      </c>
      <c r="Q856" s="19"/>
      <c r="S856" s="18">
        <v>45274</v>
      </c>
      <c r="T856" s="28">
        <v>15330</v>
      </c>
      <c r="U856" s="28">
        <v>680</v>
      </c>
      <c r="V856" s="28">
        <v>14650</v>
      </c>
    </row>
    <row r="857" spans="1:22" x14ac:dyDescent="0.2">
      <c r="A857" s="18">
        <v>45272</v>
      </c>
      <c r="B857" s="28">
        <v>14160</v>
      </c>
      <c r="C857" s="28">
        <v>14640</v>
      </c>
      <c r="D857" s="28">
        <v>-480</v>
      </c>
      <c r="E857" s="19"/>
      <c r="G857" s="18">
        <v>45272</v>
      </c>
      <c r="H857" s="28">
        <v>14160</v>
      </c>
      <c r="I857" s="28">
        <v>-670</v>
      </c>
      <c r="J857" s="28">
        <v>14830</v>
      </c>
      <c r="K857" s="19"/>
      <c r="M857" s="18">
        <v>45273</v>
      </c>
      <c r="N857" s="28">
        <v>14520</v>
      </c>
      <c r="O857" s="28">
        <v>690</v>
      </c>
      <c r="P857" s="28">
        <v>15210</v>
      </c>
      <c r="Q857" s="19"/>
      <c r="S857" s="18">
        <v>45273</v>
      </c>
      <c r="T857" s="28">
        <v>15210</v>
      </c>
      <c r="U857" s="28">
        <v>470</v>
      </c>
      <c r="V857" s="28">
        <v>14740</v>
      </c>
    </row>
    <row r="858" spans="1:22" x14ac:dyDescent="0.2">
      <c r="A858" s="18">
        <v>45271</v>
      </c>
      <c r="B858" s="28">
        <v>13990</v>
      </c>
      <c r="C858" s="28">
        <v>14215</v>
      </c>
      <c r="D858" s="28">
        <v>-225</v>
      </c>
      <c r="E858" s="19"/>
      <c r="G858" s="18">
        <v>45271</v>
      </c>
      <c r="H858" s="28">
        <v>13990</v>
      </c>
      <c r="I858" s="28">
        <v>-135</v>
      </c>
      <c r="J858" s="28">
        <v>14125</v>
      </c>
      <c r="K858" s="19"/>
      <c r="M858" s="18">
        <v>45272</v>
      </c>
      <c r="N858" s="29">
        <v>14640</v>
      </c>
      <c r="O858" s="29">
        <v>170</v>
      </c>
      <c r="P858" s="28">
        <v>14810</v>
      </c>
      <c r="Q858" s="19"/>
      <c r="S858" s="18">
        <v>45272</v>
      </c>
      <c r="T858" s="28">
        <v>14810</v>
      </c>
      <c r="U858" s="29">
        <v>-20</v>
      </c>
      <c r="V858" s="29">
        <v>14830</v>
      </c>
    </row>
    <row r="859" spans="1:22" x14ac:dyDescent="0.2">
      <c r="A859" s="18">
        <v>45270</v>
      </c>
      <c r="B859" s="28">
        <v>13780</v>
      </c>
      <c r="C859" s="29"/>
      <c r="D859" s="29"/>
      <c r="E859" s="16"/>
      <c r="G859" s="18">
        <v>45270</v>
      </c>
      <c r="H859" s="28">
        <v>13780</v>
      </c>
      <c r="I859" s="29"/>
      <c r="J859" s="29"/>
      <c r="K859" s="16"/>
      <c r="M859" s="18">
        <v>45271</v>
      </c>
      <c r="N859" s="29">
        <v>14215</v>
      </c>
      <c r="O859" s="29">
        <v>335</v>
      </c>
      <c r="P859" s="28">
        <v>14550</v>
      </c>
      <c r="Q859" s="19"/>
      <c r="S859" s="18">
        <v>45271</v>
      </c>
      <c r="T859" s="28">
        <v>14550</v>
      </c>
      <c r="U859" s="29">
        <v>425</v>
      </c>
      <c r="V859" s="29">
        <v>14125</v>
      </c>
    </row>
    <row r="860" spans="1:22" x14ac:dyDescent="0.2">
      <c r="A860" s="18">
        <v>45269</v>
      </c>
      <c r="B860" s="28">
        <v>13410</v>
      </c>
      <c r="C860" s="29"/>
      <c r="D860" s="29"/>
      <c r="E860" s="16"/>
      <c r="G860" s="18">
        <v>45269</v>
      </c>
      <c r="H860" s="28">
        <v>13410</v>
      </c>
      <c r="I860" s="29"/>
      <c r="J860" s="29"/>
      <c r="K860" s="16"/>
      <c r="M860" s="18">
        <v>45270</v>
      </c>
      <c r="N860" s="28"/>
      <c r="O860" s="28"/>
      <c r="P860" s="28">
        <v>14450</v>
      </c>
      <c r="Q860" s="19"/>
      <c r="S860" s="18">
        <v>45270</v>
      </c>
      <c r="T860" s="28">
        <v>14450</v>
      </c>
      <c r="U860" s="28"/>
      <c r="V860" s="28"/>
    </row>
    <row r="861" spans="1:22" x14ac:dyDescent="0.2">
      <c r="A861" s="18">
        <v>45268</v>
      </c>
      <c r="B861" s="28">
        <v>13640</v>
      </c>
      <c r="C861" s="28">
        <v>14395</v>
      </c>
      <c r="D861" s="28">
        <v>-755</v>
      </c>
      <c r="E861" s="19"/>
      <c r="G861" s="18">
        <v>45268</v>
      </c>
      <c r="H861" s="28">
        <v>13640</v>
      </c>
      <c r="I861" s="28">
        <v>-290</v>
      </c>
      <c r="J861" s="28">
        <v>13930</v>
      </c>
      <c r="K861" s="19"/>
      <c r="M861" s="18">
        <v>45269</v>
      </c>
      <c r="N861" s="28"/>
      <c r="O861" s="28"/>
      <c r="P861" s="28">
        <v>14150</v>
      </c>
      <c r="Q861" s="19"/>
      <c r="S861" s="18">
        <v>45269</v>
      </c>
      <c r="T861" s="28">
        <v>14150</v>
      </c>
      <c r="U861" s="28"/>
      <c r="V861" s="28"/>
    </row>
    <row r="862" spans="1:22" x14ac:dyDescent="0.2">
      <c r="A862" s="18">
        <v>45267</v>
      </c>
      <c r="B862" s="28">
        <v>13870</v>
      </c>
      <c r="C862" s="28">
        <v>13500</v>
      </c>
      <c r="D862" s="28">
        <v>370</v>
      </c>
      <c r="E862" s="19"/>
      <c r="G862" s="18">
        <v>45267</v>
      </c>
      <c r="H862" s="28">
        <v>13870</v>
      </c>
      <c r="I862" s="28">
        <v>370</v>
      </c>
      <c r="J862" s="28">
        <v>13500</v>
      </c>
      <c r="K862" s="19"/>
      <c r="M862" s="18">
        <v>45268</v>
      </c>
      <c r="N862" s="28">
        <v>14395</v>
      </c>
      <c r="O862" s="28">
        <v>-445</v>
      </c>
      <c r="P862" s="28">
        <v>13950</v>
      </c>
      <c r="Q862" s="19"/>
      <c r="S862" s="18">
        <v>45268</v>
      </c>
      <c r="T862" s="28">
        <v>13950</v>
      </c>
      <c r="U862" s="28">
        <v>20</v>
      </c>
      <c r="V862" s="28">
        <v>13930</v>
      </c>
    </row>
    <row r="863" spans="1:22" x14ac:dyDescent="0.2">
      <c r="A863" s="18">
        <v>45266</v>
      </c>
      <c r="B863" s="28">
        <v>14040</v>
      </c>
      <c r="C863" s="28">
        <v>13720</v>
      </c>
      <c r="D863" s="28">
        <v>320</v>
      </c>
      <c r="E863" s="19"/>
      <c r="G863" s="18">
        <v>45266</v>
      </c>
      <c r="H863" s="28">
        <v>14040</v>
      </c>
      <c r="I863" s="28">
        <v>320</v>
      </c>
      <c r="J863" s="28">
        <v>13720</v>
      </c>
      <c r="K863" s="19"/>
      <c r="M863" s="18">
        <v>45267</v>
      </c>
      <c r="N863" s="28">
        <v>13500</v>
      </c>
      <c r="O863" s="28">
        <v>620</v>
      </c>
      <c r="P863" s="28">
        <v>14120</v>
      </c>
      <c r="Q863" s="19"/>
      <c r="S863" s="18">
        <v>45267</v>
      </c>
      <c r="T863" s="28">
        <v>14120</v>
      </c>
      <c r="U863" s="28">
        <v>620</v>
      </c>
      <c r="V863" s="28">
        <v>13500</v>
      </c>
    </row>
    <row r="864" spans="1:22" x14ac:dyDescent="0.2">
      <c r="A864" s="18">
        <v>45265</v>
      </c>
      <c r="B864" s="28">
        <v>14240</v>
      </c>
      <c r="C864" s="28">
        <v>13480</v>
      </c>
      <c r="D864" s="28">
        <v>760</v>
      </c>
      <c r="E864" s="19"/>
      <c r="G864" s="18">
        <v>45265</v>
      </c>
      <c r="H864" s="28">
        <v>14240</v>
      </c>
      <c r="I864" s="28">
        <v>760</v>
      </c>
      <c r="J864" s="28">
        <v>13480</v>
      </c>
      <c r="K864" s="19"/>
      <c r="M864" s="18">
        <v>45266</v>
      </c>
      <c r="N864" s="28">
        <v>13720</v>
      </c>
      <c r="O864" s="28">
        <v>560</v>
      </c>
      <c r="P864" s="28">
        <v>14280</v>
      </c>
      <c r="Q864" s="19"/>
      <c r="S864" s="18">
        <v>45266</v>
      </c>
      <c r="T864" s="28">
        <v>14280</v>
      </c>
      <c r="U864" s="28">
        <v>560</v>
      </c>
      <c r="V864" s="28">
        <v>13720</v>
      </c>
    </row>
    <row r="865" spans="1:22" x14ac:dyDescent="0.2">
      <c r="A865" s="18">
        <v>45264</v>
      </c>
      <c r="B865" s="28">
        <v>14130</v>
      </c>
      <c r="C865" s="28">
        <v>13910</v>
      </c>
      <c r="D865" s="28">
        <v>220</v>
      </c>
      <c r="E865" s="19"/>
      <c r="G865" s="18">
        <v>45264</v>
      </c>
      <c r="H865" s="28">
        <v>14130</v>
      </c>
      <c r="I865" s="28">
        <v>220</v>
      </c>
      <c r="J865" s="28">
        <v>13910</v>
      </c>
      <c r="K865" s="19"/>
      <c r="M865" s="18">
        <v>45265</v>
      </c>
      <c r="N865" s="29">
        <v>13480</v>
      </c>
      <c r="O865" s="29">
        <v>1040</v>
      </c>
      <c r="P865" s="28">
        <v>14520</v>
      </c>
      <c r="Q865" s="19"/>
      <c r="S865" s="18">
        <v>45265</v>
      </c>
      <c r="T865" s="28">
        <v>14520</v>
      </c>
      <c r="U865" s="29">
        <v>1040</v>
      </c>
      <c r="V865" s="29">
        <v>13480</v>
      </c>
    </row>
    <row r="866" spans="1:22" x14ac:dyDescent="0.2">
      <c r="A866" s="18">
        <v>45263</v>
      </c>
      <c r="B866" s="28">
        <v>14150</v>
      </c>
      <c r="C866" s="29"/>
      <c r="D866" s="29"/>
      <c r="E866" s="16"/>
      <c r="G866" s="18">
        <v>45263</v>
      </c>
      <c r="H866" s="28">
        <v>14150</v>
      </c>
      <c r="I866" s="29"/>
      <c r="J866" s="29"/>
      <c r="K866" s="16"/>
      <c r="M866" s="18">
        <v>45264</v>
      </c>
      <c r="N866" s="29">
        <v>13910</v>
      </c>
      <c r="O866" s="29">
        <v>680</v>
      </c>
      <c r="P866" s="28">
        <v>14590</v>
      </c>
      <c r="Q866" s="19"/>
      <c r="S866" s="18">
        <v>45264</v>
      </c>
      <c r="T866" s="28">
        <v>14590</v>
      </c>
      <c r="U866" s="29">
        <v>680</v>
      </c>
      <c r="V866" s="29">
        <v>13910</v>
      </c>
    </row>
    <row r="867" spans="1:22" x14ac:dyDescent="0.2">
      <c r="A867" s="18">
        <v>45262</v>
      </c>
      <c r="B867" s="28">
        <v>14410</v>
      </c>
      <c r="C867" s="29"/>
      <c r="D867" s="29"/>
      <c r="E867" s="16"/>
      <c r="G867" s="18">
        <v>45262</v>
      </c>
      <c r="H867" s="28">
        <v>14410</v>
      </c>
      <c r="I867" s="29"/>
      <c r="J867" s="29"/>
      <c r="K867" s="16"/>
      <c r="M867" s="18">
        <v>45263</v>
      </c>
      <c r="N867" s="28"/>
      <c r="O867" s="28"/>
      <c r="P867" s="28">
        <v>14590</v>
      </c>
      <c r="Q867" s="19"/>
      <c r="S867" s="18">
        <v>45263</v>
      </c>
      <c r="T867" s="28">
        <v>14590</v>
      </c>
      <c r="U867" s="28"/>
      <c r="V867" s="28"/>
    </row>
    <row r="868" spans="1:22" x14ac:dyDescent="0.2">
      <c r="A868" s="18">
        <v>45261</v>
      </c>
      <c r="B868" s="28">
        <v>14420</v>
      </c>
      <c r="C868" s="28">
        <v>14160</v>
      </c>
      <c r="D868" s="28">
        <v>260</v>
      </c>
      <c r="E868" s="19"/>
      <c r="G868" s="18">
        <v>45261</v>
      </c>
      <c r="H868" s="28">
        <v>14420</v>
      </c>
      <c r="I868" s="28">
        <v>260</v>
      </c>
      <c r="J868" s="28">
        <v>14160</v>
      </c>
      <c r="K868" s="19"/>
      <c r="M868" s="18">
        <v>45262</v>
      </c>
      <c r="N868" s="28"/>
      <c r="O868" s="28"/>
      <c r="P868" s="28">
        <v>14890</v>
      </c>
      <c r="Q868" s="19"/>
      <c r="S868" s="18">
        <v>45262</v>
      </c>
      <c r="T868" s="28">
        <v>14890</v>
      </c>
      <c r="U868" s="28"/>
      <c r="V868" s="28"/>
    </row>
    <row r="869" spans="1:22" x14ac:dyDescent="0.2">
      <c r="A869" s="18">
        <v>45260</v>
      </c>
      <c r="B869" s="28">
        <v>14400</v>
      </c>
      <c r="C869" s="28">
        <v>14630</v>
      </c>
      <c r="D869" s="28">
        <v>-230</v>
      </c>
      <c r="E869" s="19"/>
      <c r="G869" s="18">
        <v>45260</v>
      </c>
      <c r="H869" s="28">
        <v>14400</v>
      </c>
      <c r="I869" s="28">
        <v>-230</v>
      </c>
      <c r="J869" s="28">
        <v>14630</v>
      </c>
      <c r="K869" s="19"/>
      <c r="M869" s="18">
        <v>45261</v>
      </c>
      <c r="N869" s="28">
        <v>14160</v>
      </c>
      <c r="O869" s="28">
        <v>860</v>
      </c>
      <c r="P869" s="28">
        <v>15020</v>
      </c>
      <c r="Q869" s="19"/>
      <c r="S869" s="18">
        <v>45261</v>
      </c>
      <c r="T869" s="28">
        <v>15020</v>
      </c>
      <c r="U869" s="28">
        <v>860</v>
      </c>
      <c r="V869" s="28">
        <v>14160</v>
      </c>
    </row>
    <row r="870" spans="1:22" x14ac:dyDescent="0.2">
      <c r="A870" s="18">
        <v>45259</v>
      </c>
      <c r="B870" s="28">
        <v>14110</v>
      </c>
      <c r="C870" s="28">
        <v>14810</v>
      </c>
      <c r="D870" s="28">
        <v>-700</v>
      </c>
      <c r="E870" s="19"/>
      <c r="G870" s="18">
        <v>45259</v>
      </c>
      <c r="H870" s="28">
        <v>14110</v>
      </c>
      <c r="I870" s="28">
        <v>-700</v>
      </c>
      <c r="J870" s="28">
        <v>14810</v>
      </c>
      <c r="K870" s="19"/>
      <c r="M870" s="18">
        <v>45260</v>
      </c>
      <c r="N870" s="28">
        <v>14630</v>
      </c>
      <c r="O870" s="28">
        <v>390</v>
      </c>
      <c r="P870" s="28">
        <v>15020</v>
      </c>
      <c r="Q870" s="19"/>
      <c r="S870" s="18">
        <v>45260</v>
      </c>
      <c r="T870" s="28">
        <v>15020</v>
      </c>
      <c r="U870" s="28">
        <v>390</v>
      </c>
      <c r="V870" s="28">
        <v>14630</v>
      </c>
    </row>
    <row r="871" spans="1:22" x14ac:dyDescent="0.2">
      <c r="A871" s="18">
        <v>45258</v>
      </c>
      <c r="B871" s="28">
        <v>13910</v>
      </c>
      <c r="C871" s="28">
        <v>14840</v>
      </c>
      <c r="D871" s="28">
        <v>-930</v>
      </c>
      <c r="E871" s="19"/>
      <c r="G871" s="18">
        <v>45258</v>
      </c>
      <c r="H871" s="28">
        <v>13910</v>
      </c>
      <c r="I871" s="28">
        <v>-930</v>
      </c>
      <c r="J871" s="28">
        <v>14840</v>
      </c>
      <c r="K871" s="19"/>
      <c r="M871" s="18">
        <v>45259</v>
      </c>
      <c r="N871" s="29">
        <v>14810</v>
      </c>
      <c r="O871" s="29">
        <v>-10</v>
      </c>
      <c r="P871" s="28">
        <v>14800</v>
      </c>
      <c r="Q871" s="19"/>
      <c r="S871" s="18">
        <v>45259</v>
      </c>
      <c r="T871" s="28">
        <v>14800</v>
      </c>
      <c r="U871" s="29">
        <v>-10</v>
      </c>
      <c r="V871" s="29">
        <v>14810</v>
      </c>
    </row>
    <row r="872" spans="1:22" x14ac:dyDescent="0.2">
      <c r="A872" s="18">
        <v>45257</v>
      </c>
      <c r="B872" s="28">
        <v>14200</v>
      </c>
      <c r="C872" s="28">
        <v>14660</v>
      </c>
      <c r="D872" s="28">
        <v>-460</v>
      </c>
      <c r="E872" s="19"/>
      <c r="G872" s="18">
        <v>45257</v>
      </c>
      <c r="H872" s="28">
        <v>14200</v>
      </c>
      <c r="I872" s="28">
        <v>220</v>
      </c>
      <c r="J872" s="28">
        <v>13980</v>
      </c>
      <c r="K872" s="19"/>
      <c r="M872" s="18">
        <v>45258</v>
      </c>
      <c r="N872" s="29">
        <v>14840</v>
      </c>
      <c r="O872" s="29">
        <v>-220</v>
      </c>
      <c r="P872" s="28">
        <v>14620</v>
      </c>
      <c r="Q872" s="19"/>
      <c r="S872" s="18">
        <v>45258</v>
      </c>
      <c r="T872" s="28">
        <v>14620</v>
      </c>
      <c r="U872" s="29">
        <v>-220</v>
      </c>
      <c r="V872" s="29">
        <v>14840</v>
      </c>
    </row>
    <row r="873" spans="1:22" x14ac:dyDescent="0.2">
      <c r="A873" s="18">
        <v>45256</v>
      </c>
      <c r="B873" s="28">
        <v>14480</v>
      </c>
      <c r="C873" s="29"/>
      <c r="D873" s="29"/>
      <c r="E873" s="16"/>
      <c r="G873" s="18">
        <v>45256</v>
      </c>
      <c r="H873" s="28">
        <v>14480</v>
      </c>
      <c r="I873" s="29"/>
      <c r="J873" s="29"/>
      <c r="K873" s="16"/>
      <c r="M873" s="18">
        <v>45257</v>
      </c>
      <c r="N873" s="29">
        <v>14660</v>
      </c>
      <c r="O873" s="29">
        <v>-40</v>
      </c>
      <c r="P873" s="28">
        <v>14620</v>
      </c>
      <c r="Q873" s="19"/>
      <c r="S873" s="18">
        <v>45257</v>
      </c>
      <c r="T873" s="28">
        <v>14620</v>
      </c>
      <c r="U873" s="29">
        <v>640</v>
      </c>
      <c r="V873" s="29">
        <v>13980</v>
      </c>
    </row>
    <row r="874" spans="1:22" x14ac:dyDescent="0.2">
      <c r="A874" s="18">
        <v>45255</v>
      </c>
      <c r="B874" s="28">
        <v>14620</v>
      </c>
      <c r="C874" s="29"/>
      <c r="D874" s="29"/>
      <c r="E874" s="16"/>
      <c r="G874" s="18">
        <v>45255</v>
      </c>
      <c r="H874" s="28">
        <v>14620</v>
      </c>
      <c r="I874" s="29"/>
      <c r="J874" s="29"/>
      <c r="K874" s="16"/>
      <c r="M874" s="18">
        <v>45256</v>
      </c>
      <c r="N874" s="29"/>
      <c r="O874" s="29"/>
      <c r="P874" s="28">
        <v>14740</v>
      </c>
      <c r="Q874" s="19"/>
      <c r="S874" s="18">
        <v>45256</v>
      </c>
      <c r="T874" s="28">
        <v>14740</v>
      </c>
      <c r="U874" s="29"/>
      <c r="V874" s="29"/>
    </row>
    <row r="875" spans="1:22" x14ac:dyDescent="0.2">
      <c r="A875" s="18">
        <v>45254</v>
      </c>
      <c r="B875" s="28">
        <v>14710</v>
      </c>
      <c r="C875" s="28">
        <v>15430</v>
      </c>
      <c r="D875" s="28">
        <v>-720</v>
      </c>
      <c r="E875" s="19"/>
      <c r="G875" s="18">
        <v>45254</v>
      </c>
      <c r="H875" s="28">
        <v>14710</v>
      </c>
      <c r="I875" s="28">
        <v>730</v>
      </c>
      <c r="J875" s="28">
        <v>13980</v>
      </c>
      <c r="K875" s="19"/>
      <c r="M875" s="18">
        <v>45255</v>
      </c>
      <c r="N875" s="29"/>
      <c r="O875" s="29"/>
      <c r="P875" s="28">
        <v>14740</v>
      </c>
      <c r="Q875" s="19"/>
      <c r="S875" s="18">
        <v>45255</v>
      </c>
      <c r="T875" s="28">
        <v>14740</v>
      </c>
      <c r="U875" s="29"/>
      <c r="V875" s="29"/>
    </row>
    <row r="876" spans="1:22" x14ac:dyDescent="0.2">
      <c r="A876" s="18">
        <v>45253</v>
      </c>
      <c r="B876" s="28">
        <v>14740</v>
      </c>
      <c r="C876" s="28">
        <v>15450</v>
      </c>
      <c r="D876" s="28">
        <v>-710</v>
      </c>
      <c r="E876" s="19"/>
      <c r="G876" s="18">
        <v>45253</v>
      </c>
      <c r="H876" s="28">
        <v>14740</v>
      </c>
      <c r="I876" s="28">
        <v>760</v>
      </c>
      <c r="J876" s="28">
        <v>13980</v>
      </c>
      <c r="K876" s="19"/>
      <c r="M876" s="18">
        <v>45254</v>
      </c>
      <c r="N876" s="29">
        <v>15430</v>
      </c>
      <c r="O876" s="29">
        <v>-490</v>
      </c>
      <c r="P876" s="28">
        <v>14940</v>
      </c>
      <c r="Q876" s="19"/>
      <c r="S876" s="18">
        <v>45254</v>
      </c>
      <c r="T876" s="28">
        <v>14940</v>
      </c>
      <c r="U876" s="29">
        <v>960</v>
      </c>
      <c r="V876" s="29">
        <v>13980</v>
      </c>
    </row>
    <row r="877" spans="1:22" x14ac:dyDescent="0.2">
      <c r="A877" s="18">
        <v>45252</v>
      </c>
      <c r="B877" s="28">
        <v>14820</v>
      </c>
      <c r="C877" s="28">
        <v>15555</v>
      </c>
      <c r="D877" s="28">
        <v>-735</v>
      </c>
      <c r="E877" s="19"/>
      <c r="G877" s="18">
        <v>45252</v>
      </c>
      <c r="H877" s="28">
        <v>14820</v>
      </c>
      <c r="I877" s="28">
        <v>840</v>
      </c>
      <c r="J877" s="28">
        <v>13980</v>
      </c>
      <c r="K877" s="19"/>
      <c r="M877" s="18">
        <v>45253</v>
      </c>
      <c r="N877" s="29">
        <v>15450</v>
      </c>
      <c r="O877" s="29">
        <v>-420</v>
      </c>
      <c r="P877" s="28">
        <v>15030</v>
      </c>
      <c r="Q877" s="19"/>
      <c r="S877" s="18">
        <v>45253</v>
      </c>
      <c r="T877" s="28">
        <v>15030</v>
      </c>
      <c r="U877" s="29">
        <v>1050</v>
      </c>
      <c r="V877" s="29">
        <v>13980</v>
      </c>
    </row>
    <row r="878" spans="1:22" x14ac:dyDescent="0.2">
      <c r="A878" s="18">
        <v>45251</v>
      </c>
      <c r="B878" s="28">
        <v>14970</v>
      </c>
      <c r="C878" s="28">
        <v>15885</v>
      </c>
      <c r="D878" s="28">
        <v>-915</v>
      </c>
      <c r="E878" s="19"/>
      <c r="G878" s="18">
        <v>45251</v>
      </c>
      <c r="H878" s="28">
        <v>14970</v>
      </c>
      <c r="I878" s="28">
        <v>990</v>
      </c>
      <c r="J878" s="28">
        <v>13980</v>
      </c>
      <c r="K878" s="19"/>
      <c r="M878" s="18">
        <v>45252</v>
      </c>
      <c r="N878" s="29">
        <v>15555</v>
      </c>
      <c r="O878" s="29">
        <v>-325</v>
      </c>
      <c r="P878" s="28">
        <v>15230</v>
      </c>
      <c r="Q878" s="19"/>
      <c r="S878" s="18">
        <v>45252</v>
      </c>
      <c r="T878" s="28">
        <v>15230</v>
      </c>
      <c r="U878" s="29">
        <v>1250</v>
      </c>
      <c r="V878" s="29">
        <v>13980</v>
      </c>
    </row>
    <row r="879" spans="1:22" x14ac:dyDescent="0.2">
      <c r="A879" s="18">
        <v>45250</v>
      </c>
      <c r="B879" s="28">
        <v>14790</v>
      </c>
      <c r="C879" s="28">
        <v>15895</v>
      </c>
      <c r="D879" s="28">
        <v>-1105</v>
      </c>
      <c r="E879" s="19"/>
      <c r="G879" s="18">
        <v>45250</v>
      </c>
      <c r="H879" s="28">
        <v>14790</v>
      </c>
      <c r="I879" s="28">
        <v>810</v>
      </c>
      <c r="J879" s="28">
        <v>13980</v>
      </c>
      <c r="K879" s="19"/>
      <c r="M879" s="18">
        <v>45251</v>
      </c>
      <c r="N879" s="29">
        <v>15885</v>
      </c>
      <c r="O879" s="29">
        <v>-435</v>
      </c>
      <c r="P879" s="28">
        <v>15450</v>
      </c>
      <c r="Q879" s="19"/>
      <c r="S879" s="18">
        <v>45251</v>
      </c>
      <c r="T879" s="28">
        <v>15450</v>
      </c>
      <c r="U879" s="29">
        <v>1470</v>
      </c>
      <c r="V879" s="29">
        <v>13980</v>
      </c>
    </row>
    <row r="880" spans="1:22" x14ac:dyDescent="0.2">
      <c r="A880" s="18">
        <v>45249</v>
      </c>
      <c r="B880" s="28">
        <v>14580</v>
      </c>
      <c r="C880" s="29"/>
      <c r="D880" s="29"/>
      <c r="E880" s="16"/>
      <c r="G880" s="18">
        <v>45249</v>
      </c>
      <c r="H880" s="28">
        <v>14580</v>
      </c>
      <c r="I880" s="29"/>
      <c r="J880" s="29"/>
      <c r="K880" s="16"/>
      <c r="M880" s="18">
        <v>45250</v>
      </c>
      <c r="N880" s="29">
        <v>15895</v>
      </c>
      <c r="O880" s="29">
        <v>-445</v>
      </c>
      <c r="P880" s="28">
        <v>15450</v>
      </c>
      <c r="Q880" s="19"/>
      <c r="S880" s="18">
        <v>45250</v>
      </c>
      <c r="T880" s="28">
        <v>15450</v>
      </c>
      <c r="U880" s="29">
        <v>1470</v>
      </c>
      <c r="V880" s="29">
        <v>13980</v>
      </c>
    </row>
    <row r="881" spans="1:22" x14ac:dyDescent="0.2">
      <c r="A881" s="18">
        <v>45248</v>
      </c>
      <c r="B881" s="28">
        <v>14400</v>
      </c>
      <c r="C881" s="29"/>
      <c r="D881" s="29"/>
      <c r="E881" s="16"/>
      <c r="G881" s="18">
        <v>45248</v>
      </c>
      <c r="H881" s="28">
        <v>14400</v>
      </c>
      <c r="I881" s="29"/>
      <c r="J881" s="29"/>
      <c r="K881" s="16"/>
      <c r="M881" s="18">
        <v>45249</v>
      </c>
      <c r="N881" s="28"/>
      <c r="O881" s="28"/>
      <c r="P881" s="28">
        <v>15450</v>
      </c>
      <c r="Q881" s="19"/>
      <c r="S881" s="18">
        <v>45249</v>
      </c>
      <c r="T881" s="28">
        <v>15450</v>
      </c>
      <c r="U881" s="28"/>
      <c r="V881" s="28"/>
    </row>
    <row r="882" spans="1:22" x14ac:dyDescent="0.2">
      <c r="A882" s="18">
        <v>45247</v>
      </c>
      <c r="B882" s="28">
        <v>14390</v>
      </c>
      <c r="C882" s="28">
        <v>15600</v>
      </c>
      <c r="D882" s="28">
        <v>-1210</v>
      </c>
      <c r="E882" s="19"/>
      <c r="G882" s="18">
        <v>45247</v>
      </c>
      <c r="H882" s="28">
        <v>14390</v>
      </c>
      <c r="I882" s="28">
        <v>410</v>
      </c>
      <c r="J882" s="28">
        <v>13980</v>
      </c>
      <c r="K882" s="19"/>
      <c r="M882" s="18">
        <v>45248</v>
      </c>
      <c r="N882" s="28"/>
      <c r="O882" s="28"/>
      <c r="P882" s="28">
        <v>15350</v>
      </c>
      <c r="Q882" s="19"/>
      <c r="S882" s="18">
        <v>45248</v>
      </c>
      <c r="T882" s="28">
        <v>15350</v>
      </c>
      <c r="U882" s="28"/>
      <c r="V882" s="28"/>
    </row>
    <row r="883" spans="1:22" x14ac:dyDescent="0.2">
      <c r="A883" s="18">
        <v>45246</v>
      </c>
      <c r="B883" s="28">
        <v>14410</v>
      </c>
      <c r="C883" s="28">
        <v>15735</v>
      </c>
      <c r="D883" s="28">
        <v>-1325</v>
      </c>
      <c r="E883" s="19"/>
      <c r="G883" s="18">
        <v>45246</v>
      </c>
      <c r="H883" s="28">
        <v>14410</v>
      </c>
      <c r="I883" s="28">
        <v>430</v>
      </c>
      <c r="J883" s="28">
        <v>13980</v>
      </c>
      <c r="K883" s="19"/>
      <c r="M883" s="18">
        <v>45247</v>
      </c>
      <c r="N883" s="28">
        <v>15600</v>
      </c>
      <c r="O883" s="28">
        <v>-350</v>
      </c>
      <c r="P883" s="28">
        <v>15250</v>
      </c>
      <c r="Q883" s="19"/>
      <c r="S883" s="18">
        <v>45247</v>
      </c>
      <c r="T883" s="28">
        <v>15250</v>
      </c>
      <c r="U883" s="28">
        <v>1270</v>
      </c>
      <c r="V883" s="28">
        <v>13980</v>
      </c>
    </row>
    <row r="884" spans="1:22" x14ac:dyDescent="0.2">
      <c r="A884" s="18">
        <v>45245</v>
      </c>
      <c r="B884" s="28">
        <v>14330</v>
      </c>
      <c r="C884" s="28">
        <v>15815</v>
      </c>
      <c r="D884" s="28">
        <v>-1485</v>
      </c>
      <c r="E884" s="19"/>
      <c r="G884" s="18">
        <v>45245</v>
      </c>
      <c r="H884" s="28">
        <v>14330</v>
      </c>
      <c r="I884" s="28">
        <v>340</v>
      </c>
      <c r="J884" s="28">
        <v>13990</v>
      </c>
      <c r="K884" s="19"/>
      <c r="M884" s="18">
        <v>45246</v>
      </c>
      <c r="N884" s="28">
        <v>15735</v>
      </c>
      <c r="O884" s="28">
        <v>-485</v>
      </c>
      <c r="P884" s="28">
        <v>15250</v>
      </c>
      <c r="Q884" s="19"/>
      <c r="S884" s="18">
        <v>45246</v>
      </c>
      <c r="T884" s="28">
        <v>15250</v>
      </c>
      <c r="U884" s="28">
        <v>1270</v>
      </c>
      <c r="V884" s="28">
        <v>13980</v>
      </c>
    </row>
    <row r="885" spans="1:22" x14ac:dyDescent="0.2">
      <c r="A885" s="18">
        <v>45244</v>
      </c>
      <c r="B885" s="28">
        <v>14300</v>
      </c>
      <c r="C885" s="28">
        <v>15880</v>
      </c>
      <c r="D885" s="28">
        <v>-1580</v>
      </c>
      <c r="E885" s="19"/>
      <c r="G885" s="18">
        <v>45244</v>
      </c>
      <c r="H885" s="28">
        <v>14300</v>
      </c>
      <c r="I885" s="28">
        <v>310</v>
      </c>
      <c r="J885" s="28">
        <v>13990</v>
      </c>
      <c r="K885" s="19"/>
      <c r="M885" s="18">
        <v>45245</v>
      </c>
      <c r="N885" s="28">
        <v>15815</v>
      </c>
      <c r="O885" s="28">
        <v>-665</v>
      </c>
      <c r="P885" s="28">
        <v>15150</v>
      </c>
      <c r="Q885" s="19"/>
      <c r="S885" s="18">
        <v>45245</v>
      </c>
      <c r="T885" s="28">
        <v>15150</v>
      </c>
      <c r="U885" s="28">
        <v>1160</v>
      </c>
      <c r="V885" s="28">
        <v>13990</v>
      </c>
    </row>
    <row r="886" spans="1:22" x14ac:dyDescent="0.2">
      <c r="A886" s="18">
        <v>45243</v>
      </c>
      <c r="B886" s="28">
        <v>14330</v>
      </c>
      <c r="C886" s="28">
        <v>15770</v>
      </c>
      <c r="D886" s="28">
        <v>-1440</v>
      </c>
      <c r="E886" s="19"/>
      <c r="G886" s="18">
        <v>45243</v>
      </c>
      <c r="H886" s="28">
        <v>14330</v>
      </c>
      <c r="I886" s="28">
        <v>340</v>
      </c>
      <c r="J886" s="28">
        <v>13990</v>
      </c>
      <c r="K886" s="19"/>
      <c r="M886" s="18">
        <v>45244</v>
      </c>
      <c r="N886" s="29">
        <v>15880</v>
      </c>
      <c r="O886" s="29">
        <v>-810</v>
      </c>
      <c r="P886" s="28">
        <v>15070</v>
      </c>
      <c r="Q886" s="19"/>
      <c r="S886" s="18">
        <v>45244</v>
      </c>
      <c r="T886" s="28">
        <v>15070</v>
      </c>
      <c r="U886" s="29">
        <v>1080</v>
      </c>
      <c r="V886" s="29">
        <v>13990</v>
      </c>
    </row>
    <row r="887" spans="1:22" x14ac:dyDescent="0.2">
      <c r="A887" s="18">
        <v>45242</v>
      </c>
      <c r="B887" s="28">
        <v>14040</v>
      </c>
      <c r="C887" s="29"/>
      <c r="D887" s="29"/>
      <c r="E887" s="16"/>
      <c r="G887" s="18">
        <v>45242</v>
      </c>
      <c r="H887" s="28">
        <v>14040</v>
      </c>
      <c r="I887" s="29"/>
      <c r="J887" s="29"/>
      <c r="K887" s="16"/>
      <c r="M887" s="18">
        <v>45243</v>
      </c>
      <c r="N887" s="29">
        <v>15770</v>
      </c>
      <c r="O887" s="29">
        <v>-820</v>
      </c>
      <c r="P887" s="28">
        <v>14950</v>
      </c>
      <c r="Q887" s="19"/>
      <c r="S887" s="18">
        <v>45243</v>
      </c>
      <c r="T887" s="28">
        <v>14950</v>
      </c>
      <c r="U887" s="29">
        <v>960</v>
      </c>
      <c r="V887" s="29">
        <v>13990</v>
      </c>
    </row>
    <row r="888" spans="1:22" x14ac:dyDescent="0.2">
      <c r="A888" s="18">
        <v>45241</v>
      </c>
      <c r="B888" s="28">
        <v>13910</v>
      </c>
      <c r="C888" s="29"/>
      <c r="D888" s="29"/>
      <c r="E888" s="16"/>
      <c r="G888" s="18">
        <v>45241</v>
      </c>
      <c r="H888" s="28">
        <v>13910</v>
      </c>
      <c r="I888" s="29"/>
      <c r="J888" s="29"/>
      <c r="K888" s="16"/>
      <c r="M888" s="18">
        <v>45242</v>
      </c>
      <c r="N888" s="28"/>
      <c r="O888" s="28"/>
      <c r="P888" s="28">
        <v>14790</v>
      </c>
      <c r="Q888" s="19"/>
      <c r="S888" s="18">
        <v>45242</v>
      </c>
      <c r="T888" s="28">
        <v>14790</v>
      </c>
      <c r="U888" s="28"/>
      <c r="V888" s="28"/>
    </row>
    <row r="889" spans="1:22" x14ac:dyDescent="0.2">
      <c r="A889" s="18">
        <v>45240</v>
      </c>
      <c r="B889" s="28">
        <v>13950</v>
      </c>
      <c r="C889" s="28">
        <v>15600</v>
      </c>
      <c r="D889" s="28">
        <v>-1650</v>
      </c>
      <c r="E889" s="19"/>
      <c r="G889" s="18">
        <v>45240</v>
      </c>
      <c r="H889" s="28">
        <v>13950</v>
      </c>
      <c r="I889" s="28">
        <v>-205</v>
      </c>
      <c r="J889" s="28">
        <v>14155</v>
      </c>
      <c r="K889" s="19"/>
      <c r="M889" s="18">
        <v>45241</v>
      </c>
      <c r="N889" s="28"/>
      <c r="O889" s="28"/>
      <c r="P889" s="28">
        <v>14680</v>
      </c>
      <c r="Q889" s="19"/>
      <c r="S889" s="18">
        <v>45241</v>
      </c>
      <c r="T889" s="28">
        <v>14680</v>
      </c>
      <c r="U889" s="28"/>
      <c r="V889" s="28"/>
    </row>
    <row r="890" spans="1:22" x14ac:dyDescent="0.2">
      <c r="A890" s="18">
        <v>45239</v>
      </c>
      <c r="B890" s="28">
        <v>14150</v>
      </c>
      <c r="C890" s="28">
        <v>15585</v>
      </c>
      <c r="D890" s="28">
        <v>-1435</v>
      </c>
      <c r="E890" s="19"/>
      <c r="G890" s="18">
        <v>45239</v>
      </c>
      <c r="H890" s="28">
        <v>14150</v>
      </c>
      <c r="I890" s="28">
        <v>150</v>
      </c>
      <c r="J890" s="28">
        <v>14000</v>
      </c>
      <c r="K890" s="19"/>
      <c r="M890" s="18">
        <v>45240</v>
      </c>
      <c r="N890" s="28">
        <v>15600</v>
      </c>
      <c r="O890" s="28">
        <v>-820</v>
      </c>
      <c r="P890" s="28">
        <v>14780</v>
      </c>
      <c r="Q890" s="19"/>
      <c r="S890" s="18">
        <v>45240</v>
      </c>
      <c r="T890" s="28">
        <v>14780</v>
      </c>
      <c r="U890" s="28">
        <v>625</v>
      </c>
      <c r="V890" s="28">
        <v>14155</v>
      </c>
    </row>
    <row r="891" spans="1:22" x14ac:dyDescent="0.2">
      <c r="A891" s="18">
        <v>45238</v>
      </c>
      <c r="B891" s="28">
        <v>14450</v>
      </c>
      <c r="C891" s="28">
        <v>15710</v>
      </c>
      <c r="D891" s="28">
        <v>-1260</v>
      </c>
      <c r="E891" s="19"/>
      <c r="G891" s="18">
        <v>45238</v>
      </c>
      <c r="H891" s="28">
        <v>14450</v>
      </c>
      <c r="I891" s="28">
        <v>250</v>
      </c>
      <c r="J891" s="28">
        <v>14200</v>
      </c>
      <c r="K891" s="19"/>
      <c r="M891" s="18">
        <v>45239</v>
      </c>
      <c r="N891" s="28">
        <v>15585</v>
      </c>
      <c r="O891" s="28">
        <v>-555</v>
      </c>
      <c r="P891" s="28">
        <v>15030</v>
      </c>
      <c r="Q891" s="19"/>
      <c r="S891" s="18">
        <v>45239</v>
      </c>
      <c r="T891" s="28">
        <v>15030</v>
      </c>
      <c r="U891" s="28">
        <v>1030</v>
      </c>
      <c r="V891" s="28">
        <v>14000</v>
      </c>
    </row>
    <row r="892" spans="1:22" x14ac:dyDescent="0.2">
      <c r="A892" s="18">
        <v>45237</v>
      </c>
      <c r="B892" s="28">
        <v>14630</v>
      </c>
      <c r="C892" s="28">
        <v>15765</v>
      </c>
      <c r="D892" s="28">
        <v>-1135</v>
      </c>
      <c r="E892" s="19"/>
      <c r="G892" s="18">
        <v>45237</v>
      </c>
      <c r="H892" s="28">
        <v>14630</v>
      </c>
      <c r="I892" s="28">
        <v>340</v>
      </c>
      <c r="J892" s="28">
        <v>14290</v>
      </c>
      <c r="K892" s="19"/>
      <c r="M892" s="18">
        <v>45238</v>
      </c>
      <c r="N892" s="28">
        <v>15710</v>
      </c>
      <c r="O892" s="28">
        <v>-240</v>
      </c>
      <c r="P892" s="28">
        <v>15470</v>
      </c>
      <c r="Q892" s="19"/>
      <c r="S892" s="18">
        <v>45238</v>
      </c>
      <c r="T892" s="28">
        <v>15470</v>
      </c>
      <c r="U892" s="28">
        <v>1270</v>
      </c>
      <c r="V892" s="28">
        <v>14200</v>
      </c>
    </row>
    <row r="893" spans="1:22" x14ac:dyDescent="0.2">
      <c r="A893" s="18">
        <v>45236</v>
      </c>
      <c r="B893" s="28">
        <v>14310</v>
      </c>
      <c r="C893" s="28">
        <v>16140</v>
      </c>
      <c r="D893" s="28">
        <v>-1830</v>
      </c>
      <c r="E893" s="19"/>
      <c r="G893" s="18">
        <v>45236</v>
      </c>
      <c r="H893" s="28">
        <v>14310</v>
      </c>
      <c r="I893" s="28">
        <v>40</v>
      </c>
      <c r="J893" s="28">
        <v>14270</v>
      </c>
      <c r="K893" s="19"/>
      <c r="M893" s="18">
        <v>45237</v>
      </c>
      <c r="N893" s="29">
        <v>15765</v>
      </c>
      <c r="O893" s="29">
        <v>-215</v>
      </c>
      <c r="P893" s="28">
        <v>15550</v>
      </c>
      <c r="Q893" s="19"/>
      <c r="S893" s="18">
        <v>45237</v>
      </c>
      <c r="T893" s="28">
        <v>15550</v>
      </c>
      <c r="U893" s="29">
        <v>1260</v>
      </c>
      <c r="V893" s="29">
        <v>14290</v>
      </c>
    </row>
    <row r="894" spans="1:22" x14ac:dyDescent="0.2">
      <c r="A894" s="18">
        <v>45235</v>
      </c>
      <c r="B894" s="28">
        <v>14310</v>
      </c>
      <c r="C894" s="29"/>
      <c r="D894" s="29"/>
      <c r="E894" s="16"/>
      <c r="G894" s="18">
        <v>45235</v>
      </c>
      <c r="H894" s="28">
        <v>14310</v>
      </c>
      <c r="I894" s="29"/>
      <c r="J894" s="29"/>
      <c r="K894" s="16"/>
      <c r="M894" s="18">
        <v>45236</v>
      </c>
      <c r="N894" s="29">
        <v>16140</v>
      </c>
      <c r="O894" s="29">
        <v>-680</v>
      </c>
      <c r="P894" s="28">
        <v>15460</v>
      </c>
      <c r="Q894" s="19"/>
      <c r="S894" s="18">
        <v>45236</v>
      </c>
      <c r="T894" s="28">
        <v>15460</v>
      </c>
      <c r="U894" s="29">
        <v>1190</v>
      </c>
      <c r="V894" s="29">
        <v>14270</v>
      </c>
    </row>
    <row r="895" spans="1:22" x14ac:dyDescent="0.2">
      <c r="A895" s="18">
        <v>45234</v>
      </c>
      <c r="B895" s="28">
        <v>14460</v>
      </c>
      <c r="C895" s="29"/>
      <c r="D895" s="29"/>
      <c r="E895" s="16"/>
      <c r="G895" s="18">
        <v>45234</v>
      </c>
      <c r="H895" s="28">
        <v>14460</v>
      </c>
      <c r="I895" s="29"/>
      <c r="J895" s="29"/>
      <c r="K895" s="16"/>
      <c r="M895" s="18">
        <v>45235</v>
      </c>
      <c r="N895" s="28"/>
      <c r="O895" s="28"/>
      <c r="P895" s="28">
        <v>15400</v>
      </c>
      <c r="Q895" s="19"/>
      <c r="S895" s="18">
        <v>45235</v>
      </c>
      <c r="T895" s="28">
        <v>15400</v>
      </c>
      <c r="U895" s="28"/>
      <c r="V895" s="28"/>
    </row>
    <row r="896" spans="1:22" x14ac:dyDescent="0.2">
      <c r="A896" s="18">
        <v>45233</v>
      </c>
      <c r="B896" s="28">
        <v>14670</v>
      </c>
      <c r="C896" s="28">
        <v>16150</v>
      </c>
      <c r="D896" s="28">
        <v>-1480</v>
      </c>
      <c r="E896" s="19"/>
      <c r="G896" s="18">
        <v>45233</v>
      </c>
      <c r="H896" s="28">
        <v>14670</v>
      </c>
      <c r="I896" s="28">
        <v>390</v>
      </c>
      <c r="J896" s="28">
        <v>14280</v>
      </c>
      <c r="K896" s="19"/>
      <c r="M896" s="18">
        <v>45234</v>
      </c>
      <c r="N896" s="28"/>
      <c r="O896" s="28"/>
      <c r="P896" s="28">
        <v>15480</v>
      </c>
      <c r="Q896" s="19"/>
      <c r="S896" s="18">
        <v>45234</v>
      </c>
      <c r="T896" s="28">
        <v>15480</v>
      </c>
      <c r="U896" s="28"/>
      <c r="V896" s="28"/>
    </row>
    <row r="897" spans="1:22" x14ac:dyDescent="0.2">
      <c r="A897" s="18">
        <v>45232</v>
      </c>
      <c r="B897" s="28">
        <v>14770</v>
      </c>
      <c r="C897" s="28">
        <v>16255</v>
      </c>
      <c r="D897" s="28">
        <v>-1485</v>
      </c>
      <c r="E897" s="19"/>
      <c r="G897" s="18">
        <v>45232</v>
      </c>
      <c r="H897" s="28">
        <v>14770</v>
      </c>
      <c r="I897" s="28">
        <v>540</v>
      </c>
      <c r="J897" s="28">
        <v>14230</v>
      </c>
      <c r="K897" s="19"/>
      <c r="M897" s="18">
        <v>45233</v>
      </c>
      <c r="N897" s="28">
        <v>16150</v>
      </c>
      <c r="O897" s="28">
        <v>-600</v>
      </c>
      <c r="P897" s="28">
        <v>15550</v>
      </c>
      <c r="Q897" s="19"/>
      <c r="S897" s="18">
        <v>45233</v>
      </c>
      <c r="T897" s="28">
        <v>15550</v>
      </c>
      <c r="U897" s="28">
        <v>1270</v>
      </c>
      <c r="V897" s="28">
        <v>14280</v>
      </c>
    </row>
    <row r="898" spans="1:22" x14ac:dyDescent="0.2">
      <c r="A898" s="18">
        <v>45231</v>
      </c>
      <c r="B898" s="28">
        <v>14030</v>
      </c>
      <c r="C898" s="28">
        <v>16180</v>
      </c>
      <c r="D898" s="28">
        <v>-2150</v>
      </c>
      <c r="E898" s="19"/>
      <c r="G898" s="18">
        <v>45231</v>
      </c>
      <c r="H898" s="28">
        <v>14030</v>
      </c>
      <c r="I898" s="28">
        <v>-205</v>
      </c>
      <c r="J898" s="28">
        <v>14235</v>
      </c>
      <c r="K898" s="19"/>
      <c r="M898" s="18">
        <v>45232</v>
      </c>
      <c r="N898" s="28">
        <v>16255</v>
      </c>
      <c r="O898" s="28">
        <v>-675</v>
      </c>
      <c r="P898" s="28">
        <v>15580</v>
      </c>
      <c r="Q898" s="19"/>
      <c r="S898" s="18">
        <v>45232</v>
      </c>
      <c r="T898" s="28">
        <v>15580</v>
      </c>
      <c r="U898" s="28">
        <v>1350</v>
      </c>
      <c r="V898" s="28">
        <v>14230</v>
      </c>
    </row>
    <row r="899" spans="1:22" x14ac:dyDescent="0.2">
      <c r="A899" s="18">
        <v>45230</v>
      </c>
      <c r="B899" s="28">
        <v>13450</v>
      </c>
      <c r="C899" s="28">
        <v>16280</v>
      </c>
      <c r="D899" s="28">
        <v>-2830</v>
      </c>
      <c r="E899" s="19"/>
      <c r="G899" s="18">
        <v>45230</v>
      </c>
      <c r="H899" s="28">
        <v>13450</v>
      </c>
      <c r="I899" s="28">
        <v>-725</v>
      </c>
      <c r="J899" s="28">
        <v>14175</v>
      </c>
      <c r="K899" s="19"/>
      <c r="M899" s="18">
        <v>45231</v>
      </c>
      <c r="N899" s="28">
        <v>16180</v>
      </c>
      <c r="O899" s="28">
        <v>-860</v>
      </c>
      <c r="P899" s="28">
        <v>15320</v>
      </c>
      <c r="Q899" s="19"/>
      <c r="S899" s="18">
        <v>45231</v>
      </c>
      <c r="T899" s="28">
        <v>15320</v>
      </c>
      <c r="U899" s="28">
        <v>1085</v>
      </c>
      <c r="V899" s="28">
        <v>14235</v>
      </c>
    </row>
    <row r="900" spans="1:22" x14ac:dyDescent="0.2">
      <c r="A900" s="18">
        <v>45229</v>
      </c>
      <c r="B900" s="28">
        <v>13480</v>
      </c>
      <c r="C900" s="28">
        <v>16275</v>
      </c>
      <c r="D900" s="28">
        <v>-2795</v>
      </c>
      <c r="E900" s="19"/>
      <c r="G900" s="18">
        <v>45229</v>
      </c>
      <c r="H900" s="28">
        <v>13480</v>
      </c>
      <c r="I900" s="28">
        <v>-645</v>
      </c>
      <c r="J900" s="28">
        <v>14125</v>
      </c>
      <c r="K900" s="19"/>
      <c r="M900" s="18">
        <v>45230</v>
      </c>
      <c r="N900" s="29">
        <v>16280</v>
      </c>
      <c r="O900" s="29">
        <v>-1760</v>
      </c>
      <c r="P900" s="28">
        <v>14520</v>
      </c>
      <c r="Q900" s="19"/>
      <c r="S900" s="18">
        <v>45230</v>
      </c>
      <c r="T900" s="28">
        <v>14520</v>
      </c>
      <c r="U900" s="29">
        <v>345</v>
      </c>
      <c r="V900" s="29">
        <v>14175</v>
      </c>
    </row>
    <row r="901" spans="1:22" x14ac:dyDescent="0.2">
      <c r="A901" s="18">
        <v>45228</v>
      </c>
      <c r="B901" s="28">
        <v>13700</v>
      </c>
      <c r="C901" s="29"/>
      <c r="D901" s="29"/>
      <c r="E901" s="16"/>
      <c r="G901" s="18">
        <v>45228</v>
      </c>
      <c r="H901" s="28">
        <v>13700</v>
      </c>
      <c r="I901" s="29"/>
      <c r="J901" s="29"/>
      <c r="K901" s="16"/>
      <c r="M901" s="18">
        <v>45229</v>
      </c>
      <c r="N901" s="29">
        <v>16275</v>
      </c>
      <c r="O901" s="29">
        <v>-1865</v>
      </c>
      <c r="P901" s="28">
        <v>14410</v>
      </c>
      <c r="Q901" s="19"/>
      <c r="S901" s="18">
        <v>45229</v>
      </c>
      <c r="T901" s="28">
        <v>14410</v>
      </c>
      <c r="U901" s="29">
        <v>285</v>
      </c>
      <c r="V901" s="29">
        <v>14125</v>
      </c>
    </row>
    <row r="902" spans="1:22" x14ac:dyDescent="0.2">
      <c r="A902" s="18">
        <v>45227</v>
      </c>
      <c r="B902" s="28">
        <v>13890</v>
      </c>
      <c r="C902" s="29"/>
      <c r="D902" s="29"/>
      <c r="E902" s="16"/>
      <c r="G902" s="18">
        <v>45227</v>
      </c>
      <c r="H902" s="28">
        <v>13890</v>
      </c>
      <c r="I902" s="29"/>
      <c r="J902" s="29"/>
      <c r="K902" s="16"/>
      <c r="M902" s="18">
        <v>45228</v>
      </c>
      <c r="N902" s="28"/>
      <c r="O902" s="28"/>
      <c r="P902" s="28">
        <v>14410</v>
      </c>
      <c r="Q902" s="19"/>
      <c r="S902" s="18">
        <v>45228</v>
      </c>
      <c r="T902" s="28">
        <v>14410</v>
      </c>
      <c r="U902" s="28"/>
      <c r="V902" s="28"/>
    </row>
    <row r="903" spans="1:22" x14ac:dyDescent="0.2">
      <c r="A903" s="18">
        <v>45226</v>
      </c>
      <c r="B903" s="28">
        <v>14160</v>
      </c>
      <c r="C903" s="28">
        <v>16070</v>
      </c>
      <c r="D903" s="28">
        <v>-1910</v>
      </c>
      <c r="E903" s="19"/>
      <c r="G903" s="18">
        <v>45226</v>
      </c>
      <c r="H903" s="28">
        <v>14160</v>
      </c>
      <c r="I903" s="28">
        <v>40</v>
      </c>
      <c r="J903" s="28">
        <v>14120</v>
      </c>
      <c r="K903" s="19"/>
      <c r="M903" s="18">
        <v>45227</v>
      </c>
      <c r="N903" s="28"/>
      <c r="O903" s="28"/>
      <c r="P903" s="28">
        <v>14510</v>
      </c>
      <c r="Q903" s="19"/>
      <c r="S903" s="18">
        <v>45227</v>
      </c>
      <c r="T903" s="28">
        <v>14510</v>
      </c>
      <c r="U903" s="28"/>
      <c r="V903" s="28"/>
    </row>
    <row r="904" spans="1:22" x14ac:dyDescent="0.2">
      <c r="A904" s="18">
        <v>45225</v>
      </c>
      <c r="B904" s="28">
        <v>14550</v>
      </c>
      <c r="C904" s="28">
        <v>16045</v>
      </c>
      <c r="D904" s="28">
        <v>-1495</v>
      </c>
      <c r="E904" s="19"/>
      <c r="G904" s="18">
        <v>45225</v>
      </c>
      <c r="H904" s="28">
        <v>14550</v>
      </c>
      <c r="I904" s="28">
        <v>235</v>
      </c>
      <c r="J904" s="28">
        <v>14315</v>
      </c>
      <c r="K904" s="19"/>
      <c r="M904" s="18">
        <v>45226</v>
      </c>
      <c r="N904" s="28">
        <v>16070</v>
      </c>
      <c r="O904" s="28">
        <v>-1290</v>
      </c>
      <c r="P904" s="28">
        <v>14780</v>
      </c>
      <c r="Q904" s="19"/>
      <c r="S904" s="18">
        <v>45226</v>
      </c>
      <c r="T904" s="28">
        <v>14780</v>
      </c>
      <c r="U904" s="28">
        <v>660</v>
      </c>
      <c r="V904" s="28">
        <v>14120</v>
      </c>
    </row>
    <row r="905" spans="1:22" x14ac:dyDescent="0.2">
      <c r="A905" s="18">
        <v>45224</v>
      </c>
      <c r="B905" s="28">
        <v>14950</v>
      </c>
      <c r="C905" s="28">
        <v>15880</v>
      </c>
      <c r="D905" s="28">
        <v>-930</v>
      </c>
      <c r="E905" s="19"/>
      <c r="G905" s="18">
        <v>45224</v>
      </c>
      <c r="H905" s="28">
        <v>14950</v>
      </c>
      <c r="I905" s="28">
        <v>645</v>
      </c>
      <c r="J905" s="28">
        <v>14305</v>
      </c>
      <c r="K905" s="19"/>
      <c r="M905" s="18">
        <v>45225</v>
      </c>
      <c r="N905" s="28">
        <v>16045</v>
      </c>
      <c r="O905" s="28">
        <v>-1105</v>
      </c>
      <c r="P905" s="28">
        <v>14940</v>
      </c>
      <c r="Q905" s="19"/>
      <c r="S905" s="18">
        <v>45225</v>
      </c>
      <c r="T905" s="28">
        <v>14940</v>
      </c>
      <c r="U905" s="28">
        <v>625</v>
      </c>
      <c r="V905" s="28">
        <v>14315</v>
      </c>
    </row>
    <row r="906" spans="1:22" x14ac:dyDescent="0.2">
      <c r="A906" s="18">
        <v>45223</v>
      </c>
      <c r="B906" s="28">
        <v>14750</v>
      </c>
      <c r="C906" s="29">
        <v>16200</v>
      </c>
      <c r="D906" s="29">
        <v>-1450</v>
      </c>
      <c r="E906" s="16"/>
      <c r="G906" s="18">
        <v>45223</v>
      </c>
      <c r="H906" s="28">
        <v>14750</v>
      </c>
      <c r="I906" s="29">
        <v>-170</v>
      </c>
      <c r="J906" s="29">
        <v>14920</v>
      </c>
      <c r="K906" s="16"/>
      <c r="M906" s="18">
        <v>45224</v>
      </c>
      <c r="N906" s="28">
        <v>15880</v>
      </c>
      <c r="O906" s="28">
        <v>-570</v>
      </c>
      <c r="P906" s="28">
        <v>15310</v>
      </c>
      <c r="Q906" s="19"/>
      <c r="S906" s="18">
        <v>45224</v>
      </c>
      <c r="T906" s="28">
        <v>15310</v>
      </c>
      <c r="U906" s="28">
        <v>1005</v>
      </c>
      <c r="V906" s="28">
        <v>14305</v>
      </c>
    </row>
    <row r="907" spans="1:22" x14ac:dyDescent="0.2">
      <c r="A907" s="18">
        <v>45222</v>
      </c>
      <c r="B907" s="28">
        <v>14650</v>
      </c>
      <c r="C907" s="29">
        <v>16450</v>
      </c>
      <c r="D907" s="29">
        <v>-1800</v>
      </c>
      <c r="E907" s="16"/>
      <c r="G907" s="18">
        <v>45222</v>
      </c>
      <c r="H907" s="28">
        <v>14650</v>
      </c>
      <c r="I907" s="29">
        <v>-330</v>
      </c>
      <c r="J907" s="29">
        <v>14980</v>
      </c>
      <c r="K907" s="16"/>
      <c r="M907" s="18">
        <v>45223</v>
      </c>
      <c r="N907" s="29">
        <v>16200</v>
      </c>
      <c r="O907" s="29">
        <v>-710</v>
      </c>
      <c r="P907" s="28">
        <v>15490</v>
      </c>
      <c r="Q907" s="19"/>
      <c r="S907" s="18">
        <v>45223</v>
      </c>
      <c r="T907" s="28">
        <v>15490</v>
      </c>
      <c r="U907" s="29">
        <v>570</v>
      </c>
      <c r="V907" s="29">
        <v>14920</v>
      </c>
    </row>
    <row r="908" spans="1:22" x14ac:dyDescent="0.2">
      <c r="A908" s="18">
        <v>45221</v>
      </c>
      <c r="B908" s="28">
        <v>14910</v>
      </c>
      <c r="C908" s="29"/>
      <c r="D908" s="29"/>
      <c r="E908" s="16"/>
      <c r="G908" s="18">
        <v>45221</v>
      </c>
      <c r="H908" s="28">
        <v>14910</v>
      </c>
      <c r="I908" s="29"/>
      <c r="J908" s="29"/>
      <c r="K908" s="16"/>
      <c r="M908" s="18">
        <v>45222</v>
      </c>
      <c r="N908" s="29">
        <v>16450</v>
      </c>
      <c r="O908" s="29">
        <v>-960</v>
      </c>
      <c r="P908" s="28">
        <v>15490</v>
      </c>
      <c r="Q908" s="19"/>
      <c r="S908" s="18">
        <v>45222</v>
      </c>
      <c r="T908" s="28">
        <v>15490</v>
      </c>
      <c r="U908" s="29">
        <v>510</v>
      </c>
      <c r="V908" s="29">
        <v>14980</v>
      </c>
    </row>
    <row r="909" spans="1:22" x14ac:dyDescent="0.2">
      <c r="A909" s="18">
        <v>45220</v>
      </c>
      <c r="B909" s="28">
        <v>15280</v>
      </c>
      <c r="C909" s="29"/>
      <c r="D909" s="29"/>
      <c r="E909" s="16"/>
      <c r="G909" s="18">
        <v>45220</v>
      </c>
      <c r="H909" s="28">
        <v>15280</v>
      </c>
      <c r="I909" s="29"/>
      <c r="J909" s="29"/>
      <c r="K909" s="16"/>
      <c r="M909" s="18">
        <v>45221</v>
      </c>
      <c r="N909" s="28"/>
      <c r="O909" s="28"/>
      <c r="P909" s="28">
        <v>15490</v>
      </c>
      <c r="Q909" s="19"/>
      <c r="S909" s="18">
        <v>45221</v>
      </c>
      <c r="T909" s="28">
        <v>15490</v>
      </c>
      <c r="U909" s="28"/>
      <c r="V909" s="28"/>
    </row>
    <row r="910" spans="1:22" x14ac:dyDescent="0.2">
      <c r="A910" s="18">
        <v>45219</v>
      </c>
      <c r="B910" s="28">
        <v>15380</v>
      </c>
      <c r="C910" s="28">
        <v>16245</v>
      </c>
      <c r="D910" s="28">
        <v>-865</v>
      </c>
      <c r="E910" s="19"/>
      <c r="G910" s="18">
        <v>45219</v>
      </c>
      <c r="H910" s="28">
        <v>15380</v>
      </c>
      <c r="I910" s="28">
        <v>205</v>
      </c>
      <c r="J910" s="28">
        <v>15175</v>
      </c>
      <c r="K910" s="19"/>
      <c r="M910" s="18">
        <v>45220</v>
      </c>
      <c r="N910" s="28"/>
      <c r="O910" s="28"/>
      <c r="P910" s="28">
        <v>15590</v>
      </c>
      <c r="Q910" s="19"/>
      <c r="S910" s="18">
        <v>45220</v>
      </c>
      <c r="T910" s="28">
        <v>15590</v>
      </c>
      <c r="U910" s="28"/>
      <c r="V910" s="28"/>
    </row>
    <row r="911" spans="1:22" x14ac:dyDescent="0.2">
      <c r="A911" s="18">
        <v>45218</v>
      </c>
      <c r="B911" s="28">
        <v>15550</v>
      </c>
      <c r="C911" s="28">
        <v>16560</v>
      </c>
      <c r="D911" s="28">
        <v>-1010</v>
      </c>
      <c r="E911" s="19"/>
      <c r="G911" s="18">
        <v>45218</v>
      </c>
      <c r="H911" s="28">
        <v>15550</v>
      </c>
      <c r="I911" s="28">
        <v>40</v>
      </c>
      <c r="J911" s="28">
        <v>15510</v>
      </c>
      <c r="K911" s="19"/>
      <c r="M911" s="18">
        <v>45219</v>
      </c>
      <c r="N911" s="28">
        <v>16245</v>
      </c>
      <c r="O911" s="28">
        <v>-485</v>
      </c>
      <c r="P911" s="28">
        <v>15760</v>
      </c>
      <c r="Q911" s="19"/>
      <c r="S911" s="18">
        <v>45219</v>
      </c>
      <c r="T911" s="28">
        <v>15760</v>
      </c>
      <c r="U911" s="28">
        <v>585</v>
      </c>
      <c r="V911" s="28">
        <v>15175</v>
      </c>
    </row>
    <row r="912" spans="1:22" x14ac:dyDescent="0.2">
      <c r="A912" s="18">
        <v>45217</v>
      </c>
      <c r="B912" s="28">
        <v>15510</v>
      </c>
      <c r="C912" s="28">
        <v>16580</v>
      </c>
      <c r="D912" s="28">
        <v>-1070</v>
      </c>
      <c r="E912" s="19"/>
      <c r="G912" s="18">
        <v>45217</v>
      </c>
      <c r="H912" s="28">
        <v>15510</v>
      </c>
      <c r="I912" s="28">
        <v>-65</v>
      </c>
      <c r="J912" s="28">
        <v>15575</v>
      </c>
      <c r="K912" s="19"/>
      <c r="M912" s="18">
        <v>45218</v>
      </c>
      <c r="N912" s="28">
        <v>16560</v>
      </c>
      <c r="O912" s="28">
        <v>-770</v>
      </c>
      <c r="P912" s="28">
        <v>15790</v>
      </c>
      <c r="Q912" s="19"/>
      <c r="S912" s="18">
        <v>45218</v>
      </c>
      <c r="T912" s="28">
        <v>15790</v>
      </c>
      <c r="U912" s="28">
        <v>280</v>
      </c>
      <c r="V912" s="28">
        <v>15510</v>
      </c>
    </row>
    <row r="913" spans="1:22" x14ac:dyDescent="0.2">
      <c r="A913" s="18">
        <v>45216</v>
      </c>
      <c r="B913" s="28">
        <v>15360</v>
      </c>
      <c r="C913" s="28">
        <v>16765</v>
      </c>
      <c r="D913" s="28">
        <v>-1405</v>
      </c>
      <c r="E913" s="19"/>
      <c r="G913" s="18">
        <v>45216</v>
      </c>
      <c r="H913" s="28">
        <v>15360</v>
      </c>
      <c r="I913" s="28">
        <v>-355</v>
      </c>
      <c r="J913" s="28">
        <v>15715</v>
      </c>
      <c r="K913" s="19"/>
      <c r="M913" s="18">
        <v>45217</v>
      </c>
      <c r="N913" s="28">
        <v>16580</v>
      </c>
      <c r="O913" s="28">
        <v>-790</v>
      </c>
      <c r="P913" s="28">
        <v>15790</v>
      </c>
      <c r="Q913" s="19"/>
      <c r="S913" s="18">
        <v>45217</v>
      </c>
      <c r="T913" s="28">
        <v>15790</v>
      </c>
      <c r="U913" s="28">
        <v>215</v>
      </c>
      <c r="V913" s="28">
        <v>15575</v>
      </c>
    </row>
    <row r="914" spans="1:22" x14ac:dyDescent="0.2">
      <c r="A914" s="18">
        <v>45215</v>
      </c>
      <c r="B914" s="28">
        <v>15500</v>
      </c>
      <c r="C914" s="28">
        <v>16820</v>
      </c>
      <c r="D914" s="28">
        <v>-1320</v>
      </c>
      <c r="E914" s="19"/>
      <c r="G914" s="18">
        <v>45215</v>
      </c>
      <c r="H914" s="28">
        <v>15500</v>
      </c>
      <c r="I914" s="28">
        <v>-240</v>
      </c>
      <c r="J914" s="28">
        <v>15740</v>
      </c>
      <c r="K914" s="19"/>
      <c r="M914" s="18">
        <v>45216</v>
      </c>
      <c r="N914" s="29">
        <v>16765</v>
      </c>
      <c r="O914" s="29">
        <v>-1175</v>
      </c>
      <c r="P914" s="28">
        <v>15590</v>
      </c>
      <c r="Q914" s="19"/>
      <c r="S914" s="18">
        <v>45216</v>
      </c>
      <c r="T914" s="28">
        <v>15590</v>
      </c>
      <c r="U914" s="29">
        <v>-125</v>
      </c>
      <c r="V914" s="29">
        <v>15715</v>
      </c>
    </row>
    <row r="915" spans="1:22" x14ac:dyDescent="0.2">
      <c r="A915" s="18">
        <v>45214</v>
      </c>
      <c r="B915" s="28">
        <v>15260</v>
      </c>
      <c r="C915" s="29"/>
      <c r="D915" s="29"/>
      <c r="E915" s="16"/>
      <c r="G915" s="18">
        <v>45214</v>
      </c>
      <c r="H915" s="28">
        <v>15260</v>
      </c>
      <c r="I915" s="29"/>
      <c r="J915" s="29"/>
      <c r="K915" s="16"/>
      <c r="M915" s="18">
        <v>45215</v>
      </c>
      <c r="N915" s="29">
        <v>16820</v>
      </c>
      <c r="O915" s="29">
        <v>-1290</v>
      </c>
      <c r="P915" s="28">
        <v>15530</v>
      </c>
      <c r="Q915" s="19"/>
      <c r="S915" s="18">
        <v>45215</v>
      </c>
      <c r="T915" s="28">
        <v>15530</v>
      </c>
      <c r="U915" s="29">
        <v>-210</v>
      </c>
      <c r="V915" s="29">
        <v>15740</v>
      </c>
    </row>
    <row r="916" spans="1:22" x14ac:dyDescent="0.2">
      <c r="A916" s="18">
        <v>45213</v>
      </c>
      <c r="B916" s="28">
        <v>15370</v>
      </c>
      <c r="C916" s="29"/>
      <c r="D916" s="29"/>
      <c r="E916" s="16"/>
      <c r="G916" s="18">
        <v>45213</v>
      </c>
      <c r="H916" s="28">
        <v>15370</v>
      </c>
      <c r="I916" s="29"/>
      <c r="J916" s="29"/>
      <c r="K916" s="16"/>
      <c r="M916" s="18">
        <v>45214</v>
      </c>
      <c r="N916" s="28"/>
      <c r="O916" s="28"/>
      <c r="P916" s="28">
        <v>15530</v>
      </c>
      <c r="Q916" s="19"/>
      <c r="S916" s="18">
        <v>45214</v>
      </c>
      <c r="T916" s="28">
        <v>15530</v>
      </c>
      <c r="U916" s="28"/>
      <c r="V916" s="28"/>
    </row>
    <row r="917" spans="1:22" x14ac:dyDescent="0.2">
      <c r="A917" s="18">
        <v>45212</v>
      </c>
      <c r="B917" s="28">
        <v>15260</v>
      </c>
      <c r="C917" s="28">
        <v>16625</v>
      </c>
      <c r="D917" s="28">
        <v>-1365</v>
      </c>
      <c r="E917" s="19"/>
      <c r="G917" s="18">
        <v>45212</v>
      </c>
      <c r="H917" s="28">
        <v>15260</v>
      </c>
      <c r="I917" s="28">
        <v>-350</v>
      </c>
      <c r="J917" s="28">
        <v>15610</v>
      </c>
      <c r="K917" s="19"/>
      <c r="M917" s="18">
        <v>45213</v>
      </c>
      <c r="N917" s="28"/>
      <c r="O917" s="28"/>
      <c r="P917" s="28">
        <v>15530</v>
      </c>
      <c r="Q917" s="19"/>
      <c r="S917" s="18">
        <v>45213</v>
      </c>
      <c r="T917" s="28">
        <v>15530</v>
      </c>
      <c r="U917" s="28"/>
      <c r="V917" s="28"/>
    </row>
    <row r="918" spans="1:22" x14ac:dyDescent="0.2">
      <c r="A918" s="18">
        <v>45211</v>
      </c>
      <c r="B918" s="28">
        <v>15110</v>
      </c>
      <c r="C918" s="28">
        <v>16680</v>
      </c>
      <c r="D918" s="28">
        <v>-1570</v>
      </c>
      <c r="E918" s="19"/>
      <c r="G918" s="18">
        <v>45211</v>
      </c>
      <c r="H918" s="28">
        <v>15110</v>
      </c>
      <c r="I918" s="28">
        <v>-610</v>
      </c>
      <c r="J918" s="28">
        <v>15720</v>
      </c>
      <c r="K918" s="19"/>
      <c r="M918" s="18">
        <v>45212</v>
      </c>
      <c r="N918" s="28">
        <v>16625</v>
      </c>
      <c r="O918" s="28">
        <v>-1095</v>
      </c>
      <c r="P918" s="28">
        <v>15530</v>
      </c>
      <c r="Q918" s="19"/>
      <c r="S918" s="18">
        <v>45212</v>
      </c>
      <c r="T918" s="28">
        <v>15530</v>
      </c>
      <c r="U918" s="28">
        <v>-80</v>
      </c>
      <c r="V918" s="28">
        <v>15610</v>
      </c>
    </row>
    <row r="919" spans="1:22" x14ac:dyDescent="0.2">
      <c r="A919" s="18">
        <v>45210</v>
      </c>
      <c r="B919" s="28">
        <v>15480</v>
      </c>
      <c r="C919" s="28">
        <v>15630</v>
      </c>
      <c r="D919" s="28">
        <v>-150</v>
      </c>
      <c r="E919" s="19"/>
      <c r="G919" s="18">
        <v>45210</v>
      </c>
      <c r="H919" s="28">
        <v>15480</v>
      </c>
      <c r="I919" s="28">
        <v>-150</v>
      </c>
      <c r="J919" s="28">
        <v>15630</v>
      </c>
      <c r="K919" s="19"/>
      <c r="M919" s="18">
        <v>45211</v>
      </c>
      <c r="N919" s="28">
        <v>16680</v>
      </c>
      <c r="O919" s="28">
        <v>-1150</v>
      </c>
      <c r="P919" s="28">
        <v>15530</v>
      </c>
      <c r="Q919" s="19"/>
      <c r="S919" s="18">
        <v>45211</v>
      </c>
      <c r="T919" s="28">
        <v>15530</v>
      </c>
      <c r="U919" s="28">
        <v>-190</v>
      </c>
      <c r="V919" s="28">
        <v>15720</v>
      </c>
    </row>
    <row r="920" spans="1:22" x14ac:dyDescent="0.2">
      <c r="A920" s="18">
        <v>45209</v>
      </c>
      <c r="B920" s="28">
        <v>15550</v>
      </c>
      <c r="C920" s="28">
        <v>15555</v>
      </c>
      <c r="D920" s="28">
        <v>-5</v>
      </c>
      <c r="E920" s="19"/>
      <c r="G920" s="18">
        <v>45209</v>
      </c>
      <c r="H920" s="28">
        <v>15550</v>
      </c>
      <c r="I920" s="28">
        <v>-5</v>
      </c>
      <c r="J920" s="28">
        <v>15555</v>
      </c>
      <c r="K920" s="19"/>
      <c r="M920" s="18">
        <v>45210</v>
      </c>
      <c r="N920" s="28">
        <v>15630</v>
      </c>
      <c r="O920" s="28">
        <v>-50</v>
      </c>
      <c r="P920" s="28">
        <v>15580</v>
      </c>
      <c r="Q920" s="19"/>
      <c r="S920" s="18">
        <v>45210</v>
      </c>
      <c r="T920" s="28">
        <v>15580</v>
      </c>
      <c r="U920" s="28">
        <v>-50</v>
      </c>
      <c r="V920" s="28">
        <v>15630</v>
      </c>
    </row>
    <row r="921" spans="1:22" x14ac:dyDescent="0.2">
      <c r="A921" s="18">
        <v>45208</v>
      </c>
      <c r="B921" s="28">
        <v>15590</v>
      </c>
      <c r="C921" s="28">
        <v>15945</v>
      </c>
      <c r="D921" s="28">
        <v>-355</v>
      </c>
      <c r="E921" s="19"/>
      <c r="G921" s="18">
        <v>45208</v>
      </c>
      <c r="H921" s="28">
        <v>15590</v>
      </c>
      <c r="I921" s="28">
        <v>-355</v>
      </c>
      <c r="J921" s="28">
        <v>15945</v>
      </c>
      <c r="K921" s="19"/>
      <c r="M921" s="18">
        <v>45209</v>
      </c>
      <c r="N921" s="29">
        <v>15555</v>
      </c>
      <c r="O921" s="29">
        <v>235</v>
      </c>
      <c r="P921" s="28">
        <v>15790</v>
      </c>
      <c r="Q921" s="19"/>
      <c r="S921" s="18">
        <v>45209</v>
      </c>
      <c r="T921" s="28">
        <v>15790</v>
      </c>
      <c r="U921" s="29">
        <v>235</v>
      </c>
      <c r="V921" s="29">
        <v>15555</v>
      </c>
    </row>
    <row r="922" spans="1:22" x14ac:dyDescent="0.2">
      <c r="A922" s="18">
        <v>45207</v>
      </c>
      <c r="B922" s="28">
        <v>15860</v>
      </c>
      <c r="C922" s="29"/>
      <c r="D922" s="29"/>
      <c r="E922" s="16"/>
      <c r="G922" s="18">
        <v>45207</v>
      </c>
      <c r="H922" s="28">
        <v>15860</v>
      </c>
      <c r="I922" s="29"/>
      <c r="J922" s="29"/>
      <c r="K922" s="16"/>
      <c r="M922" s="18">
        <v>45208</v>
      </c>
      <c r="N922" s="29">
        <v>15945</v>
      </c>
      <c r="O922" s="29">
        <v>55</v>
      </c>
      <c r="P922" s="28">
        <v>16000</v>
      </c>
      <c r="Q922" s="19"/>
      <c r="S922" s="18">
        <v>45208</v>
      </c>
      <c r="T922" s="28">
        <v>16000</v>
      </c>
      <c r="U922" s="29">
        <v>55</v>
      </c>
      <c r="V922" s="29">
        <v>15945</v>
      </c>
    </row>
    <row r="923" spans="1:22" x14ac:dyDescent="0.2">
      <c r="A923" s="18">
        <v>45206</v>
      </c>
      <c r="B923" s="28">
        <v>15850</v>
      </c>
      <c r="C923" s="29"/>
      <c r="D923" s="29"/>
      <c r="E923" s="16"/>
      <c r="G923" s="18">
        <v>45206</v>
      </c>
      <c r="H923" s="28">
        <v>15850</v>
      </c>
      <c r="I923" s="29"/>
      <c r="J923" s="29"/>
      <c r="K923" s="16"/>
      <c r="M923" s="18">
        <v>45207</v>
      </c>
      <c r="N923" s="28"/>
      <c r="O923" s="28"/>
      <c r="P923" s="28">
        <v>16080</v>
      </c>
      <c r="Q923" s="19"/>
      <c r="S923" s="18">
        <v>45207</v>
      </c>
      <c r="T923" s="28">
        <v>16080</v>
      </c>
      <c r="U923" s="28"/>
      <c r="V923" s="28"/>
    </row>
    <row r="924" spans="1:22" x14ac:dyDescent="0.2">
      <c r="A924" s="18">
        <v>45205</v>
      </c>
      <c r="B924" s="28">
        <v>15850</v>
      </c>
      <c r="C924" s="28"/>
      <c r="D924" s="28"/>
      <c r="E924" s="19"/>
      <c r="G924" s="18">
        <v>45205</v>
      </c>
      <c r="H924" s="28">
        <v>15850</v>
      </c>
      <c r="I924" s="28"/>
      <c r="J924" s="28"/>
      <c r="K924" s="19"/>
      <c r="M924" s="18">
        <v>45206</v>
      </c>
      <c r="N924" s="28"/>
      <c r="O924" s="28"/>
      <c r="P924" s="28">
        <v>16040</v>
      </c>
      <c r="Q924" s="19"/>
      <c r="S924" s="18">
        <v>45206</v>
      </c>
      <c r="T924" s="28">
        <v>16040</v>
      </c>
      <c r="U924" s="28"/>
      <c r="V924" s="28"/>
    </row>
    <row r="925" spans="1:22" x14ac:dyDescent="0.2">
      <c r="A925" s="18">
        <v>45204</v>
      </c>
      <c r="B925" s="28">
        <v>15870</v>
      </c>
      <c r="C925" s="28"/>
      <c r="D925" s="28"/>
      <c r="E925" s="19"/>
      <c r="G925" s="18">
        <v>45204</v>
      </c>
      <c r="H925" s="28">
        <v>15870</v>
      </c>
      <c r="I925" s="28"/>
      <c r="J925" s="28"/>
      <c r="K925" s="19"/>
      <c r="M925" s="18">
        <v>45205</v>
      </c>
      <c r="N925" s="28"/>
      <c r="O925" s="28"/>
      <c r="P925" s="28">
        <v>15890</v>
      </c>
      <c r="Q925" s="19"/>
      <c r="S925" s="18">
        <v>45205</v>
      </c>
      <c r="T925" s="28">
        <v>15890</v>
      </c>
      <c r="U925" s="28"/>
      <c r="V925" s="28"/>
    </row>
    <row r="926" spans="1:22" x14ac:dyDescent="0.2">
      <c r="A926" s="18">
        <v>45203</v>
      </c>
      <c r="B926" s="28">
        <v>15840</v>
      </c>
      <c r="C926" s="28"/>
      <c r="D926" s="28"/>
      <c r="E926" s="19"/>
      <c r="G926" s="18">
        <v>45203</v>
      </c>
      <c r="H926" s="28">
        <v>15840</v>
      </c>
      <c r="I926" s="28"/>
      <c r="J926" s="28"/>
      <c r="K926" s="19"/>
      <c r="M926" s="18">
        <v>45204</v>
      </c>
      <c r="N926" s="28"/>
      <c r="O926" s="28"/>
      <c r="P926" s="28">
        <v>15690</v>
      </c>
      <c r="Q926" s="19"/>
      <c r="S926" s="18">
        <v>45204</v>
      </c>
      <c r="T926" s="28">
        <v>15690</v>
      </c>
      <c r="U926" s="28"/>
      <c r="V926" s="28"/>
    </row>
    <row r="927" spans="1:22" x14ac:dyDescent="0.2">
      <c r="A927" s="18">
        <v>45202</v>
      </c>
      <c r="B927" s="28">
        <v>15870</v>
      </c>
      <c r="C927" s="28"/>
      <c r="D927" s="28"/>
      <c r="E927" s="19"/>
      <c r="G927" s="18">
        <v>45202</v>
      </c>
      <c r="H927" s="28">
        <v>15870</v>
      </c>
      <c r="I927" s="28"/>
      <c r="J927" s="28"/>
      <c r="K927" s="19"/>
      <c r="M927" s="18">
        <v>45203</v>
      </c>
      <c r="N927" s="28"/>
      <c r="O927" s="28"/>
      <c r="P927" s="28">
        <v>15490</v>
      </c>
      <c r="Q927" s="19"/>
      <c r="S927" s="18">
        <v>45203</v>
      </c>
      <c r="T927" s="28">
        <v>15490</v>
      </c>
      <c r="U927" s="28"/>
      <c r="V927" s="28"/>
    </row>
    <row r="928" spans="1:22" x14ac:dyDescent="0.2">
      <c r="A928" s="18">
        <v>45201</v>
      </c>
      <c r="B928" s="28">
        <v>16220</v>
      </c>
      <c r="C928" s="28"/>
      <c r="D928" s="28"/>
      <c r="E928" s="19"/>
      <c r="G928" s="18">
        <v>45201</v>
      </c>
      <c r="H928" s="28">
        <v>16220</v>
      </c>
      <c r="I928" s="28"/>
      <c r="J928" s="28"/>
      <c r="K928" s="19"/>
      <c r="M928" s="18">
        <v>45202</v>
      </c>
      <c r="N928" s="29"/>
      <c r="O928" s="29"/>
      <c r="P928" s="28">
        <v>15390</v>
      </c>
      <c r="Q928" s="19"/>
      <c r="S928" s="18">
        <v>45202</v>
      </c>
      <c r="T928" s="28">
        <v>15390</v>
      </c>
      <c r="U928" s="29"/>
      <c r="V928" s="29"/>
    </row>
    <row r="929" spans="1:22" x14ac:dyDescent="0.2">
      <c r="A929" s="18">
        <v>45200</v>
      </c>
      <c r="B929" s="28">
        <v>16210</v>
      </c>
      <c r="C929" s="29"/>
      <c r="D929" s="29"/>
      <c r="E929" s="16"/>
      <c r="G929" s="18">
        <v>45200</v>
      </c>
      <c r="H929" s="28">
        <v>16210</v>
      </c>
      <c r="I929" s="29"/>
      <c r="J929" s="29"/>
      <c r="K929" s="16"/>
      <c r="M929" s="18">
        <v>45201</v>
      </c>
      <c r="N929" s="29"/>
      <c r="O929" s="29"/>
      <c r="P929" s="28">
        <v>15490</v>
      </c>
      <c r="Q929" s="19"/>
      <c r="S929" s="18">
        <v>45201</v>
      </c>
      <c r="T929" s="28">
        <v>15490</v>
      </c>
      <c r="U929" s="29"/>
      <c r="V929" s="29"/>
    </row>
    <row r="930" spans="1:22" x14ac:dyDescent="0.2">
      <c r="A930" s="18">
        <v>45199</v>
      </c>
      <c r="B930" s="28">
        <v>16140</v>
      </c>
      <c r="C930" s="29"/>
      <c r="D930" s="29"/>
      <c r="E930" s="16"/>
      <c r="G930" s="18">
        <v>45199</v>
      </c>
      <c r="H930" s="28">
        <v>16140</v>
      </c>
      <c r="I930" s="29"/>
      <c r="J930" s="29"/>
      <c r="K930" s="16"/>
      <c r="M930" s="18">
        <v>45200</v>
      </c>
      <c r="N930" s="28"/>
      <c r="O930" s="28"/>
      <c r="P930" s="28">
        <v>15590</v>
      </c>
      <c r="Q930" s="19"/>
      <c r="S930" s="18">
        <v>45200</v>
      </c>
      <c r="T930" s="28">
        <v>15590</v>
      </c>
      <c r="U930" s="28"/>
      <c r="V930" s="28"/>
    </row>
    <row r="931" spans="1:22" x14ac:dyDescent="0.2">
      <c r="A931" s="18">
        <v>45198</v>
      </c>
      <c r="B931" s="28">
        <v>16260</v>
      </c>
      <c r="C931" s="28"/>
      <c r="D931" s="28"/>
      <c r="E931" s="19"/>
      <c r="G931" s="18">
        <v>45198</v>
      </c>
      <c r="H931" s="28">
        <v>16260</v>
      </c>
      <c r="I931" s="28"/>
      <c r="J931" s="28"/>
      <c r="K931" s="19"/>
      <c r="M931" s="18">
        <v>45199</v>
      </c>
      <c r="N931" s="28"/>
      <c r="O931" s="28"/>
      <c r="P931" s="28">
        <v>15590</v>
      </c>
      <c r="Q931" s="19"/>
      <c r="S931" s="18">
        <v>45199</v>
      </c>
      <c r="T931" s="28">
        <v>15590</v>
      </c>
      <c r="U931" s="28"/>
      <c r="V931" s="28"/>
    </row>
    <row r="932" spans="1:22" x14ac:dyDescent="0.2">
      <c r="A932" s="18">
        <v>45197</v>
      </c>
      <c r="B932" s="28">
        <v>16070</v>
      </c>
      <c r="C932" s="28">
        <v>16565</v>
      </c>
      <c r="D932" s="28">
        <v>-495</v>
      </c>
      <c r="E932" s="19"/>
      <c r="G932" s="18">
        <v>45197</v>
      </c>
      <c r="H932" s="28">
        <v>16070</v>
      </c>
      <c r="I932" s="28">
        <v>-495</v>
      </c>
      <c r="J932" s="28">
        <v>16565</v>
      </c>
      <c r="K932" s="19"/>
      <c r="M932" s="18">
        <v>45198</v>
      </c>
      <c r="N932" s="28"/>
      <c r="O932" s="28"/>
      <c r="P932" s="28">
        <v>15590</v>
      </c>
      <c r="Q932" s="19"/>
      <c r="S932" s="18">
        <v>45198</v>
      </c>
      <c r="T932" s="28">
        <v>15590</v>
      </c>
      <c r="U932" s="28"/>
      <c r="V932" s="28"/>
    </row>
    <row r="933" spans="1:22" x14ac:dyDescent="0.2">
      <c r="A933" s="18">
        <v>45196</v>
      </c>
      <c r="B933" s="28">
        <v>16420</v>
      </c>
      <c r="C933" s="28">
        <v>16610</v>
      </c>
      <c r="D933" s="28">
        <v>-190</v>
      </c>
      <c r="E933" s="19"/>
      <c r="G933" s="18">
        <v>45196</v>
      </c>
      <c r="H933" s="28">
        <v>16420</v>
      </c>
      <c r="I933" s="28">
        <v>-190</v>
      </c>
      <c r="J933" s="28">
        <v>16610</v>
      </c>
      <c r="K933" s="19"/>
      <c r="M933" s="18">
        <v>45197</v>
      </c>
      <c r="N933" s="28">
        <v>16565</v>
      </c>
      <c r="O933" s="28">
        <v>-975</v>
      </c>
      <c r="P933" s="28">
        <v>15590</v>
      </c>
      <c r="Q933" s="19"/>
      <c r="S933" s="18">
        <v>45197</v>
      </c>
      <c r="T933" s="28">
        <v>15590</v>
      </c>
      <c r="U933" s="28">
        <v>-975</v>
      </c>
      <c r="V933" s="28">
        <v>16565</v>
      </c>
    </row>
    <row r="934" spans="1:22" x14ac:dyDescent="0.2">
      <c r="A934" s="18">
        <v>45195</v>
      </c>
      <c r="B934" s="28">
        <v>16580</v>
      </c>
      <c r="C934" s="28">
        <v>16615</v>
      </c>
      <c r="D934" s="28">
        <v>-35</v>
      </c>
      <c r="E934" s="19"/>
      <c r="G934" s="18">
        <v>45195</v>
      </c>
      <c r="H934" s="28">
        <v>16580</v>
      </c>
      <c r="I934" s="28">
        <v>-35</v>
      </c>
      <c r="J934" s="28">
        <v>16615</v>
      </c>
      <c r="K934" s="19"/>
      <c r="M934" s="18">
        <v>45196</v>
      </c>
      <c r="N934" s="28">
        <v>16610</v>
      </c>
      <c r="O934" s="28">
        <v>-930</v>
      </c>
      <c r="P934" s="28">
        <v>15680</v>
      </c>
      <c r="Q934" s="19"/>
      <c r="S934" s="18">
        <v>45196</v>
      </c>
      <c r="T934" s="28">
        <v>15680</v>
      </c>
      <c r="U934" s="28">
        <v>-930</v>
      </c>
      <c r="V934" s="28">
        <v>16610</v>
      </c>
    </row>
    <row r="935" spans="1:22" x14ac:dyDescent="0.2">
      <c r="A935" s="18">
        <v>45194</v>
      </c>
      <c r="B935" s="28">
        <v>16240</v>
      </c>
      <c r="C935" s="28">
        <v>16775</v>
      </c>
      <c r="D935" s="28">
        <v>-535</v>
      </c>
      <c r="E935" s="19"/>
      <c r="G935" s="18">
        <v>45194</v>
      </c>
      <c r="H935" s="28">
        <v>16240</v>
      </c>
      <c r="I935" s="28">
        <v>-295</v>
      </c>
      <c r="J935" s="28">
        <v>16535</v>
      </c>
      <c r="K935" s="19"/>
      <c r="M935" s="18">
        <v>45195</v>
      </c>
      <c r="N935" s="29">
        <v>16615</v>
      </c>
      <c r="O935" s="29">
        <v>-865</v>
      </c>
      <c r="P935" s="28">
        <v>15750</v>
      </c>
      <c r="Q935" s="19"/>
      <c r="S935" s="18">
        <v>45195</v>
      </c>
      <c r="T935" s="28">
        <v>15750</v>
      </c>
      <c r="U935" s="29">
        <v>-865</v>
      </c>
      <c r="V935" s="29">
        <v>16615</v>
      </c>
    </row>
    <row r="936" spans="1:22" x14ac:dyDescent="0.2">
      <c r="A936" s="18">
        <v>45193</v>
      </c>
      <c r="B936" s="28">
        <v>16230</v>
      </c>
      <c r="C936" s="29"/>
      <c r="D936" s="29"/>
      <c r="E936" s="16"/>
      <c r="G936" s="18">
        <v>45193</v>
      </c>
      <c r="H936" s="28">
        <v>16230</v>
      </c>
      <c r="I936" s="29"/>
      <c r="J936" s="29"/>
      <c r="K936" s="16"/>
      <c r="M936" s="18">
        <v>45194</v>
      </c>
      <c r="N936" s="29">
        <v>16775</v>
      </c>
      <c r="O936" s="29">
        <v>-1085</v>
      </c>
      <c r="P936" s="28">
        <v>15690</v>
      </c>
      <c r="Q936" s="19"/>
      <c r="S936" s="18">
        <v>45194</v>
      </c>
      <c r="T936" s="28">
        <v>15690</v>
      </c>
      <c r="U936" s="29">
        <v>-845</v>
      </c>
      <c r="V936" s="29">
        <v>16535</v>
      </c>
    </row>
    <row r="937" spans="1:22" x14ac:dyDescent="0.2">
      <c r="A937" s="18">
        <v>45192</v>
      </c>
      <c r="B937" s="28">
        <v>16250</v>
      </c>
      <c r="C937" s="29"/>
      <c r="D937" s="29"/>
      <c r="E937" s="16"/>
      <c r="G937" s="18">
        <v>45192</v>
      </c>
      <c r="H937" s="28">
        <v>16250</v>
      </c>
      <c r="I937" s="29"/>
      <c r="J937" s="29"/>
      <c r="K937" s="16"/>
      <c r="M937" s="18">
        <v>45193</v>
      </c>
      <c r="N937" s="28"/>
      <c r="O937" s="28"/>
      <c r="P937" s="28">
        <v>15600</v>
      </c>
      <c r="Q937" s="19"/>
      <c r="S937" s="18">
        <v>45193</v>
      </c>
      <c r="T937" s="28">
        <v>15600</v>
      </c>
      <c r="U937" s="28"/>
      <c r="V937" s="28"/>
    </row>
    <row r="938" spans="1:22" x14ac:dyDescent="0.2">
      <c r="A938" s="18">
        <v>45191</v>
      </c>
      <c r="B938" s="28">
        <v>16270</v>
      </c>
      <c r="C938" s="28">
        <v>16765</v>
      </c>
      <c r="D938" s="28">
        <v>-495</v>
      </c>
      <c r="E938" s="19"/>
      <c r="G938" s="18">
        <v>45191</v>
      </c>
      <c r="H938" s="28">
        <v>16270</v>
      </c>
      <c r="I938" s="28">
        <v>-230</v>
      </c>
      <c r="J938" s="28">
        <v>16500</v>
      </c>
      <c r="K938" s="19"/>
      <c r="M938" s="18">
        <v>45192</v>
      </c>
      <c r="N938" s="28"/>
      <c r="O938" s="28"/>
      <c r="P938" s="28">
        <v>15600</v>
      </c>
      <c r="Q938" s="19"/>
      <c r="S938" s="18">
        <v>45192</v>
      </c>
      <c r="T938" s="28">
        <v>15600</v>
      </c>
      <c r="U938" s="28"/>
      <c r="V938" s="28"/>
    </row>
    <row r="939" spans="1:22" x14ac:dyDescent="0.2">
      <c r="A939" s="18">
        <v>45190</v>
      </c>
      <c r="B939" s="28">
        <v>16190</v>
      </c>
      <c r="C939" s="28">
        <v>16750</v>
      </c>
      <c r="D939" s="28">
        <v>-560</v>
      </c>
      <c r="E939" s="19"/>
      <c r="G939" s="18">
        <v>45190</v>
      </c>
      <c r="H939" s="28">
        <v>16190</v>
      </c>
      <c r="I939" s="28">
        <v>-310</v>
      </c>
      <c r="J939" s="28">
        <v>16500</v>
      </c>
      <c r="K939" s="19"/>
      <c r="M939" s="18">
        <v>45191</v>
      </c>
      <c r="N939" s="28">
        <v>16765</v>
      </c>
      <c r="O939" s="28">
        <v>-985</v>
      </c>
      <c r="P939" s="28">
        <v>15780</v>
      </c>
      <c r="Q939" s="19"/>
      <c r="S939" s="18">
        <v>45191</v>
      </c>
      <c r="T939" s="28">
        <v>15780</v>
      </c>
      <c r="U939" s="28">
        <v>-720</v>
      </c>
      <c r="V939" s="28">
        <v>16500</v>
      </c>
    </row>
    <row r="940" spans="1:22" x14ac:dyDescent="0.2">
      <c r="A940" s="18">
        <v>45189</v>
      </c>
      <c r="B940" s="28">
        <v>16210</v>
      </c>
      <c r="C940" s="28">
        <v>17015</v>
      </c>
      <c r="D940" s="28">
        <v>-805</v>
      </c>
      <c r="E940" s="19"/>
      <c r="G940" s="18">
        <v>45189</v>
      </c>
      <c r="H940" s="28">
        <v>16210</v>
      </c>
      <c r="I940" s="28">
        <v>-290</v>
      </c>
      <c r="J940" s="28">
        <v>16500</v>
      </c>
      <c r="K940" s="19"/>
      <c r="M940" s="18">
        <v>45190</v>
      </c>
      <c r="N940" s="28">
        <v>16750</v>
      </c>
      <c r="O940" s="28">
        <v>-870</v>
      </c>
      <c r="P940" s="28">
        <v>15880</v>
      </c>
      <c r="Q940" s="19"/>
      <c r="S940" s="18">
        <v>45190</v>
      </c>
      <c r="T940" s="28">
        <v>15880</v>
      </c>
      <c r="U940" s="28">
        <v>-620</v>
      </c>
      <c r="V940" s="28">
        <v>16500</v>
      </c>
    </row>
    <row r="941" spans="1:22" x14ac:dyDescent="0.2">
      <c r="A941" s="18">
        <v>45188</v>
      </c>
      <c r="B941" s="28">
        <v>16480</v>
      </c>
      <c r="C941" s="28">
        <v>16800</v>
      </c>
      <c r="D941" s="28">
        <v>-320</v>
      </c>
      <c r="E941" s="19"/>
      <c r="G941" s="18">
        <v>45188</v>
      </c>
      <c r="H941" s="28">
        <v>16480</v>
      </c>
      <c r="I941" s="28">
        <v>60</v>
      </c>
      <c r="J941" s="28">
        <v>16420</v>
      </c>
      <c r="K941" s="19"/>
      <c r="M941" s="18">
        <v>45189</v>
      </c>
      <c r="N941" s="28">
        <v>17015</v>
      </c>
      <c r="O941" s="28">
        <v>-1035</v>
      </c>
      <c r="P941" s="28">
        <v>15980</v>
      </c>
      <c r="Q941" s="19"/>
      <c r="S941" s="18">
        <v>45189</v>
      </c>
      <c r="T941" s="28">
        <v>15980</v>
      </c>
      <c r="U941" s="28">
        <v>-520</v>
      </c>
      <c r="V941" s="28">
        <v>16500</v>
      </c>
    </row>
    <row r="942" spans="1:22" x14ac:dyDescent="0.2">
      <c r="A942" s="18">
        <v>45187</v>
      </c>
      <c r="B942" s="28">
        <v>16650</v>
      </c>
      <c r="C942" s="28">
        <v>16740</v>
      </c>
      <c r="D942" s="28">
        <v>-90</v>
      </c>
      <c r="E942" s="19"/>
      <c r="G942" s="18">
        <v>45187</v>
      </c>
      <c r="H942" s="28">
        <v>16650</v>
      </c>
      <c r="I942" s="28">
        <v>800</v>
      </c>
      <c r="J942" s="28">
        <v>15850</v>
      </c>
      <c r="K942" s="19"/>
      <c r="M942" s="18">
        <v>45188</v>
      </c>
      <c r="N942" s="29">
        <v>16800</v>
      </c>
      <c r="O942" s="29">
        <v>-720</v>
      </c>
      <c r="P942" s="28">
        <v>16080</v>
      </c>
      <c r="Q942" s="19"/>
      <c r="S942" s="18">
        <v>45188</v>
      </c>
      <c r="T942" s="28">
        <v>16080</v>
      </c>
      <c r="U942" s="29">
        <v>-340</v>
      </c>
      <c r="V942" s="29">
        <v>16420</v>
      </c>
    </row>
    <row r="943" spans="1:22" x14ac:dyDescent="0.2">
      <c r="A943" s="18">
        <v>45186</v>
      </c>
      <c r="B943" s="28">
        <v>16660</v>
      </c>
      <c r="C943" s="29"/>
      <c r="D943" s="29"/>
      <c r="E943" s="16"/>
      <c r="G943" s="18">
        <v>45186</v>
      </c>
      <c r="H943" s="28">
        <v>16660</v>
      </c>
      <c r="I943" s="29"/>
      <c r="J943" s="29"/>
      <c r="K943" s="16"/>
      <c r="M943" s="18">
        <v>45187</v>
      </c>
      <c r="N943" s="29">
        <v>16740</v>
      </c>
      <c r="O943" s="29">
        <v>-530</v>
      </c>
      <c r="P943" s="28">
        <v>16210</v>
      </c>
      <c r="Q943" s="19"/>
      <c r="S943" s="18">
        <v>45187</v>
      </c>
      <c r="T943" s="28">
        <v>16210</v>
      </c>
      <c r="U943" s="29">
        <v>360</v>
      </c>
      <c r="V943" s="29">
        <v>15850</v>
      </c>
    </row>
    <row r="944" spans="1:22" x14ac:dyDescent="0.2">
      <c r="A944" s="18">
        <v>45185</v>
      </c>
      <c r="B944" s="28">
        <v>16490</v>
      </c>
      <c r="C944" s="29"/>
      <c r="D944" s="29"/>
      <c r="E944" s="16"/>
      <c r="G944" s="18">
        <v>45185</v>
      </c>
      <c r="H944" s="28">
        <v>16490</v>
      </c>
      <c r="I944" s="29"/>
      <c r="J944" s="29"/>
      <c r="K944" s="16"/>
      <c r="M944" s="18">
        <v>45186</v>
      </c>
      <c r="N944" s="28"/>
      <c r="O944" s="28"/>
      <c r="P944" s="28">
        <v>16300</v>
      </c>
      <c r="Q944" s="19"/>
      <c r="S944" s="18">
        <v>45186</v>
      </c>
      <c r="T944" s="28">
        <v>16300</v>
      </c>
      <c r="U944" s="28"/>
      <c r="V944" s="28"/>
    </row>
    <row r="945" spans="1:22" x14ac:dyDescent="0.2">
      <c r="A945" s="18">
        <v>45184</v>
      </c>
      <c r="B945" s="28">
        <v>16480</v>
      </c>
      <c r="C945" s="28">
        <v>17185</v>
      </c>
      <c r="D945" s="28">
        <v>-705</v>
      </c>
      <c r="E945" s="19"/>
      <c r="G945" s="18">
        <v>45184</v>
      </c>
      <c r="H945" s="28">
        <v>16480</v>
      </c>
      <c r="I945" s="28">
        <v>-370</v>
      </c>
      <c r="J945" s="28">
        <v>16850</v>
      </c>
      <c r="K945" s="19"/>
      <c r="M945" s="18">
        <v>45185</v>
      </c>
      <c r="N945" s="28"/>
      <c r="O945" s="28"/>
      <c r="P945" s="28">
        <v>16400</v>
      </c>
      <c r="Q945" s="19"/>
      <c r="S945" s="18">
        <v>45185</v>
      </c>
      <c r="T945" s="28">
        <v>16400</v>
      </c>
      <c r="U945" s="28"/>
      <c r="V945" s="28"/>
    </row>
    <row r="946" spans="1:22" x14ac:dyDescent="0.2">
      <c r="A946" s="18">
        <v>45183</v>
      </c>
      <c r="B946" s="28">
        <v>16470</v>
      </c>
      <c r="C946" s="28">
        <v>16990</v>
      </c>
      <c r="D946" s="28">
        <v>-520</v>
      </c>
      <c r="E946" s="19"/>
      <c r="G946" s="18">
        <v>45183</v>
      </c>
      <c r="H946" s="28">
        <v>16470</v>
      </c>
      <c r="I946" s="28">
        <v>-380</v>
      </c>
      <c r="J946" s="28">
        <v>16850</v>
      </c>
      <c r="K946" s="19"/>
      <c r="M946" s="18">
        <v>45184</v>
      </c>
      <c r="N946" s="28">
        <v>17185</v>
      </c>
      <c r="O946" s="28">
        <v>-785</v>
      </c>
      <c r="P946" s="28">
        <v>16400</v>
      </c>
      <c r="Q946" s="19"/>
      <c r="S946" s="18">
        <v>45184</v>
      </c>
      <c r="T946" s="28">
        <v>16400</v>
      </c>
      <c r="U946" s="28">
        <v>-450</v>
      </c>
      <c r="V946" s="28">
        <v>16850</v>
      </c>
    </row>
    <row r="947" spans="1:22" x14ac:dyDescent="0.2">
      <c r="A947" s="18">
        <v>45182</v>
      </c>
      <c r="B947" s="28">
        <v>16480</v>
      </c>
      <c r="C947" s="28">
        <v>16950</v>
      </c>
      <c r="D947" s="28">
        <v>-470</v>
      </c>
      <c r="E947" s="19"/>
      <c r="G947" s="18">
        <v>45182</v>
      </c>
      <c r="H947" s="28">
        <v>16480</v>
      </c>
      <c r="I947" s="28">
        <v>-360</v>
      </c>
      <c r="J947" s="28">
        <v>16840</v>
      </c>
      <c r="K947" s="19"/>
      <c r="M947" s="18">
        <v>45183</v>
      </c>
      <c r="N947" s="28">
        <v>16990</v>
      </c>
      <c r="O947" s="28">
        <v>-590</v>
      </c>
      <c r="P947" s="28">
        <v>16400</v>
      </c>
      <c r="Q947" s="19"/>
      <c r="S947" s="18">
        <v>45183</v>
      </c>
      <c r="T947" s="28">
        <v>16400</v>
      </c>
      <c r="U947" s="28">
        <v>-450</v>
      </c>
      <c r="V947" s="28">
        <v>16850</v>
      </c>
    </row>
    <row r="948" spans="1:22" x14ac:dyDescent="0.2">
      <c r="A948" s="18">
        <v>45181</v>
      </c>
      <c r="B948" s="28">
        <v>16480</v>
      </c>
      <c r="C948" s="28">
        <v>17030</v>
      </c>
      <c r="D948" s="28">
        <v>-550</v>
      </c>
      <c r="E948" s="19"/>
      <c r="G948" s="18">
        <v>45181</v>
      </c>
      <c r="H948" s="28">
        <v>16480</v>
      </c>
      <c r="I948" s="28">
        <v>-355</v>
      </c>
      <c r="J948" s="28">
        <v>16835</v>
      </c>
      <c r="K948" s="19"/>
      <c r="M948" s="18">
        <v>45182</v>
      </c>
      <c r="N948" s="28">
        <v>16950</v>
      </c>
      <c r="O948" s="28">
        <v>-550</v>
      </c>
      <c r="P948" s="28">
        <v>16400</v>
      </c>
      <c r="Q948" s="19"/>
      <c r="S948" s="18">
        <v>45182</v>
      </c>
      <c r="T948" s="28">
        <v>16400</v>
      </c>
      <c r="U948" s="28">
        <v>-440</v>
      </c>
      <c r="V948" s="28">
        <v>16840</v>
      </c>
    </row>
    <row r="949" spans="1:22" x14ac:dyDescent="0.2">
      <c r="A949" s="18">
        <v>45180</v>
      </c>
      <c r="B949" s="28">
        <v>16460</v>
      </c>
      <c r="C949" s="28">
        <v>16700</v>
      </c>
      <c r="D949" s="28">
        <v>-240</v>
      </c>
      <c r="E949" s="19"/>
      <c r="G949" s="18">
        <v>45180</v>
      </c>
      <c r="H949" s="28">
        <v>16460</v>
      </c>
      <c r="I949" s="28">
        <v>-40</v>
      </c>
      <c r="J949" s="28">
        <v>16500</v>
      </c>
      <c r="K949" s="19"/>
      <c r="M949" s="18">
        <v>45181</v>
      </c>
      <c r="N949" s="29">
        <v>17030</v>
      </c>
      <c r="O949" s="29">
        <v>-680</v>
      </c>
      <c r="P949" s="28">
        <v>16350</v>
      </c>
      <c r="Q949" s="19"/>
      <c r="S949" s="18">
        <v>45181</v>
      </c>
      <c r="T949" s="28">
        <v>16350</v>
      </c>
      <c r="U949" s="29">
        <v>-485</v>
      </c>
      <c r="V949" s="29">
        <v>16835</v>
      </c>
    </row>
    <row r="950" spans="1:22" x14ac:dyDescent="0.2">
      <c r="A950" s="18">
        <v>45179</v>
      </c>
      <c r="B950" s="28">
        <v>16410</v>
      </c>
      <c r="C950" s="29"/>
      <c r="D950" s="29"/>
      <c r="E950" s="16"/>
      <c r="G950" s="18">
        <v>45179</v>
      </c>
      <c r="H950" s="28">
        <v>16410</v>
      </c>
      <c r="I950" s="29"/>
      <c r="J950" s="29"/>
      <c r="K950" s="16"/>
      <c r="M950" s="18">
        <v>45180</v>
      </c>
      <c r="N950" s="29">
        <v>16700</v>
      </c>
      <c r="O950" s="29">
        <v>-350</v>
      </c>
      <c r="P950" s="28">
        <v>16350</v>
      </c>
      <c r="Q950" s="19"/>
      <c r="S950" s="18">
        <v>45180</v>
      </c>
      <c r="T950" s="28">
        <v>16350</v>
      </c>
      <c r="U950" s="29">
        <v>-150</v>
      </c>
      <c r="V950" s="29">
        <v>16500</v>
      </c>
    </row>
    <row r="951" spans="1:22" x14ac:dyDescent="0.2">
      <c r="A951" s="18">
        <v>45178</v>
      </c>
      <c r="B951" s="28">
        <v>16480</v>
      </c>
      <c r="C951" s="29"/>
      <c r="D951" s="29"/>
      <c r="E951" s="16"/>
      <c r="G951" s="18">
        <v>45178</v>
      </c>
      <c r="H951" s="28">
        <v>16480</v>
      </c>
      <c r="I951" s="29"/>
      <c r="J951" s="29"/>
      <c r="K951" s="16"/>
      <c r="M951" s="18">
        <v>45179</v>
      </c>
      <c r="N951" s="28"/>
      <c r="O951" s="28"/>
      <c r="P951" s="28">
        <v>16450</v>
      </c>
      <c r="Q951" s="19"/>
      <c r="S951" s="18">
        <v>45179</v>
      </c>
      <c r="T951" s="28">
        <v>16450</v>
      </c>
      <c r="U951" s="28"/>
      <c r="V951" s="28"/>
    </row>
    <row r="952" spans="1:22" x14ac:dyDescent="0.2">
      <c r="A952" s="18">
        <v>45177</v>
      </c>
      <c r="B952" s="28">
        <v>16700</v>
      </c>
      <c r="C952" s="28">
        <v>16420</v>
      </c>
      <c r="D952" s="28">
        <v>280</v>
      </c>
      <c r="E952" s="19"/>
      <c r="G952" s="18">
        <v>45177</v>
      </c>
      <c r="H952" s="28">
        <v>16700</v>
      </c>
      <c r="I952" s="28">
        <v>200</v>
      </c>
      <c r="J952" s="28">
        <v>16500</v>
      </c>
      <c r="K952" s="19"/>
      <c r="M952" s="18">
        <v>45178</v>
      </c>
      <c r="N952" s="28"/>
      <c r="O952" s="28"/>
      <c r="P952" s="28">
        <v>16550</v>
      </c>
      <c r="Q952" s="19"/>
      <c r="S952" s="18">
        <v>45178</v>
      </c>
      <c r="T952" s="28">
        <v>16550</v>
      </c>
      <c r="U952" s="28"/>
      <c r="V952" s="28"/>
    </row>
    <row r="953" spans="1:22" x14ac:dyDescent="0.2">
      <c r="A953" s="18">
        <v>45176</v>
      </c>
      <c r="B953" s="28">
        <v>16830</v>
      </c>
      <c r="C953" s="28">
        <v>16770</v>
      </c>
      <c r="D953" s="28">
        <v>60</v>
      </c>
      <c r="E953" s="19"/>
      <c r="G953" s="18">
        <v>45176</v>
      </c>
      <c r="H953" s="28">
        <v>16830</v>
      </c>
      <c r="I953" s="28">
        <v>185</v>
      </c>
      <c r="J953" s="28">
        <v>16645</v>
      </c>
      <c r="K953" s="19"/>
      <c r="M953" s="18">
        <v>45177</v>
      </c>
      <c r="N953" s="28">
        <v>16420</v>
      </c>
      <c r="O953" s="28">
        <v>190</v>
      </c>
      <c r="P953" s="28">
        <v>16610</v>
      </c>
      <c r="Q953" s="19"/>
      <c r="S953" s="18">
        <v>45177</v>
      </c>
      <c r="T953" s="28">
        <v>16610</v>
      </c>
      <c r="U953" s="28">
        <v>110</v>
      </c>
      <c r="V953" s="28">
        <v>16500</v>
      </c>
    </row>
    <row r="954" spans="1:22" x14ac:dyDescent="0.2">
      <c r="A954" s="18">
        <v>45175</v>
      </c>
      <c r="B954" s="28">
        <v>16740</v>
      </c>
      <c r="C954" s="28">
        <v>16730</v>
      </c>
      <c r="D954" s="28">
        <v>10</v>
      </c>
      <c r="E954" s="19"/>
      <c r="G954" s="18">
        <v>45175</v>
      </c>
      <c r="H954" s="28">
        <v>16740</v>
      </c>
      <c r="I954" s="28">
        <v>355</v>
      </c>
      <c r="J954" s="28">
        <v>16385</v>
      </c>
      <c r="K954" s="19"/>
      <c r="M954" s="18">
        <v>45176</v>
      </c>
      <c r="N954" s="28">
        <v>16770</v>
      </c>
      <c r="O954" s="28">
        <v>-120</v>
      </c>
      <c r="P954" s="28">
        <v>16650</v>
      </c>
      <c r="Q954" s="19"/>
      <c r="S954" s="18">
        <v>45176</v>
      </c>
      <c r="T954" s="28">
        <v>16650</v>
      </c>
      <c r="U954" s="28">
        <v>5</v>
      </c>
      <c r="V954" s="28">
        <v>16645</v>
      </c>
    </row>
    <row r="955" spans="1:22" x14ac:dyDescent="0.2">
      <c r="A955" s="18">
        <v>45174</v>
      </c>
      <c r="B955" s="28">
        <v>16690</v>
      </c>
      <c r="C955" s="28">
        <v>16845</v>
      </c>
      <c r="D955" s="28">
        <v>-155</v>
      </c>
      <c r="E955" s="19"/>
      <c r="G955" s="18">
        <v>45174</v>
      </c>
      <c r="H955" s="28">
        <v>16690</v>
      </c>
      <c r="I955" s="28">
        <v>430</v>
      </c>
      <c r="J955" s="28">
        <v>16260</v>
      </c>
      <c r="K955" s="19"/>
      <c r="M955" s="18">
        <v>45175</v>
      </c>
      <c r="N955" s="28">
        <v>16730</v>
      </c>
      <c r="O955" s="28">
        <v>-80</v>
      </c>
      <c r="P955" s="28">
        <v>16650</v>
      </c>
      <c r="Q955" s="19"/>
      <c r="S955" s="18">
        <v>45175</v>
      </c>
      <c r="T955" s="28">
        <v>16650</v>
      </c>
      <c r="U955" s="28">
        <v>265</v>
      </c>
      <c r="V955" s="28">
        <v>16385</v>
      </c>
    </row>
    <row r="956" spans="1:22" x14ac:dyDescent="0.2">
      <c r="A956" s="18">
        <v>45173</v>
      </c>
      <c r="B956" s="28">
        <v>17130</v>
      </c>
      <c r="C956" s="28">
        <v>16830</v>
      </c>
      <c r="D956" s="28">
        <v>300</v>
      </c>
      <c r="E956" s="19"/>
      <c r="G956" s="18">
        <v>45173</v>
      </c>
      <c r="H956" s="28">
        <v>17130</v>
      </c>
      <c r="I956" s="28">
        <v>975</v>
      </c>
      <c r="J956" s="28">
        <v>16155</v>
      </c>
      <c r="K956" s="19"/>
      <c r="M956" s="18">
        <v>45174</v>
      </c>
      <c r="N956" s="29">
        <v>16845</v>
      </c>
      <c r="O956" s="29">
        <v>-195</v>
      </c>
      <c r="P956" s="28">
        <v>16650</v>
      </c>
      <c r="Q956" s="19"/>
      <c r="S956" s="18">
        <v>45174</v>
      </c>
      <c r="T956" s="28">
        <v>16650</v>
      </c>
      <c r="U956" s="29">
        <v>390</v>
      </c>
      <c r="V956" s="29">
        <v>16260</v>
      </c>
    </row>
    <row r="957" spans="1:22" x14ac:dyDescent="0.2">
      <c r="A957" s="18">
        <v>45172</v>
      </c>
      <c r="B957" s="28">
        <v>17040</v>
      </c>
      <c r="C957" s="29"/>
      <c r="D957" s="29"/>
      <c r="E957" s="16"/>
      <c r="G957" s="18">
        <v>45172</v>
      </c>
      <c r="H957" s="28">
        <v>17040</v>
      </c>
      <c r="I957" s="29"/>
      <c r="J957" s="29"/>
      <c r="K957" s="16"/>
      <c r="M957" s="18">
        <v>45173</v>
      </c>
      <c r="N957" s="29">
        <v>16830</v>
      </c>
      <c r="O957" s="29">
        <v>-230</v>
      </c>
      <c r="P957" s="28">
        <v>16600</v>
      </c>
      <c r="Q957" s="19"/>
      <c r="S957" s="18">
        <v>45173</v>
      </c>
      <c r="T957" s="28">
        <v>16600</v>
      </c>
      <c r="U957" s="29">
        <v>445</v>
      </c>
      <c r="V957" s="29">
        <v>16155</v>
      </c>
    </row>
    <row r="958" spans="1:22" x14ac:dyDescent="0.2">
      <c r="A958" s="18">
        <v>45171</v>
      </c>
      <c r="B958" s="28">
        <v>17030</v>
      </c>
      <c r="C958" s="29"/>
      <c r="D958" s="29"/>
      <c r="E958" s="16"/>
      <c r="G958" s="18">
        <v>45171</v>
      </c>
      <c r="H958" s="28">
        <v>17030</v>
      </c>
      <c r="I958" s="29"/>
      <c r="J958" s="29"/>
      <c r="K958" s="16"/>
      <c r="M958" s="18">
        <v>45172</v>
      </c>
      <c r="N958" s="28"/>
      <c r="O958" s="28"/>
      <c r="P958" s="28">
        <v>16600</v>
      </c>
      <c r="Q958" s="19"/>
      <c r="S958" s="18">
        <v>45172</v>
      </c>
      <c r="T958" s="28">
        <v>16600</v>
      </c>
      <c r="U958" s="28"/>
      <c r="V958" s="28"/>
    </row>
    <row r="959" spans="1:22" x14ac:dyDescent="0.2">
      <c r="A959" s="18">
        <v>45170</v>
      </c>
      <c r="B959" s="28">
        <v>17050</v>
      </c>
      <c r="C959" s="28">
        <v>16840</v>
      </c>
      <c r="D959" s="28">
        <v>210</v>
      </c>
      <c r="E959" s="19"/>
      <c r="G959" s="18">
        <v>45170</v>
      </c>
      <c r="H959" s="28">
        <v>17050</v>
      </c>
      <c r="I959" s="28">
        <v>765</v>
      </c>
      <c r="J959" s="28">
        <v>16285</v>
      </c>
      <c r="K959" s="19"/>
      <c r="M959" s="18">
        <v>45171</v>
      </c>
      <c r="N959" s="28"/>
      <c r="O959" s="28"/>
      <c r="P959" s="28">
        <v>16700</v>
      </c>
      <c r="Q959" s="19"/>
      <c r="S959" s="18">
        <v>45171</v>
      </c>
      <c r="T959" s="28">
        <v>16700</v>
      </c>
      <c r="U959" s="28"/>
      <c r="V959" s="28"/>
    </row>
    <row r="960" spans="1:22" x14ac:dyDescent="0.2">
      <c r="A960" s="18">
        <v>45169</v>
      </c>
      <c r="B960" s="28">
        <v>17200</v>
      </c>
      <c r="C960" s="28">
        <v>16845</v>
      </c>
      <c r="D960" s="28">
        <v>355</v>
      </c>
      <c r="E960" s="19"/>
      <c r="G960" s="18">
        <v>45169</v>
      </c>
      <c r="H960" s="28">
        <v>17200</v>
      </c>
      <c r="I960" s="28">
        <v>975</v>
      </c>
      <c r="J960" s="28">
        <v>16225</v>
      </c>
      <c r="K960" s="19"/>
      <c r="M960" s="18">
        <v>45170</v>
      </c>
      <c r="N960" s="28">
        <v>16840</v>
      </c>
      <c r="O960" s="28">
        <v>-80</v>
      </c>
      <c r="P960" s="28">
        <v>16760</v>
      </c>
      <c r="Q960" s="19"/>
      <c r="S960" s="18">
        <v>45170</v>
      </c>
      <c r="T960" s="28">
        <v>16760</v>
      </c>
      <c r="U960" s="28">
        <v>475</v>
      </c>
      <c r="V960" s="28">
        <v>16285</v>
      </c>
    </row>
    <row r="961" spans="1:22" x14ac:dyDescent="0.2">
      <c r="A961" s="18">
        <v>45168</v>
      </c>
      <c r="B961" s="28">
        <v>17060</v>
      </c>
      <c r="C961" s="28">
        <v>16870</v>
      </c>
      <c r="D961" s="28">
        <v>190</v>
      </c>
      <c r="E961" s="19"/>
      <c r="G961" s="18">
        <v>45168</v>
      </c>
      <c r="H961" s="28">
        <v>17060</v>
      </c>
      <c r="I961" s="28">
        <v>805</v>
      </c>
      <c r="J961" s="28">
        <v>16255</v>
      </c>
      <c r="K961" s="19"/>
      <c r="M961" s="18">
        <v>45169</v>
      </c>
      <c r="N961" s="28">
        <v>16845</v>
      </c>
      <c r="O961" s="28">
        <v>-15</v>
      </c>
      <c r="P961" s="28">
        <v>16830</v>
      </c>
      <c r="Q961" s="19"/>
      <c r="S961" s="18">
        <v>45169</v>
      </c>
      <c r="T961" s="28">
        <v>16830</v>
      </c>
      <c r="U961" s="28">
        <v>605</v>
      </c>
      <c r="V961" s="28">
        <v>16225</v>
      </c>
    </row>
    <row r="962" spans="1:22" x14ac:dyDescent="0.2">
      <c r="A962" s="18">
        <v>45167</v>
      </c>
      <c r="B962" s="28">
        <v>17250</v>
      </c>
      <c r="C962" s="28">
        <v>16780</v>
      </c>
      <c r="D962" s="28">
        <v>470</v>
      </c>
      <c r="E962" s="19"/>
      <c r="G962" s="18">
        <v>45167</v>
      </c>
      <c r="H962" s="28">
        <v>17250</v>
      </c>
      <c r="I962" s="28">
        <v>1045</v>
      </c>
      <c r="J962" s="28">
        <v>16205</v>
      </c>
      <c r="K962" s="19"/>
      <c r="M962" s="18">
        <v>45168</v>
      </c>
      <c r="N962" s="28">
        <v>16870</v>
      </c>
      <c r="O962" s="28">
        <v>-90</v>
      </c>
      <c r="P962" s="28">
        <v>16780</v>
      </c>
      <c r="Q962" s="19"/>
      <c r="S962" s="18">
        <v>45168</v>
      </c>
      <c r="T962" s="28">
        <v>16780</v>
      </c>
      <c r="U962" s="28">
        <v>525</v>
      </c>
      <c r="V962" s="28">
        <v>16255</v>
      </c>
    </row>
    <row r="963" spans="1:22" x14ac:dyDescent="0.2">
      <c r="A963" s="18">
        <v>45166</v>
      </c>
      <c r="B963" s="28">
        <v>17270</v>
      </c>
      <c r="C963" s="28">
        <v>16985</v>
      </c>
      <c r="D963" s="28">
        <v>285</v>
      </c>
      <c r="E963" s="19"/>
      <c r="G963" s="18">
        <v>45166</v>
      </c>
      <c r="H963" s="28">
        <v>17270</v>
      </c>
      <c r="I963" s="28">
        <v>1035</v>
      </c>
      <c r="J963" s="28">
        <v>16235</v>
      </c>
      <c r="K963" s="19"/>
      <c r="M963" s="18">
        <v>45167</v>
      </c>
      <c r="N963" s="29">
        <v>16780</v>
      </c>
      <c r="O963" s="29">
        <v>0</v>
      </c>
      <c r="P963" s="28">
        <v>16780</v>
      </c>
      <c r="Q963" s="19"/>
      <c r="S963" s="18">
        <v>45167</v>
      </c>
      <c r="T963" s="28">
        <v>16780</v>
      </c>
      <c r="U963" s="29">
        <v>575</v>
      </c>
      <c r="V963" s="29">
        <v>16205</v>
      </c>
    </row>
    <row r="964" spans="1:22" x14ac:dyDescent="0.2">
      <c r="A964" s="18">
        <v>45165</v>
      </c>
      <c r="B964" s="28">
        <v>17160</v>
      </c>
      <c r="C964" s="29"/>
      <c r="D964" s="29"/>
      <c r="E964" s="16"/>
      <c r="G964" s="18">
        <v>45165</v>
      </c>
      <c r="H964" s="28">
        <v>17160</v>
      </c>
      <c r="I964" s="29"/>
      <c r="J964" s="29"/>
      <c r="K964" s="16"/>
      <c r="M964" s="18">
        <v>45166</v>
      </c>
      <c r="N964" s="29">
        <v>16985</v>
      </c>
      <c r="O964" s="29">
        <v>-245</v>
      </c>
      <c r="P964" s="28">
        <v>16740</v>
      </c>
      <c r="Q964" s="19"/>
      <c r="S964" s="18">
        <v>45166</v>
      </c>
      <c r="T964" s="28">
        <v>16740</v>
      </c>
      <c r="U964" s="29">
        <v>505</v>
      </c>
      <c r="V964" s="29">
        <v>16235</v>
      </c>
    </row>
    <row r="965" spans="1:22" x14ac:dyDescent="0.2">
      <c r="A965" s="18">
        <v>45164</v>
      </c>
      <c r="B965" s="28">
        <v>16910</v>
      </c>
      <c r="C965" s="29"/>
      <c r="D965" s="29"/>
      <c r="E965" s="16"/>
      <c r="G965" s="18">
        <v>45164</v>
      </c>
      <c r="H965" s="28">
        <v>16910</v>
      </c>
      <c r="I965" s="29"/>
      <c r="J965" s="29"/>
      <c r="K965" s="16"/>
      <c r="M965" s="18">
        <v>45165</v>
      </c>
      <c r="N965" s="29"/>
      <c r="O965" s="29"/>
      <c r="P965" s="28">
        <v>16640</v>
      </c>
      <c r="Q965" s="19"/>
      <c r="S965" s="18">
        <v>45165</v>
      </c>
      <c r="T965" s="28">
        <v>16640</v>
      </c>
      <c r="U965" s="29"/>
      <c r="V965" s="29"/>
    </row>
    <row r="966" spans="1:22" x14ac:dyDescent="0.2">
      <c r="A966" s="18">
        <v>45163</v>
      </c>
      <c r="B966" s="28">
        <v>17070</v>
      </c>
      <c r="C966" s="28">
        <v>17360</v>
      </c>
      <c r="D966" s="28">
        <v>-290</v>
      </c>
      <c r="E966" s="19"/>
      <c r="G966" s="18">
        <v>45163</v>
      </c>
      <c r="H966" s="28">
        <v>17070</v>
      </c>
      <c r="I966" s="28">
        <v>695</v>
      </c>
      <c r="J966" s="28">
        <v>16375</v>
      </c>
      <c r="K966" s="19"/>
      <c r="M966" s="18">
        <v>45164</v>
      </c>
      <c r="N966" s="28"/>
      <c r="O966" s="28"/>
      <c r="P966" s="28">
        <v>16570</v>
      </c>
      <c r="Q966" s="19"/>
      <c r="S966" s="18">
        <v>45164</v>
      </c>
      <c r="T966" s="28">
        <v>16570</v>
      </c>
      <c r="U966" s="28"/>
      <c r="V966" s="28"/>
    </row>
    <row r="967" spans="1:22" x14ac:dyDescent="0.2">
      <c r="A967" s="18">
        <v>45162</v>
      </c>
      <c r="B967" s="28">
        <v>17080</v>
      </c>
      <c r="C967" s="28">
        <v>17220</v>
      </c>
      <c r="D967" s="28">
        <v>-140</v>
      </c>
      <c r="E967" s="19"/>
      <c r="G967" s="18">
        <v>45162</v>
      </c>
      <c r="H967" s="28">
        <v>17080</v>
      </c>
      <c r="I967" s="28">
        <v>700</v>
      </c>
      <c r="J967" s="28">
        <v>16380</v>
      </c>
      <c r="K967" s="19"/>
      <c r="M967" s="18">
        <v>45163</v>
      </c>
      <c r="N967" s="28">
        <v>17360</v>
      </c>
      <c r="O967" s="28">
        <v>-790</v>
      </c>
      <c r="P967" s="28">
        <v>16570</v>
      </c>
      <c r="Q967" s="19"/>
      <c r="S967" s="18">
        <v>45163</v>
      </c>
      <c r="T967" s="28">
        <v>16570</v>
      </c>
      <c r="U967" s="28">
        <v>195</v>
      </c>
      <c r="V967" s="28">
        <v>16375</v>
      </c>
    </row>
    <row r="968" spans="1:22" x14ac:dyDescent="0.2">
      <c r="A968" s="18">
        <v>45161</v>
      </c>
      <c r="B968" s="28">
        <v>17080</v>
      </c>
      <c r="C968" s="28">
        <v>17275</v>
      </c>
      <c r="D968" s="28">
        <v>-195</v>
      </c>
      <c r="E968" s="19"/>
      <c r="G968" s="18">
        <v>45161</v>
      </c>
      <c r="H968" s="28">
        <v>17080</v>
      </c>
      <c r="I968" s="28">
        <v>695</v>
      </c>
      <c r="J968" s="28">
        <v>16385</v>
      </c>
      <c r="K968" s="19"/>
      <c r="M968" s="18">
        <v>45162</v>
      </c>
      <c r="N968" s="28">
        <v>17220</v>
      </c>
      <c r="O968" s="28">
        <v>-650</v>
      </c>
      <c r="P968" s="28">
        <v>16570</v>
      </c>
      <c r="Q968" s="19"/>
      <c r="S968" s="18">
        <v>45162</v>
      </c>
      <c r="T968" s="28">
        <v>16570</v>
      </c>
      <c r="U968" s="28">
        <v>190</v>
      </c>
      <c r="V968" s="28">
        <v>16380</v>
      </c>
    </row>
    <row r="969" spans="1:22" x14ac:dyDescent="0.2">
      <c r="A969" s="18">
        <v>45160</v>
      </c>
      <c r="B969" s="28">
        <v>17090</v>
      </c>
      <c r="C969" s="28">
        <v>16945</v>
      </c>
      <c r="D969" s="28">
        <v>145</v>
      </c>
      <c r="E969" s="19"/>
      <c r="G969" s="18">
        <v>45160</v>
      </c>
      <c r="H969" s="28">
        <v>17090</v>
      </c>
      <c r="I969" s="28">
        <v>720</v>
      </c>
      <c r="J969" s="28">
        <v>16370</v>
      </c>
      <c r="K969" s="19"/>
      <c r="M969" s="18">
        <v>45161</v>
      </c>
      <c r="N969" s="28">
        <v>17275</v>
      </c>
      <c r="O969" s="28">
        <v>-705</v>
      </c>
      <c r="P969" s="28">
        <v>16570</v>
      </c>
      <c r="Q969" s="19"/>
      <c r="S969" s="18">
        <v>45161</v>
      </c>
      <c r="T969" s="28">
        <v>16570</v>
      </c>
      <c r="U969" s="28">
        <v>185</v>
      </c>
      <c r="V969" s="28">
        <v>16385</v>
      </c>
    </row>
    <row r="970" spans="1:22" x14ac:dyDescent="0.2">
      <c r="A970" s="18">
        <v>45159</v>
      </c>
      <c r="B970" s="28">
        <v>17060</v>
      </c>
      <c r="C970" s="28">
        <v>17040</v>
      </c>
      <c r="D970" s="28">
        <v>20</v>
      </c>
      <c r="E970" s="19"/>
      <c r="G970" s="18">
        <v>45159</v>
      </c>
      <c r="H970" s="28">
        <v>17060</v>
      </c>
      <c r="I970" s="28">
        <v>565</v>
      </c>
      <c r="J970" s="28">
        <v>16495</v>
      </c>
      <c r="K970" s="19"/>
      <c r="M970" s="18">
        <v>45160</v>
      </c>
      <c r="N970" s="29">
        <v>16945</v>
      </c>
      <c r="O970" s="29">
        <v>-405</v>
      </c>
      <c r="P970" s="28">
        <v>16540</v>
      </c>
      <c r="Q970" s="19"/>
      <c r="S970" s="18">
        <v>45160</v>
      </c>
      <c r="T970" s="28">
        <v>16540</v>
      </c>
      <c r="U970" s="29">
        <v>170</v>
      </c>
      <c r="V970" s="29">
        <v>16370</v>
      </c>
    </row>
    <row r="971" spans="1:22" x14ac:dyDescent="0.2">
      <c r="A971" s="18">
        <v>45158</v>
      </c>
      <c r="B971" s="28">
        <v>17060</v>
      </c>
      <c r="C971" s="29"/>
      <c r="D971" s="29"/>
      <c r="E971" s="16"/>
      <c r="G971" s="18">
        <v>45158</v>
      </c>
      <c r="H971" s="28">
        <v>17060</v>
      </c>
      <c r="I971" s="29"/>
      <c r="J971" s="29"/>
      <c r="K971" s="16"/>
      <c r="M971" s="18">
        <v>45159</v>
      </c>
      <c r="N971" s="29">
        <v>17040</v>
      </c>
      <c r="O971" s="29">
        <v>-500</v>
      </c>
      <c r="P971" s="28">
        <v>16540</v>
      </c>
      <c r="Q971" s="19"/>
      <c r="S971" s="18">
        <v>45159</v>
      </c>
      <c r="T971" s="28">
        <v>16540</v>
      </c>
      <c r="U971" s="29">
        <v>45</v>
      </c>
      <c r="V971" s="29">
        <v>16495</v>
      </c>
    </row>
    <row r="972" spans="1:22" x14ac:dyDescent="0.2">
      <c r="A972" s="18">
        <v>45157</v>
      </c>
      <c r="B972" s="28">
        <v>17070</v>
      </c>
      <c r="C972" s="29"/>
      <c r="D972" s="29"/>
      <c r="E972" s="16"/>
      <c r="G972" s="18">
        <v>45157</v>
      </c>
      <c r="H972" s="28">
        <v>17070</v>
      </c>
      <c r="I972" s="29"/>
      <c r="J972" s="29"/>
      <c r="K972" s="16"/>
      <c r="M972" s="18">
        <v>45158</v>
      </c>
      <c r="N972" s="28"/>
      <c r="O972" s="28"/>
      <c r="P972" s="28">
        <v>16540</v>
      </c>
      <c r="Q972" s="19"/>
      <c r="S972" s="18">
        <v>45158</v>
      </c>
      <c r="T972" s="28">
        <v>16540</v>
      </c>
      <c r="U972" s="28"/>
      <c r="V972" s="28"/>
    </row>
    <row r="973" spans="1:22" x14ac:dyDescent="0.2">
      <c r="A973" s="18">
        <v>45156</v>
      </c>
      <c r="B973" s="28">
        <v>17100</v>
      </c>
      <c r="C973" s="28">
        <v>16655</v>
      </c>
      <c r="D973" s="28">
        <v>445</v>
      </c>
      <c r="E973" s="19"/>
      <c r="G973" s="18">
        <v>45156</v>
      </c>
      <c r="H973" s="28">
        <v>17100</v>
      </c>
      <c r="I973" s="28">
        <v>1015</v>
      </c>
      <c r="J973" s="28">
        <v>16085</v>
      </c>
      <c r="K973" s="19"/>
      <c r="M973" s="18">
        <v>45157</v>
      </c>
      <c r="N973" s="28"/>
      <c r="O973" s="28"/>
      <c r="P973" s="28">
        <v>16540</v>
      </c>
      <c r="Q973" s="19"/>
      <c r="S973" s="18">
        <v>45157</v>
      </c>
      <c r="T973" s="28">
        <v>16540</v>
      </c>
      <c r="U973" s="28"/>
      <c r="V973" s="28"/>
    </row>
    <row r="974" spans="1:22" x14ac:dyDescent="0.2">
      <c r="A974" s="18">
        <v>45155</v>
      </c>
      <c r="B974" s="28">
        <v>17190</v>
      </c>
      <c r="C974" s="28">
        <v>16755</v>
      </c>
      <c r="D974" s="28">
        <v>435</v>
      </c>
      <c r="E974" s="19"/>
      <c r="G974" s="18">
        <v>45155</v>
      </c>
      <c r="H974" s="28">
        <v>17190</v>
      </c>
      <c r="I974" s="28">
        <v>1000</v>
      </c>
      <c r="J974" s="28">
        <v>16190</v>
      </c>
      <c r="K974" s="19"/>
      <c r="M974" s="18">
        <v>45156</v>
      </c>
      <c r="N974" s="28">
        <v>16655</v>
      </c>
      <c r="O974" s="28">
        <v>-115</v>
      </c>
      <c r="P974" s="28">
        <v>16540</v>
      </c>
      <c r="Q974" s="19"/>
      <c r="S974" s="18">
        <v>45156</v>
      </c>
      <c r="T974" s="28">
        <v>16540</v>
      </c>
      <c r="U974" s="28">
        <v>455</v>
      </c>
      <c r="V974" s="28">
        <v>16085</v>
      </c>
    </row>
    <row r="975" spans="1:22" x14ac:dyDescent="0.2">
      <c r="A975" s="18">
        <v>45154</v>
      </c>
      <c r="B975" s="28">
        <v>17090</v>
      </c>
      <c r="C975" s="28">
        <v>17080</v>
      </c>
      <c r="D975" s="28">
        <v>10</v>
      </c>
      <c r="E975" s="19"/>
      <c r="G975" s="18">
        <v>45154</v>
      </c>
      <c r="H975" s="28">
        <v>17090</v>
      </c>
      <c r="I975" s="28">
        <v>880</v>
      </c>
      <c r="J975" s="28">
        <v>16210</v>
      </c>
      <c r="K975" s="19"/>
      <c r="M975" s="18">
        <v>45155</v>
      </c>
      <c r="N975" s="28">
        <v>16755</v>
      </c>
      <c r="O975" s="28">
        <v>-135</v>
      </c>
      <c r="P975" s="28">
        <v>16620</v>
      </c>
      <c r="Q975" s="19"/>
      <c r="S975" s="18">
        <v>45155</v>
      </c>
      <c r="T975" s="28">
        <v>16620</v>
      </c>
      <c r="U975" s="28">
        <v>430</v>
      </c>
      <c r="V975" s="28">
        <v>16190</v>
      </c>
    </row>
    <row r="976" spans="1:22" x14ac:dyDescent="0.2">
      <c r="A976" s="18">
        <v>45153</v>
      </c>
      <c r="B976" s="28">
        <v>17170</v>
      </c>
      <c r="C976" s="28">
        <v>17245</v>
      </c>
      <c r="D976" s="28">
        <v>-75</v>
      </c>
      <c r="E976" s="19"/>
      <c r="G976" s="18">
        <v>45153</v>
      </c>
      <c r="H976" s="28">
        <v>17170</v>
      </c>
      <c r="I976" s="28">
        <v>955</v>
      </c>
      <c r="J976" s="28">
        <v>16215</v>
      </c>
      <c r="K976" s="19"/>
      <c r="M976" s="18">
        <v>45154</v>
      </c>
      <c r="N976" s="28">
        <v>17080</v>
      </c>
      <c r="O976" s="28">
        <v>-460</v>
      </c>
      <c r="P976" s="28">
        <v>16620</v>
      </c>
      <c r="Q976" s="19"/>
      <c r="S976" s="18">
        <v>45154</v>
      </c>
      <c r="T976" s="28">
        <v>16620</v>
      </c>
      <c r="U976" s="28">
        <v>410</v>
      </c>
      <c r="V976" s="28">
        <v>16210</v>
      </c>
    </row>
    <row r="977" spans="1:22" x14ac:dyDescent="0.2">
      <c r="A977" s="18">
        <v>45152</v>
      </c>
      <c r="B977" s="28">
        <v>17230</v>
      </c>
      <c r="C977" s="28">
        <v>17225</v>
      </c>
      <c r="D977" s="28">
        <v>5</v>
      </c>
      <c r="E977" s="19"/>
      <c r="G977" s="18">
        <v>45152</v>
      </c>
      <c r="H977" s="28">
        <v>17230</v>
      </c>
      <c r="I977" s="28">
        <v>1005</v>
      </c>
      <c r="J977" s="28">
        <v>16225</v>
      </c>
      <c r="K977" s="19"/>
      <c r="M977" s="18">
        <v>45153</v>
      </c>
      <c r="N977" s="29">
        <v>17245</v>
      </c>
      <c r="O977" s="29">
        <v>-625</v>
      </c>
      <c r="P977" s="28">
        <v>16620</v>
      </c>
      <c r="Q977" s="19"/>
      <c r="S977" s="18">
        <v>45153</v>
      </c>
      <c r="T977" s="28">
        <v>16620</v>
      </c>
      <c r="U977" s="29">
        <v>405</v>
      </c>
      <c r="V977" s="29">
        <v>16215</v>
      </c>
    </row>
    <row r="978" spans="1:22" x14ac:dyDescent="0.2">
      <c r="A978" s="18">
        <v>45151</v>
      </c>
      <c r="B978" s="28">
        <v>17050</v>
      </c>
      <c r="C978" s="29"/>
      <c r="D978" s="29"/>
      <c r="E978" s="16"/>
      <c r="G978" s="18">
        <v>45151</v>
      </c>
      <c r="H978" s="28">
        <v>17050</v>
      </c>
      <c r="I978" s="29"/>
      <c r="J978" s="29"/>
      <c r="K978" s="16"/>
      <c r="M978" s="18">
        <v>45152</v>
      </c>
      <c r="N978" s="29">
        <v>17225</v>
      </c>
      <c r="O978" s="29">
        <v>-535</v>
      </c>
      <c r="P978" s="28">
        <v>16690</v>
      </c>
      <c r="Q978" s="19"/>
      <c r="S978" s="18">
        <v>45152</v>
      </c>
      <c r="T978" s="28">
        <v>16690</v>
      </c>
      <c r="U978" s="29">
        <v>465</v>
      </c>
      <c r="V978" s="29">
        <v>16225</v>
      </c>
    </row>
    <row r="979" spans="1:22" x14ac:dyDescent="0.2">
      <c r="A979" s="18">
        <v>45150</v>
      </c>
      <c r="B979" s="28">
        <v>17080</v>
      </c>
      <c r="C979" s="29"/>
      <c r="D979" s="29"/>
      <c r="E979" s="16"/>
      <c r="G979" s="18">
        <v>45150</v>
      </c>
      <c r="H979" s="28">
        <v>17080</v>
      </c>
      <c r="I979" s="29"/>
      <c r="J979" s="29"/>
      <c r="K979" s="16"/>
      <c r="M979" s="18">
        <v>45151</v>
      </c>
      <c r="N979" s="28"/>
      <c r="O979" s="28"/>
      <c r="P979" s="28">
        <v>16490</v>
      </c>
      <c r="Q979" s="19"/>
      <c r="S979" s="18">
        <v>45151</v>
      </c>
      <c r="T979" s="28">
        <v>16490</v>
      </c>
      <c r="U979" s="28"/>
      <c r="V979" s="28"/>
    </row>
    <row r="980" spans="1:22" x14ac:dyDescent="0.2">
      <c r="A980" s="18">
        <v>45149</v>
      </c>
      <c r="B980" s="28">
        <v>17360</v>
      </c>
      <c r="C980" s="28">
        <v>17220</v>
      </c>
      <c r="D980" s="28">
        <v>140</v>
      </c>
      <c r="E980" s="19"/>
      <c r="G980" s="18">
        <v>45149</v>
      </c>
      <c r="H980" s="28">
        <v>17360</v>
      </c>
      <c r="I980" s="28">
        <v>1240</v>
      </c>
      <c r="J980" s="28">
        <v>16120</v>
      </c>
      <c r="K980" s="19"/>
      <c r="M980" s="18">
        <v>45150</v>
      </c>
      <c r="N980" s="28"/>
      <c r="O980" s="28"/>
      <c r="P980" s="28">
        <v>16490</v>
      </c>
      <c r="Q980" s="19"/>
      <c r="S980" s="18">
        <v>45150</v>
      </c>
      <c r="T980" s="28">
        <v>16490</v>
      </c>
      <c r="U980" s="28"/>
      <c r="V980" s="28"/>
    </row>
    <row r="981" spans="1:22" x14ac:dyDescent="0.2">
      <c r="A981" s="18">
        <v>45148</v>
      </c>
      <c r="B981" s="28">
        <v>17340</v>
      </c>
      <c r="C981" s="28">
        <v>17075</v>
      </c>
      <c r="D981" s="28">
        <v>265</v>
      </c>
      <c r="E981" s="19"/>
      <c r="G981" s="18">
        <v>45148</v>
      </c>
      <c r="H981" s="28">
        <v>17340</v>
      </c>
      <c r="I981" s="28">
        <v>1270</v>
      </c>
      <c r="J981" s="28">
        <v>16070</v>
      </c>
      <c r="K981" s="19"/>
      <c r="M981" s="18">
        <v>45149</v>
      </c>
      <c r="N981" s="28">
        <v>17220</v>
      </c>
      <c r="O981" s="28">
        <v>-800</v>
      </c>
      <c r="P981" s="28">
        <v>16420</v>
      </c>
      <c r="Q981" s="19"/>
      <c r="S981" s="18">
        <v>45149</v>
      </c>
      <c r="T981" s="28">
        <v>16420</v>
      </c>
      <c r="U981" s="28">
        <v>300</v>
      </c>
      <c r="V981" s="28">
        <v>16120</v>
      </c>
    </row>
    <row r="982" spans="1:22" x14ac:dyDescent="0.2">
      <c r="A982" s="18">
        <v>45147</v>
      </c>
      <c r="B982" s="28">
        <v>17360</v>
      </c>
      <c r="C982" s="28">
        <v>17500</v>
      </c>
      <c r="D982" s="28">
        <v>-140</v>
      </c>
      <c r="E982" s="19"/>
      <c r="G982" s="18">
        <v>45147</v>
      </c>
      <c r="H982" s="28">
        <v>17360</v>
      </c>
      <c r="I982" s="28">
        <v>830</v>
      </c>
      <c r="J982" s="28">
        <v>16530</v>
      </c>
      <c r="K982" s="19"/>
      <c r="M982" s="18">
        <v>45148</v>
      </c>
      <c r="N982" s="28">
        <v>17075</v>
      </c>
      <c r="O982" s="28">
        <v>-435</v>
      </c>
      <c r="P982" s="28">
        <v>16640</v>
      </c>
      <c r="Q982" s="19"/>
      <c r="S982" s="18">
        <v>45148</v>
      </c>
      <c r="T982" s="28">
        <v>16640</v>
      </c>
      <c r="U982" s="28">
        <v>570</v>
      </c>
      <c r="V982" s="28">
        <v>16070</v>
      </c>
    </row>
    <row r="983" spans="1:22" x14ac:dyDescent="0.2">
      <c r="A983" s="18">
        <v>45146</v>
      </c>
      <c r="B983" s="28">
        <v>17400</v>
      </c>
      <c r="C983" s="28">
        <v>17460</v>
      </c>
      <c r="D983" s="28">
        <v>-60</v>
      </c>
      <c r="E983" s="19"/>
      <c r="G983" s="18">
        <v>45146</v>
      </c>
      <c r="H983" s="28">
        <v>17400</v>
      </c>
      <c r="I983" s="28">
        <v>760</v>
      </c>
      <c r="J983" s="28">
        <v>16640</v>
      </c>
      <c r="K983" s="19"/>
      <c r="M983" s="18">
        <v>45147</v>
      </c>
      <c r="N983" s="28">
        <v>17500</v>
      </c>
      <c r="O983" s="28">
        <v>-740</v>
      </c>
      <c r="P983" s="28">
        <v>16760</v>
      </c>
      <c r="Q983" s="19"/>
      <c r="S983" s="18">
        <v>45147</v>
      </c>
      <c r="T983" s="28">
        <v>16760</v>
      </c>
      <c r="U983" s="28">
        <v>230</v>
      </c>
      <c r="V983" s="28">
        <v>16530</v>
      </c>
    </row>
    <row r="984" spans="1:22" x14ac:dyDescent="0.2">
      <c r="A984" s="18">
        <v>45145</v>
      </c>
      <c r="B984" s="28">
        <v>17510</v>
      </c>
      <c r="C984" s="28">
        <v>17500</v>
      </c>
      <c r="D984" s="28">
        <v>10</v>
      </c>
      <c r="E984" s="19"/>
      <c r="G984" s="18">
        <v>45145</v>
      </c>
      <c r="H984" s="28">
        <v>17510</v>
      </c>
      <c r="I984" s="28">
        <v>690</v>
      </c>
      <c r="J984" s="28">
        <v>16820</v>
      </c>
      <c r="K984" s="19"/>
      <c r="M984" s="18">
        <v>45146</v>
      </c>
      <c r="N984" s="29">
        <v>17460</v>
      </c>
      <c r="O984" s="29">
        <v>-520</v>
      </c>
      <c r="P984" s="28">
        <v>16940</v>
      </c>
      <c r="Q984" s="19"/>
      <c r="S984" s="18">
        <v>45146</v>
      </c>
      <c r="T984" s="28">
        <v>16940</v>
      </c>
      <c r="U984" s="29">
        <v>300</v>
      </c>
      <c r="V984" s="29">
        <v>16640</v>
      </c>
    </row>
    <row r="985" spans="1:22" x14ac:dyDescent="0.2">
      <c r="A985" s="18">
        <v>45144</v>
      </c>
      <c r="B985" s="28">
        <v>17260</v>
      </c>
      <c r="C985" s="29"/>
      <c r="D985" s="29"/>
      <c r="E985" s="16"/>
      <c r="G985" s="18">
        <v>45144</v>
      </c>
      <c r="H985" s="28">
        <v>17260</v>
      </c>
      <c r="I985" s="29"/>
      <c r="J985" s="29"/>
      <c r="K985" s="16"/>
      <c r="M985" s="18">
        <v>45145</v>
      </c>
      <c r="N985" s="29">
        <v>17500</v>
      </c>
      <c r="O985" s="29">
        <v>-380</v>
      </c>
      <c r="P985" s="28">
        <v>17120</v>
      </c>
      <c r="Q985" s="19"/>
      <c r="S985" s="18">
        <v>45145</v>
      </c>
      <c r="T985" s="28">
        <v>17120</v>
      </c>
      <c r="U985" s="29">
        <v>300</v>
      </c>
      <c r="V985" s="29">
        <v>16820</v>
      </c>
    </row>
    <row r="986" spans="1:22" x14ac:dyDescent="0.2">
      <c r="A986" s="18">
        <v>45143</v>
      </c>
      <c r="B986" s="28">
        <v>16890</v>
      </c>
      <c r="C986" s="29"/>
      <c r="D986" s="29"/>
      <c r="E986" s="16"/>
      <c r="G986" s="18">
        <v>45143</v>
      </c>
      <c r="H986" s="28">
        <v>16890</v>
      </c>
      <c r="I986" s="29"/>
      <c r="J986" s="29"/>
      <c r="K986" s="16"/>
      <c r="M986" s="18">
        <v>45144</v>
      </c>
      <c r="N986" s="28"/>
      <c r="O986" s="28"/>
      <c r="P986" s="28">
        <v>17180</v>
      </c>
      <c r="Q986" s="19"/>
      <c r="S986" s="18">
        <v>45144</v>
      </c>
      <c r="T986" s="28">
        <v>17180</v>
      </c>
      <c r="U986" s="28"/>
      <c r="V986" s="28"/>
    </row>
    <row r="987" spans="1:22" x14ac:dyDescent="0.2">
      <c r="A987" s="18">
        <v>45142</v>
      </c>
      <c r="B987" s="28">
        <v>17320</v>
      </c>
      <c r="C987" s="28">
        <v>17490</v>
      </c>
      <c r="D987" s="28">
        <v>-170</v>
      </c>
      <c r="E987" s="19"/>
      <c r="G987" s="18">
        <v>45142</v>
      </c>
      <c r="H987" s="28">
        <v>17320</v>
      </c>
      <c r="I987" s="28">
        <v>485</v>
      </c>
      <c r="J987" s="28">
        <v>16835</v>
      </c>
      <c r="K987" s="19"/>
      <c r="M987" s="18">
        <v>45143</v>
      </c>
      <c r="N987" s="28"/>
      <c r="O987" s="28"/>
      <c r="P987" s="28">
        <v>17000</v>
      </c>
      <c r="Q987" s="19"/>
      <c r="S987" s="18">
        <v>45143</v>
      </c>
      <c r="T987" s="28">
        <v>17000</v>
      </c>
      <c r="U987" s="28"/>
      <c r="V987" s="28"/>
    </row>
    <row r="988" spans="1:22" x14ac:dyDescent="0.2">
      <c r="A988" s="18">
        <v>45141</v>
      </c>
      <c r="B988" s="28">
        <v>17360</v>
      </c>
      <c r="C988" s="28">
        <v>16865</v>
      </c>
      <c r="D988" s="28">
        <v>495</v>
      </c>
      <c r="E988" s="19"/>
      <c r="G988" s="18">
        <v>45141</v>
      </c>
      <c r="H988" s="28">
        <v>17360</v>
      </c>
      <c r="I988" s="28">
        <v>495</v>
      </c>
      <c r="J988" s="28">
        <v>16865</v>
      </c>
      <c r="K988" s="19"/>
      <c r="M988" s="18">
        <v>45142</v>
      </c>
      <c r="N988" s="28">
        <v>17490</v>
      </c>
      <c r="O988" s="28">
        <v>-770</v>
      </c>
      <c r="P988" s="28">
        <v>16720</v>
      </c>
      <c r="Q988" s="19"/>
      <c r="S988" s="18">
        <v>45142</v>
      </c>
      <c r="T988" s="28">
        <v>16720</v>
      </c>
      <c r="U988" s="28">
        <v>-115</v>
      </c>
      <c r="V988" s="28">
        <v>16835</v>
      </c>
    </row>
    <row r="989" spans="1:22" x14ac:dyDescent="0.2">
      <c r="A989" s="18">
        <v>45140</v>
      </c>
      <c r="B989" s="28">
        <v>16470</v>
      </c>
      <c r="C989" s="28">
        <v>17055</v>
      </c>
      <c r="D989" s="28">
        <v>-585</v>
      </c>
      <c r="E989" s="19"/>
      <c r="G989" s="18">
        <v>45140</v>
      </c>
      <c r="H989" s="28">
        <v>16470</v>
      </c>
      <c r="I989" s="28">
        <v>-585</v>
      </c>
      <c r="J989" s="28">
        <v>17055</v>
      </c>
      <c r="K989" s="19"/>
      <c r="M989" s="18">
        <v>45141</v>
      </c>
      <c r="N989" s="28">
        <v>16865</v>
      </c>
      <c r="O989" s="28">
        <v>85</v>
      </c>
      <c r="P989" s="28">
        <v>16950</v>
      </c>
      <c r="Q989" s="19"/>
      <c r="S989" s="18">
        <v>45141</v>
      </c>
      <c r="T989" s="28">
        <v>16950</v>
      </c>
      <c r="U989" s="28">
        <v>85</v>
      </c>
      <c r="V989" s="28">
        <v>16865</v>
      </c>
    </row>
    <row r="990" spans="1:22" x14ac:dyDescent="0.2">
      <c r="A990" s="18">
        <v>45139</v>
      </c>
      <c r="B990" s="28">
        <v>16110</v>
      </c>
      <c r="C990" s="28">
        <v>16955</v>
      </c>
      <c r="D990" s="28">
        <v>-845</v>
      </c>
      <c r="E990" s="19"/>
      <c r="G990" s="18">
        <v>45139</v>
      </c>
      <c r="H990" s="28">
        <v>16110</v>
      </c>
      <c r="I990" s="28">
        <v>-845</v>
      </c>
      <c r="J990" s="28">
        <v>16955</v>
      </c>
      <c r="K990" s="19"/>
      <c r="M990" s="18">
        <v>45140</v>
      </c>
      <c r="N990" s="28">
        <v>17055</v>
      </c>
      <c r="O990" s="28">
        <v>255</v>
      </c>
      <c r="P990" s="28">
        <v>17310</v>
      </c>
      <c r="Q990" s="19"/>
      <c r="S990" s="18">
        <v>45140</v>
      </c>
      <c r="T990" s="28">
        <v>17310</v>
      </c>
      <c r="U990" s="28">
        <v>255</v>
      </c>
      <c r="V990" s="28">
        <v>17055</v>
      </c>
    </row>
    <row r="991" spans="1:22" x14ac:dyDescent="0.2">
      <c r="A991" s="18">
        <v>45138</v>
      </c>
      <c r="B991" s="28">
        <v>16220</v>
      </c>
      <c r="C991" s="28">
        <v>17140</v>
      </c>
      <c r="D991" s="28">
        <v>-920</v>
      </c>
      <c r="E991" s="19"/>
      <c r="G991" s="18">
        <v>45138</v>
      </c>
      <c r="H991" s="28">
        <v>16220</v>
      </c>
      <c r="I991" s="28">
        <v>-920</v>
      </c>
      <c r="J991" s="28">
        <v>17140</v>
      </c>
      <c r="K991" s="19"/>
      <c r="M991" s="18">
        <v>45139</v>
      </c>
      <c r="N991" s="29">
        <v>16955</v>
      </c>
      <c r="O991" s="29">
        <v>-135</v>
      </c>
      <c r="P991" s="28">
        <v>16820</v>
      </c>
      <c r="Q991" s="19"/>
      <c r="S991" s="18">
        <v>45139</v>
      </c>
      <c r="T991" s="28">
        <v>16820</v>
      </c>
      <c r="U991" s="29">
        <v>-135</v>
      </c>
      <c r="V991" s="29">
        <v>16955</v>
      </c>
    </row>
    <row r="992" spans="1:22" x14ac:dyDescent="0.2">
      <c r="A992" s="18">
        <v>45137</v>
      </c>
      <c r="B992" s="28">
        <v>15830</v>
      </c>
      <c r="C992" s="29"/>
      <c r="D992" s="29"/>
      <c r="E992" s="16"/>
      <c r="G992" s="18">
        <v>45137</v>
      </c>
      <c r="H992" s="28">
        <v>15830</v>
      </c>
      <c r="I992" s="29"/>
      <c r="J992" s="29"/>
      <c r="K992" s="16"/>
      <c r="M992" s="18">
        <v>45138</v>
      </c>
      <c r="N992" s="29">
        <v>17140</v>
      </c>
      <c r="O992" s="29">
        <v>-890</v>
      </c>
      <c r="P992" s="28">
        <v>16250</v>
      </c>
      <c r="Q992" s="19"/>
      <c r="S992" s="18">
        <v>45138</v>
      </c>
      <c r="T992" s="28">
        <v>16250</v>
      </c>
      <c r="U992" s="29">
        <v>-890</v>
      </c>
      <c r="V992" s="29">
        <v>17140</v>
      </c>
    </row>
    <row r="993" spans="1:22" x14ac:dyDescent="0.2">
      <c r="A993" s="18">
        <v>45136</v>
      </c>
      <c r="B993" s="28">
        <v>14920</v>
      </c>
      <c r="C993" s="29"/>
      <c r="D993" s="29"/>
      <c r="E993" s="16"/>
      <c r="G993" s="18">
        <v>45136</v>
      </c>
      <c r="H993" s="28">
        <v>14920</v>
      </c>
      <c r="I993" s="29"/>
      <c r="J993" s="29"/>
      <c r="K993" s="16"/>
      <c r="M993" s="18">
        <v>45137</v>
      </c>
      <c r="N993" s="28"/>
      <c r="O993" s="28"/>
      <c r="P993" s="28">
        <v>16050</v>
      </c>
      <c r="Q993" s="19"/>
      <c r="S993" s="18">
        <v>45137</v>
      </c>
      <c r="T993" s="28">
        <v>16050</v>
      </c>
      <c r="U993" s="28"/>
      <c r="V993" s="28"/>
    </row>
    <row r="994" spans="1:22" x14ac:dyDescent="0.2">
      <c r="A994" s="18">
        <v>45135</v>
      </c>
      <c r="B994" s="28">
        <v>15250</v>
      </c>
      <c r="C994" s="28">
        <v>16520</v>
      </c>
      <c r="D994" s="28">
        <v>-1270</v>
      </c>
      <c r="E994" s="19"/>
      <c r="G994" s="18">
        <v>45135</v>
      </c>
      <c r="H994" s="28">
        <v>15250</v>
      </c>
      <c r="I994" s="28">
        <v>-1270</v>
      </c>
      <c r="J994" s="28">
        <v>16520</v>
      </c>
      <c r="K994" s="19"/>
      <c r="M994" s="18">
        <v>45136</v>
      </c>
      <c r="N994" s="28"/>
      <c r="O994" s="28"/>
      <c r="P994" s="28">
        <v>15230</v>
      </c>
      <c r="Q994" s="19"/>
      <c r="S994" s="18">
        <v>45136</v>
      </c>
      <c r="T994" s="28">
        <v>15230</v>
      </c>
      <c r="U994" s="28"/>
      <c r="V994" s="28"/>
    </row>
    <row r="995" spans="1:22" x14ac:dyDescent="0.2">
      <c r="A995" s="18">
        <v>45134</v>
      </c>
      <c r="B995" s="28">
        <v>15430</v>
      </c>
      <c r="C995" s="28">
        <v>16355</v>
      </c>
      <c r="D995" s="28">
        <v>-925</v>
      </c>
      <c r="E995" s="19"/>
      <c r="G995" s="18">
        <v>45134</v>
      </c>
      <c r="H995" s="28">
        <v>15430</v>
      </c>
      <c r="I995" s="28">
        <v>-925</v>
      </c>
      <c r="J995" s="28">
        <v>16355</v>
      </c>
      <c r="K995" s="19"/>
      <c r="M995" s="18">
        <v>45135</v>
      </c>
      <c r="N995" s="28">
        <v>16520</v>
      </c>
      <c r="O995" s="28">
        <v>-1790</v>
      </c>
      <c r="P995" s="28">
        <v>14730</v>
      </c>
      <c r="Q995" s="19"/>
      <c r="S995" s="18">
        <v>45135</v>
      </c>
      <c r="T995" s="28">
        <v>14730</v>
      </c>
      <c r="U995" s="28">
        <v>-1790</v>
      </c>
      <c r="V995" s="28">
        <v>16520</v>
      </c>
    </row>
    <row r="996" spans="1:22" x14ac:dyDescent="0.2">
      <c r="A996" s="18">
        <v>45133</v>
      </c>
      <c r="B996" s="28">
        <v>14810</v>
      </c>
      <c r="C996" s="28">
        <v>16035</v>
      </c>
      <c r="D996" s="28">
        <v>-1225</v>
      </c>
      <c r="E996" s="19"/>
      <c r="G996" s="18">
        <v>45133</v>
      </c>
      <c r="H996" s="28">
        <v>14810</v>
      </c>
      <c r="I996" s="28">
        <v>1325</v>
      </c>
      <c r="J996" s="28">
        <v>13485</v>
      </c>
      <c r="K996" s="19"/>
      <c r="M996" s="18">
        <v>45134</v>
      </c>
      <c r="N996" s="28">
        <v>16355</v>
      </c>
      <c r="O996" s="28">
        <v>-1505</v>
      </c>
      <c r="P996" s="28">
        <v>14850</v>
      </c>
      <c r="Q996" s="19"/>
      <c r="S996" s="18">
        <v>45134</v>
      </c>
      <c r="T996" s="28">
        <v>14850</v>
      </c>
      <c r="U996" s="28">
        <v>-1505</v>
      </c>
      <c r="V996" s="28">
        <v>16355</v>
      </c>
    </row>
    <row r="997" spans="1:22" x14ac:dyDescent="0.2">
      <c r="A997" s="18">
        <v>45132</v>
      </c>
      <c r="B997" s="28">
        <v>14310</v>
      </c>
      <c r="C997" s="28">
        <v>16040</v>
      </c>
      <c r="D997" s="28">
        <v>-1730</v>
      </c>
      <c r="E997" s="19"/>
      <c r="G997" s="18">
        <v>45132</v>
      </c>
      <c r="H997" s="28">
        <v>14310</v>
      </c>
      <c r="I997" s="28">
        <v>430</v>
      </c>
      <c r="J997" s="28">
        <v>13880</v>
      </c>
      <c r="K997" s="19"/>
      <c r="M997" s="18">
        <v>45133</v>
      </c>
      <c r="N997" s="28">
        <v>16035</v>
      </c>
      <c r="O997" s="28">
        <v>-1075</v>
      </c>
      <c r="P997" s="28">
        <v>14960</v>
      </c>
      <c r="Q997" s="19"/>
      <c r="S997" s="18">
        <v>45133</v>
      </c>
      <c r="T997" s="28">
        <v>14960</v>
      </c>
      <c r="U997" s="28">
        <v>1475</v>
      </c>
      <c r="V997" s="28">
        <v>13485</v>
      </c>
    </row>
    <row r="998" spans="1:22" x14ac:dyDescent="0.2">
      <c r="A998" s="18">
        <v>45131</v>
      </c>
      <c r="B998" s="28">
        <v>14290</v>
      </c>
      <c r="C998" s="28">
        <v>15850</v>
      </c>
      <c r="D998" s="28">
        <v>-1560</v>
      </c>
      <c r="E998" s="19"/>
      <c r="G998" s="18">
        <v>45131</v>
      </c>
      <c r="H998" s="28">
        <v>14290</v>
      </c>
      <c r="I998" s="28">
        <v>410</v>
      </c>
      <c r="J998" s="28">
        <v>13880</v>
      </c>
      <c r="K998" s="19"/>
      <c r="M998" s="18">
        <v>45132</v>
      </c>
      <c r="N998" s="29">
        <v>16040</v>
      </c>
      <c r="O998" s="29">
        <v>-1490</v>
      </c>
      <c r="P998" s="28">
        <v>14550</v>
      </c>
      <c r="Q998" s="19"/>
      <c r="S998" s="18">
        <v>45132</v>
      </c>
      <c r="T998" s="28">
        <v>14550</v>
      </c>
      <c r="U998" s="29">
        <v>670</v>
      </c>
      <c r="V998" s="29">
        <v>13880</v>
      </c>
    </row>
    <row r="999" spans="1:22" x14ac:dyDescent="0.2">
      <c r="A999" s="18">
        <v>45130</v>
      </c>
      <c r="B999" s="28">
        <v>14100</v>
      </c>
      <c r="C999" s="29"/>
      <c r="D999" s="29"/>
      <c r="E999" s="16"/>
      <c r="G999" s="18">
        <v>45130</v>
      </c>
      <c r="H999" s="28">
        <v>14100</v>
      </c>
      <c r="I999" s="29"/>
      <c r="J999" s="29"/>
      <c r="K999" s="16"/>
      <c r="M999" s="18">
        <v>45131</v>
      </c>
      <c r="N999" s="29">
        <v>15850</v>
      </c>
      <c r="O999" s="29">
        <v>-1800</v>
      </c>
      <c r="P999" s="28">
        <v>14050</v>
      </c>
      <c r="Q999" s="19"/>
      <c r="S999" s="18">
        <v>45131</v>
      </c>
      <c r="T999" s="28">
        <v>14050</v>
      </c>
      <c r="U999" s="29">
        <v>170</v>
      </c>
      <c r="V999" s="29">
        <v>13880</v>
      </c>
    </row>
    <row r="1000" spans="1:22" x14ac:dyDescent="0.2">
      <c r="A1000" s="18">
        <v>45129</v>
      </c>
      <c r="B1000" s="28">
        <v>14100</v>
      </c>
      <c r="C1000" s="29"/>
      <c r="D1000" s="29"/>
      <c r="E1000" s="16"/>
      <c r="G1000" s="18">
        <v>45129</v>
      </c>
      <c r="H1000" s="28">
        <v>14100</v>
      </c>
      <c r="I1000" s="29"/>
      <c r="J1000" s="29"/>
      <c r="K1000" s="16"/>
      <c r="M1000" s="18">
        <v>45130</v>
      </c>
      <c r="N1000" s="28"/>
      <c r="O1000" s="28"/>
      <c r="P1000" s="28">
        <v>13900</v>
      </c>
      <c r="Q1000" s="19"/>
      <c r="S1000" s="18">
        <v>45130</v>
      </c>
      <c r="T1000" s="28">
        <v>13900</v>
      </c>
      <c r="U1000" s="28"/>
      <c r="V1000" s="28"/>
    </row>
    <row r="1001" spans="1:22" x14ac:dyDescent="0.2">
      <c r="A1001" s="18">
        <v>45128</v>
      </c>
      <c r="B1001" s="28">
        <v>14090</v>
      </c>
      <c r="C1001" s="28">
        <v>15150</v>
      </c>
      <c r="D1001" s="28">
        <v>-1060</v>
      </c>
      <c r="E1001" s="19"/>
      <c r="G1001" s="18">
        <v>45128</v>
      </c>
      <c r="H1001" s="28">
        <v>14090</v>
      </c>
      <c r="I1001" s="28">
        <v>645</v>
      </c>
      <c r="J1001" s="28">
        <v>13445</v>
      </c>
      <c r="K1001" s="19"/>
      <c r="M1001" s="18">
        <v>45129</v>
      </c>
      <c r="N1001" s="28"/>
      <c r="O1001" s="28"/>
      <c r="P1001" s="28">
        <v>13750</v>
      </c>
      <c r="Q1001" s="19"/>
      <c r="S1001" s="18">
        <v>45129</v>
      </c>
      <c r="T1001" s="28">
        <v>13750</v>
      </c>
      <c r="U1001" s="28"/>
      <c r="V1001" s="28"/>
    </row>
    <row r="1002" spans="1:22" x14ac:dyDescent="0.2">
      <c r="A1002" s="18">
        <v>45127</v>
      </c>
      <c r="B1002" s="28">
        <v>14100</v>
      </c>
      <c r="C1002" s="28">
        <v>15340</v>
      </c>
      <c r="D1002" s="28">
        <v>-1240</v>
      </c>
      <c r="E1002" s="19"/>
      <c r="G1002" s="18">
        <v>45127</v>
      </c>
      <c r="H1002" s="28">
        <v>14100</v>
      </c>
      <c r="I1002" s="28">
        <v>655</v>
      </c>
      <c r="J1002" s="28">
        <v>13445</v>
      </c>
      <c r="K1002" s="19"/>
      <c r="M1002" s="18">
        <v>45128</v>
      </c>
      <c r="N1002" s="28">
        <v>15150</v>
      </c>
      <c r="O1002" s="28">
        <v>-1540</v>
      </c>
      <c r="P1002" s="28">
        <v>13610</v>
      </c>
      <c r="Q1002" s="19"/>
      <c r="S1002" s="18">
        <v>45128</v>
      </c>
      <c r="T1002" s="28">
        <v>13610</v>
      </c>
      <c r="U1002" s="28">
        <v>165</v>
      </c>
      <c r="V1002" s="28">
        <v>13445</v>
      </c>
    </row>
    <row r="1003" spans="1:22" x14ac:dyDescent="0.2">
      <c r="A1003" s="18">
        <v>45126</v>
      </c>
      <c r="B1003" s="28">
        <v>14090</v>
      </c>
      <c r="C1003" s="28">
        <v>15150</v>
      </c>
      <c r="D1003" s="28">
        <v>-1060</v>
      </c>
      <c r="E1003" s="19"/>
      <c r="G1003" s="18">
        <v>45126</v>
      </c>
      <c r="H1003" s="28">
        <v>14090</v>
      </c>
      <c r="I1003" s="28">
        <v>645</v>
      </c>
      <c r="J1003" s="28">
        <v>13445</v>
      </c>
      <c r="K1003" s="19"/>
      <c r="M1003" s="18">
        <v>45127</v>
      </c>
      <c r="N1003" s="28">
        <v>15340</v>
      </c>
      <c r="O1003" s="28">
        <v>-1810</v>
      </c>
      <c r="P1003" s="28">
        <v>13530</v>
      </c>
      <c r="Q1003" s="19"/>
      <c r="S1003" s="18">
        <v>45127</v>
      </c>
      <c r="T1003" s="28">
        <v>13530</v>
      </c>
      <c r="U1003" s="28">
        <v>85</v>
      </c>
      <c r="V1003" s="28">
        <v>13445</v>
      </c>
    </row>
    <row r="1004" spans="1:22" x14ac:dyDescent="0.2">
      <c r="A1004" s="18">
        <v>45125</v>
      </c>
      <c r="B1004" s="28">
        <v>14080</v>
      </c>
      <c r="C1004" s="28">
        <v>15150</v>
      </c>
      <c r="D1004" s="28">
        <v>-1070</v>
      </c>
      <c r="E1004" s="19"/>
      <c r="G1004" s="18">
        <v>45125</v>
      </c>
      <c r="H1004" s="28">
        <v>14080</v>
      </c>
      <c r="I1004" s="28">
        <v>635</v>
      </c>
      <c r="J1004" s="28">
        <v>13445</v>
      </c>
      <c r="K1004" s="19"/>
      <c r="M1004" s="18">
        <v>45126</v>
      </c>
      <c r="N1004" s="29">
        <v>15150</v>
      </c>
      <c r="O1004" s="29">
        <v>-1620</v>
      </c>
      <c r="P1004" s="28">
        <v>13530</v>
      </c>
      <c r="Q1004" s="19"/>
      <c r="S1004" s="18">
        <v>45126</v>
      </c>
      <c r="T1004" s="28">
        <v>13530</v>
      </c>
      <c r="U1004" s="29">
        <v>85</v>
      </c>
      <c r="V1004" s="29">
        <v>13445</v>
      </c>
    </row>
    <row r="1005" spans="1:22" x14ac:dyDescent="0.2">
      <c r="A1005" s="18">
        <v>45124</v>
      </c>
      <c r="B1005" s="28">
        <v>13920</v>
      </c>
      <c r="C1005" s="29">
        <v>15015</v>
      </c>
      <c r="D1005" s="29">
        <v>-1095</v>
      </c>
      <c r="E1005" s="16"/>
      <c r="G1005" s="18">
        <v>45124</v>
      </c>
      <c r="H1005" s="28">
        <v>13920</v>
      </c>
      <c r="I1005" s="29">
        <v>475</v>
      </c>
      <c r="J1005" s="29">
        <v>13445</v>
      </c>
      <c r="K1005" s="16"/>
      <c r="M1005" s="18">
        <v>45125</v>
      </c>
      <c r="N1005" s="29">
        <v>15150</v>
      </c>
      <c r="O1005" s="29">
        <v>-1620</v>
      </c>
      <c r="P1005" s="28">
        <v>13530</v>
      </c>
      <c r="Q1005" s="19"/>
      <c r="S1005" s="18">
        <v>45125</v>
      </c>
      <c r="T1005" s="28">
        <v>13530</v>
      </c>
      <c r="U1005" s="29">
        <v>85</v>
      </c>
      <c r="V1005" s="29">
        <v>13445</v>
      </c>
    </row>
    <row r="1006" spans="1:22" x14ac:dyDescent="0.2">
      <c r="A1006" s="18">
        <v>45123</v>
      </c>
      <c r="B1006" s="28">
        <v>13920</v>
      </c>
      <c r="C1006" s="29"/>
      <c r="D1006" s="29"/>
      <c r="E1006" s="16"/>
      <c r="G1006" s="18">
        <v>45123</v>
      </c>
      <c r="H1006" s="28">
        <v>13920</v>
      </c>
      <c r="I1006" s="29"/>
      <c r="J1006" s="29"/>
      <c r="K1006" s="16"/>
      <c r="M1006" s="18">
        <v>45124</v>
      </c>
      <c r="N1006" s="29">
        <v>15015</v>
      </c>
      <c r="O1006" s="29">
        <v>-1575</v>
      </c>
      <c r="P1006" s="28">
        <v>13440</v>
      </c>
      <c r="Q1006" s="19"/>
      <c r="S1006" s="18">
        <v>45124</v>
      </c>
      <c r="T1006" s="28">
        <v>13440</v>
      </c>
      <c r="U1006" s="29">
        <v>-5</v>
      </c>
      <c r="V1006" s="29">
        <v>13445</v>
      </c>
    </row>
    <row r="1007" spans="1:22" x14ac:dyDescent="0.2">
      <c r="A1007" s="18">
        <v>45122</v>
      </c>
      <c r="B1007" s="28">
        <v>13910</v>
      </c>
      <c r="C1007" s="29"/>
      <c r="D1007" s="29"/>
      <c r="E1007" s="16"/>
      <c r="G1007" s="18">
        <v>45122</v>
      </c>
      <c r="H1007" s="28">
        <v>13910</v>
      </c>
      <c r="I1007" s="29"/>
      <c r="J1007" s="29"/>
      <c r="K1007" s="16"/>
      <c r="M1007" s="18">
        <v>45123</v>
      </c>
      <c r="N1007" s="29"/>
      <c r="O1007" s="29"/>
      <c r="P1007" s="28">
        <v>13340</v>
      </c>
      <c r="Q1007" s="19"/>
      <c r="S1007" s="18">
        <v>45123</v>
      </c>
      <c r="T1007" s="28">
        <v>13340</v>
      </c>
      <c r="U1007" s="29"/>
      <c r="V1007" s="29"/>
    </row>
    <row r="1008" spans="1:22" x14ac:dyDescent="0.2">
      <c r="A1008" s="18">
        <v>45121</v>
      </c>
      <c r="B1008" s="28">
        <v>13910</v>
      </c>
      <c r="C1008" s="29">
        <v>14935</v>
      </c>
      <c r="D1008" s="29">
        <v>-1025</v>
      </c>
      <c r="E1008" s="16"/>
      <c r="G1008" s="18">
        <v>45121</v>
      </c>
      <c r="H1008" s="28">
        <v>13910</v>
      </c>
      <c r="I1008" s="29">
        <v>465</v>
      </c>
      <c r="J1008" s="29">
        <v>13445</v>
      </c>
      <c r="K1008" s="16"/>
      <c r="M1008" s="18">
        <v>45122</v>
      </c>
      <c r="N1008" s="29"/>
      <c r="O1008" s="29"/>
      <c r="P1008" s="28">
        <v>13340</v>
      </c>
      <c r="Q1008" s="19"/>
      <c r="S1008" s="18">
        <v>45122</v>
      </c>
      <c r="T1008" s="28">
        <v>13340</v>
      </c>
      <c r="U1008" s="29"/>
      <c r="V1008" s="29"/>
    </row>
    <row r="1009" spans="1:22" x14ac:dyDescent="0.2">
      <c r="A1009" s="18">
        <v>45120</v>
      </c>
      <c r="B1009" s="28">
        <v>13840</v>
      </c>
      <c r="C1009" s="29">
        <v>14925</v>
      </c>
      <c r="D1009" s="29">
        <v>-1085</v>
      </c>
      <c r="E1009" s="16"/>
      <c r="G1009" s="18">
        <v>45120</v>
      </c>
      <c r="H1009" s="28">
        <v>13840</v>
      </c>
      <c r="I1009" s="29">
        <v>-660</v>
      </c>
      <c r="J1009" s="29">
        <v>14500</v>
      </c>
      <c r="K1009" s="16"/>
      <c r="M1009" s="18">
        <v>45121</v>
      </c>
      <c r="N1009" s="29">
        <v>14935</v>
      </c>
      <c r="O1009" s="29">
        <v>-1595</v>
      </c>
      <c r="P1009" s="28">
        <v>13340</v>
      </c>
      <c r="Q1009" s="19"/>
      <c r="S1009" s="18">
        <v>45121</v>
      </c>
      <c r="T1009" s="28">
        <v>13340</v>
      </c>
      <c r="U1009" s="29">
        <v>-105</v>
      </c>
      <c r="V1009" s="29">
        <v>13445</v>
      </c>
    </row>
    <row r="1010" spans="1:22" x14ac:dyDescent="0.2">
      <c r="A1010" s="18">
        <v>45119</v>
      </c>
      <c r="B1010" s="28">
        <v>13830</v>
      </c>
      <c r="C1010" s="29">
        <v>15075</v>
      </c>
      <c r="D1010" s="29">
        <v>-1245</v>
      </c>
      <c r="E1010" s="16"/>
      <c r="G1010" s="18">
        <v>45119</v>
      </c>
      <c r="H1010" s="28">
        <v>13830</v>
      </c>
      <c r="I1010" s="29">
        <v>-190</v>
      </c>
      <c r="J1010" s="29">
        <v>14020</v>
      </c>
      <c r="K1010" s="16"/>
      <c r="M1010" s="18">
        <v>45120</v>
      </c>
      <c r="N1010" s="29">
        <v>14925</v>
      </c>
      <c r="O1010" s="29">
        <v>-1505</v>
      </c>
      <c r="P1010" s="28">
        <v>13420</v>
      </c>
      <c r="Q1010" s="19"/>
      <c r="S1010" s="18">
        <v>45120</v>
      </c>
      <c r="T1010" s="28">
        <v>13420</v>
      </c>
      <c r="U1010" s="29">
        <v>-1080</v>
      </c>
      <c r="V1010" s="29">
        <v>14500</v>
      </c>
    </row>
    <row r="1011" spans="1:22" x14ac:dyDescent="0.2">
      <c r="A1011" s="18">
        <v>45118</v>
      </c>
      <c r="B1011" s="28">
        <v>14090</v>
      </c>
      <c r="C1011" s="29">
        <v>15255</v>
      </c>
      <c r="D1011" s="29">
        <v>-1165</v>
      </c>
      <c r="E1011" s="16"/>
      <c r="G1011" s="18">
        <v>45118</v>
      </c>
      <c r="H1011" s="28">
        <v>14090</v>
      </c>
      <c r="I1011" s="29">
        <v>210</v>
      </c>
      <c r="J1011" s="29">
        <v>13880</v>
      </c>
      <c r="K1011" s="16"/>
      <c r="M1011" s="18">
        <v>45119</v>
      </c>
      <c r="N1011" s="29">
        <v>15075</v>
      </c>
      <c r="O1011" s="29">
        <v>-1555</v>
      </c>
      <c r="P1011" s="28">
        <v>13520</v>
      </c>
      <c r="Q1011" s="19"/>
      <c r="S1011" s="18">
        <v>45119</v>
      </c>
      <c r="T1011" s="28">
        <v>13520</v>
      </c>
      <c r="U1011" s="29">
        <v>-500</v>
      </c>
      <c r="V1011" s="29">
        <v>14020</v>
      </c>
    </row>
    <row r="1012" spans="1:22" x14ac:dyDescent="0.2">
      <c r="A1012" s="18">
        <v>45117</v>
      </c>
      <c r="B1012" s="28">
        <v>14130</v>
      </c>
      <c r="C1012" s="29">
        <v>15245</v>
      </c>
      <c r="D1012" s="29">
        <v>-1115</v>
      </c>
      <c r="E1012" s="16"/>
      <c r="G1012" s="18">
        <v>45117</v>
      </c>
      <c r="H1012" s="28">
        <v>14130</v>
      </c>
      <c r="I1012" s="29">
        <v>250</v>
      </c>
      <c r="J1012" s="29">
        <v>13880</v>
      </c>
      <c r="K1012" s="16"/>
      <c r="M1012" s="18">
        <v>45118</v>
      </c>
      <c r="N1012" s="29">
        <v>15255</v>
      </c>
      <c r="O1012" s="29">
        <v>-1655</v>
      </c>
      <c r="P1012" s="28">
        <v>13600</v>
      </c>
      <c r="Q1012" s="19"/>
      <c r="S1012" s="18">
        <v>45118</v>
      </c>
      <c r="T1012" s="28">
        <v>13600</v>
      </c>
      <c r="U1012" s="29">
        <v>-280</v>
      </c>
      <c r="V1012" s="29">
        <v>13880</v>
      </c>
    </row>
    <row r="1013" spans="1:22" x14ac:dyDescent="0.2">
      <c r="A1013" s="18">
        <v>45116</v>
      </c>
      <c r="B1013" s="28">
        <v>14080</v>
      </c>
      <c r="C1013" s="29"/>
      <c r="D1013" s="29"/>
      <c r="E1013" s="16"/>
      <c r="G1013" s="18">
        <v>45116</v>
      </c>
      <c r="H1013" s="28">
        <v>14080</v>
      </c>
      <c r="I1013" s="29"/>
      <c r="J1013" s="29"/>
      <c r="K1013" s="16"/>
      <c r="M1013" s="18">
        <v>45117</v>
      </c>
      <c r="N1013" s="29">
        <v>15245</v>
      </c>
      <c r="O1013" s="29">
        <v>-1595</v>
      </c>
      <c r="P1013" s="28">
        <v>13650</v>
      </c>
      <c r="Q1013" s="19"/>
      <c r="S1013" s="18">
        <v>45117</v>
      </c>
      <c r="T1013" s="28">
        <v>13650</v>
      </c>
      <c r="U1013" s="29">
        <v>-230</v>
      </c>
      <c r="V1013" s="29">
        <v>13880</v>
      </c>
    </row>
    <row r="1014" spans="1:22" x14ac:dyDescent="0.2">
      <c r="A1014" s="18">
        <v>45115</v>
      </c>
      <c r="B1014" s="28">
        <v>14070</v>
      </c>
      <c r="C1014" s="29"/>
      <c r="D1014" s="29"/>
      <c r="E1014" s="16"/>
      <c r="G1014" s="18">
        <v>45115</v>
      </c>
      <c r="H1014" s="28">
        <v>14070</v>
      </c>
      <c r="I1014" s="29"/>
      <c r="J1014" s="29"/>
      <c r="K1014" s="16"/>
      <c r="M1014" s="18">
        <v>45116</v>
      </c>
      <c r="N1014" s="28"/>
      <c r="O1014" s="28"/>
      <c r="P1014" s="28">
        <v>13750</v>
      </c>
      <c r="Q1014" s="19"/>
      <c r="S1014" s="18">
        <v>45116</v>
      </c>
      <c r="T1014" s="28">
        <v>13750</v>
      </c>
      <c r="U1014" s="28"/>
      <c r="V1014" s="28"/>
    </row>
    <row r="1015" spans="1:22" x14ac:dyDescent="0.2">
      <c r="A1015" s="18">
        <v>45114</v>
      </c>
      <c r="B1015" s="28">
        <v>14070</v>
      </c>
      <c r="C1015" s="28">
        <v>15580</v>
      </c>
      <c r="D1015" s="28">
        <v>-1510</v>
      </c>
      <c r="E1015" s="19"/>
      <c r="G1015" s="18">
        <v>45114</v>
      </c>
      <c r="H1015" s="28">
        <v>14070</v>
      </c>
      <c r="I1015" s="28">
        <v>265</v>
      </c>
      <c r="J1015" s="28">
        <v>13805</v>
      </c>
      <c r="K1015" s="19"/>
      <c r="M1015" s="18">
        <v>45115</v>
      </c>
      <c r="N1015" s="28"/>
      <c r="O1015" s="28"/>
      <c r="P1015" s="28">
        <v>13770</v>
      </c>
      <c r="Q1015" s="19"/>
      <c r="S1015" s="18">
        <v>45115</v>
      </c>
      <c r="T1015" s="28">
        <v>13770</v>
      </c>
      <c r="U1015" s="28"/>
      <c r="V1015" s="28"/>
    </row>
    <row r="1016" spans="1:22" x14ac:dyDescent="0.2">
      <c r="A1016" s="18">
        <v>45113</v>
      </c>
      <c r="B1016" s="28">
        <v>14060</v>
      </c>
      <c r="C1016" s="28">
        <v>15665</v>
      </c>
      <c r="D1016" s="28">
        <v>-1605</v>
      </c>
      <c r="E1016" s="19"/>
      <c r="G1016" s="18">
        <v>45113</v>
      </c>
      <c r="H1016" s="28">
        <v>14060</v>
      </c>
      <c r="I1016" s="28">
        <v>160</v>
      </c>
      <c r="J1016" s="28">
        <v>13900</v>
      </c>
      <c r="K1016" s="19"/>
      <c r="M1016" s="18">
        <v>45114</v>
      </c>
      <c r="N1016" s="28">
        <v>15580</v>
      </c>
      <c r="O1016" s="28">
        <v>-1810</v>
      </c>
      <c r="P1016" s="28">
        <v>13770</v>
      </c>
      <c r="Q1016" s="19"/>
      <c r="S1016" s="18">
        <v>45114</v>
      </c>
      <c r="T1016" s="28">
        <v>13770</v>
      </c>
      <c r="U1016" s="28">
        <v>-35</v>
      </c>
      <c r="V1016" s="28">
        <v>13805</v>
      </c>
    </row>
    <row r="1017" spans="1:22" x14ac:dyDescent="0.2">
      <c r="A1017" s="18">
        <v>45112</v>
      </c>
      <c r="B1017" s="28">
        <v>13880</v>
      </c>
      <c r="C1017" s="28">
        <v>15745</v>
      </c>
      <c r="D1017" s="28">
        <v>-1865</v>
      </c>
      <c r="E1017" s="19"/>
      <c r="G1017" s="18">
        <v>45112</v>
      </c>
      <c r="H1017" s="28">
        <v>13880</v>
      </c>
      <c r="I1017" s="28">
        <v>150</v>
      </c>
      <c r="J1017" s="28">
        <v>13730</v>
      </c>
      <c r="K1017" s="19"/>
      <c r="M1017" s="18">
        <v>45113</v>
      </c>
      <c r="N1017" s="28">
        <v>15665</v>
      </c>
      <c r="O1017" s="28">
        <v>-1865</v>
      </c>
      <c r="P1017" s="28">
        <v>13800</v>
      </c>
      <c r="Q1017" s="19"/>
      <c r="S1017" s="18">
        <v>45113</v>
      </c>
      <c r="T1017" s="28">
        <v>13800</v>
      </c>
      <c r="U1017" s="28">
        <v>-100</v>
      </c>
      <c r="V1017" s="28">
        <v>13900</v>
      </c>
    </row>
    <row r="1018" spans="1:22" x14ac:dyDescent="0.2">
      <c r="A1018" s="18">
        <v>45111</v>
      </c>
      <c r="B1018" s="28">
        <v>13780</v>
      </c>
      <c r="C1018" s="28">
        <v>15750</v>
      </c>
      <c r="D1018" s="28">
        <v>-1970</v>
      </c>
      <c r="E1018" s="19"/>
      <c r="G1018" s="18">
        <v>45111</v>
      </c>
      <c r="H1018" s="28">
        <v>13780</v>
      </c>
      <c r="I1018" s="28">
        <v>30</v>
      </c>
      <c r="J1018" s="28">
        <v>13750</v>
      </c>
      <c r="K1018" s="19"/>
      <c r="M1018" s="18">
        <v>45112</v>
      </c>
      <c r="N1018" s="28">
        <v>15745</v>
      </c>
      <c r="O1018" s="28">
        <v>-1875</v>
      </c>
      <c r="P1018" s="28">
        <v>13870</v>
      </c>
      <c r="Q1018" s="19"/>
      <c r="S1018" s="18">
        <v>45112</v>
      </c>
      <c r="T1018" s="28">
        <v>13870</v>
      </c>
      <c r="U1018" s="28">
        <v>140</v>
      </c>
      <c r="V1018" s="28">
        <v>13730</v>
      </c>
    </row>
    <row r="1019" spans="1:22" x14ac:dyDescent="0.2">
      <c r="A1019" s="18">
        <v>45110</v>
      </c>
      <c r="B1019" s="28">
        <v>13660</v>
      </c>
      <c r="C1019" s="28">
        <v>15870</v>
      </c>
      <c r="D1019" s="28">
        <v>-2210</v>
      </c>
      <c r="E1019" s="19"/>
      <c r="G1019" s="18">
        <v>45110</v>
      </c>
      <c r="H1019" s="28">
        <v>13660</v>
      </c>
      <c r="I1019" s="28">
        <v>120</v>
      </c>
      <c r="J1019" s="28">
        <v>13540</v>
      </c>
      <c r="K1019" s="19"/>
      <c r="M1019" s="18">
        <v>45111</v>
      </c>
      <c r="N1019" s="29">
        <v>15750</v>
      </c>
      <c r="O1019" s="29">
        <v>-1880</v>
      </c>
      <c r="P1019" s="28">
        <v>13870</v>
      </c>
      <c r="Q1019" s="19"/>
      <c r="S1019" s="18">
        <v>45111</v>
      </c>
      <c r="T1019" s="28">
        <v>13870</v>
      </c>
      <c r="U1019" s="29">
        <v>120</v>
      </c>
      <c r="V1019" s="29">
        <v>13750</v>
      </c>
    </row>
    <row r="1020" spans="1:22" x14ac:dyDescent="0.2">
      <c r="A1020" s="18">
        <v>45109</v>
      </c>
      <c r="B1020" s="28">
        <v>13660</v>
      </c>
      <c r="C1020" s="29"/>
      <c r="D1020" s="29"/>
      <c r="E1020" s="16"/>
      <c r="G1020" s="18">
        <v>45109</v>
      </c>
      <c r="H1020" s="28">
        <v>13660</v>
      </c>
      <c r="I1020" s="29"/>
      <c r="J1020" s="29"/>
      <c r="K1020" s="16"/>
      <c r="M1020" s="18">
        <v>45110</v>
      </c>
      <c r="N1020" s="29">
        <v>15870</v>
      </c>
      <c r="O1020" s="29">
        <v>-2280</v>
      </c>
      <c r="P1020" s="28">
        <v>13590</v>
      </c>
      <c r="Q1020" s="19"/>
      <c r="S1020" s="18">
        <v>45110</v>
      </c>
      <c r="T1020" s="28">
        <v>13590</v>
      </c>
      <c r="U1020" s="29">
        <v>50</v>
      </c>
      <c r="V1020" s="29">
        <v>13540</v>
      </c>
    </row>
    <row r="1021" spans="1:22" x14ac:dyDescent="0.2">
      <c r="A1021" s="18">
        <v>45108</v>
      </c>
      <c r="B1021" s="28">
        <v>13650</v>
      </c>
      <c r="C1021" s="29"/>
      <c r="D1021" s="29"/>
      <c r="E1021" s="16"/>
      <c r="G1021" s="18">
        <v>45108</v>
      </c>
      <c r="H1021" s="28">
        <v>13650</v>
      </c>
      <c r="I1021" s="29"/>
      <c r="J1021" s="29"/>
      <c r="K1021" s="16"/>
      <c r="M1021" s="18">
        <v>45109</v>
      </c>
      <c r="N1021" s="28"/>
      <c r="O1021" s="28"/>
      <c r="P1021" s="28">
        <v>13450</v>
      </c>
      <c r="Q1021" s="19"/>
      <c r="S1021" s="18">
        <v>45109</v>
      </c>
      <c r="T1021" s="28">
        <v>13450</v>
      </c>
      <c r="U1021" s="28"/>
      <c r="V1021" s="28"/>
    </row>
    <row r="1022" spans="1:22" x14ac:dyDescent="0.2">
      <c r="A1022" s="18">
        <v>45107</v>
      </c>
      <c r="B1022" s="28">
        <v>13660</v>
      </c>
      <c r="C1022" s="28">
        <v>15510</v>
      </c>
      <c r="D1022" s="28">
        <v>-1850</v>
      </c>
      <c r="E1022" s="19"/>
      <c r="G1022" s="18">
        <v>45107</v>
      </c>
      <c r="H1022" s="28">
        <v>13660</v>
      </c>
      <c r="I1022" s="28">
        <v>145</v>
      </c>
      <c r="J1022" s="28">
        <v>13515</v>
      </c>
      <c r="K1022" s="19"/>
      <c r="M1022" s="18">
        <v>45108</v>
      </c>
      <c r="N1022" s="28"/>
      <c r="O1022" s="28"/>
      <c r="P1022" s="28">
        <v>13230</v>
      </c>
      <c r="Q1022" s="19"/>
      <c r="S1022" s="18">
        <v>45108</v>
      </c>
      <c r="T1022" s="28">
        <v>13230</v>
      </c>
      <c r="U1022" s="28"/>
      <c r="V1022" s="28"/>
    </row>
    <row r="1023" spans="1:22" x14ac:dyDescent="0.2">
      <c r="A1023" s="18">
        <v>45106</v>
      </c>
      <c r="B1023" s="28">
        <v>13680</v>
      </c>
      <c r="C1023" s="28">
        <v>15555</v>
      </c>
      <c r="D1023" s="28">
        <v>-1875</v>
      </c>
      <c r="E1023" s="19"/>
      <c r="G1023" s="18">
        <v>45106</v>
      </c>
      <c r="H1023" s="28">
        <v>13680</v>
      </c>
      <c r="I1023" s="28">
        <v>-55</v>
      </c>
      <c r="J1023" s="28">
        <v>13735</v>
      </c>
      <c r="K1023" s="19"/>
      <c r="M1023" s="18">
        <v>45107</v>
      </c>
      <c r="N1023" s="28">
        <v>15510</v>
      </c>
      <c r="O1023" s="28">
        <v>-2380</v>
      </c>
      <c r="P1023" s="28">
        <v>13130</v>
      </c>
      <c r="Q1023" s="19"/>
      <c r="S1023" s="18">
        <v>45107</v>
      </c>
      <c r="T1023" s="28">
        <v>13130</v>
      </c>
      <c r="U1023" s="28">
        <v>-385</v>
      </c>
      <c r="V1023" s="28">
        <v>13515</v>
      </c>
    </row>
    <row r="1024" spans="1:22" x14ac:dyDescent="0.2">
      <c r="A1024" s="18">
        <v>45105</v>
      </c>
      <c r="B1024" s="28">
        <v>13880</v>
      </c>
      <c r="C1024" s="28">
        <v>15490</v>
      </c>
      <c r="D1024" s="28">
        <v>-1610</v>
      </c>
      <c r="E1024" s="19"/>
      <c r="G1024" s="18">
        <v>45105</v>
      </c>
      <c r="H1024" s="28">
        <v>13880</v>
      </c>
      <c r="I1024" s="28">
        <v>150</v>
      </c>
      <c r="J1024" s="28">
        <v>13730</v>
      </c>
      <c r="K1024" s="19"/>
      <c r="M1024" s="18">
        <v>45106</v>
      </c>
      <c r="N1024" s="28">
        <v>15555</v>
      </c>
      <c r="O1024" s="28">
        <v>-2425</v>
      </c>
      <c r="P1024" s="28">
        <v>13130</v>
      </c>
      <c r="Q1024" s="19"/>
      <c r="S1024" s="18">
        <v>45106</v>
      </c>
      <c r="T1024" s="28">
        <v>13130</v>
      </c>
      <c r="U1024" s="28">
        <v>-605</v>
      </c>
      <c r="V1024" s="28">
        <v>13735</v>
      </c>
    </row>
    <row r="1025" spans="1:22" x14ac:dyDescent="0.2">
      <c r="A1025" s="18">
        <v>45104</v>
      </c>
      <c r="B1025" s="28">
        <v>13960</v>
      </c>
      <c r="C1025" s="28">
        <v>15615</v>
      </c>
      <c r="D1025" s="28">
        <v>-1655</v>
      </c>
      <c r="E1025" s="19"/>
      <c r="G1025" s="18">
        <v>45104</v>
      </c>
      <c r="H1025" s="28">
        <v>13960</v>
      </c>
      <c r="I1025" s="28">
        <v>-205</v>
      </c>
      <c r="J1025" s="28">
        <v>14165</v>
      </c>
      <c r="K1025" s="19"/>
      <c r="M1025" s="18">
        <v>45105</v>
      </c>
      <c r="N1025" s="28">
        <v>15490</v>
      </c>
      <c r="O1025" s="28">
        <v>-2250</v>
      </c>
      <c r="P1025" s="28">
        <v>13240</v>
      </c>
      <c r="Q1025" s="19"/>
      <c r="S1025" s="18">
        <v>45105</v>
      </c>
      <c r="T1025" s="28">
        <v>13240</v>
      </c>
      <c r="U1025" s="28">
        <v>-490</v>
      </c>
      <c r="V1025" s="28">
        <v>13730</v>
      </c>
    </row>
    <row r="1026" spans="1:22" x14ac:dyDescent="0.2">
      <c r="A1026" s="18">
        <v>45103</v>
      </c>
      <c r="B1026" s="28">
        <v>13980</v>
      </c>
      <c r="C1026" s="28">
        <v>15480</v>
      </c>
      <c r="D1026" s="28">
        <v>-1500</v>
      </c>
      <c r="E1026" s="19"/>
      <c r="G1026" s="18">
        <v>45103</v>
      </c>
      <c r="H1026" s="28">
        <v>13980</v>
      </c>
      <c r="I1026" s="28">
        <v>-295</v>
      </c>
      <c r="J1026" s="28">
        <v>14275</v>
      </c>
      <c r="K1026" s="19"/>
      <c r="M1026" s="18">
        <v>45104</v>
      </c>
      <c r="N1026" s="29">
        <v>15615</v>
      </c>
      <c r="O1026" s="29">
        <v>-2205</v>
      </c>
      <c r="P1026" s="28">
        <v>13410</v>
      </c>
      <c r="Q1026" s="19"/>
      <c r="S1026" s="18">
        <v>45104</v>
      </c>
      <c r="T1026" s="28">
        <v>13410</v>
      </c>
      <c r="U1026" s="29">
        <v>-755</v>
      </c>
      <c r="V1026" s="29">
        <v>14165</v>
      </c>
    </row>
    <row r="1027" spans="1:22" x14ac:dyDescent="0.2">
      <c r="A1027" s="18">
        <v>45102</v>
      </c>
      <c r="B1027" s="28">
        <v>13970</v>
      </c>
      <c r="C1027" s="29"/>
      <c r="D1027" s="29"/>
      <c r="E1027" s="16"/>
      <c r="G1027" s="18">
        <v>45102</v>
      </c>
      <c r="H1027" s="28">
        <v>13970</v>
      </c>
      <c r="I1027" s="29"/>
      <c r="J1027" s="29"/>
      <c r="K1027" s="16"/>
      <c r="M1027" s="18">
        <v>45103</v>
      </c>
      <c r="N1027" s="29">
        <v>15480</v>
      </c>
      <c r="O1027" s="29">
        <v>-1960</v>
      </c>
      <c r="P1027" s="28">
        <v>13520</v>
      </c>
      <c r="Q1027" s="19"/>
      <c r="S1027" s="18">
        <v>45103</v>
      </c>
      <c r="T1027" s="28">
        <v>13520</v>
      </c>
      <c r="U1027" s="29">
        <v>-755</v>
      </c>
      <c r="V1027" s="29">
        <v>14275</v>
      </c>
    </row>
    <row r="1028" spans="1:22" x14ac:dyDescent="0.2">
      <c r="A1028" s="18">
        <v>45101</v>
      </c>
      <c r="B1028" s="28">
        <v>13980</v>
      </c>
      <c r="C1028" s="29"/>
      <c r="D1028" s="29"/>
      <c r="E1028" s="16"/>
      <c r="G1028" s="18">
        <v>45101</v>
      </c>
      <c r="H1028" s="28">
        <v>13980</v>
      </c>
      <c r="I1028" s="29"/>
      <c r="J1028" s="29"/>
      <c r="K1028" s="16"/>
      <c r="M1028" s="18">
        <v>45102</v>
      </c>
      <c r="N1028" s="28"/>
      <c r="O1028" s="28"/>
      <c r="P1028" s="28">
        <v>13560</v>
      </c>
      <c r="Q1028" s="19"/>
      <c r="S1028" s="18">
        <v>45102</v>
      </c>
      <c r="T1028" s="28">
        <v>13560</v>
      </c>
      <c r="U1028" s="28"/>
      <c r="V1028" s="28"/>
    </row>
    <row r="1029" spans="1:22" x14ac:dyDescent="0.2">
      <c r="A1029" s="18">
        <v>45100</v>
      </c>
      <c r="B1029" s="28">
        <v>13960</v>
      </c>
      <c r="C1029" s="28"/>
      <c r="D1029" s="28"/>
      <c r="E1029" s="19"/>
      <c r="G1029" s="18">
        <v>45100</v>
      </c>
      <c r="H1029" s="28">
        <v>13960</v>
      </c>
      <c r="I1029" s="28"/>
      <c r="J1029" s="28"/>
      <c r="K1029" s="19"/>
      <c r="M1029" s="18">
        <v>45101</v>
      </c>
      <c r="N1029" s="28"/>
      <c r="O1029" s="28"/>
      <c r="P1029" s="28">
        <v>13560</v>
      </c>
      <c r="Q1029" s="19"/>
      <c r="S1029" s="18">
        <v>45101</v>
      </c>
      <c r="T1029" s="28">
        <v>13560</v>
      </c>
      <c r="U1029" s="28"/>
      <c r="V1029" s="28"/>
    </row>
    <row r="1030" spans="1:22" x14ac:dyDescent="0.2">
      <c r="A1030" s="18">
        <v>45099</v>
      </c>
      <c r="B1030" s="28">
        <v>14150</v>
      </c>
      <c r="C1030" s="28"/>
      <c r="D1030" s="28"/>
      <c r="E1030" s="19"/>
      <c r="G1030" s="18">
        <v>45099</v>
      </c>
      <c r="H1030" s="28">
        <v>14150</v>
      </c>
      <c r="I1030" s="28"/>
      <c r="J1030" s="28"/>
      <c r="K1030" s="19"/>
      <c r="M1030" s="18">
        <v>45100</v>
      </c>
      <c r="N1030" s="28"/>
      <c r="O1030" s="28"/>
      <c r="P1030" s="28">
        <v>13760</v>
      </c>
      <c r="Q1030" s="19"/>
      <c r="S1030" s="18">
        <v>45100</v>
      </c>
      <c r="T1030" s="28">
        <v>13760</v>
      </c>
      <c r="U1030" s="28"/>
      <c r="V1030" s="28"/>
    </row>
    <row r="1031" spans="1:22" x14ac:dyDescent="0.2">
      <c r="A1031" s="18">
        <v>45098</v>
      </c>
      <c r="B1031" s="28">
        <v>14150</v>
      </c>
      <c r="C1031" s="28">
        <v>15915</v>
      </c>
      <c r="D1031" s="28">
        <v>-1765</v>
      </c>
      <c r="E1031" s="19"/>
      <c r="G1031" s="18">
        <v>45098</v>
      </c>
      <c r="H1031" s="28">
        <v>14150</v>
      </c>
      <c r="I1031" s="28">
        <v>-445</v>
      </c>
      <c r="J1031" s="28">
        <v>14595</v>
      </c>
      <c r="K1031" s="19"/>
      <c r="M1031" s="18">
        <v>45099</v>
      </c>
      <c r="N1031" s="28"/>
      <c r="O1031" s="28"/>
      <c r="P1031" s="28">
        <v>13760</v>
      </c>
      <c r="Q1031" s="19"/>
      <c r="S1031" s="18">
        <v>45099</v>
      </c>
      <c r="T1031" s="28">
        <v>13760</v>
      </c>
      <c r="U1031" s="28"/>
      <c r="V1031" s="28"/>
    </row>
    <row r="1032" spans="1:22" x14ac:dyDescent="0.2">
      <c r="A1032" s="18">
        <v>45097</v>
      </c>
      <c r="B1032" s="28">
        <v>14160</v>
      </c>
      <c r="C1032" s="28">
        <v>15890</v>
      </c>
      <c r="D1032" s="28">
        <v>-1730</v>
      </c>
      <c r="E1032" s="19"/>
      <c r="G1032" s="18">
        <v>45097</v>
      </c>
      <c r="H1032" s="28">
        <v>14160</v>
      </c>
      <c r="I1032" s="28">
        <v>-445</v>
      </c>
      <c r="J1032" s="28">
        <v>14605</v>
      </c>
      <c r="K1032" s="19"/>
      <c r="M1032" s="18">
        <v>45098</v>
      </c>
      <c r="N1032" s="28">
        <v>15915</v>
      </c>
      <c r="O1032" s="28">
        <v>-2035</v>
      </c>
      <c r="P1032" s="28">
        <v>13880</v>
      </c>
      <c r="Q1032" s="19"/>
      <c r="S1032" s="18">
        <v>45098</v>
      </c>
      <c r="T1032" s="28">
        <v>13880</v>
      </c>
      <c r="U1032" s="28">
        <v>-715</v>
      </c>
      <c r="V1032" s="28">
        <v>14595</v>
      </c>
    </row>
    <row r="1033" spans="1:22" x14ac:dyDescent="0.2">
      <c r="A1033" s="18">
        <v>45096</v>
      </c>
      <c r="B1033" s="28">
        <v>14210</v>
      </c>
      <c r="C1033" s="28">
        <v>15910</v>
      </c>
      <c r="D1033" s="28">
        <v>-1700</v>
      </c>
      <c r="E1033" s="19"/>
      <c r="G1033" s="18">
        <v>45096</v>
      </c>
      <c r="H1033" s="28">
        <v>14210</v>
      </c>
      <c r="I1033" s="28">
        <v>-390</v>
      </c>
      <c r="J1033" s="28">
        <v>14600</v>
      </c>
      <c r="K1033" s="19"/>
      <c r="M1033" s="18">
        <v>45097</v>
      </c>
      <c r="N1033" s="29">
        <v>15890</v>
      </c>
      <c r="O1033" s="29">
        <v>-1930</v>
      </c>
      <c r="P1033" s="28">
        <v>13960</v>
      </c>
      <c r="Q1033" s="19"/>
      <c r="S1033" s="18">
        <v>45097</v>
      </c>
      <c r="T1033" s="28">
        <v>13960</v>
      </c>
      <c r="U1033" s="29">
        <v>-645</v>
      </c>
      <c r="V1033" s="29">
        <v>14605</v>
      </c>
    </row>
    <row r="1034" spans="1:22" x14ac:dyDescent="0.2">
      <c r="A1034" s="18">
        <v>45095</v>
      </c>
      <c r="B1034" s="28">
        <v>14210</v>
      </c>
      <c r="C1034" s="29"/>
      <c r="D1034" s="29"/>
      <c r="E1034" s="16"/>
      <c r="G1034" s="18">
        <v>45095</v>
      </c>
      <c r="H1034" s="28">
        <v>14210</v>
      </c>
      <c r="I1034" s="29"/>
      <c r="J1034" s="29"/>
      <c r="K1034" s="16"/>
      <c r="M1034" s="18">
        <v>45096</v>
      </c>
      <c r="N1034" s="29">
        <v>15910</v>
      </c>
      <c r="O1034" s="29">
        <v>-1820</v>
      </c>
      <c r="P1034" s="28">
        <v>14090</v>
      </c>
      <c r="Q1034" s="19"/>
      <c r="S1034" s="18">
        <v>45096</v>
      </c>
      <c r="T1034" s="28">
        <v>14090</v>
      </c>
      <c r="U1034" s="29">
        <v>-510</v>
      </c>
      <c r="V1034" s="29">
        <v>14600</v>
      </c>
    </row>
    <row r="1035" spans="1:22" x14ac:dyDescent="0.2">
      <c r="A1035" s="18">
        <v>45094</v>
      </c>
      <c r="B1035" s="28">
        <v>14170</v>
      </c>
      <c r="C1035" s="29"/>
      <c r="D1035" s="29"/>
      <c r="E1035" s="16"/>
      <c r="G1035" s="18">
        <v>45094</v>
      </c>
      <c r="H1035" s="28">
        <v>14170</v>
      </c>
      <c r="I1035" s="29"/>
      <c r="J1035" s="29"/>
      <c r="K1035" s="16"/>
      <c r="M1035" s="18">
        <v>45095</v>
      </c>
      <c r="N1035" s="28"/>
      <c r="O1035" s="28"/>
      <c r="P1035" s="28">
        <v>14090</v>
      </c>
      <c r="Q1035" s="19"/>
      <c r="S1035" s="18">
        <v>45095</v>
      </c>
      <c r="T1035" s="28">
        <v>14090</v>
      </c>
      <c r="U1035" s="28"/>
      <c r="V1035" s="28"/>
    </row>
    <row r="1036" spans="1:22" x14ac:dyDescent="0.2">
      <c r="A1036" s="18">
        <v>45093</v>
      </c>
      <c r="B1036" s="28">
        <v>14120</v>
      </c>
      <c r="C1036" s="28">
        <v>15985</v>
      </c>
      <c r="D1036" s="28">
        <v>-1865</v>
      </c>
      <c r="E1036" s="19"/>
      <c r="G1036" s="18">
        <v>45093</v>
      </c>
      <c r="H1036" s="28">
        <v>14120</v>
      </c>
      <c r="I1036" s="28">
        <v>-690</v>
      </c>
      <c r="J1036" s="28">
        <v>14810</v>
      </c>
      <c r="K1036" s="19"/>
      <c r="M1036" s="18">
        <v>45094</v>
      </c>
      <c r="N1036" s="28"/>
      <c r="O1036" s="28"/>
      <c r="P1036" s="28">
        <v>14150</v>
      </c>
      <c r="Q1036" s="19"/>
      <c r="S1036" s="18">
        <v>45094</v>
      </c>
      <c r="T1036" s="28">
        <v>14150</v>
      </c>
      <c r="U1036" s="28"/>
      <c r="V1036" s="28"/>
    </row>
    <row r="1037" spans="1:22" x14ac:dyDescent="0.2">
      <c r="A1037" s="18">
        <v>45092</v>
      </c>
      <c r="B1037" s="28">
        <v>14070</v>
      </c>
      <c r="C1037" s="28">
        <v>16465</v>
      </c>
      <c r="D1037" s="28">
        <v>-2395</v>
      </c>
      <c r="E1037" s="19"/>
      <c r="G1037" s="18">
        <v>45092</v>
      </c>
      <c r="H1037" s="28">
        <v>14070</v>
      </c>
      <c r="I1037" s="28">
        <v>-785</v>
      </c>
      <c r="J1037" s="28">
        <v>14855</v>
      </c>
      <c r="K1037" s="19"/>
      <c r="M1037" s="18">
        <v>45093</v>
      </c>
      <c r="N1037" s="28">
        <v>15985</v>
      </c>
      <c r="O1037" s="28">
        <v>-1815</v>
      </c>
      <c r="P1037" s="28">
        <v>14170</v>
      </c>
      <c r="Q1037" s="19"/>
      <c r="S1037" s="18">
        <v>45093</v>
      </c>
      <c r="T1037" s="28">
        <v>14170</v>
      </c>
      <c r="U1037" s="28">
        <v>-640</v>
      </c>
      <c r="V1037" s="28">
        <v>14810</v>
      </c>
    </row>
    <row r="1038" spans="1:22" x14ac:dyDescent="0.2">
      <c r="A1038" s="18">
        <v>45091</v>
      </c>
      <c r="B1038" s="28">
        <v>14090</v>
      </c>
      <c r="C1038" s="28">
        <v>16445</v>
      </c>
      <c r="D1038" s="28">
        <v>-2355</v>
      </c>
      <c r="E1038" s="19"/>
      <c r="G1038" s="18">
        <v>45091</v>
      </c>
      <c r="H1038" s="28">
        <v>14090</v>
      </c>
      <c r="I1038" s="28">
        <v>-760</v>
      </c>
      <c r="J1038" s="28">
        <v>14850</v>
      </c>
      <c r="K1038" s="19"/>
      <c r="M1038" s="18">
        <v>45092</v>
      </c>
      <c r="N1038" s="28">
        <v>16465</v>
      </c>
      <c r="O1038" s="28">
        <v>-2435</v>
      </c>
      <c r="P1038" s="28">
        <v>14030</v>
      </c>
      <c r="Q1038" s="19"/>
      <c r="S1038" s="18">
        <v>45092</v>
      </c>
      <c r="T1038" s="28">
        <v>14030</v>
      </c>
      <c r="U1038" s="28">
        <v>-825</v>
      </c>
      <c r="V1038" s="28">
        <v>14855</v>
      </c>
    </row>
    <row r="1039" spans="1:22" x14ac:dyDescent="0.2">
      <c r="A1039" s="18">
        <v>45090</v>
      </c>
      <c r="B1039" s="28">
        <v>14080</v>
      </c>
      <c r="C1039" s="28">
        <v>16195</v>
      </c>
      <c r="D1039" s="28">
        <v>-2115</v>
      </c>
      <c r="E1039" s="19"/>
      <c r="G1039" s="18">
        <v>45090</v>
      </c>
      <c r="H1039" s="28">
        <v>14080</v>
      </c>
      <c r="I1039" s="28">
        <v>-730</v>
      </c>
      <c r="J1039" s="28">
        <v>14810</v>
      </c>
      <c r="K1039" s="19"/>
      <c r="M1039" s="18">
        <v>45091</v>
      </c>
      <c r="N1039" s="28">
        <v>16445</v>
      </c>
      <c r="O1039" s="28">
        <v>-2475</v>
      </c>
      <c r="P1039" s="28">
        <v>13970</v>
      </c>
      <c r="Q1039" s="19"/>
      <c r="S1039" s="18">
        <v>45091</v>
      </c>
      <c r="T1039" s="28">
        <v>13970</v>
      </c>
      <c r="U1039" s="28">
        <v>-880</v>
      </c>
      <c r="V1039" s="28">
        <v>14850</v>
      </c>
    </row>
    <row r="1040" spans="1:22" x14ac:dyDescent="0.2">
      <c r="A1040" s="18">
        <v>45089</v>
      </c>
      <c r="B1040" s="28">
        <v>14090</v>
      </c>
      <c r="C1040" s="28">
        <v>16100</v>
      </c>
      <c r="D1040" s="28">
        <v>-2010</v>
      </c>
      <c r="E1040" s="19"/>
      <c r="G1040" s="18">
        <v>45089</v>
      </c>
      <c r="H1040" s="28">
        <v>14090</v>
      </c>
      <c r="I1040" s="28">
        <v>-740</v>
      </c>
      <c r="J1040" s="28">
        <v>14830</v>
      </c>
      <c r="K1040" s="19"/>
      <c r="M1040" s="18">
        <v>45090</v>
      </c>
      <c r="N1040" s="29">
        <v>16195</v>
      </c>
      <c r="O1040" s="29">
        <v>-2225</v>
      </c>
      <c r="P1040" s="28">
        <v>13970</v>
      </c>
      <c r="Q1040" s="19"/>
      <c r="S1040" s="18">
        <v>45090</v>
      </c>
      <c r="T1040" s="28">
        <v>13970</v>
      </c>
      <c r="U1040" s="29">
        <v>-840</v>
      </c>
      <c r="V1040" s="29">
        <v>14810</v>
      </c>
    </row>
    <row r="1041" spans="1:22" x14ac:dyDescent="0.2">
      <c r="A1041" s="18">
        <v>45088</v>
      </c>
      <c r="B1041" s="28">
        <v>14080</v>
      </c>
      <c r="C1041" s="29"/>
      <c r="D1041" s="29"/>
      <c r="E1041" s="16"/>
      <c r="G1041" s="18">
        <v>45088</v>
      </c>
      <c r="H1041" s="28">
        <v>14080</v>
      </c>
      <c r="I1041" s="29"/>
      <c r="J1041" s="29"/>
      <c r="K1041" s="16"/>
      <c r="M1041" s="18">
        <v>45089</v>
      </c>
      <c r="N1041" s="29">
        <v>16100</v>
      </c>
      <c r="O1041" s="29">
        <v>-2120</v>
      </c>
      <c r="P1041" s="28">
        <v>13980</v>
      </c>
      <c r="Q1041" s="19"/>
      <c r="S1041" s="18">
        <v>45089</v>
      </c>
      <c r="T1041" s="28">
        <v>13980</v>
      </c>
      <c r="U1041" s="29">
        <v>-850</v>
      </c>
      <c r="V1041" s="29">
        <v>14830</v>
      </c>
    </row>
    <row r="1042" spans="1:22" x14ac:dyDescent="0.2">
      <c r="A1042" s="18">
        <v>45087</v>
      </c>
      <c r="B1042" s="28">
        <v>14090</v>
      </c>
      <c r="C1042" s="29"/>
      <c r="D1042" s="29"/>
      <c r="E1042" s="16"/>
      <c r="G1042" s="18">
        <v>45087</v>
      </c>
      <c r="H1042" s="28">
        <v>14090</v>
      </c>
      <c r="I1042" s="29"/>
      <c r="J1042" s="29"/>
      <c r="K1042" s="16"/>
      <c r="M1042" s="18">
        <v>45088</v>
      </c>
      <c r="N1042" s="28"/>
      <c r="O1042" s="28"/>
      <c r="P1042" s="28">
        <v>13980</v>
      </c>
      <c r="Q1042" s="19"/>
      <c r="S1042" s="18">
        <v>45088</v>
      </c>
      <c r="T1042" s="28">
        <v>13980</v>
      </c>
      <c r="U1042" s="28"/>
      <c r="V1042" s="28"/>
    </row>
    <row r="1043" spans="1:22" x14ac:dyDescent="0.2">
      <c r="A1043" s="18">
        <v>45086</v>
      </c>
      <c r="B1043" s="28">
        <v>14210</v>
      </c>
      <c r="C1043" s="28">
        <v>15905</v>
      </c>
      <c r="D1043" s="28">
        <v>-1695</v>
      </c>
      <c r="E1043" s="19"/>
      <c r="G1043" s="18">
        <v>45086</v>
      </c>
      <c r="H1043" s="28">
        <v>14210</v>
      </c>
      <c r="I1043" s="28">
        <v>-595</v>
      </c>
      <c r="J1043" s="28">
        <v>14805</v>
      </c>
      <c r="K1043" s="19"/>
      <c r="M1043" s="18">
        <v>45087</v>
      </c>
      <c r="N1043" s="28"/>
      <c r="O1043" s="28"/>
      <c r="P1043" s="28">
        <v>14020</v>
      </c>
      <c r="Q1043" s="19"/>
      <c r="S1043" s="18">
        <v>45087</v>
      </c>
      <c r="T1043" s="28">
        <v>14020</v>
      </c>
      <c r="U1043" s="28"/>
      <c r="V1043" s="28"/>
    </row>
    <row r="1044" spans="1:22" x14ac:dyDescent="0.2">
      <c r="A1044" s="18">
        <v>45085</v>
      </c>
      <c r="B1044" s="28">
        <v>14360</v>
      </c>
      <c r="C1044" s="28">
        <v>15920</v>
      </c>
      <c r="D1044" s="28">
        <v>-1560</v>
      </c>
      <c r="E1044" s="19"/>
      <c r="G1044" s="18">
        <v>45085</v>
      </c>
      <c r="H1044" s="28">
        <v>14360</v>
      </c>
      <c r="I1044" s="28">
        <v>-470</v>
      </c>
      <c r="J1044" s="28">
        <v>14830</v>
      </c>
      <c r="K1044" s="19"/>
      <c r="M1044" s="18">
        <v>45086</v>
      </c>
      <c r="N1044" s="28">
        <v>15905</v>
      </c>
      <c r="O1044" s="28">
        <v>-1785</v>
      </c>
      <c r="P1044" s="28">
        <v>14120</v>
      </c>
      <c r="Q1044" s="19"/>
      <c r="S1044" s="18">
        <v>45086</v>
      </c>
      <c r="T1044" s="28">
        <v>14120</v>
      </c>
      <c r="U1044" s="28">
        <v>-685</v>
      </c>
      <c r="V1044" s="28">
        <v>14805</v>
      </c>
    </row>
    <row r="1045" spans="1:22" x14ac:dyDescent="0.2">
      <c r="A1045" s="18">
        <v>45084</v>
      </c>
      <c r="B1045" s="28">
        <v>14180</v>
      </c>
      <c r="C1045" s="28">
        <v>15940</v>
      </c>
      <c r="D1045" s="28">
        <v>-1760</v>
      </c>
      <c r="E1045" s="19"/>
      <c r="G1045" s="18">
        <v>45084</v>
      </c>
      <c r="H1045" s="28">
        <v>14180</v>
      </c>
      <c r="I1045" s="28">
        <v>-745</v>
      </c>
      <c r="J1045" s="28">
        <v>14925</v>
      </c>
      <c r="K1045" s="19"/>
      <c r="M1045" s="18">
        <v>45085</v>
      </c>
      <c r="N1045" s="28">
        <v>15920</v>
      </c>
      <c r="O1045" s="28">
        <v>-1730</v>
      </c>
      <c r="P1045" s="28">
        <v>14190</v>
      </c>
      <c r="Q1045" s="19"/>
      <c r="S1045" s="18">
        <v>45085</v>
      </c>
      <c r="T1045" s="28">
        <v>14190</v>
      </c>
      <c r="U1045" s="28">
        <v>-640</v>
      </c>
      <c r="V1045" s="28">
        <v>14830</v>
      </c>
    </row>
    <row r="1046" spans="1:22" x14ac:dyDescent="0.2">
      <c r="A1046" s="18">
        <v>45083</v>
      </c>
      <c r="B1046" s="28">
        <v>14300</v>
      </c>
      <c r="C1046" s="28">
        <v>16175</v>
      </c>
      <c r="D1046" s="28">
        <v>-1875</v>
      </c>
      <c r="E1046" s="19"/>
      <c r="G1046" s="18">
        <v>45083</v>
      </c>
      <c r="H1046" s="28">
        <v>14300</v>
      </c>
      <c r="I1046" s="28">
        <v>-760</v>
      </c>
      <c r="J1046" s="28">
        <v>15060</v>
      </c>
      <c r="K1046" s="19"/>
      <c r="M1046" s="18">
        <v>45084</v>
      </c>
      <c r="N1046" s="28">
        <v>15940</v>
      </c>
      <c r="O1046" s="28">
        <v>-1770</v>
      </c>
      <c r="P1046" s="28">
        <v>14170</v>
      </c>
      <c r="Q1046" s="19"/>
      <c r="S1046" s="18">
        <v>45084</v>
      </c>
      <c r="T1046" s="28">
        <v>14170</v>
      </c>
      <c r="U1046" s="28">
        <v>-755</v>
      </c>
      <c r="V1046" s="28">
        <v>14925</v>
      </c>
    </row>
    <row r="1047" spans="1:22" x14ac:dyDescent="0.2">
      <c r="A1047" s="18">
        <v>45082</v>
      </c>
      <c r="B1047" s="28">
        <v>14140</v>
      </c>
      <c r="C1047" s="28">
        <v>15865</v>
      </c>
      <c r="D1047" s="28">
        <v>-1725</v>
      </c>
      <c r="E1047" s="19"/>
      <c r="G1047" s="18">
        <v>45082</v>
      </c>
      <c r="H1047" s="28">
        <v>14140</v>
      </c>
      <c r="I1047" s="28">
        <v>-765</v>
      </c>
      <c r="J1047" s="28">
        <v>14905</v>
      </c>
      <c r="K1047" s="19"/>
      <c r="M1047" s="18">
        <v>45083</v>
      </c>
      <c r="N1047" s="29">
        <v>16175</v>
      </c>
      <c r="O1047" s="29">
        <v>-2065</v>
      </c>
      <c r="P1047" s="28">
        <v>14110</v>
      </c>
      <c r="Q1047" s="19"/>
      <c r="S1047" s="18">
        <v>45083</v>
      </c>
      <c r="T1047" s="28">
        <v>14110</v>
      </c>
      <c r="U1047" s="29">
        <v>-950</v>
      </c>
      <c r="V1047" s="29">
        <v>15060</v>
      </c>
    </row>
    <row r="1048" spans="1:22" x14ac:dyDescent="0.2">
      <c r="A1048" s="18">
        <v>45081</v>
      </c>
      <c r="B1048" s="28">
        <v>14120</v>
      </c>
      <c r="C1048" s="29"/>
      <c r="D1048" s="29"/>
      <c r="E1048" s="16"/>
      <c r="G1048" s="18">
        <v>45081</v>
      </c>
      <c r="H1048" s="28">
        <v>14120</v>
      </c>
      <c r="I1048" s="29"/>
      <c r="J1048" s="29"/>
      <c r="K1048" s="16"/>
      <c r="M1048" s="18">
        <v>45082</v>
      </c>
      <c r="N1048" s="29">
        <v>15865</v>
      </c>
      <c r="O1048" s="29">
        <v>-1815</v>
      </c>
      <c r="P1048" s="28">
        <v>14050</v>
      </c>
      <c r="Q1048" s="19"/>
      <c r="S1048" s="18">
        <v>45082</v>
      </c>
      <c r="T1048" s="28">
        <v>14050</v>
      </c>
      <c r="U1048" s="29">
        <v>-855</v>
      </c>
      <c r="V1048" s="29">
        <v>14905</v>
      </c>
    </row>
    <row r="1049" spans="1:22" x14ac:dyDescent="0.2">
      <c r="A1049" s="18">
        <v>45080</v>
      </c>
      <c r="B1049" s="28">
        <v>14150</v>
      </c>
      <c r="C1049" s="29"/>
      <c r="D1049" s="29"/>
      <c r="E1049" s="16"/>
      <c r="G1049" s="18">
        <v>45080</v>
      </c>
      <c r="H1049" s="28">
        <v>14150</v>
      </c>
      <c r="I1049" s="29"/>
      <c r="J1049" s="29"/>
      <c r="K1049" s="16"/>
      <c r="M1049" s="18">
        <v>45081</v>
      </c>
      <c r="N1049" s="28"/>
      <c r="O1049" s="28"/>
      <c r="P1049" s="28">
        <v>14000</v>
      </c>
      <c r="Q1049" s="19"/>
      <c r="S1049" s="18">
        <v>45081</v>
      </c>
      <c r="T1049" s="28">
        <v>14000</v>
      </c>
      <c r="U1049" s="28"/>
      <c r="V1049" s="28"/>
    </row>
    <row r="1050" spans="1:22" x14ac:dyDescent="0.2">
      <c r="A1050" s="18">
        <v>45079</v>
      </c>
      <c r="B1050" s="28">
        <v>14170</v>
      </c>
      <c r="C1050" s="28">
        <v>15880</v>
      </c>
      <c r="D1050" s="28">
        <v>-1710</v>
      </c>
      <c r="E1050" s="19"/>
      <c r="G1050" s="18">
        <v>45079</v>
      </c>
      <c r="H1050" s="28">
        <v>14170</v>
      </c>
      <c r="I1050" s="28">
        <v>-960</v>
      </c>
      <c r="J1050" s="28">
        <v>15130</v>
      </c>
      <c r="K1050" s="19"/>
      <c r="M1050" s="18">
        <v>45080</v>
      </c>
      <c r="N1050" s="28"/>
      <c r="O1050" s="28"/>
      <c r="P1050" s="28">
        <v>14000</v>
      </c>
      <c r="Q1050" s="19"/>
      <c r="S1050" s="18">
        <v>45080</v>
      </c>
      <c r="T1050" s="28">
        <v>14000</v>
      </c>
      <c r="U1050" s="28"/>
      <c r="V1050" s="28"/>
    </row>
    <row r="1051" spans="1:22" x14ac:dyDescent="0.2">
      <c r="A1051" s="18">
        <v>45078</v>
      </c>
      <c r="B1051" s="28">
        <v>14150</v>
      </c>
      <c r="C1051" s="28">
        <v>15215</v>
      </c>
      <c r="D1051" s="28">
        <v>-1065</v>
      </c>
      <c r="E1051" s="19"/>
      <c r="G1051" s="18">
        <v>45078</v>
      </c>
      <c r="H1051" s="28">
        <v>14150</v>
      </c>
      <c r="I1051" s="28">
        <v>-1065</v>
      </c>
      <c r="J1051" s="28">
        <v>15215</v>
      </c>
      <c r="K1051" s="19"/>
      <c r="M1051" s="18">
        <v>45079</v>
      </c>
      <c r="N1051" s="28">
        <v>15880</v>
      </c>
      <c r="O1051" s="28">
        <v>-1880</v>
      </c>
      <c r="P1051" s="28">
        <v>14000</v>
      </c>
      <c r="Q1051" s="19"/>
      <c r="S1051" s="18">
        <v>45079</v>
      </c>
      <c r="T1051" s="28">
        <v>14000</v>
      </c>
      <c r="U1051" s="28">
        <v>-1130</v>
      </c>
      <c r="V1051" s="28">
        <v>15130</v>
      </c>
    </row>
    <row r="1052" spans="1:22" x14ac:dyDescent="0.2">
      <c r="A1052" s="18">
        <v>45077</v>
      </c>
      <c r="B1052" s="28">
        <v>14280</v>
      </c>
      <c r="C1052" s="28">
        <v>15195</v>
      </c>
      <c r="D1052" s="28">
        <v>-915</v>
      </c>
      <c r="E1052" s="19"/>
      <c r="G1052" s="18">
        <v>45077</v>
      </c>
      <c r="H1052" s="28">
        <v>14280</v>
      </c>
      <c r="I1052" s="28">
        <v>-915</v>
      </c>
      <c r="J1052" s="28">
        <v>15195</v>
      </c>
      <c r="K1052" s="19"/>
      <c r="M1052" s="18">
        <v>45078</v>
      </c>
      <c r="N1052" s="28">
        <v>15215</v>
      </c>
      <c r="O1052" s="28">
        <v>-1155</v>
      </c>
      <c r="P1052" s="28">
        <v>14060</v>
      </c>
      <c r="Q1052" s="19"/>
      <c r="S1052" s="18">
        <v>45078</v>
      </c>
      <c r="T1052" s="28">
        <v>14060</v>
      </c>
      <c r="U1052" s="28">
        <v>-1155</v>
      </c>
      <c r="V1052" s="28">
        <v>15215</v>
      </c>
    </row>
    <row r="1053" spans="1:22" x14ac:dyDescent="0.2">
      <c r="A1053" s="18">
        <v>45076</v>
      </c>
      <c r="B1053" s="28">
        <v>14290</v>
      </c>
      <c r="C1053" s="28">
        <v>15240</v>
      </c>
      <c r="D1053" s="28">
        <v>-950</v>
      </c>
      <c r="E1053" s="19"/>
      <c r="G1053" s="18">
        <v>45076</v>
      </c>
      <c r="H1053" s="28">
        <v>14290</v>
      </c>
      <c r="I1053" s="28">
        <v>-950</v>
      </c>
      <c r="J1053" s="28">
        <v>15240</v>
      </c>
      <c r="K1053" s="19"/>
      <c r="M1053" s="18">
        <v>45077</v>
      </c>
      <c r="N1053" s="28">
        <v>15195</v>
      </c>
      <c r="O1053" s="28">
        <v>-1065</v>
      </c>
      <c r="P1053" s="28">
        <v>14130</v>
      </c>
      <c r="Q1053" s="19"/>
      <c r="S1053" s="18">
        <v>45077</v>
      </c>
      <c r="T1053" s="28">
        <v>14130</v>
      </c>
      <c r="U1053" s="28">
        <v>-1065</v>
      </c>
      <c r="V1053" s="28">
        <v>15195</v>
      </c>
    </row>
    <row r="1054" spans="1:22" x14ac:dyDescent="0.2">
      <c r="A1054" s="18">
        <v>45075</v>
      </c>
      <c r="B1054" s="28">
        <v>14400</v>
      </c>
      <c r="C1054" s="28">
        <v>15570</v>
      </c>
      <c r="D1054" s="28">
        <v>-1170</v>
      </c>
      <c r="E1054" s="19"/>
      <c r="G1054" s="18">
        <v>45075</v>
      </c>
      <c r="H1054" s="28">
        <v>14400</v>
      </c>
      <c r="I1054" s="28">
        <v>-1170</v>
      </c>
      <c r="J1054" s="28">
        <v>15570</v>
      </c>
      <c r="K1054" s="19"/>
      <c r="M1054" s="18">
        <v>45076</v>
      </c>
      <c r="N1054" s="29">
        <v>15240</v>
      </c>
      <c r="O1054" s="29">
        <v>-1100</v>
      </c>
      <c r="P1054" s="28">
        <v>14140</v>
      </c>
      <c r="Q1054" s="19"/>
      <c r="S1054" s="18">
        <v>45076</v>
      </c>
      <c r="T1054" s="28">
        <v>14140</v>
      </c>
      <c r="U1054" s="29">
        <v>-1100</v>
      </c>
      <c r="V1054" s="29">
        <v>15240</v>
      </c>
    </row>
    <row r="1055" spans="1:22" x14ac:dyDescent="0.2">
      <c r="A1055" s="18">
        <v>45074</v>
      </c>
      <c r="B1055" s="28">
        <v>14460</v>
      </c>
      <c r="C1055" s="29"/>
      <c r="D1055" s="29"/>
      <c r="E1055" s="16"/>
      <c r="G1055" s="18">
        <v>45074</v>
      </c>
      <c r="H1055" s="28">
        <v>14460</v>
      </c>
      <c r="I1055" s="29"/>
      <c r="J1055" s="29"/>
      <c r="K1055" s="16"/>
      <c r="M1055" s="18">
        <v>45075</v>
      </c>
      <c r="N1055" s="29">
        <v>15570</v>
      </c>
      <c r="O1055" s="29">
        <v>-1430</v>
      </c>
      <c r="P1055" s="28">
        <v>14140</v>
      </c>
      <c r="Q1055" s="19"/>
      <c r="S1055" s="18">
        <v>45075</v>
      </c>
      <c r="T1055" s="28">
        <v>14140</v>
      </c>
      <c r="U1055" s="29">
        <v>-1430</v>
      </c>
      <c r="V1055" s="29">
        <v>15570</v>
      </c>
    </row>
    <row r="1056" spans="1:22" x14ac:dyDescent="0.2">
      <c r="A1056" s="18">
        <v>45073</v>
      </c>
      <c r="B1056" s="28">
        <v>14450</v>
      </c>
      <c r="C1056" s="29"/>
      <c r="D1056" s="29"/>
      <c r="E1056" s="16"/>
      <c r="G1056" s="18">
        <v>45073</v>
      </c>
      <c r="H1056" s="28">
        <v>14450</v>
      </c>
      <c r="I1056" s="29"/>
      <c r="J1056" s="29"/>
      <c r="K1056" s="16"/>
      <c r="M1056" s="18">
        <v>45074</v>
      </c>
      <c r="N1056" s="28"/>
      <c r="O1056" s="28"/>
      <c r="P1056" s="28">
        <v>14140</v>
      </c>
      <c r="Q1056" s="19"/>
      <c r="S1056" s="18">
        <v>45074</v>
      </c>
      <c r="T1056" s="28">
        <v>14140</v>
      </c>
      <c r="U1056" s="28"/>
      <c r="V1056" s="28"/>
    </row>
    <row r="1057" spans="1:22" x14ac:dyDescent="0.2">
      <c r="A1057" s="18">
        <v>45072</v>
      </c>
      <c r="B1057" s="28">
        <v>14450</v>
      </c>
      <c r="C1057" s="28">
        <v>15780</v>
      </c>
      <c r="D1057" s="28">
        <v>-1330</v>
      </c>
      <c r="E1057" s="19"/>
      <c r="G1057" s="18">
        <v>45072</v>
      </c>
      <c r="H1057" s="28">
        <v>14450</v>
      </c>
      <c r="I1057" s="28">
        <v>-185</v>
      </c>
      <c r="J1057" s="28">
        <v>14635</v>
      </c>
      <c r="K1057" s="19"/>
      <c r="M1057" s="18">
        <v>45073</v>
      </c>
      <c r="N1057" s="28"/>
      <c r="O1057" s="28"/>
      <c r="P1057" s="28">
        <v>14240</v>
      </c>
      <c r="Q1057" s="19"/>
      <c r="S1057" s="18">
        <v>45073</v>
      </c>
      <c r="T1057" s="28">
        <v>14240</v>
      </c>
      <c r="U1057" s="28"/>
      <c r="V1057" s="28"/>
    </row>
    <row r="1058" spans="1:22" x14ac:dyDescent="0.2">
      <c r="A1058" s="18">
        <v>45071</v>
      </c>
      <c r="B1058" s="28">
        <v>14210</v>
      </c>
      <c r="C1058" s="28">
        <v>15690</v>
      </c>
      <c r="D1058" s="28">
        <v>-1480</v>
      </c>
      <c r="E1058" s="19"/>
      <c r="G1058" s="18">
        <v>45071</v>
      </c>
      <c r="H1058" s="28">
        <v>14210</v>
      </c>
      <c r="I1058" s="28">
        <v>-300</v>
      </c>
      <c r="J1058" s="28">
        <v>14510</v>
      </c>
      <c r="K1058" s="19"/>
      <c r="M1058" s="18">
        <v>45072</v>
      </c>
      <c r="N1058" s="28">
        <v>15780</v>
      </c>
      <c r="O1058" s="28">
        <v>-1460</v>
      </c>
      <c r="P1058" s="28">
        <v>14320</v>
      </c>
      <c r="Q1058" s="19"/>
      <c r="S1058" s="18">
        <v>45072</v>
      </c>
      <c r="T1058" s="28">
        <v>14320</v>
      </c>
      <c r="U1058" s="28">
        <v>-315</v>
      </c>
      <c r="V1058" s="28">
        <v>14635</v>
      </c>
    </row>
    <row r="1059" spans="1:22" x14ac:dyDescent="0.2">
      <c r="A1059" s="18">
        <v>45070</v>
      </c>
      <c r="B1059" s="28">
        <v>14170</v>
      </c>
      <c r="C1059" s="28">
        <v>15745</v>
      </c>
      <c r="D1059" s="28">
        <v>-1575</v>
      </c>
      <c r="E1059" s="19"/>
      <c r="G1059" s="18">
        <v>45070</v>
      </c>
      <c r="H1059" s="28">
        <v>14170</v>
      </c>
      <c r="I1059" s="28">
        <v>-340</v>
      </c>
      <c r="J1059" s="28">
        <v>14510</v>
      </c>
      <c r="K1059" s="19"/>
      <c r="M1059" s="18">
        <v>45071</v>
      </c>
      <c r="N1059" s="29">
        <v>15690</v>
      </c>
      <c r="O1059" s="29">
        <v>-1370</v>
      </c>
      <c r="P1059" s="28">
        <v>14320</v>
      </c>
      <c r="Q1059" s="19"/>
      <c r="S1059" s="18">
        <v>45071</v>
      </c>
      <c r="T1059" s="28">
        <v>14320</v>
      </c>
      <c r="U1059" s="29">
        <v>-190</v>
      </c>
      <c r="V1059" s="29">
        <v>14510</v>
      </c>
    </row>
    <row r="1060" spans="1:22" x14ac:dyDescent="0.2">
      <c r="A1060" s="18">
        <v>45069</v>
      </c>
      <c r="B1060" s="28">
        <v>14190</v>
      </c>
      <c r="C1060" s="28">
        <v>15310</v>
      </c>
      <c r="D1060" s="28">
        <v>-1120</v>
      </c>
      <c r="E1060" s="19"/>
      <c r="G1060" s="18">
        <v>45069</v>
      </c>
      <c r="H1060" s="28">
        <v>14190</v>
      </c>
      <c r="I1060" s="28">
        <v>-410</v>
      </c>
      <c r="J1060" s="28">
        <v>14600</v>
      </c>
      <c r="K1060" s="19"/>
      <c r="M1060" s="18">
        <v>45070</v>
      </c>
      <c r="N1060" s="29">
        <v>15745</v>
      </c>
      <c r="O1060" s="29">
        <v>-1655</v>
      </c>
      <c r="P1060" s="28">
        <v>14090</v>
      </c>
      <c r="Q1060" s="19"/>
      <c r="S1060" s="18">
        <v>45070</v>
      </c>
      <c r="T1060" s="28">
        <v>14090</v>
      </c>
      <c r="U1060" s="29">
        <v>-420</v>
      </c>
      <c r="V1060" s="29">
        <v>14510</v>
      </c>
    </row>
    <row r="1061" spans="1:22" x14ac:dyDescent="0.2">
      <c r="A1061" s="18">
        <v>45068</v>
      </c>
      <c r="B1061" s="28">
        <v>14370</v>
      </c>
      <c r="C1061" s="28">
        <v>15175</v>
      </c>
      <c r="D1061" s="28">
        <v>-805</v>
      </c>
      <c r="E1061" s="19"/>
      <c r="G1061" s="18">
        <v>45068</v>
      </c>
      <c r="H1061" s="28">
        <v>14370</v>
      </c>
      <c r="I1061" s="28">
        <v>165</v>
      </c>
      <c r="J1061" s="28">
        <v>14205</v>
      </c>
      <c r="K1061" s="19"/>
      <c r="M1061" s="18">
        <v>45069</v>
      </c>
      <c r="N1061" s="29">
        <v>15310</v>
      </c>
      <c r="O1061" s="29">
        <v>-1400</v>
      </c>
      <c r="P1061" s="28">
        <v>13910</v>
      </c>
      <c r="Q1061" s="19"/>
      <c r="S1061" s="18">
        <v>45069</v>
      </c>
      <c r="T1061" s="28">
        <v>13910</v>
      </c>
      <c r="U1061" s="29">
        <v>-690</v>
      </c>
      <c r="V1061" s="29">
        <v>14600</v>
      </c>
    </row>
    <row r="1062" spans="1:22" x14ac:dyDescent="0.2">
      <c r="A1062" s="18">
        <v>45067</v>
      </c>
      <c r="B1062" s="28">
        <v>14120</v>
      </c>
      <c r="C1062" s="29"/>
      <c r="D1062" s="29"/>
      <c r="E1062" s="16"/>
      <c r="G1062" s="18">
        <v>45067</v>
      </c>
      <c r="H1062" s="28">
        <v>14120</v>
      </c>
      <c r="I1062" s="29"/>
      <c r="J1062" s="29"/>
      <c r="K1062" s="16"/>
      <c r="M1062" s="18">
        <v>45068</v>
      </c>
      <c r="N1062" s="29">
        <v>15175</v>
      </c>
      <c r="O1062" s="29">
        <v>-1355</v>
      </c>
      <c r="P1062" s="28">
        <v>13820</v>
      </c>
      <c r="Q1062" s="19"/>
      <c r="S1062" s="18">
        <v>45068</v>
      </c>
      <c r="T1062" s="28">
        <v>13820</v>
      </c>
      <c r="U1062" s="29">
        <v>-385</v>
      </c>
      <c r="V1062" s="29">
        <v>14205</v>
      </c>
    </row>
    <row r="1063" spans="1:22" x14ac:dyDescent="0.2">
      <c r="A1063" s="18">
        <v>45066</v>
      </c>
      <c r="B1063" s="28">
        <v>14030</v>
      </c>
      <c r="C1063" s="29"/>
      <c r="D1063" s="29"/>
      <c r="E1063" s="16"/>
      <c r="G1063" s="18">
        <v>45066</v>
      </c>
      <c r="H1063" s="28">
        <v>14030</v>
      </c>
      <c r="I1063" s="29"/>
      <c r="J1063" s="29"/>
      <c r="K1063" s="16"/>
      <c r="M1063" s="18">
        <v>45067</v>
      </c>
      <c r="N1063" s="28"/>
      <c r="O1063" s="28"/>
      <c r="P1063" s="28">
        <v>13820</v>
      </c>
      <c r="Q1063" s="19"/>
      <c r="S1063" s="18">
        <v>45067</v>
      </c>
      <c r="T1063" s="28">
        <v>13820</v>
      </c>
      <c r="U1063" s="28"/>
      <c r="V1063" s="28"/>
    </row>
    <row r="1064" spans="1:22" x14ac:dyDescent="0.2">
      <c r="A1064" s="18">
        <v>45065</v>
      </c>
      <c r="B1064" s="28">
        <v>14020</v>
      </c>
      <c r="C1064" s="28">
        <v>15470</v>
      </c>
      <c r="D1064" s="28">
        <v>-1450</v>
      </c>
      <c r="E1064" s="19"/>
      <c r="G1064" s="18">
        <v>45065</v>
      </c>
      <c r="H1064" s="28">
        <v>14020</v>
      </c>
      <c r="I1064" s="28">
        <v>-480</v>
      </c>
      <c r="J1064" s="28">
        <v>14500</v>
      </c>
      <c r="K1064" s="19"/>
      <c r="M1064" s="18">
        <v>45066</v>
      </c>
      <c r="N1064" s="28"/>
      <c r="O1064" s="28"/>
      <c r="P1064" s="28">
        <v>13780</v>
      </c>
      <c r="Q1064" s="19"/>
      <c r="S1064" s="18">
        <v>45066</v>
      </c>
      <c r="T1064" s="28">
        <v>13780</v>
      </c>
      <c r="U1064" s="28"/>
      <c r="V1064" s="28"/>
    </row>
    <row r="1065" spans="1:22" x14ac:dyDescent="0.2">
      <c r="A1065" s="18">
        <v>45064</v>
      </c>
      <c r="B1065" s="28">
        <v>14310</v>
      </c>
      <c r="C1065" s="28">
        <v>15690</v>
      </c>
      <c r="D1065" s="28">
        <v>-1380</v>
      </c>
      <c r="E1065" s="19"/>
      <c r="G1065" s="18">
        <v>45064</v>
      </c>
      <c r="H1065" s="28">
        <v>14310</v>
      </c>
      <c r="I1065" s="28">
        <v>-240</v>
      </c>
      <c r="J1065" s="28">
        <v>14550</v>
      </c>
      <c r="K1065" s="19"/>
      <c r="M1065" s="18">
        <v>45065</v>
      </c>
      <c r="N1065" s="28">
        <v>15470</v>
      </c>
      <c r="O1065" s="28">
        <v>-1690</v>
      </c>
      <c r="P1065" s="28">
        <v>13780</v>
      </c>
      <c r="Q1065" s="19"/>
      <c r="S1065" s="18">
        <v>45065</v>
      </c>
      <c r="T1065" s="28">
        <v>13780</v>
      </c>
      <c r="U1065" s="28">
        <v>-720</v>
      </c>
      <c r="V1065" s="28">
        <v>14500</v>
      </c>
    </row>
    <row r="1066" spans="1:22" x14ac:dyDescent="0.2">
      <c r="A1066" s="18">
        <v>45063</v>
      </c>
      <c r="B1066" s="28">
        <v>14320</v>
      </c>
      <c r="C1066" s="28">
        <v>15600</v>
      </c>
      <c r="D1066" s="28">
        <v>-1280</v>
      </c>
      <c r="E1066" s="19"/>
      <c r="G1066" s="18">
        <v>45063</v>
      </c>
      <c r="H1066" s="28">
        <v>14320</v>
      </c>
      <c r="I1066" s="28">
        <v>-380</v>
      </c>
      <c r="J1066" s="28">
        <v>14700</v>
      </c>
      <c r="K1066" s="19"/>
      <c r="M1066" s="18">
        <v>45064</v>
      </c>
      <c r="N1066" s="28">
        <v>15690</v>
      </c>
      <c r="O1066" s="28">
        <v>-1880</v>
      </c>
      <c r="P1066" s="28">
        <v>13810</v>
      </c>
      <c r="Q1066" s="19"/>
      <c r="S1066" s="18">
        <v>45064</v>
      </c>
      <c r="T1066" s="28">
        <v>13810</v>
      </c>
      <c r="U1066" s="28">
        <v>-740</v>
      </c>
      <c r="V1066" s="28">
        <v>14550</v>
      </c>
    </row>
    <row r="1067" spans="1:22" x14ac:dyDescent="0.2">
      <c r="A1067" s="18">
        <v>45062</v>
      </c>
      <c r="B1067" s="28">
        <v>14320</v>
      </c>
      <c r="C1067" s="28">
        <v>15860</v>
      </c>
      <c r="D1067" s="28">
        <v>-1540</v>
      </c>
      <c r="E1067" s="19"/>
      <c r="G1067" s="18">
        <v>45062</v>
      </c>
      <c r="H1067" s="28">
        <v>14320</v>
      </c>
      <c r="I1067" s="28">
        <v>-230</v>
      </c>
      <c r="J1067" s="28">
        <v>14550</v>
      </c>
      <c r="K1067" s="19"/>
      <c r="M1067" s="18">
        <v>45063</v>
      </c>
      <c r="N1067" s="28">
        <v>15600</v>
      </c>
      <c r="O1067" s="28">
        <v>-1650</v>
      </c>
      <c r="P1067" s="28">
        <v>13950</v>
      </c>
      <c r="Q1067" s="19"/>
      <c r="S1067" s="18">
        <v>45063</v>
      </c>
      <c r="T1067" s="28">
        <v>13950</v>
      </c>
      <c r="U1067" s="28">
        <v>-750</v>
      </c>
      <c r="V1067" s="28">
        <v>14700</v>
      </c>
    </row>
    <row r="1068" spans="1:22" x14ac:dyDescent="0.2">
      <c r="A1068" s="18">
        <v>45061</v>
      </c>
      <c r="B1068" s="28">
        <v>14320</v>
      </c>
      <c r="C1068" s="28">
        <v>15830</v>
      </c>
      <c r="D1068" s="28">
        <v>-1510</v>
      </c>
      <c r="E1068" s="19"/>
      <c r="G1068" s="18">
        <v>45061</v>
      </c>
      <c r="H1068" s="28">
        <v>14320</v>
      </c>
      <c r="I1068" s="28">
        <v>-480</v>
      </c>
      <c r="J1068" s="28">
        <v>14800</v>
      </c>
      <c r="K1068" s="19"/>
      <c r="M1068" s="18">
        <v>45062</v>
      </c>
      <c r="N1068" s="29">
        <v>15860</v>
      </c>
      <c r="O1068" s="29">
        <v>-1750</v>
      </c>
      <c r="P1068" s="28">
        <v>14110</v>
      </c>
      <c r="Q1068" s="19"/>
      <c r="S1068" s="18">
        <v>45062</v>
      </c>
      <c r="T1068" s="28">
        <v>14110</v>
      </c>
      <c r="U1068" s="29">
        <v>-440</v>
      </c>
      <c r="V1068" s="29">
        <v>14550</v>
      </c>
    </row>
    <row r="1069" spans="1:22" x14ac:dyDescent="0.2">
      <c r="A1069" s="18">
        <v>45060</v>
      </c>
      <c r="B1069" s="28">
        <v>14320</v>
      </c>
      <c r="C1069" s="29"/>
      <c r="D1069" s="29"/>
      <c r="E1069" s="16"/>
      <c r="G1069" s="18">
        <v>45060</v>
      </c>
      <c r="H1069" s="28">
        <v>14320</v>
      </c>
      <c r="I1069" s="29"/>
      <c r="J1069" s="29"/>
      <c r="K1069" s="16"/>
      <c r="M1069" s="18">
        <v>45061</v>
      </c>
      <c r="N1069" s="29">
        <v>15830</v>
      </c>
      <c r="O1069" s="29">
        <v>-1700</v>
      </c>
      <c r="P1069" s="28">
        <v>14130</v>
      </c>
      <c r="Q1069" s="19"/>
      <c r="S1069" s="18">
        <v>45061</v>
      </c>
      <c r="T1069" s="28">
        <v>14130</v>
      </c>
      <c r="U1069" s="29">
        <v>-670</v>
      </c>
      <c r="V1069" s="29">
        <v>14800</v>
      </c>
    </row>
    <row r="1070" spans="1:22" x14ac:dyDescent="0.2">
      <c r="A1070" s="18">
        <v>45059</v>
      </c>
      <c r="B1070" s="28">
        <v>14330</v>
      </c>
      <c r="C1070" s="29"/>
      <c r="D1070" s="29"/>
      <c r="E1070" s="16"/>
      <c r="G1070" s="18">
        <v>45059</v>
      </c>
      <c r="H1070" s="28">
        <v>14330</v>
      </c>
      <c r="I1070" s="29"/>
      <c r="J1070" s="29"/>
      <c r="K1070" s="16"/>
      <c r="M1070" s="18">
        <v>45060</v>
      </c>
      <c r="N1070" s="28"/>
      <c r="O1070" s="28"/>
      <c r="P1070" s="28">
        <v>14130</v>
      </c>
      <c r="Q1070" s="19"/>
      <c r="S1070" s="18">
        <v>45060</v>
      </c>
      <c r="T1070" s="28">
        <v>14130</v>
      </c>
      <c r="U1070" s="28"/>
      <c r="V1070" s="28"/>
    </row>
    <row r="1071" spans="1:22" x14ac:dyDescent="0.2">
      <c r="A1071" s="18">
        <v>45058</v>
      </c>
      <c r="B1071" s="28">
        <v>14330</v>
      </c>
      <c r="C1071" s="28">
        <v>15860</v>
      </c>
      <c r="D1071" s="28">
        <v>-1530</v>
      </c>
      <c r="E1071" s="19"/>
      <c r="G1071" s="18">
        <v>45058</v>
      </c>
      <c r="H1071" s="28">
        <v>14330</v>
      </c>
      <c r="I1071" s="28">
        <v>-160</v>
      </c>
      <c r="J1071" s="28">
        <v>14490</v>
      </c>
      <c r="K1071" s="19"/>
      <c r="M1071" s="18">
        <v>45059</v>
      </c>
      <c r="N1071" s="28"/>
      <c r="O1071" s="28"/>
      <c r="P1071" s="28">
        <v>14130</v>
      </c>
      <c r="Q1071" s="19"/>
      <c r="S1071" s="18">
        <v>45059</v>
      </c>
      <c r="T1071" s="28">
        <v>14130</v>
      </c>
      <c r="U1071" s="28"/>
      <c r="V1071" s="28"/>
    </row>
    <row r="1072" spans="1:22" x14ac:dyDescent="0.2">
      <c r="A1072" s="18">
        <v>45057</v>
      </c>
      <c r="B1072" s="28">
        <v>14330</v>
      </c>
      <c r="C1072" s="28">
        <v>15580</v>
      </c>
      <c r="D1072" s="28">
        <v>-1250</v>
      </c>
      <c r="E1072" s="19"/>
      <c r="G1072" s="18">
        <v>45057</v>
      </c>
      <c r="H1072" s="28">
        <v>14330</v>
      </c>
      <c r="I1072" s="28">
        <v>-355</v>
      </c>
      <c r="J1072" s="28">
        <v>14685</v>
      </c>
      <c r="K1072" s="19"/>
      <c r="M1072" s="18">
        <v>45058</v>
      </c>
      <c r="N1072" s="28">
        <v>15860</v>
      </c>
      <c r="O1072" s="28">
        <v>-1730</v>
      </c>
      <c r="P1072" s="28">
        <v>14130</v>
      </c>
      <c r="Q1072" s="19"/>
      <c r="S1072" s="18">
        <v>45058</v>
      </c>
      <c r="T1072" s="28">
        <v>14130</v>
      </c>
      <c r="U1072" s="28">
        <v>-360</v>
      </c>
      <c r="V1072" s="28">
        <v>14490</v>
      </c>
    </row>
    <row r="1073" spans="1:22" x14ac:dyDescent="0.2">
      <c r="A1073" s="18">
        <v>45056</v>
      </c>
      <c r="B1073" s="28">
        <v>14330</v>
      </c>
      <c r="C1073" s="28">
        <v>15700</v>
      </c>
      <c r="D1073" s="28">
        <v>-1370</v>
      </c>
      <c r="E1073" s="19"/>
      <c r="G1073" s="18">
        <v>45056</v>
      </c>
      <c r="H1073" s="28">
        <v>14330</v>
      </c>
      <c r="I1073" s="28">
        <v>-360</v>
      </c>
      <c r="J1073" s="28">
        <v>14690</v>
      </c>
      <c r="K1073" s="19"/>
      <c r="M1073" s="18">
        <v>45057</v>
      </c>
      <c r="N1073" s="28">
        <v>15580</v>
      </c>
      <c r="O1073" s="28">
        <v>-1420</v>
      </c>
      <c r="P1073" s="28">
        <v>14160</v>
      </c>
      <c r="Q1073" s="19"/>
      <c r="S1073" s="18">
        <v>45057</v>
      </c>
      <c r="T1073" s="28">
        <v>14160</v>
      </c>
      <c r="U1073" s="28">
        <v>-525</v>
      </c>
      <c r="V1073" s="28">
        <v>14685</v>
      </c>
    </row>
    <row r="1074" spans="1:22" x14ac:dyDescent="0.2">
      <c r="A1074" s="18">
        <v>45055</v>
      </c>
      <c r="B1074" s="28">
        <v>14600</v>
      </c>
      <c r="C1074" s="28">
        <v>16000</v>
      </c>
      <c r="D1074" s="28">
        <v>-1400</v>
      </c>
      <c r="E1074" s="19"/>
      <c r="G1074" s="18">
        <v>45055</v>
      </c>
      <c r="H1074" s="28">
        <v>14600</v>
      </c>
      <c r="I1074" s="28">
        <v>-100</v>
      </c>
      <c r="J1074" s="28">
        <v>14700</v>
      </c>
      <c r="K1074" s="19"/>
      <c r="M1074" s="18">
        <v>45056</v>
      </c>
      <c r="N1074" s="28">
        <v>15700</v>
      </c>
      <c r="O1074" s="28">
        <v>-1450</v>
      </c>
      <c r="P1074" s="28">
        <v>14250</v>
      </c>
      <c r="Q1074" s="19"/>
      <c r="S1074" s="18">
        <v>45056</v>
      </c>
      <c r="T1074" s="28">
        <v>14250</v>
      </c>
      <c r="U1074" s="28">
        <v>-440</v>
      </c>
      <c r="V1074" s="28">
        <v>14690</v>
      </c>
    </row>
    <row r="1075" spans="1:22" x14ac:dyDescent="0.2">
      <c r="A1075" s="18">
        <v>45054</v>
      </c>
      <c r="B1075" s="28">
        <v>14620</v>
      </c>
      <c r="C1075" s="28">
        <v>16060</v>
      </c>
      <c r="D1075" s="28">
        <v>-1440</v>
      </c>
      <c r="E1075" s="19"/>
      <c r="G1075" s="18">
        <v>45054</v>
      </c>
      <c r="H1075" s="28">
        <v>14620</v>
      </c>
      <c r="I1075" s="28">
        <v>5</v>
      </c>
      <c r="J1075" s="28">
        <v>14615</v>
      </c>
      <c r="K1075" s="19"/>
      <c r="M1075" s="18">
        <v>45055</v>
      </c>
      <c r="N1075" s="29">
        <v>16000</v>
      </c>
      <c r="O1075" s="29">
        <v>-1750</v>
      </c>
      <c r="P1075" s="28">
        <v>14250</v>
      </c>
      <c r="Q1075" s="19"/>
      <c r="S1075" s="18">
        <v>45055</v>
      </c>
      <c r="T1075" s="28">
        <v>14250</v>
      </c>
      <c r="U1075" s="29">
        <v>-450</v>
      </c>
      <c r="V1075" s="29">
        <v>14700</v>
      </c>
    </row>
    <row r="1076" spans="1:22" x14ac:dyDescent="0.2">
      <c r="A1076" s="18">
        <v>45053</v>
      </c>
      <c r="B1076" s="28">
        <v>14310</v>
      </c>
      <c r="C1076" s="29"/>
      <c r="D1076" s="29"/>
      <c r="E1076" s="16"/>
      <c r="G1076" s="18">
        <v>45053</v>
      </c>
      <c r="H1076" s="28">
        <v>14310</v>
      </c>
      <c r="I1076" s="29"/>
      <c r="J1076" s="29"/>
      <c r="K1076" s="16"/>
      <c r="M1076" s="18">
        <v>45054</v>
      </c>
      <c r="N1076" s="29">
        <v>16060</v>
      </c>
      <c r="O1076" s="29">
        <v>-1810</v>
      </c>
      <c r="P1076" s="28">
        <v>14250</v>
      </c>
      <c r="Q1076" s="19"/>
      <c r="S1076" s="18">
        <v>45054</v>
      </c>
      <c r="T1076" s="28">
        <v>14250</v>
      </c>
      <c r="U1076" s="29">
        <v>-365</v>
      </c>
      <c r="V1076" s="29">
        <v>14615</v>
      </c>
    </row>
    <row r="1077" spans="1:22" x14ac:dyDescent="0.2">
      <c r="A1077" s="18">
        <v>45052</v>
      </c>
      <c r="B1077" s="28">
        <v>14510</v>
      </c>
      <c r="C1077" s="29"/>
      <c r="D1077" s="29"/>
      <c r="E1077" s="16"/>
      <c r="G1077" s="18">
        <v>45052</v>
      </c>
      <c r="H1077" s="28">
        <v>14510</v>
      </c>
      <c r="I1077" s="29"/>
      <c r="J1077" s="29"/>
      <c r="K1077" s="16"/>
      <c r="M1077" s="18">
        <v>45053</v>
      </c>
      <c r="N1077" s="28"/>
      <c r="O1077" s="28"/>
      <c r="P1077" s="28">
        <v>14250</v>
      </c>
      <c r="Q1077" s="19"/>
      <c r="S1077" s="18">
        <v>45053</v>
      </c>
      <c r="T1077" s="28">
        <v>14250</v>
      </c>
      <c r="U1077" s="28"/>
      <c r="V1077" s="28"/>
    </row>
    <row r="1078" spans="1:22" x14ac:dyDescent="0.2">
      <c r="A1078" s="18">
        <v>45051</v>
      </c>
      <c r="B1078" s="28">
        <v>14510</v>
      </c>
      <c r="C1078" s="28">
        <v>16165</v>
      </c>
      <c r="D1078" s="28">
        <v>-1655</v>
      </c>
      <c r="E1078" s="19"/>
      <c r="G1078" s="18">
        <v>45051</v>
      </c>
      <c r="H1078" s="28">
        <v>14510</v>
      </c>
      <c r="I1078" s="28">
        <v>70</v>
      </c>
      <c r="J1078" s="28">
        <v>14440</v>
      </c>
      <c r="K1078" s="19"/>
      <c r="M1078" s="18">
        <v>45052</v>
      </c>
      <c r="N1078" s="28"/>
      <c r="O1078" s="28"/>
      <c r="P1078" s="28">
        <v>14290</v>
      </c>
      <c r="Q1078" s="19"/>
      <c r="S1078" s="18">
        <v>45052</v>
      </c>
      <c r="T1078" s="28">
        <v>14290</v>
      </c>
      <c r="U1078" s="28"/>
      <c r="V1078" s="28"/>
    </row>
    <row r="1079" spans="1:22" x14ac:dyDescent="0.2">
      <c r="A1079" s="18">
        <v>45050</v>
      </c>
      <c r="B1079" s="28">
        <v>14510</v>
      </c>
      <c r="C1079" s="28">
        <v>15905</v>
      </c>
      <c r="D1079" s="28">
        <v>-1395</v>
      </c>
      <c r="E1079" s="19"/>
      <c r="G1079" s="18">
        <v>45050</v>
      </c>
      <c r="H1079" s="28">
        <v>14510</v>
      </c>
      <c r="I1079" s="28">
        <v>340</v>
      </c>
      <c r="J1079" s="28">
        <v>14170</v>
      </c>
      <c r="K1079" s="19"/>
      <c r="M1079" s="18">
        <v>45051</v>
      </c>
      <c r="N1079" s="28">
        <v>16165</v>
      </c>
      <c r="O1079" s="28">
        <v>-1875</v>
      </c>
      <c r="P1079" s="28">
        <v>14290</v>
      </c>
      <c r="Q1079" s="19"/>
      <c r="S1079" s="18">
        <v>45051</v>
      </c>
      <c r="T1079" s="28">
        <v>14290</v>
      </c>
      <c r="U1079" s="28">
        <v>-150</v>
      </c>
      <c r="V1079" s="28">
        <v>14440</v>
      </c>
    </row>
    <row r="1080" spans="1:22" x14ac:dyDescent="0.2">
      <c r="A1080" s="18">
        <v>45049</v>
      </c>
      <c r="B1080" s="28">
        <v>14350</v>
      </c>
      <c r="C1080" s="28"/>
      <c r="D1080" s="28"/>
      <c r="E1080" s="19"/>
      <c r="G1080" s="18">
        <v>45049</v>
      </c>
      <c r="H1080" s="28">
        <v>14350</v>
      </c>
      <c r="I1080" s="28"/>
      <c r="J1080" s="28"/>
      <c r="K1080" s="19"/>
      <c r="M1080" s="18">
        <v>45050</v>
      </c>
      <c r="N1080" s="28">
        <v>15905</v>
      </c>
      <c r="O1080" s="28">
        <v>-1425</v>
      </c>
      <c r="P1080" s="28">
        <v>14480</v>
      </c>
      <c r="Q1080" s="19"/>
      <c r="S1080" s="18">
        <v>45050</v>
      </c>
      <c r="T1080" s="28">
        <v>14480</v>
      </c>
      <c r="U1080" s="28">
        <v>310</v>
      </c>
      <c r="V1080" s="28">
        <v>14170</v>
      </c>
    </row>
    <row r="1081" spans="1:22" x14ac:dyDescent="0.2">
      <c r="A1081" s="18">
        <v>45048</v>
      </c>
      <c r="B1081" s="28">
        <v>14470</v>
      </c>
      <c r="C1081" s="28"/>
      <c r="D1081" s="28"/>
      <c r="E1081" s="19"/>
      <c r="G1081" s="18">
        <v>45048</v>
      </c>
      <c r="H1081" s="28">
        <v>14470</v>
      </c>
      <c r="I1081" s="28"/>
      <c r="J1081" s="28"/>
      <c r="K1081" s="19"/>
      <c r="M1081" s="18">
        <v>45049</v>
      </c>
      <c r="N1081" s="28"/>
      <c r="O1081" s="28"/>
      <c r="P1081" s="28">
        <v>14480</v>
      </c>
      <c r="Q1081" s="19"/>
      <c r="S1081" s="18">
        <v>45049</v>
      </c>
      <c r="T1081" s="28">
        <v>14480</v>
      </c>
      <c r="U1081" s="28"/>
      <c r="V1081" s="28"/>
    </row>
    <row r="1082" spans="1:22" x14ac:dyDescent="0.2">
      <c r="A1082" s="18">
        <v>45047</v>
      </c>
      <c r="B1082" s="28">
        <v>14700</v>
      </c>
      <c r="C1082" s="28"/>
      <c r="D1082" s="28"/>
      <c r="E1082" s="19"/>
      <c r="G1082" s="18">
        <v>45047</v>
      </c>
      <c r="H1082" s="28">
        <v>14700</v>
      </c>
      <c r="I1082" s="28"/>
      <c r="J1082" s="28"/>
      <c r="K1082" s="19"/>
      <c r="M1082" s="18">
        <v>45048</v>
      </c>
      <c r="N1082" s="29"/>
      <c r="O1082" s="29"/>
      <c r="P1082" s="28">
        <v>14380</v>
      </c>
      <c r="Q1082" s="19"/>
      <c r="S1082" s="18">
        <v>45048</v>
      </c>
      <c r="T1082" s="28">
        <v>14380</v>
      </c>
      <c r="U1082" s="29"/>
      <c r="V1082" s="29"/>
    </row>
    <row r="1083" spans="1:22" x14ac:dyDescent="0.2">
      <c r="A1083" s="18">
        <v>45046</v>
      </c>
      <c r="B1083" s="28">
        <v>14690</v>
      </c>
      <c r="C1083" s="29"/>
      <c r="D1083" s="29"/>
      <c r="E1083" s="16"/>
      <c r="G1083" s="18">
        <v>45046</v>
      </c>
      <c r="H1083" s="28">
        <v>14690</v>
      </c>
      <c r="I1083" s="29"/>
      <c r="J1083" s="29"/>
      <c r="K1083" s="16"/>
      <c r="M1083" s="18">
        <v>45047</v>
      </c>
      <c r="N1083" s="29"/>
      <c r="O1083" s="29"/>
      <c r="P1083" s="28">
        <v>14380</v>
      </c>
      <c r="Q1083" s="19"/>
      <c r="S1083" s="18">
        <v>45047</v>
      </c>
      <c r="T1083" s="28">
        <v>14380</v>
      </c>
      <c r="U1083" s="29"/>
      <c r="V1083" s="29"/>
    </row>
    <row r="1084" spans="1:22" x14ac:dyDescent="0.2">
      <c r="A1084" s="18">
        <v>45045</v>
      </c>
      <c r="B1084" s="28">
        <v>14300</v>
      </c>
      <c r="C1084" s="29"/>
      <c r="D1084" s="29"/>
      <c r="E1084" s="16"/>
      <c r="G1084" s="18">
        <v>45045</v>
      </c>
      <c r="H1084" s="28">
        <v>14300</v>
      </c>
      <c r="I1084" s="29"/>
      <c r="J1084" s="29"/>
      <c r="K1084" s="16"/>
      <c r="M1084" s="18">
        <v>45046</v>
      </c>
      <c r="N1084" s="28"/>
      <c r="O1084" s="28"/>
      <c r="P1084" s="28">
        <v>14680</v>
      </c>
      <c r="Q1084" s="19"/>
      <c r="S1084" s="18">
        <v>45046</v>
      </c>
      <c r="T1084" s="28">
        <v>14680</v>
      </c>
      <c r="U1084" s="28"/>
      <c r="V1084" s="28"/>
    </row>
    <row r="1085" spans="1:22" x14ac:dyDescent="0.2">
      <c r="A1085" s="18">
        <v>45044</v>
      </c>
      <c r="B1085" s="28">
        <v>14630</v>
      </c>
      <c r="C1085" s="28">
        <v>16520</v>
      </c>
      <c r="D1085" s="28">
        <v>-1890</v>
      </c>
      <c r="E1085" s="19"/>
      <c r="G1085" s="18">
        <v>45044</v>
      </c>
      <c r="H1085" s="28">
        <v>14630</v>
      </c>
      <c r="I1085" s="28">
        <v>140</v>
      </c>
      <c r="J1085" s="28">
        <v>14490</v>
      </c>
      <c r="K1085" s="19"/>
      <c r="M1085" s="18">
        <v>45045</v>
      </c>
      <c r="N1085" s="28"/>
      <c r="O1085" s="28"/>
      <c r="P1085" s="28">
        <v>14680</v>
      </c>
      <c r="Q1085" s="19"/>
      <c r="S1085" s="18">
        <v>45045</v>
      </c>
      <c r="T1085" s="28">
        <v>14680</v>
      </c>
      <c r="U1085" s="28"/>
      <c r="V1085" s="28"/>
    </row>
    <row r="1086" spans="1:22" x14ac:dyDescent="0.2">
      <c r="A1086" s="18">
        <v>45043</v>
      </c>
      <c r="B1086" s="28">
        <v>14700</v>
      </c>
      <c r="C1086" s="28">
        <v>16285</v>
      </c>
      <c r="D1086" s="28">
        <v>-1585</v>
      </c>
      <c r="E1086" s="19"/>
      <c r="G1086" s="18">
        <v>45043</v>
      </c>
      <c r="H1086" s="28">
        <v>14700</v>
      </c>
      <c r="I1086" s="28">
        <v>200</v>
      </c>
      <c r="J1086" s="28">
        <v>14500</v>
      </c>
      <c r="K1086" s="19"/>
      <c r="M1086" s="18">
        <v>45044</v>
      </c>
      <c r="N1086" s="29">
        <v>16520</v>
      </c>
      <c r="O1086" s="29">
        <v>-2140</v>
      </c>
      <c r="P1086" s="28">
        <v>14380</v>
      </c>
      <c r="Q1086" s="19"/>
      <c r="S1086" s="18">
        <v>45044</v>
      </c>
      <c r="T1086" s="28">
        <v>14380</v>
      </c>
      <c r="U1086" s="29">
        <v>-110</v>
      </c>
      <c r="V1086" s="29">
        <v>14490</v>
      </c>
    </row>
    <row r="1087" spans="1:22" x14ac:dyDescent="0.2">
      <c r="A1087" s="18">
        <v>45042</v>
      </c>
      <c r="B1087" s="28">
        <v>15020</v>
      </c>
      <c r="C1087" s="28">
        <v>16290</v>
      </c>
      <c r="D1087" s="28">
        <v>-1270</v>
      </c>
      <c r="E1087" s="19"/>
      <c r="G1087" s="18">
        <v>45042</v>
      </c>
      <c r="H1087" s="28">
        <v>15020</v>
      </c>
      <c r="I1087" s="28">
        <v>520</v>
      </c>
      <c r="J1087" s="28">
        <v>14500</v>
      </c>
      <c r="K1087" s="19"/>
      <c r="M1087" s="18">
        <v>45043</v>
      </c>
      <c r="N1087" s="29">
        <v>16285</v>
      </c>
      <c r="O1087" s="29">
        <v>-1805</v>
      </c>
      <c r="P1087" s="28">
        <v>14480</v>
      </c>
      <c r="Q1087" s="19"/>
      <c r="S1087" s="18">
        <v>45043</v>
      </c>
      <c r="T1087" s="28">
        <v>14480</v>
      </c>
      <c r="U1087" s="29">
        <v>-20</v>
      </c>
      <c r="V1087" s="29">
        <v>14500</v>
      </c>
    </row>
    <row r="1088" spans="1:22" x14ac:dyDescent="0.2">
      <c r="A1088" s="18">
        <v>45041</v>
      </c>
      <c r="B1088" s="28">
        <v>14780</v>
      </c>
      <c r="C1088" s="28">
        <v>16345</v>
      </c>
      <c r="D1088" s="28">
        <v>-1565</v>
      </c>
      <c r="E1088" s="19"/>
      <c r="G1088" s="18">
        <v>45041</v>
      </c>
      <c r="H1088" s="28">
        <v>14780</v>
      </c>
      <c r="I1088" s="28">
        <v>55</v>
      </c>
      <c r="J1088" s="28">
        <v>14725</v>
      </c>
      <c r="K1088" s="19"/>
      <c r="M1088" s="18">
        <v>45042</v>
      </c>
      <c r="N1088" s="29">
        <v>16290</v>
      </c>
      <c r="O1088" s="29">
        <v>-1410</v>
      </c>
      <c r="P1088" s="28">
        <v>14880</v>
      </c>
      <c r="Q1088" s="19"/>
      <c r="S1088" s="18">
        <v>45042</v>
      </c>
      <c r="T1088" s="28">
        <v>14880</v>
      </c>
      <c r="U1088" s="29">
        <v>380</v>
      </c>
      <c r="V1088" s="29">
        <v>14500</v>
      </c>
    </row>
    <row r="1089" spans="1:22" x14ac:dyDescent="0.2">
      <c r="A1089" s="18">
        <v>45040</v>
      </c>
      <c r="B1089" s="28">
        <v>14460</v>
      </c>
      <c r="C1089" s="28">
        <v>17080</v>
      </c>
      <c r="D1089" s="28">
        <v>-2620</v>
      </c>
      <c r="E1089" s="19"/>
      <c r="G1089" s="18">
        <v>45040</v>
      </c>
      <c r="H1089" s="28">
        <v>14460</v>
      </c>
      <c r="I1089" s="28">
        <v>-900</v>
      </c>
      <c r="J1089" s="28">
        <v>15360</v>
      </c>
      <c r="K1089" s="19"/>
      <c r="M1089" s="18">
        <v>45041</v>
      </c>
      <c r="N1089" s="29">
        <v>16345</v>
      </c>
      <c r="O1089" s="29">
        <v>-1375</v>
      </c>
      <c r="P1089" s="28">
        <v>14970</v>
      </c>
      <c r="Q1089" s="19"/>
      <c r="S1089" s="18">
        <v>45041</v>
      </c>
      <c r="T1089" s="28">
        <v>14970</v>
      </c>
      <c r="U1089" s="29">
        <v>245</v>
      </c>
      <c r="V1089" s="29">
        <v>14725</v>
      </c>
    </row>
    <row r="1090" spans="1:22" x14ac:dyDescent="0.2">
      <c r="A1090" s="18">
        <v>45039</v>
      </c>
      <c r="B1090" s="28">
        <v>14340</v>
      </c>
      <c r="C1090" s="29"/>
      <c r="D1090" s="29"/>
      <c r="E1090" s="16"/>
      <c r="G1090" s="18">
        <v>45039</v>
      </c>
      <c r="H1090" s="28">
        <v>14340</v>
      </c>
      <c r="I1090" s="29"/>
      <c r="J1090" s="29"/>
      <c r="K1090" s="16"/>
      <c r="M1090" s="18">
        <v>45040</v>
      </c>
      <c r="N1090" s="29">
        <v>17080</v>
      </c>
      <c r="O1090" s="29">
        <v>-2410</v>
      </c>
      <c r="P1090" s="28">
        <v>14670</v>
      </c>
      <c r="Q1090" s="19"/>
      <c r="S1090" s="18">
        <v>45040</v>
      </c>
      <c r="T1090" s="28">
        <v>14670</v>
      </c>
      <c r="U1090" s="29">
        <v>-690</v>
      </c>
      <c r="V1090" s="29">
        <v>15360</v>
      </c>
    </row>
    <row r="1091" spans="1:22" x14ac:dyDescent="0.2">
      <c r="A1091" s="18">
        <v>45038</v>
      </c>
      <c r="B1091" s="28">
        <v>14340</v>
      </c>
      <c r="C1091" s="29"/>
      <c r="D1091" s="29"/>
      <c r="E1091" s="16"/>
      <c r="G1091" s="18">
        <v>45038</v>
      </c>
      <c r="H1091" s="28">
        <v>14340</v>
      </c>
      <c r="I1091" s="29"/>
      <c r="J1091" s="29"/>
      <c r="K1091" s="16"/>
      <c r="M1091" s="18">
        <v>45039</v>
      </c>
      <c r="N1091" s="28"/>
      <c r="O1091" s="28"/>
      <c r="P1091" s="28">
        <v>14450</v>
      </c>
      <c r="Q1091" s="19"/>
      <c r="S1091" s="18">
        <v>45039</v>
      </c>
      <c r="T1091" s="28">
        <v>14450</v>
      </c>
      <c r="U1091" s="28"/>
      <c r="V1091" s="28"/>
    </row>
    <row r="1092" spans="1:22" x14ac:dyDescent="0.2">
      <c r="A1092" s="18">
        <v>45037</v>
      </c>
      <c r="B1092" s="28">
        <v>14130</v>
      </c>
      <c r="C1092" s="28">
        <v>16810</v>
      </c>
      <c r="D1092" s="28">
        <v>-2680</v>
      </c>
      <c r="E1092" s="19"/>
      <c r="G1092" s="18">
        <v>45037</v>
      </c>
      <c r="H1092" s="28">
        <v>14130</v>
      </c>
      <c r="I1092" s="28">
        <v>-990</v>
      </c>
      <c r="J1092" s="28">
        <v>15120</v>
      </c>
      <c r="K1092" s="19"/>
      <c r="M1092" s="18">
        <v>45038</v>
      </c>
      <c r="N1092" s="28"/>
      <c r="O1092" s="28"/>
      <c r="P1092" s="28">
        <v>14380</v>
      </c>
      <c r="Q1092" s="19"/>
      <c r="S1092" s="18">
        <v>45038</v>
      </c>
      <c r="T1092" s="28">
        <v>14380</v>
      </c>
      <c r="U1092" s="28"/>
      <c r="V1092" s="28"/>
    </row>
    <row r="1093" spans="1:22" x14ac:dyDescent="0.2">
      <c r="A1093" s="18">
        <v>45036</v>
      </c>
      <c r="B1093" s="28">
        <v>14240</v>
      </c>
      <c r="C1093" s="28">
        <v>16560</v>
      </c>
      <c r="D1093" s="28">
        <v>-2320</v>
      </c>
      <c r="E1093" s="19"/>
      <c r="G1093" s="18">
        <v>45036</v>
      </c>
      <c r="H1093" s="28">
        <v>14240</v>
      </c>
      <c r="I1093" s="28">
        <v>-710</v>
      </c>
      <c r="J1093" s="28">
        <v>14950</v>
      </c>
      <c r="K1093" s="19"/>
      <c r="M1093" s="18">
        <v>45037</v>
      </c>
      <c r="N1093" s="28">
        <v>16810</v>
      </c>
      <c r="O1093" s="28">
        <v>-2480</v>
      </c>
      <c r="P1093" s="28">
        <v>14330</v>
      </c>
      <c r="Q1093" s="19"/>
      <c r="S1093" s="18">
        <v>45037</v>
      </c>
      <c r="T1093" s="28">
        <v>14330</v>
      </c>
      <c r="U1093" s="28">
        <v>-790</v>
      </c>
      <c r="V1093" s="28">
        <v>15120</v>
      </c>
    </row>
    <row r="1094" spans="1:22" x14ac:dyDescent="0.2">
      <c r="A1094" s="18">
        <v>45035</v>
      </c>
      <c r="B1094" s="28">
        <v>14030</v>
      </c>
      <c r="C1094" s="28">
        <v>16670</v>
      </c>
      <c r="D1094" s="28">
        <v>-2640</v>
      </c>
      <c r="E1094" s="19"/>
      <c r="G1094" s="18">
        <v>45035</v>
      </c>
      <c r="H1094" s="28">
        <v>14030</v>
      </c>
      <c r="I1094" s="28">
        <v>-1030</v>
      </c>
      <c r="J1094" s="28">
        <v>15060</v>
      </c>
      <c r="K1094" s="19"/>
      <c r="M1094" s="18">
        <v>45036</v>
      </c>
      <c r="N1094" s="28">
        <v>16560</v>
      </c>
      <c r="O1094" s="28">
        <v>-2340</v>
      </c>
      <c r="P1094" s="28">
        <v>14220</v>
      </c>
      <c r="Q1094" s="19"/>
      <c r="S1094" s="18">
        <v>45036</v>
      </c>
      <c r="T1094" s="28">
        <v>14220</v>
      </c>
      <c r="U1094" s="28">
        <v>-730</v>
      </c>
      <c r="V1094" s="28">
        <v>14950</v>
      </c>
    </row>
    <row r="1095" spans="1:22" x14ac:dyDescent="0.2">
      <c r="A1095" s="18">
        <v>45034</v>
      </c>
      <c r="B1095" s="28">
        <v>14030</v>
      </c>
      <c r="C1095" s="28">
        <v>16255</v>
      </c>
      <c r="D1095" s="28">
        <v>-2225</v>
      </c>
      <c r="E1095" s="19"/>
      <c r="G1095" s="18">
        <v>45034</v>
      </c>
      <c r="H1095" s="28">
        <v>14030</v>
      </c>
      <c r="I1095" s="28">
        <v>-860</v>
      </c>
      <c r="J1095" s="28">
        <v>14890</v>
      </c>
      <c r="K1095" s="19"/>
      <c r="M1095" s="18">
        <v>45035</v>
      </c>
      <c r="N1095" s="28">
        <v>16670</v>
      </c>
      <c r="O1095" s="28">
        <v>-2690</v>
      </c>
      <c r="P1095" s="28">
        <v>13980</v>
      </c>
      <c r="Q1095" s="19"/>
      <c r="S1095" s="18">
        <v>45035</v>
      </c>
      <c r="T1095" s="28">
        <v>13980</v>
      </c>
      <c r="U1095" s="28">
        <v>-1080</v>
      </c>
      <c r="V1095" s="28">
        <v>15060</v>
      </c>
    </row>
    <row r="1096" spans="1:22" x14ac:dyDescent="0.2">
      <c r="A1096" s="18">
        <v>45033</v>
      </c>
      <c r="B1096" s="28">
        <v>13820</v>
      </c>
      <c r="C1096" s="28">
        <v>16130</v>
      </c>
      <c r="D1096" s="28">
        <v>-2310</v>
      </c>
      <c r="E1096" s="19"/>
      <c r="G1096" s="18">
        <v>45033</v>
      </c>
      <c r="H1096" s="28">
        <v>13820</v>
      </c>
      <c r="I1096" s="28">
        <v>-950</v>
      </c>
      <c r="J1096" s="28">
        <v>14770</v>
      </c>
      <c r="K1096" s="19"/>
      <c r="M1096" s="18">
        <v>45034</v>
      </c>
      <c r="N1096" s="29">
        <v>16255</v>
      </c>
      <c r="O1096" s="29">
        <v>-2515</v>
      </c>
      <c r="P1096" s="28">
        <v>13740</v>
      </c>
      <c r="Q1096" s="19"/>
      <c r="S1096" s="18">
        <v>45034</v>
      </c>
      <c r="T1096" s="28">
        <v>13740</v>
      </c>
      <c r="U1096" s="29">
        <v>-1150</v>
      </c>
      <c r="V1096" s="29">
        <v>14890</v>
      </c>
    </row>
    <row r="1097" spans="1:22" x14ac:dyDescent="0.2">
      <c r="A1097" s="18">
        <v>45032</v>
      </c>
      <c r="B1097" s="28">
        <v>13840</v>
      </c>
      <c r="C1097" s="29"/>
      <c r="D1097" s="29"/>
      <c r="E1097" s="16"/>
      <c r="G1097" s="18">
        <v>45032</v>
      </c>
      <c r="H1097" s="28">
        <v>13840</v>
      </c>
      <c r="I1097" s="29"/>
      <c r="J1097" s="29"/>
      <c r="K1097" s="16"/>
      <c r="M1097" s="18">
        <v>45033</v>
      </c>
      <c r="N1097" s="29">
        <v>16130</v>
      </c>
      <c r="O1097" s="29">
        <v>-2530</v>
      </c>
      <c r="P1097" s="28">
        <v>13600</v>
      </c>
      <c r="Q1097" s="19"/>
      <c r="S1097" s="18">
        <v>45033</v>
      </c>
      <c r="T1097" s="28">
        <v>13600</v>
      </c>
      <c r="U1097" s="29">
        <v>-1170</v>
      </c>
      <c r="V1097" s="29">
        <v>14770</v>
      </c>
    </row>
    <row r="1098" spans="1:22" x14ac:dyDescent="0.2">
      <c r="A1098" s="18">
        <v>45031</v>
      </c>
      <c r="B1098" s="28">
        <v>13960</v>
      </c>
      <c r="C1098" s="29"/>
      <c r="D1098" s="29"/>
      <c r="E1098" s="16"/>
      <c r="G1098" s="18">
        <v>45031</v>
      </c>
      <c r="H1098" s="28">
        <v>13960</v>
      </c>
      <c r="I1098" s="29"/>
      <c r="J1098" s="29"/>
      <c r="K1098" s="16"/>
      <c r="M1098" s="18">
        <v>45032</v>
      </c>
      <c r="N1098" s="28"/>
      <c r="O1098" s="28"/>
      <c r="P1098" s="28">
        <v>13600</v>
      </c>
      <c r="Q1098" s="19"/>
      <c r="S1098" s="18">
        <v>45032</v>
      </c>
      <c r="T1098" s="28">
        <v>13600</v>
      </c>
      <c r="U1098" s="28"/>
      <c r="V1098" s="28"/>
    </row>
    <row r="1099" spans="1:22" x14ac:dyDescent="0.2">
      <c r="A1099" s="18">
        <v>45030</v>
      </c>
      <c r="B1099" s="28">
        <v>14110</v>
      </c>
      <c r="C1099" s="28">
        <v>15710</v>
      </c>
      <c r="D1099" s="28">
        <v>-1600</v>
      </c>
      <c r="E1099" s="19"/>
      <c r="G1099" s="18">
        <v>45030</v>
      </c>
      <c r="H1099" s="28">
        <v>14110</v>
      </c>
      <c r="I1099" s="28">
        <v>-535</v>
      </c>
      <c r="J1099" s="28">
        <v>14645</v>
      </c>
      <c r="K1099" s="19"/>
      <c r="M1099" s="18">
        <v>45031</v>
      </c>
      <c r="N1099" s="28"/>
      <c r="O1099" s="28"/>
      <c r="P1099" s="28">
        <v>13700</v>
      </c>
      <c r="Q1099" s="19"/>
      <c r="S1099" s="18">
        <v>45031</v>
      </c>
      <c r="T1099" s="28">
        <v>13700</v>
      </c>
      <c r="U1099" s="28"/>
      <c r="V1099" s="28"/>
    </row>
    <row r="1100" spans="1:22" x14ac:dyDescent="0.2">
      <c r="A1100" s="18">
        <v>45029</v>
      </c>
      <c r="B1100" s="28">
        <v>14140</v>
      </c>
      <c r="C1100" s="28">
        <v>14580</v>
      </c>
      <c r="D1100" s="28">
        <v>-440</v>
      </c>
      <c r="E1100" s="19"/>
      <c r="G1100" s="18">
        <v>45029</v>
      </c>
      <c r="H1100" s="28">
        <v>14140</v>
      </c>
      <c r="I1100" s="28">
        <v>-440</v>
      </c>
      <c r="J1100" s="28">
        <v>14580</v>
      </c>
      <c r="K1100" s="19"/>
      <c r="M1100" s="18">
        <v>45030</v>
      </c>
      <c r="N1100" s="28">
        <v>15710</v>
      </c>
      <c r="O1100" s="28">
        <v>-1920</v>
      </c>
      <c r="P1100" s="28">
        <v>13790</v>
      </c>
      <c r="Q1100" s="19"/>
      <c r="S1100" s="18">
        <v>45030</v>
      </c>
      <c r="T1100" s="28">
        <v>13790</v>
      </c>
      <c r="U1100" s="28">
        <v>-855</v>
      </c>
      <c r="V1100" s="28">
        <v>14645</v>
      </c>
    </row>
    <row r="1101" spans="1:22" x14ac:dyDescent="0.2">
      <c r="A1101" s="18">
        <v>45028</v>
      </c>
      <c r="B1101" s="28">
        <v>14140</v>
      </c>
      <c r="C1101" s="28">
        <v>14760</v>
      </c>
      <c r="D1101" s="28">
        <v>-620</v>
      </c>
      <c r="E1101" s="19"/>
      <c r="G1101" s="18">
        <v>45028</v>
      </c>
      <c r="H1101" s="28">
        <v>14140</v>
      </c>
      <c r="I1101" s="28">
        <v>-620</v>
      </c>
      <c r="J1101" s="28">
        <v>14760</v>
      </c>
      <c r="K1101" s="19"/>
      <c r="M1101" s="18">
        <v>45029</v>
      </c>
      <c r="N1101" s="28">
        <v>14580</v>
      </c>
      <c r="O1101" s="28">
        <v>-630</v>
      </c>
      <c r="P1101" s="28">
        <v>13950</v>
      </c>
      <c r="Q1101" s="19"/>
      <c r="S1101" s="18">
        <v>45029</v>
      </c>
      <c r="T1101" s="28">
        <v>13950</v>
      </c>
      <c r="U1101" s="28">
        <v>-630</v>
      </c>
      <c r="V1101" s="28">
        <v>14580</v>
      </c>
    </row>
    <row r="1102" spans="1:22" x14ac:dyDescent="0.2">
      <c r="A1102" s="18">
        <v>45027</v>
      </c>
      <c r="B1102" s="28">
        <v>14150</v>
      </c>
      <c r="C1102" s="28">
        <v>14790</v>
      </c>
      <c r="D1102" s="28">
        <v>-640</v>
      </c>
      <c r="E1102" s="19"/>
      <c r="G1102" s="18">
        <v>45027</v>
      </c>
      <c r="H1102" s="28">
        <v>14150</v>
      </c>
      <c r="I1102" s="28">
        <v>-640</v>
      </c>
      <c r="J1102" s="28">
        <v>14790</v>
      </c>
      <c r="K1102" s="19"/>
      <c r="M1102" s="18">
        <v>45028</v>
      </c>
      <c r="N1102" s="28">
        <v>14760</v>
      </c>
      <c r="O1102" s="28">
        <v>-660</v>
      </c>
      <c r="P1102" s="28">
        <v>14100</v>
      </c>
      <c r="Q1102" s="19"/>
      <c r="S1102" s="18">
        <v>45028</v>
      </c>
      <c r="T1102" s="28">
        <v>14100</v>
      </c>
      <c r="U1102" s="28">
        <v>-660</v>
      </c>
      <c r="V1102" s="28">
        <v>14760</v>
      </c>
    </row>
    <row r="1103" spans="1:22" x14ac:dyDescent="0.2">
      <c r="A1103" s="18">
        <v>45026</v>
      </c>
      <c r="B1103" s="28">
        <v>14160</v>
      </c>
      <c r="C1103" s="29">
        <v>14765</v>
      </c>
      <c r="D1103" s="29">
        <v>-605</v>
      </c>
      <c r="E1103" s="16"/>
      <c r="G1103" s="18">
        <v>45026</v>
      </c>
      <c r="H1103" s="28">
        <v>14160</v>
      </c>
      <c r="I1103" s="29">
        <v>-605</v>
      </c>
      <c r="J1103" s="29">
        <v>14765</v>
      </c>
      <c r="K1103" s="16"/>
      <c r="M1103" s="18">
        <v>45027</v>
      </c>
      <c r="N1103" s="29">
        <v>14790</v>
      </c>
      <c r="O1103" s="29">
        <v>-550</v>
      </c>
      <c r="P1103" s="28">
        <v>14240</v>
      </c>
      <c r="Q1103" s="19"/>
      <c r="S1103" s="18">
        <v>45027</v>
      </c>
      <c r="T1103" s="28">
        <v>14240</v>
      </c>
      <c r="U1103" s="29">
        <v>-550</v>
      </c>
      <c r="V1103" s="29">
        <v>14790</v>
      </c>
    </row>
    <row r="1104" spans="1:22" x14ac:dyDescent="0.2">
      <c r="A1104" s="18">
        <v>45025</v>
      </c>
      <c r="B1104" s="28">
        <v>14140</v>
      </c>
      <c r="C1104" s="29"/>
      <c r="D1104" s="29"/>
      <c r="E1104" s="16"/>
      <c r="G1104" s="18">
        <v>45025</v>
      </c>
      <c r="H1104" s="28">
        <v>14140</v>
      </c>
      <c r="I1104" s="29"/>
      <c r="J1104" s="29"/>
      <c r="K1104" s="16"/>
      <c r="M1104" s="18">
        <v>45026</v>
      </c>
      <c r="N1104" s="29">
        <v>14765</v>
      </c>
      <c r="O1104" s="29">
        <v>-505</v>
      </c>
      <c r="P1104" s="28">
        <v>14260</v>
      </c>
      <c r="Q1104" s="19"/>
      <c r="S1104" s="18">
        <v>45026</v>
      </c>
      <c r="T1104" s="28">
        <v>14260</v>
      </c>
      <c r="U1104" s="29">
        <v>-505</v>
      </c>
      <c r="V1104" s="29">
        <v>14765</v>
      </c>
    </row>
    <row r="1105" spans="1:22" x14ac:dyDescent="0.2">
      <c r="A1105" s="18">
        <v>45024</v>
      </c>
      <c r="B1105" s="28">
        <v>14170</v>
      </c>
      <c r="C1105" s="28"/>
      <c r="D1105" s="28"/>
      <c r="E1105" s="19"/>
      <c r="G1105" s="18">
        <v>45024</v>
      </c>
      <c r="H1105" s="28">
        <v>14170</v>
      </c>
      <c r="I1105" s="28"/>
      <c r="J1105" s="28"/>
      <c r="K1105" s="19"/>
      <c r="M1105" s="18">
        <v>45025</v>
      </c>
      <c r="N1105" s="28"/>
      <c r="O1105" s="28"/>
      <c r="P1105" s="28">
        <v>14280</v>
      </c>
      <c r="Q1105" s="19"/>
      <c r="S1105" s="18">
        <v>45025</v>
      </c>
      <c r="T1105" s="28">
        <v>14280</v>
      </c>
      <c r="U1105" s="28"/>
      <c r="V1105" s="28"/>
    </row>
    <row r="1106" spans="1:22" x14ac:dyDescent="0.2">
      <c r="A1106" s="18">
        <v>45023</v>
      </c>
      <c r="B1106" s="28">
        <v>14310</v>
      </c>
      <c r="C1106" s="28">
        <v>14965</v>
      </c>
      <c r="D1106" s="28">
        <v>-655</v>
      </c>
      <c r="E1106" s="19"/>
      <c r="G1106" s="18">
        <v>45023</v>
      </c>
      <c r="H1106" s="28">
        <v>14310</v>
      </c>
      <c r="I1106" s="28">
        <v>-655</v>
      </c>
      <c r="J1106" s="28">
        <v>14965</v>
      </c>
      <c r="K1106" s="19"/>
      <c r="M1106" s="18">
        <v>45024</v>
      </c>
      <c r="N1106" s="28"/>
      <c r="O1106" s="28"/>
      <c r="P1106" s="28">
        <v>14280</v>
      </c>
      <c r="Q1106" s="19"/>
      <c r="S1106" s="18">
        <v>45024</v>
      </c>
      <c r="T1106" s="28">
        <v>14280</v>
      </c>
      <c r="U1106" s="28"/>
      <c r="V1106" s="28"/>
    </row>
    <row r="1107" spans="1:22" x14ac:dyDescent="0.2">
      <c r="A1107" s="18">
        <v>45022</v>
      </c>
      <c r="B1107" s="28">
        <v>14390</v>
      </c>
      <c r="C1107" s="28">
        <v>14820</v>
      </c>
      <c r="D1107" s="28">
        <v>-430</v>
      </c>
      <c r="E1107" s="19"/>
      <c r="G1107" s="18">
        <v>45022</v>
      </c>
      <c r="H1107" s="28">
        <v>14390</v>
      </c>
      <c r="I1107" s="28">
        <v>-430</v>
      </c>
      <c r="J1107" s="28">
        <v>14820</v>
      </c>
      <c r="K1107" s="19"/>
      <c r="M1107" s="18">
        <v>45023</v>
      </c>
      <c r="N1107" s="28">
        <v>14965</v>
      </c>
      <c r="O1107" s="28">
        <v>-685</v>
      </c>
      <c r="P1107" s="28">
        <v>14280</v>
      </c>
      <c r="Q1107" s="19"/>
      <c r="S1107" s="18">
        <v>45023</v>
      </c>
      <c r="T1107" s="28">
        <v>14280</v>
      </c>
      <c r="U1107" s="28">
        <v>-685</v>
      </c>
      <c r="V1107" s="28">
        <v>14965</v>
      </c>
    </row>
    <row r="1108" spans="1:22" x14ac:dyDescent="0.2">
      <c r="A1108" s="18">
        <v>45021</v>
      </c>
      <c r="B1108" s="28">
        <v>14380</v>
      </c>
      <c r="C1108" s="28"/>
      <c r="D1108" s="28"/>
      <c r="E1108" s="19"/>
      <c r="G1108" s="18">
        <v>45021</v>
      </c>
      <c r="H1108" s="28">
        <v>14380</v>
      </c>
      <c r="I1108" s="28"/>
      <c r="J1108" s="28"/>
      <c r="K1108" s="19"/>
      <c r="M1108" s="18">
        <v>45022</v>
      </c>
      <c r="N1108" s="28">
        <v>14820</v>
      </c>
      <c r="O1108" s="28">
        <v>-400</v>
      </c>
      <c r="P1108" s="28">
        <v>14420</v>
      </c>
      <c r="Q1108" s="19"/>
      <c r="S1108" s="18">
        <v>45022</v>
      </c>
      <c r="T1108" s="28">
        <v>14420</v>
      </c>
      <c r="U1108" s="28">
        <v>-400</v>
      </c>
      <c r="V1108" s="28">
        <v>14820</v>
      </c>
    </row>
    <row r="1109" spans="1:22" x14ac:dyDescent="0.2">
      <c r="A1109" s="18">
        <v>45020</v>
      </c>
      <c r="B1109" s="28">
        <v>14390</v>
      </c>
      <c r="C1109" s="28">
        <v>14965</v>
      </c>
      <c r="D1109" s="28">
        <v>-575</v>
      </c>
      <c r="E1109" s="19"/>
      <c r="G1109" s="18">
        <v>45020</v>
      </c>
      <c r="H1109" s="28">
        <v>14390</v>
      </c>
      <c r="I1109" s="28">
        <v>-575</v>
      </c>
      <c r="J1109" s="28">
        <v>14965</v>
      </c>
      <c r="K1109" s="19"/>
      <c r="M1109" s="18">
        <v>45021</v>
      </c>
      <c r="N1109" s="28"/>
      <c r="O1109" s="28"/>
      <c r="P1109" s="28">
        <v>14500</v>
      </c>
      <c r="Q1109" s="19"/>
      <c r="S1109" s="18">
        <v>45021</v>
      </c>
      <c r="T1109" s="28">
        <v>14500</v>
      </c>
      <c r="U1109" s="28"/>
      <c r="V1109" s="28"/>
    </row>
    <row r="1110" spans="1:22" x14ac:dyDescent="0.2">
      <c r="A1110" s="18">
        <v>45019</v>
      </c>
      <c r="B1110" s="28">
        <v>14370</v>
      </c>
      <c r="C1110" s="29">
        <v>14940</v>
      </c>
      <c r="D1110" s="29">
        <v>-570</v>
      </c>
      <c r="E1110" s="16"/>
      <c r="G1110" s="18">
        <v>45019</v>
      </c>
      <c r="H1110" s="28">
        <v>14370</v>
      </c>
      <c r="I1110" s="29">
        <v>-570</v>
      </c>
      <c r="J1110" s="29">
        <v>14940</v>
      </c>
      <c r="K1110" s="16"/>
      <c r="M1110" s="18">
        <v>45020</v>
      </c>
      <c r="N1110" s="29">
        <v>14965</v>
      </c>
      <c r="O1110" s="29">
        <v>-415</v>
      </c>
      <c r="P1110" s="28">
        <v>14550</v>
      </c>
      <c r="Q1110" s="19"/>
      <c r="S1110" s="18">
        <v>45020</v>
      </c>
      <c r="T1110" s="28">
        <v>14550</v>
      </c>
      <c r="U1110" s="29">
        <v>-415</v>
      </c>
      <c r="V1110" s="29">
        <v>14965</v>
      </c>
    </row>
    <row r="1111" spans="1:22" x14ac:dyDescent="0.2">
      <c r="A1111" s="18">
        <v>45018</v>
      </c>
      <c r="B1111" s="28">
        <v>14370</v>
      </c>
      <c r="C1111" s="29"/>
      <c r="D1111" s="29"/>
      <c r="E1111" s="16"/>
      <c r="G1111" s="18">
        <v>45018</v>
      </c>
      <c r="H1111" s="28">
        <v>14370</v>
      </c>
      <c r="I1111" s="29"/>
      <c r="J1111" s="29"/>
      <c r="K1111" s="16"/>
      <c r="M1111" s="18">
        <v>45019</v>
      </c>
      <c r="N1111" s="29">
        <v>14940</v>
      </c>
      <c r="O1111" s="29">
        <v>-400</v>
      </c>
      <c r="P1111" s="28">
        <v>14540</v>
      </c>
      <c r="Q1111" s="19"/>
      <c r="S1111" s="18">
        <v>45019</v>
      </c>
      <c r="T1111" s="28">
        <v>14540</v>
      </c>
      <c r="U1111" s="29">
        <v>-400</v>
      </c>
      <c r="V1111" s="29">
        <v>14940</v>
      </c>
    </row>
    <row r="1112" spans="1:22" x14ac:dyDescent="0.2">
      <c r="A1112" s="18">
        <v>45017</v>
      </c>
      <c r="B1112" s="28">
        <v>14440</v>
      </c>
      <c r="C1112" s="28"/>
      <c r="D1112" s="28"/>
      <c r="E1112" s="19"/>
      <c r="G1112" s="18">
        <v>45017</v>
      </c>
      <c r="H1112" s="28">
        <v>14440</v>
      </c>
      <c r="I1112" s="28"/>
      <c r="J1112" s="28"/>
      <c r="K1112" s="19"/>
      <c r="M1112" s="18">
        <v>45018</v>
      </c>
      <c r="N1112" s="28"/>
      <c r="O1112" s="28"/>
      <c r="P1112" s="28">
        <v>14450</v>
      </c>
      <c r="Q1112" s="19"/>
      <c r="S1112" s="18">
        <v>45018</v>
      </c>
      <c r="T1112" s="28">
        <v>14450</v>
      </c>
      <c r="U1112" s="28"/>
      <c r="V1112" s="28"/>
    </row>
    <row r="1113" spans="1:22" x14ac:dyDescent="0.2">
      <c r="A1113" s="18">
        <v>45016</v>
      </c>
      <c r="B1113" s="28">
        <v>14590</v>
      </c>
      <c r="C1113" s="28">
        <v>15075</v>
      </c>
      <c r="D1113" s="28">
        <v>-485</v>
      </c>
      <c r="E1113" s="19"/>
      <c r="G1113" s="18">
        <v>45016</v>
      </c>
      <c r="H1113" s="28">
        <v>14590</v>
      </c>
      <c r="I1113" s="28">
        <v>-485</v>
      </c>
      <c r="J1113" s="28">
        <v>15075</v>
      </c>
      <c r="K1113" s="19"/>
      <c r="M1113" s="18">
        <v>45017</v>
      </c>
      <c r="N1113" s="28"/>
      <c r="O1113" s="28"/>
      <c r="P1113" s="28">
        <v>14400</v>
      </c>
      <c r="Q1113" s="19"/>
      <c r="S1113" s="18">
        <v>45017</v>
      </c>
      <c r="T1113" s="28">
        <v>14400</v>
      </c>
      <c r="U1113" s="28"/>
      <c r="V1113" s="28"/>
    </row>
    <row r="1114" spans="1:22" x14ac:dyDescent="0.2">
      <c r="A1114" s="18">
        <v>45015</v>
      </c>
      <c r="B1114" s="28">
        <v>14650</v>
      </c>
      <c r="C1114" s="28">
        <v>15180</v>
      </c>
      <c r="D1114" s="28">
        <v>-530</v>
      </c>
      <c r="E1114" s="19"/>
      <c r="G1114" s="18">
        <v>45015</v>
      </c>
      <c r="H1114" s="28">
        <v>14650</v>
      </c>
      <c r="I1114" s="28">
        <v>-530</v>
      </c>
      <c r="J1114" s="28">
        <v>15180</v>
      </c>
      <c r="K1114" s="19"/>
      <c r="M1114" s="18">
        <v>45016</v>
      </c>
      <c r="N1114" s="28">
        <v>15075</v>
      </c>
      <c r="O1114" s="28">
        <v>-755</v>
      </c>
      <c r="P1114" s="28">
        <v>14320</v>
      </c>
      <c r="Q1114" s="19"/>
      <c r="S1114" s="18">
        <v>45016</v>
      </c>
      <c r="T1114" s="28">
        <v>14320</v>
      </c>
      <c r="U1114" s="28">
        <v>-755</v>
      </c>
      <c r="V1114" s="28">
        <v>15075</v>
      </c>
    </row>
    <row r="1115" spans="1:22" x14ac:dyDescent="0.2">
      <c r="A1115" s="18">
        <v>45014</v>
      </c>
      <c r="B1115" s="28">
        <v>14640</v>
      </c>
      <c r="C1115" s="28">
        <v>15180</v>
      </c>
      <c r="D1115" s="28">
        <v>-540</v>
      </c>
      <c r="E1115" s="19"/>
      <c r="G1115" s="18">
        <v>45014</v>
      </c>
      <c r="H1115" s="28">
        <v>14640</v>
      </c>
      <c r="I1115" s="28">
        <v>-540</v>
      </c>
      <c r="J1115" s="28">
        <v>15180</v>
      </c>
      <c r="K1115" s="19"/>
      <c r="M1115" s="18">
        <v>45015</v>
      </c>
      <c r="N1115" s="28">
        <v>15180</v>
      </c>
      <c r="O1115" s="28">
        <v>-790</v>
      </c>
      <c r="P1115" s="28">
        <v>14390</v>
      </c>
      <c r="Q1115" s="19"/>
      <c r="S1115" s="18">
        <v>45015</v>
      </c>
      <c r="T1115" s="28">
        <v>14390</v>
      </c>
      <c r="U1115" s="28">
        <v>-790</v>
      </c>
      <c r="V1115" s="28">
        <v>15180</v>
      </c>
    </row>
    <row r="1116" spans="1:22" x14ac:dyDescent="0.2">
      <c r="A1116" s="18">
        <v>45013</v>
      </c>
      <c r="B1116" s="28">
        <v>14680</v>
      </c>
      <c r="C1116" s="28">
        <v>15475</v>
      </c>
      <c r="D1116" s="28">
        <v>-795</v>
      </c>
      <c r="E1116" s="19"/>
      <c r="G1116" s="18">
        <v>45013</v>
      </c>
      <c r="H1116" s="28">
        <v>14680</v>
      </c>
      <c r="I1116" s="28">
        <v>880</v>
      </c>
      <c r="J1116" s="28">
        <v>13800</v>
      </c>
      <c r="K1116" s="19"/>
      <c r="M1116" s="18">
        <v>45014</v>
      </c>
      <c r="N1116" s="28">
        <v>15180</v>
      </c>
      <c r="O1116" s="28">
        <v>-680</v>
      </c>
      <c r="P1116" s="28">
        <v>14500</v>
      </c>
      <c r="Q1116" s="19"/>
      <c r="S1116" s="18">
        <v>45014</v>
      </c>
      <c r="T1116" s="28">
        <v>14500</v>
      </c>
      <c r="U1116" s="28">
        <v>-680</v>
      </c>
      <c r="V1116" s="28">
        <v>15180</v>
      </c>
    </row>
    <row r="1117" spans="1:22" x14ac:dyDescent="0.2">
      <c r="A1117" s="18">
        <v>45012</v>
      </c>
      <c r="B1117" s="28">
        <v>14820</v>
      </c>
      <c r="C1117" s="29">
        <v>15445</v>
      </c>
      <c r="D1117" s="29">
        <v>-625</v>
      </c>
      <c r="E1117" s="16"/>
      <c r="G1117" s="18">
        <v>45012</v>
      </c>
      <c r="H1117" s="28">
        <v>14820</v>
      </c>
      <c r="I1117" s="29">
        <v>1020</v>
      </c>
      <c r="J1117" s="29">
        <v>13800</v>
      </c>
      <c r="K1117" s="16"/>
      <c r="M1117" s="18">
        <v>45013</v>
      </c>
      <c r="N1117" s="29">
        <v>15475</v>
      </c>
      <c r="O1117" s="29">
        <v>-825</v>
      </c>
      <c r="P1117" s="28">
        <v>14650</v>
      </c>
      <c r="Q1117" s="19"/>
      <c r="S1117" s="18">
        <v>45013</v>
      </c>
      <c r="T1117" s="28">
        <v>14650</v>
      </c>
      <c r="U1117" s="29">
        <v>850</v>
      </c>
      <c r="V1117" s="29">
        <v>13800</v>
      </c>
    </row>
    <row r="1118" spans="1:22" x14ac:dyDescent="0.2">
      <c r="A1118" s="18">
        <v>45011</v>
      </c>
      <c r="B1118" s="28">
        <v>15020</v>
      </c>
      <c r="C1118" s="29"/>
      <c r="D1118" s="29"/>
      <c r="E1118" s="16"/>
      <c r="G1118" s="18">
        <v>45011</v>
      </c>
      <c r="H1118" s="28">
        <v>15020</v>
      </c>
      <c r="I1118" s="29"/>
      <c r="J1118" s="29"/>
      <c r="K1118" s="16"/>
      <c r="M1118" s="18">
        <v>45012</v>
      </c>
      <c r="N1118" s="29">
        <v>15445</v>
      </c>
      <c r="O1118" s="29">
        <v>-795</v>
      </c>
      <c r="P1118" s="28">
        <v>14650</v>
      </c>
      <c r="Q1118" s="19"/>
      <c r="S1118" s="18">
        <v>45012</v>
      </c>
      <c r="T1118" s="28">
        <v>14650</v>
      </c>
      <c r="U1118" s="29">
        <v>850</v>
      </c>
      <c r="V1118" s="29">
        <v>13800</v>
      </c>
    </row>
    <row r="1119" spans="1:22" x14ac:dyDescent="0.2">
      <c r="A1119" s="18">
        <v>45010</v>
      </c>
      <c r="B1119" s="28">
        <v>15020</v>
      </c>
      <c r="C1119" s="28"/>
      <c r="D1119" s="28"/>
      <c r="E1119" s="19"/>
      <c r="G1119" s="18">
        <v>45010</v>
      </c>
      <c r="H1119" s="28">
        <v>15020</v>
      </c>
      <c r="I1119" s="28"/>
      <c r="J1119" s="28"/>
      <c r="K1119" s="19"/>
      <c r="M1119" s="18">
        <v>45011</v>
      </c>
      <c r="N1119" s="28"/>
      <c r="O1119" s="28"/>
      <c r="P1119" s="28">
        <v>14700</v>
      </c>
      <c r="Q1119" s="19"/>
      <c r="S1119" s="18">
        <v>45011</v>
      </c>
      <c r="T1119" s="28">
        <v>14700</v>
      </c>
      <c r="U1119" s="28"/>
      <c r="V1119" s="28"/>
    </row>
    <row r="1120" spans="1:22" x14ac:dyDescent="0.2">
      <c r="A1120" s="18">
        <v>45009</v>
      </c>
      <c r="B1120" s="28">
        <v>15040</v>
      </c>
      <c r="C1120" s="28">
        <v>15720</v>
      </c>
      <c r="D1120" s="28">
        <v>-680</v>
      </c>
      <c r="E1120" s="19"/>
      <c r="G1120" s="18">
        <v>45009</v>
      </c>
      <c r="H1120" s="28">
        <v>15040</v>
      </c>
      <c r="I1120" s="28">
        <v>1240</v>
      </c>
      <c r="J1120" s="28">
        <v>13800</v>
      </c>
      <c r="K1120" s="19"/>
      <c r="M1120" s="18">
        <v>45010</v>
      </c>
      <c r="N1120" s="28"/>
      <c r="O1120" s="28"/>
      <c r="P1120" s="28">
        <v>14750</v>
      </c>
      <c r="Q1120" s="19"/>
      <c r="S1120" s="18">
        <v>45010</v>
      </c>
      <c r="T1120" s="28">
        <v>14750</v>
      </c>
      <c r="U1120" s="28"/>
      <c r="V1120" s="28"/>
    </row>
    <row r="1121" spans="1:22" x14ac:dyDescent="0.2">
      <c r="A1121" s="18">
        <v>45008</v>
      </c>
      <c r="B1121" s="28">
        <v>15030</v>
      </c>
      <c r="C1121" s="28">
        <v>15715</v>
      </c>
      <c r="D1121" s="28">
        <v>-685</v>
      </c>
      <c r="E1121" s="19"/>
      <c r="G1121" s="18">
        <v>45008</v>
      </c>
      <c r="H1121" s="28">
        <v>15030</v>
      </c>
      <c r="I1121" s="28">
        <v>1230</v>
      </c>
      <c r="J1121" s="28">
        <v>13800</v>
      </c>
      <c r="K1121" s="19"/>
      <c r="M1121" s="18">
        <v>45009</v>
      </c>
      <c r="N1121" s="28">
        <v>15720</v>
      </c>
      <c r="O1121" s="28">
        <v>-950</v>
      </c>
      <c r="P1121" s="28">
        <v>14770</v>
      </c>
      <c r="Q1121" s="19"/>
      <c r="S1121" s="18">
        <v>45009</v>
      </c>
      <c r="T1121" s="28">
        <v>14770</v>
      </c>
      <c r="U1121" s="28">
        <v>970</v>
      </c>
      <c r="V1121" s="28">
        <v>13800</v>
      </c>
    </row>
    <row r="1122" spans="1:22" x14ac:dyDescent="0.2">
      <c r="A1122" s="18">
        <v>45007</v>
      </c>
      <c r="B1122" s="28">
        <v>15200</v>
      </c>
      <c r="C1122" s="28">
        <v>15870</v>
      </c>
      <c r="D1122" s="28">
        <v>-670</v>
      </c>
      <c r="E1122" s="19"/>
      <c r="G1122" s="18">
        <v>45007</v>
      </c>
      <c r="H1122" s="28">
        <v>15200</v>
      </c>
      <c r="I1122" s="28">
        <v>1400</v>
      </c>
      <c r="J1122" s="28">
        <v>13800</v>
      </c>
      <c r="K1122" s="19"/>
      <c r="M1122" s="18">
        <v>45008</v>
      </c>
      <c r="N1122" s="28">
        <v>15715</v>
      </c>
      <c r="O1122" s="28">
        <v>-935</v>
      </c>
      <c r="P1122" s="28">
        <v>14780</v>
      </c>
      <c r="Q1122" s="19"/>
      <c r="S1122" s="18">
        <v>45008</v>
      </c>
      <c r="T1122" s="28">
        <v>14780</v>
      </c>
      <c r="U1122" s="28">
        <v>980</v>
      </c>
      <c r="V1122" s="28">
        <v>13800</v>
      </c>
    </row>
    <row r="1123" spans="1:22" x14ac:dyDescent="0.2">
      <c r="A1123" s="18">
        <v>45006</v>
      </c>
      <c r="B1123" s="28">
        <v>15560</v>
      </c>
      <c r="C1123" s="28">
        <v>15895</v>
      </c>
      <c r="D1123" s="28">
        <v>-335</v>
      </c>
      <c r="E1123" s="19"/>
      <c r="G1123" s="18">
        <v>45006</v>
      </c>
      <c r="H1123" s="28">
        <v>15560</v>
      </c>
      <c r="I1123" s="28">
        <v>1760</v>
      </c>
      <c r="J1123" s="28">
        <v>13800</v>
      </c>
      <c r="K1123" s="19"/>
      <c r="M1123" s="18">
        <v>45007</v>
      </c>
      <c r="N1123" s="28">
        <v>15870</v>
      </c>
      <c r="O1123" s="28">
        <v>-1080</v>
      </c>
      <c r="P1123" s="28">
        <v>14790</v>
      </c>
      <c r="Q1123" s="19"/>
      <c r="S1123" s="18">
        <v>45007</v>
      </c>
      <c r="T1123" s="28">
        <v>14790</v>
      </c>
      <c r="U1123" s="28">
        <v>990</v>
      </c>
      <c r="V1123" s="28">
        <v>13800</v>
      </c>
    </row>
    <row r="1124" spans="1:22" x14ac:dyDescent="0.2">
      <c r="A1124" s="18">
        <v>45005</v>
      </c>
      <c r="B1124" s="28">
        <v>15490</v>
      </c>
      <c r="C1124" s="29">
        <v>15845</v>
      </c>
      <c r="D1124" s="29">
        <v>-355</v>
      </c>
      <c r="E1124" s="16"/>
      <c r="G1124" s="18">
        <v>45005</v>
      </c>
      <c r="H1124" s="28">
        <v>15490</v>
      </c>
      <c r="I1124" s="29">
        <v>1690</v>
      </c>
      <c r="J1124" s="29">
        <v>13800</v>
      </c>
      <c r="K1124" s="16"/>
      <c r="M1124" s="18">
        <v>45006</v>
      </c>
      <c r="N1124" s="29">
        <v>15895</v>
      </c>
      <c r="O1124" s="29">
        <v>-1105</v>
      </c>
      <c r="P1124" s="28">
        <v>14790</v>
      </c>
      <c r="Q1124" s="19"/>
      <c r="S1124" s="18">
        <v>45006</v>
      </c>
      <c r="T1124" s="28">
        <v>14790</v>
      </c>
      <c r="U1124" s="29">
        <v>990</v>
      </c>
      <c r="V1124" s="29">
        <v>13800</v>
      </c>
    </row>
    <row r="1125" spans="1:22" x14ac:dyDescent="0.2">
      <c r="A1125" s="18">
        <v>45004</v>
      </c>
      <c r="B1125" s="28">
        <v>15360</v>
      </c>
      <c r="C1125" s="29"/>
      <c r="D1125" s="29"/>
      <c r="E1125" s="16"/>
      <c r="G1125" s="18">
        <v>45004</v>
      </c>
      <c r="H1125" s="28">
        <v>15360</v>
      </c>
      <c r="I1125" s="29"/>
      <c r="J1125" s="29"/>
      <c r="K1125" s="16"/>
      <c r="M1125" s="18">
        <v>45005</v>
      </c>
      <c r="N1125" s="29">
        <v>15845</v>
      </c>
      <c r="O1125" s="29">
        <v>-985</v>
      </c>
      <c r="P1125" s="28">
        <v>14860</v>
      </c>
      <c r="Q1125" s="19"/>
      <c r="S1125" s="18">
        <v>45005</v>
      </c>
      <c r="T1125" s="28">
        <v>14860</v>
      </c>
      <c r="U1125" s="29">
        <v>1060</v>
      </c>
      <c r="V1125" s="29">
        <v>13800</v>
      </c>
    </row>
    <row r="1126" spans="1:22" x14ac:dyDescent="0.2">
      <c r="A1126" s="18">
        <v>45003</v>
      </c>
      <c r="B1126" s="28">
        <v>15310</v>
      </c>
      <c r="C1126" s="28"/>
      <c r="D1126" s="28"/>
      <c r="E1126" s="19"/>
      <c r="G1126" s="18">
        <v>45003</v>
      </c>
      <c r="H1126" s="28">
        <v>15310</v>
      </c>
      <c r="I1126" s="28"/>
      <c r="J1126" s="28"/>
      <c r="K1126" s="19"/>
      <c r="M1126" s="18">
        <v>45004</v>
      </c>
      <c r="N1126" s="29"/>
      <c r="O1126" s="29"/>
      <c r="P1126" s="28">
        <v>14860</v>
      </c>
      <c r="Q1126" s="19"/>
      <c r="S1126" s="18">
        <v>45004</v>
      </c>
      <c r="T1126" s="28">
        <v>14860</v>
      </c>
      <c r="U1126" s="29"/>
      <c r="V1126" s="29"/>
    </row>
    <row r="1127" spans="1:22" x14ac:dyDescent="0.2">
      <c r="A1127" s="18">
        <v>45002</v>
      </c>
      <c r="B1127" s="28">
        <v>15030</v>
      </c>
      <c r="C1127" s="28">
        <v>16040</v>
      </c>
      <c r="D1127" s="28">
        <v>-1010</v>
      </c>
      <c r="E1127" s="19"/>
      <c r="G1127" s="18">
        <v>45002</v>
      </c>
      <c r="H1127" s="28">
        <v>15030</v>
      </c>
      <c r="I1127" s="28">
        <v>1230</v>
      </c>
      <c r="J1127" s="28">
        <v>13800</v>
      </c>
      <c r="K1127" s="19"/>
      <c r="M1127" s="18">
        <v>45003</v>
      </c>
      <c r="N1127" s="28"/>
      <c r="O1127" s="28"/>
      <c r="P1127" s="28">
        <v>14860</v>
      </c>
      <c r="Q1127" s="19"/>
      <c r="S1127" s="18">
        <v>45003</v>
      </c>
      <c r="T1127" s="28">
        <v>14860</v>
      </c>
      <c r="U1127" s="28"/>
      <c r="V1127" s="28"/>
    </row>
    <row r="1128" spans="1:22" x14ac:dyDescent="0.2">
      <c r="A1128" s="18">
        <v>45001</v>
      </c>
      <c r="B1128" s="28">
        <v>15220</v>
      </c>
      <c r="C1128" s="28">
        <v>15980</v>
      </c>
      <c r="D1128" s="28">
        <v>-760</v>
      </c>
      <c r="E1128" s="19"/>
      <c r="G1128" s="18">
        <v>45001</v>
      </c>
      <c r="H1128" s="28">
        <v>15220</v>
      </c>
      <c r="I1128" s="28">
        <v>1420</v>
      </c>
      <c r="J1128" s="28">
        <v>13800</v>
      </c>
      <c r="K1128" s="19"/>
      <c r="M1128" s="18">
        <v>45002</v>
      </c>
      <c r="N1128" s="28">
        <v>16040</v>
      </c>
      <c r="O1128" s="28">
        <v>-1180</v>
      </c>
      <c r="P1128" s="28">
        <v>14860</v>
      </c>
      <c r="Q1128" s="19"/>
      <c r="S1128" s="18">
        <v>45002</v>
      </c>
      <c r="T1128" s="28">
        <v>14860</v>
      </c>
      <c r="U1128" s="28">
        <v>1060</v>
      </c>
      <c r="V1128" s="28">
        <v>13800</v>
      </c>
    </row>
    <row r="1129" spans="1:22" x14ac:dyDescent="0.2">
      <c r="A1129" s="18">
        <v>45000</v>
      </c>
      <c r="B1129" s="28">
        <v>15020</v>
      </c>
      <c r="C1129" s="28">
        <v>16010</v>
      </c>
      <c r="D1129" s="28">
        <v>-990</v>
      </c>
      <c r="E1129" s="19"/>
      <c r="G1129" s="18">
        <v>45000</v>
      </c>
      <c r="H1129" s="28">
        <v>15020</v>
      </c>
      <c r="I1129" s="28">
        <v>1220</v>
      </c>
      <c r="J1129" s="28">
        <v>13800</v>
      </c>
      <c r="K1129" s="19"/>
      <c r="M1129" s="18">
        <v>45001</v>
      </c>
      <c r="N1129" s="28">
        <v>15980</v>
      </c>
      <c r="O1129" s="28">
        <v>-1120</v>
      </c>
      <c r="P1129" s="28">
        <v>14860</v>
      </c>
      <c r="Q1129" s="19"/>
      <c r="S1129" s="18">
        <v>45001</v>
      </c>
      <c r="T1129" s="28">
        <v>14860</v>
      </c>
      <c r="U1129" s="28">
        <v>1060</v>
      </c>
      <c r="V1129" s="28">
        <v>13800</v>
      </c>
    </row>
    <row r="1130" spans="1:22" x14ac:dyDescent="0.2">
      <c r="A1130" s="18">
        <v>44999</v>
      </c>
      <c r="B1130" s="28">
        <v>15030</v>
      </c>
      <c r="C1130" s="28">
        <v>16245</v>
      </c>
      <c r="D1130" s="28">
        <v>-1215</v>
      </c>
      <c r="E1130" s="19"/>
      <c r="G1130" s="18">
        <v>44999</v>
      </c>
      <c r="H1130" s="28">
        <v>15030</v>
      </c>
      <c r="I1130" s="28">
        <v>1530</v>
      </c>
      <c r="J1130" s="28">
        <v>13500</v>
      </c>
      <c r="K1130" s="19"/>
      <c r="M1130" s="18">
        <v>45000</v>
      </c>
      <c r="N1130" s="28">
        <v>16010</v>
      </c>
      <c r="O1130" s="28">
        <v>-1160</v>
      </c>
      <c r="P1130" s="28">
        <v>14850</v>
      </c>
      <c r="Q1130" s="19"/>
      <c r="S1130" s="18">
        <v>45000</v>
      </c>
      <c r="T1130" s="28">
        <v>14850</v>
      </c>
      <c r="U1130" s="28">
        <v>1050</v>
      </c>
      <c r="V1130" s="28">
        <v>13800</v>
      </c>
    </row>
    <row r="1131" spans="1:22" x14ac:dyDescent="0.2">
      <c r="A1131" s="18">
        <v>44998</v>
      </c>
      <c r="B1131" s="28">
        <v>15240</v>
      </c>
      <c r="C1131" s="29">
        <v>15735</v>
      </c>
      <c r="D1131" s="29">
        <v>-495</v>
      </c>
      <c r="E1131" s="16"/>
      <c r="G1131" s="18">
        <v>44998</v>
      </c>
      <c r="H1131" s="28">
        <v>15240</v>
      </c>
      <c r="I1131" s="29">
        <v>1740</v>
      </c>
      <c r="J1131" s="29">
        <v>13500</v>
      </c>
      <c r="K1131" s="16"/>
      <c r="M1131" s="18">
        <v>44999</v>
      </c>
      <c r="N1131" s="29">
        <v>16245</v>
      </c>
      <c r="O1131" s="29">
        <v>-1595</v>
      </c>
      <c r="P1131" s="28">
        <v>14650</v>
      </c>
      <c r="Q1131" s="19"/>
      <c r="S1131" s="18">
        <v>44999</v>
      </c>
      <c r="T1131" s="28">
        <v>14650</v>
      </c>
      <c r="U1131" s="29">
        <v>1150</v>
      </c>
      <c r="V1131" s="29">
        <v>13500</v>
      </c>
    </row>
    <row r="1132" spans="1:22" x14ac:dyDescent="0.2">
      <c r="A1132" s="18">
        <v>44997</v>
      </c>
      <c r="B1132" s="28">
        <v>15600</v>
      </c>
      <c r="C1132" s="29"/>
      <c r="D1132" s="29"/>
      <c r="E1132" s="16"/>
      <c r="G1132" s="18">
        <v>44997</v>
      </c>
      <c r="H1132" s="28">
        <v>15600</v>
      </c>
      <c r="I1132" s="29"/>
      <c r="J1132" s="29"/>
      <c r="K1132" s="16"/>
      <c r="M1132" s="18">
        <v>44998</v>
      </c>
      <c r="N1132" s="29">
        <v>15735</v>
      </c>
      <c r="O1132" s="29">
        <v>-1075</v>
      </c>
      <c r="P1132" s="28">
        <v>14660</v>
      </c>
      <c r="Q1132" s="19"/>
      <c r="S1132" s="18">
        <v>44998</v>
      </c>
      <c r="T1132" s="28">
        <v>14660</v>
      </c>
      <c r="U1132" s="29">
        <v>1160</v>
      </c>
      <c r="V1132" s="29">
        <v>13500</v>
      </c>
    </row>
    <row r="1133" spans="1:22" x14ac:dyDescent="0.2">
      <c r="A1133" s="18">
        <v>44996</v>
      </c>
      <c r="B1133" s="28">
        <v>15420</v>
      </c>
      <c r="C1133" s="28"/>
      <c r="D1133" s="28"/>
      <c r="E1133" s="19"/>
      <c r="G1133" s="18">
        <v>44996</v>
      </c>
      <c r="H1133" s="28">
        <v>15420</v>
      </c>
      <c r="I1133" s="28"/>
      <c r="J1133" s="28"/>
      <c r="K1133" s="19"/>
      <c r="M1133" s="18">
        <v>44997</v>
      </c>
      <c r="N1133" s="28"/>
      <c r="O1133" s="28"/>
      <c r="P1133" s="28">
        <v>14750</v>
      </c>
      <c r="Q1133" s="19"/>
      <c r="S1133" s="18">
        <v>44997</v>
      </c>
      <c r="T1133" s="28">
        <v>14750</v>
      </c>
      <c r="U1133" s="28"/>
      <c r="V1133" s="28"/>
    </row>
    <row r="1134" spans="1:22" x14ac:dyDescent="0.2">
      <c r="A1134" s="18">
        <v>44995</v>
      </c>
      <c r="B1134" s="28">
        <v>15700</v>
      </c>
      <c r="C1134" s="28">
        <v>15925</v>
      </c>
      <c r="D1134" s="28">
        <v>-225</v>
      </c>
      <c r="E1134" s="19"/>
      <c r="G1134" s="18">
        <v>44995</v>
      </c>
      <c r="H1134" s="28">
        <v>15700</v>
      </c>
      <c r="I1134" s="28">
        <v>1900</v>
      </c>
      <c r="J1134" s="28">
        <v>13800</v>
      </c>
      <c r="K1134" s="19"/>
      <c r="M1134" s="18">
        <v>44996</v>
      </c>
      <c r="N1134" s="28"/>
      <c r="O1134" s="28"/>
      <c r="P1134" s="28">
        <v>14900</v>
      </c>
      <c r="Q1134" s="19"/>
      <c r="S1134" s="18">
        <v>44996</v>
      </c>
      <c r="T1134" s="28">
        <v>14900</v>
      </c>
      <c r="U1134" s="28"/>
      <c r="V1134" s="28"/>
    </row>
    <row r="1135" spans="1:22" x14ac:dyDescent="0.2">
      <c r="A1135" s="18">
        <v>44994</v>
      </c>
      <c r="B1135" s="28">
        <v>15900</v>
      </c>
      <c r="C1135" s="28">
        <v>16280</v>
      </c>
      <c r="D1135" s="28">
        <v>-380</v>
      </c>
      <c r="E1135" s="19"/>
      <c r="G1135" s="18">
        <v>44994</v>
      </c>
      <c r="H1135" s="28">
        <v>15900</v>
      </c>
      <c r="I1135" s="28">
        <v>2100</v>
      </c>
      <c r="J1135" s="28">
        <v>13800</v>
      </c>
      <c r="K1135" s="19"/>
      <c r="M1135" s="18">
        <v>44995</v>
      </c>
      <c r="N1135" s="28">
        <v>15925</v>
      </c>
      <c r="O1135" s="28">
        <v>-795</v>
      </c>
      <c r="P1135" s="28">
        <v>15130</v>
      </c>
      <c r="Q1135" s="19"/>
      <c r="S1135" s="18">
        <v>44995</v>
      </c>
      <c r="T1135" s="28">
        <v>15130</v>
      </c>
      <c r="U1135" s="28">
        <v>1330</v>
      </c>
      <c r="V1135" s="28">
        <v>13800</v>
      </c>
    </row>
    <row r="1136" spans="1:22" x14ac:dyDescent="0.2">
      <c r="A1136" s="18">
        <v>44993</v>
      </c>
      <c r="B1136" s="28">
        <v>15840</v>
      </c>
      <c r="C1136" s="28">
        <v>16625</v>
      </c>
      <c r="D1136" s="28">
        <v>-785</v>
      </c>
      <c r="E1136" s="19"/>
      <c r="G1136" s="18">
        <v>44993</v>
      </c>
      <c r="H1136" s="28">
        <v>15840</v>
      </c>
      <c r="I1136" s="28">
        <v>1790</v>
      </c>
      <c r="J1136" s="28">
        <v>14050</v>
      </c>
      <c r="K1136" s="19"/>
      <c r="M1136" s="18">
        <v>44994</v>
      </c>
      <c r="N1136" s="28">
        <v>16280</v>
      </c>
      <c r="O1136" s="28">
        <v>-950</v>
      </c>
      <c r="P1136" s="28">
        <v>15330</v>
      </c>
      <c r="Q1136" s="19"/>
      <c r="S1136" s="18">
        <v>44994</v>
      </c>
      <c r="T1136" s="28">
        <v>15330</v>
      </c>
      <c r="U1136" s="28">
        <v>1530</v>
      </c>
      <c r="V1136" s="28">
        <v>13800</v>
      </c>
    </row>
    <row r="1137" spans="1:22" x14ac:dyDescent="0.2">
      <c r="A1137" s="18">
        <v>44992</v>
      </c>
      <c r="B1137" s="28">
        <v>15800</v>
      </c>
      <c r="C1137" s="29">
        <v>16825</v>
      </c>
      <c r="D1137" s="29">
        <v>-1025</v>
      </c>
      <c r="E1137" s="16"/>
      <c r="G1137" s="18">
        <v>44992</v>
      </c>
      <c r="H1137" s="28">
        <v>15800</v>
      </c>
      <c r="I1137" s="29">
        <v>1790</v>
      </c>
      <c r="J1137" s="29">
        <v>14010</v>
      </c>
      <c r="K1137" s="16"/>
      <c r="M1137" s="18">
        <v>44993</v>
      </c>
      <c r="N1137" s="28">
        <v>16625</v>
      </c>
      <c r="O1137" s="28">
        <v>-1095</v>
      </c>
      <c r="P1137" s="28">
        <v>15530</v>
      </c>
      <c r="Q1137" s="19"/>
      <c r="S1137" s="18">
        <v>44993</v>
      </c>
      <c r="T1137" s="28">
        <v>15530</v>
      </c>
      <c r="U1137" s="28">
        <v>1480</v>
      </c>
      <c r="V1137" s="28">
        <v>14050</v>
      </c>
    </row>
    <row r="1138" spans="1:22" x14ac:dyDescent="0.2">
      <c r="A1138" s="18">
        <v>44991</v>
      </c>
      <c r="B1138" s="28">
        <v>15780</v>
      </c>
      <c r="C1138" s="29">
        <v>16755</v>
      </c>
      <c r="D1138" s="29">
        <v>-975</v>
      </c>
      <c r="E1138" s="16"/>
      <c r="G1138" s="18">
        <v>44991</v>
      </c>
      <c r="H1138" s="28">
        <v>15780</v>
      </c>
      <c r="I1138" s="29">
        <v>1780</v>
      </c>
      <c r="J1138" s="29">
        <v>14000</v>
      </c>
      <c r="K1138" s="16"/>
      <c r="M1138" s="18">
        <v>44992</v>
      </c>
      <c r="N1138" s="29">
        <v>16825</v>
      </c>
      <c r="O1138" s="29">
        <v>-1295</v>
      </c>
      <c r="P1138" s="28">
        <v>15530</v>
      </c>
      <c r="Q1138" s="19"/>
      <c r="S1138" s="18">
        <v>44992</v>
      </c>
      <c r="T1138" s="28">
        <v>15530</v>
      </c>
      <c r="U1138" s="29">
        <v>1520</v>
      </c>
      <c r="V1138" s="29">
        <v>14010</v>
      </c>
    </row>
    <row r="1139" spans="1:22" x14ac:dyDescent="0.2">
      <c r="A1139" s="18">
        <v>44990</v>
      </c>
      <c r="B1139" s="28">
        <v>15770</v>
      </c>
      <c r="C1139" s="29"/>
      <c r="D1139" s="29"/>
      <c r="E1139" s="16"/>
      <c r="G1139" s="18">
        <v>44990</v>
      </c>
      <c r="H1139" s="28">
        <v>15770</v>
      </c>
      <c r="I1139" s="29"/>
      <c r="J1139" s="29"/>
      <c r="K1139" s="16"/>
      <c r="M1139" s="18">
        <v>44991</v>
      </c>
      <c r="N1139" s="29">
        <v>16755</v>
      </c>
      <c r="O1139" s="29">
        <v>-1295</v>
      </c>
      <c r="P1139" s="28">
        <v>15460</v>
      </c>
      <c r="Q1139" s="19"/>
      <c r="S1139" s="18">
        <v>44991</v>
      </c>
      <c r="T1139" s="28">
        <v>15460</v>
      </c>
      <c r="U1139" s="29">
        <v>1460</v>
      </c>
      <c r="V1139" s="29">
        <v>14000</v>
      </c>
    </row>
    <row r="1140" spans="1:22" x14ac:dyDescent="0.2">
      <c r="A1140" s="18">
        <v>44989</v>
      </c>
      <c r="B1140" s="28">
        <v>15810</v>
      </c>
      <c r="C1140" s="29"/>
      <c r="D1140" s="29"/>
      <c r="E1140" s="16"/>
      <c r="G1140" s="18">
        <v>44989</v>
      </c>
      <c r="H1140" s="28">
        <v>15810</v>
      </c>
      <c r="I1140" s="29"/>
      <c r="J1140" s="29"/>
      <c r="K1140" s="16"/>
      <c r="M1140" s="18">
        <v>44990</v>
      </c>
      <c r="N1140" s="28"/>
      <c r="O1140" s="28"/>
      <c r="P1140" s="28">
        <v>15500</v>
      </c>
      <c r="Q1140" s="19"/>
      <c r="S1140" s="18">
        <v>44990</v>
      </c>
      <c r="T1140" s="28">
        <v>15500</v>
      </c>
      <c r="U1140" s="28"/>
      <c r="V1140" s="28"/>
    </row>
    <row r="1141" spans="1:22" x14ac:dyDescent="0.2">
      <c r="A1141" s="18">
        <v>44988</v>
      </c>
      <c r="B1141" s="28">
        <v>15830</v>
      </c>
      <c r="C1141" s="29">
        <v>17030</v>
      </c>
      <c r="D1141" s="29">
        <v>-1200</v>
      </c>
      <c r="E1141" s="16"/>
      <c r="G1141" s="18">
        <v>44988</v>
      </c>
      <c r="H1141" s="28">
        <v>15830</v>
      </c>
      <c r="I1141" s="29">
        <v>1640</v>
      </c>
      <c r="J1141" s="29">
        <v>14190</v>
      </c>
      <c r="K1141" s="16"/>
      <c r="M1141" s="18">
        <v>44989</v>
      </c>
      <c r="N1141" s="28"/>
      <c r="O1141" s="28"/>
      <c r="P1141" s="28">
        <v>15500</v>
      </c>
      <c r="Q1141" s="19"/>
      <c r="S1141" s="18">
        <v>44989</v>
      </c>
      <c r="T1141" s="28">
        <v>15500</v>
      </c>
      <c r="U1141" s="28"/>
      <c r="V1141" s="28"/>
    </row>
    <row r="1142" spans="1:22" x14ac:dyDescent="0.2">
      <c r="A1142" s="18">
        <v>44987</v>
      </c>
      <c r="B1142" s="28">
        <v>15830</v>
      </c>
      <c r="C1142" s="29">
        <v>17250</v>
      </c>
      <c r="D1142" s="29">
        <v>-1420</v>
      </c>
      <c r="E1142" s="16"/>
      <c r="G1142" s="18">
        <v>44987</v>
      </c>
      <c r="H1142" s="28">
        <v>15830</v>
      </c>
      <c r="I1142" s="29">
        <v>1710</v>
      </c>
      <c r="J1142" s="29">
        <v>14120</v>
      </c>
      <c r="K1142" s="16"/>
      <c r="M1142" s="18">
        <v>44988</v>
      </c>
      <c r="N1142" s="28">
        <v>17030</v>
      </c>
      <c r="O1142" s="28">
        <v>-1510</v>
      </c>
      <c r="P1142" s="28">
        <v>15520</v>
      </c>
      <c r="Q1142" s="19"/>
      <c r="S1142" s="18">
        <v>44988</v>
      </c>
      <c r="T1142" s="28">
        <v>15520</v>
      </c>
      <c r="U1142" s="28">
        <v>1330</v>
      </c>
      <c r="V1142" s="28">
        <v>14190</v>
      </c>
    </row>
    <row r="1143" spans="1:22" x14ac:dyDescent="0.2">
      <c r="A1143" s="18">
        <v>44986</v>
      </c>
      <c r="B1143" s="28">
        <v>16020</v>
      </c>
      <c r="C1143" s="29">
        <v>17160</v>
      </c>
      <c r="D1143" s="29">
        <v>-1140</v>
      </c>
      <c r="E1143" s="16"/>
      <c r="G1143" s="18">
        <v>44986</v>
      </c>
      <c r="H1143" s="28">
        <v>16020</v>
      </c>
      <c r="I1143" s="29">
        <v>2115</v>
      </c>
      <c r="J1143" s="29">
        <v>13905</v>
      </c>
      <c r="K1143" s="16"/>
      <c r="M1143" s="18">
        <v>44987</v>
      </c>
      <c r="N1143" s="28">
        <v>17250</v>
      </c>
      <c r="O1143" s="28">
        <v>-1700</v>
      </c>
      <c r="P1143" s="28">
        <v>15550</v>
      </c>
      <c r="Q1143" s="19"/>
      <c r="S1143" s="18">
        <v>44987</v>
      </c>
      <c r="T1143" s="28">
        <v>15550</v>
      </c>
      <c r="U1143" s="28">
        <v>1430</v>
      </c>
      <c r="V1143" s="28">
        <v>14120</v>
      </c>
    </row>
    <row r="1144" spans="1:22" x14ac:dyDescent="0.2">
      <c r="A1144" s="18">
        <v>44985</v>
      </c>
      <c r="B1144" s="28">
        <v>15830</v>
      </c>
      <c r="C1144" s="29">
        <v>17255</v>
      </c>
      <c r="D1144" s="29">
        <v>-1425</v>
      </c>
      <c r="E1144" s="16"/>
      <c r="G1144" s="18">
        <v>44985</v>
      </c>
      <c r="H1144" s="28">
        <v>15830</v>
      </c>
      <c r="I1144" s="29">
        <v>1250</v>
      </c>
      <c r="J1144" s="29">
        <v>14580</v>
      </c>
      <c r="K1144" s="16"/>
      <c r="M1144" s="18">
        <v>44986</v>
      </c>
      <c r="N1144" s="28">
        <v>17160</v>
      </c>
      <c r="O1144" s="28">
        <v>-1610</v>
      </c>
      <c r="P1144" s="28">
        <v>15550</v>
      </c>
      <c r="Q1144" s="19"/>
      <c r="S1144" s="18">
        <v>44986</v>
      </c>
      <c r="T1144" s="28">
        <v>15550</v>
      </c>
      <c r="U1144" s="28">
        <v>1645</v>
      </c>
      <c r="V1144" s="28">
        <v>13905</v>
      </c>
    </row>
    <row r="1145" spans="1:22" x14ac:dyDescent="0.2">
      <c r="A1145" s="18">
        <v>44984</v>
      </c>
      <c r="B1145" s="28">
        <v>15860</v>
      </c>
      <c r="C1145" s="29">
        <v>17105</v>
      </c>
      <c r="D1145" s="29">
        <v>-1245</v>
      </c>
      <c r="E1145" s="16"/>
      <c r="G1145" s="18">
        <v>44984</v>
      </c>
      <c r="H1145" s="28">
        <v>15860</v>
      </c>
      <c r="I1145" s="29">
        <v>950</v>
      </c>
      <c r="J1145" s="29">
        <v>14910</v>
      </c>
      <c r="K1145" s="16"/>
      <c r="M1145" s="18">
        <v>44985</v>
      </c>
      <c r="N1145" s="29">
        <v>17255</v>
      </c>
      <c r="O1145" s="29">
        <v>-1725</v>
      </c>
      <c r="P1145" s="28">
        <v>15530</v>
      </c>
      <c r="Q1145" s="19"/>
      <c r="S1145" s="18">
        <v>44985</v>
      </c>
      <c r="T1145" s="28">
        <v>15530</v>
      </c>
      <c r="U1145" s="29">
        <v>950</v>
      </c>
      <c r="V1145" s="29">
        <v>14580</v>
      </c>
    </row>
    <row r="1146" spans="1:22" x14ac:dyDescent="0.2">
      <c r="A1146" s="18">
        <v>44983</v>
      </c>
      <c r="B1146" s="28">
        <v>15780</v>
      </c>
      <c r="C1146" s="29"/>
      <c r="D1146" s="29"/>
      <c r="E1146" s="16"/>
      <c r="G1146" s="18">
        <v>44983</v>
      </c>
      <c r="H1146" s="28">
        <v>15780</v>
      </c>
      <c r="I1146" s="29"/>
      <c r="J1146" s="29"/>
      <c r="K1146" s="16"/>
      <c r="M1146" s="18">
        <v>44984</v>
      </c>
      <c r="N1146" s="29">
        <v>17105</v>
      </c>
      <c r="O1146" s="29">
        <v>-1645</v>
      </c>
      <c r="P1146" s="28">
        <v>15460</v>
      </c>
      <c r="Q1146" s="19"/>
      <c r="S1146" s="18">
        <v>44984</v>
      </c>
      <c r="T1146" s="28">
        <v>15460</v>
      </c>
      <c r="U1146" s="29">
        <v>550</v>
      </c>
      <c r="V1146" s="29">
        <v>14910</v>
      </c>
    </row>
    <row r="1147" spans="1:22" x14ac:dyDescent="0.2">
      <c r="A1147" s="18">
        <v>44982</v>
      </c>
      <c r="B1147" s="28">
        <v>15930</v>
      </c>
      <c r="C1147" s="28"/>
      <c r="D1147" s="28"/>
      <c r="E1147" s="19"/>
      <c r="G1147" s="18">
        <v>44982</v>
      </c>
      <c r="H1147" s="28">
        <v>15930</v>
      </c>
      <c r="I1147" s="28"/>
      <c r="J1147" s="28"/>
      <c r="K1147" s="19"/>
      <c r="M1147" s="18">
        <v>44983</v>
      </c>
      <c r="N1147" s="28"/>
      <c r="O1147" s="28"/>
      <c r="P1147" s="28">
        <v>15480</v>
      </c>
      <c r="Q1147" s="19"/>
      <c r="S1147" s="18">
        <v>44983</v>
      </c>
      <c r="T1147" s="28">
        <v>15480</v>
      </c>
      <c r="U1147" s="28"/>
      <c r="V1147" s="28"/>
    </row>
    <row r="1148" spans="1:22" x14ac:dyDescent="0.2">
      <c r="A1148" s="18">
        <v>44981</v>
      </c>
      <c r="B1148" s="28">
        <v>15940</v>
      </c>
      <c r="C1148" s="28">
        <v>17540</v>
      </c>
      <c r="D1148" s="28">
        <v>-1600</v>
      </c>
      <c r="E1148" s="19"/>
      <c r="G1148" s="18">
        <v>44981</v>
      </c>
      <c r="H1148" s="28">
        <v>15940</v>
      </c>
      <c r="I1148" s="28">
        <v>805</v>
      </c>
      <c r="J1148" s="28">
        <v>15135</v>
      </c>
      <c r="K1148" s="19"/>
      <c r="M1148" s="18">
        <v>44982</v>
      </c>
      <c r="N1148" s="28"/>
      <c r="O1148" s="28"/>
      <c r="P1148" s="28">
        <v>15500</v>
      </c>
      <c r="Q1148" s="19"/>
      <c r="S1148" s="18">
        <v>44982</v>
      </c>
      <c r="T1148" s="28">
        <v>15500</v>
      </c>
      <c r="U1148" s="28"/>
      <c r="V1148" s="28"/>
    </row>
    <row r="1149" spans="1:22" x14ac:dyDescent="0.2">
      <c r="A1149" s="18">
        <v>44980</v>
      </c>
      <c r="B1149" s="28">
        <v>15570</v>
      </c>
      <c r="C1149" s="28">
        <v>17465</v>
      </c>
      <c r="D1149" s="28">
        <v>-1895</v>
      </c>
      <c r="E1149" s="19"/>
      <c r="G1149" s="18">
        <v>44980</v>
      </c>
      <c r="H1149" s="28">
        <v>15570</v>
      </c>
      <c r="I1149" s="28">
        <v>370</v>
      </c>
      <c r="J1149" s="28">
        <v>15200</v>
      </c>
      <c r="K1149" s="19"/>
      <c r="M1149" s="18">
        <v>44981</v>
      </c>
      <c r="N1149" s="28">
        <v>17540</v>
      </c>
      <c r="O1149" s="28">
        <v>-1940</v>
      </c>
      <c r="P1149" s="28">
        <v>15600</v>
      </c>
      <c r="Q1149" s="19"/>
      <c r="S1149" s="18">
        <v>44981</v>
      </c>
      <c r="T1149" s="28">
        <v>15600</v>
      </c>
      <c r="U1149" s="28">
        <v>465</v>
      </c>
      <c r="V1149" s="28">
        <v>15135</v>
      </c>
    </row>
    <row r="1150" spans="1:22" x14ac:dyDescent="0.2">
      <c r="A1150" s="18">
        <v>44979</v>
      </c>
      <c r="B1150" s="28">
        <v>15080</v>
      </c>
      <c r="C1150" s="28">
        <v>17680</v>
      </c>
      <c r="D1150" s="28">
        <v>-2600</v>
      </c>
      <c r="E1150" s="19"/>
      <c r="G1150" s="18">
        <v>44979</v>
      </c>
      <c r="H1150" s="28">
        <v>15080</v>
      </c>
      <c r="I1150" s="28">
        <v>-330</v>
      </c>
      <c r="J1150" s="28">
        <v>15410</v>
      </c>
      <c r="K1150" s="19"/>
      <c r="M1150" s="18">
        <v>44980</v>
      </c>
      <c r="N1150" s="28">
        <v>17465</v>
      </c>
      <c r="O1150" s="28">
        <v>-1855</v>
      </c>
      <c r="P1150" s="28">
        <v>15610</v>
      </c>
      <c r="Q1150" s="19"/>
      <c r="S1150" s="18">
        <v>44980</v>
      </c>
      <c r="T1150" s="28">
        <v>15610</v>
      </c>
      <c r="U1150" s="28">
        <v>410</v>
      </c>
      <c r="V1150" s="28">
        <v>15200</v>
      </c>
    </row>
    <row r="1151" spans="1:22" x14ac:dyDescent="0.2">
      <c r="A1151" s="18">
        <v>44978</v>
      </c>
      <c r="B1151" s="28">
        <v>15230</v>
      </c>
      <c r="C1151" s="28">
        <v>17510</v>
      </c>
      <c r="D1151" s="28">
        <v>-2280</v>
      </c>
      <c r="E1151" s="19"/>
      <c r="G1151" s="18">
        <v>44978</v>
      </c>
      <c r="H1151" s="28">
        <v>15230</v>
      </c>
      <c r="I1151" s="28">
        <v>-235</v>
      </c>
      <c r="J1151" s="28">
        <v>15465</v>
      </c>
      <c r="K1151" s="19"/>
      <c r="M1151" s="18">
        <v>44979</v>
      </c>
      <c r="N1151" s="28">
        <v>17680</v>
      </c>
      <c r="O1151" s="28">
        <v>-2400</v>
      </c>
      <c r="P1151" s="28">
        <v>15280</v>
      </c>
      <c r="Q1151" s="19"/>
      <c r="S1151" s="18">
        <v>44979</v>
      </c>
      <c r="T1151" s="28">
        <v>15280</v>
      </c>
      <c r="U1151" s="28">
        <v>-130</v>
      </c>
      <c r="V1151" s="28">
        <v>15410</v>
      </c>
    </row>
    <row r="1152" spans="1:22" x14ac:dyDescent="0.2">
      <c r="A1152" s="18">
        <v>44977</v>
      </c>
      <c r="B1152" s="28">
        <v>15370</v>
      </c>
      <c r="C1152" s="29">
        <v>17275</v>
      </c>
      <c r="D1152" s="29">
        <v>-1905</v>
      </c>
      <c r="E1152" s="16"/>
      <c r="G1152" s="18">
        <v>44977</v>
      </c>
      <c r="H1152" s="28">
        <v>15370</v>
      </c>
      <c r="I1152" s="29">
        <v>300</v>
      </c>
      <c r="J1152" s="29">
        <v>15070</v>
      </c>
      <c r="K1152" s="16"/>
      <c r="M1152" s="18">
        <v>44978</v>
      </c>
      <c r="N1152" s="29">
        <v>17510</v>
      </c>
      <c r="O1152" s="29">
        <v>-2300</v>
      </c>
      <c r="P1152" s="28">
        <v>15210</v>
      </c>
      <c r="Q1152" s="19"/>
      <c r="S1152" s="18">
        <v>44978</v>
      </c>
      <c r="T1152" s="28">
        <v>15210</v>
      </c>
      <c r="U1152" s="29">
        <v>-255</v>
      </c>
      <c r="V1152" s="29">
        <v>15465</v>
      </c>
    </row>
    <row r="1153" spans="1:22" x14ac:dyDescent="0.2">
      <c r="A1153" s="18">
        <v>44976</v>
      </c>
      <c r="B1153" s="28">
        <v>15000</v>
      </c>
      <c r="C1153" s="29"/>
      <c r="D1153" s="29"/>
      <c r="E1153" s="16"/>
      <c r="G1153" s="18">
        <v>44976</v>
      </c>
      <c r="H1153" s="28">
        <v>15000</v>
      </c>
      <c r="I1153" s="29"/>
      <c r="J1153" s="29"/>
      <c r="K1153" s="16"/>
      <c r="M1153" s="18">
        <v>44977</v>
      </c>
      <c r="N1153" s="29">
        <v>17275</v>
      </c>
      <c r="O1153" s="29">
        <v>-1815</v>
      </c>
      <c r="P1153" s="28">
        <v>15460</v>
      </c>
      <c r="Q1153" s="19"/>
      <c r="S1153" s="18">
        <v>44977</v>
      </c>
      <c r="T1153" s="28">
        <v>15460</v>
      </c>
      <c r="U1153" s="29">
        <v>390</v>
      </c>
      <c r="V1153" s="29">
        <v>15070</v>
      </c>
    </row>
    <row r="1154" spans="1:22" x14ac:dyDescent="0.2">
      <c r="A1154" s="18">
        <v>44975</v>
      </c>
      <c r="B1154" s="28">
        <v>14830</v>
      </c>
      <c r="C1154" s="28"/>
      <c r="D1154" s="28"/>
      <c r="E1154" s="19"/>
      <c r="G1154" s="18">
        <v>44975</v>
      </c>
      <c r="H1154" s="28">
        <v>14830</v>
      </c>
      <c r="I1154" s="28"/>
      <c r="J1154" s="28"/>
      <c r="K1154" s="19"/>
      <c r="M1154" s="18">
        <v>44976</v>
      </c>
      <c r="N1154" s="28"/>
      <c r="O1154" s="28"/>
      <c r="P1154" s="28">
        <v>15520</v>
      </c>
      <c r="Q1154" s="19"/>
      <c r="S1154" s="18">
        <v>44976</v>
      </c>
      <c r="T1154" s="28">
        <v>15520</v>
      </c>
      <c r="U1154" s="28"/>
      <c r="V1154" s="28"/>
    </row>
    <row r="1155" spans="1:22" x14ac:dyDescent="0.2">
      <c r="A1155" s="18">
        <v>44974</v>
      </c>
      <c r="B1155" s="28">
        <v>14860</v>
      </c>
      <c r="C1155" s="28">
        <v>17510</v>
      </c>
      <c r="D1155" s="28">
        <v>-2650</v>
      </c>
      <c r="E1155" s="19"/>
      <c r="G1155" s="18">
        <v>44974</v>
      </c>
      <c r="H1155" s="28">
        <v>14860</v>
      </c>
      <c r="I1155" s="28">
        <v>-425</v>
      </c>
      <c r="J1155" s="28">
        <v>15285</v>
      </c>
      <c r="K1155" s="19"/>
      <c r="M1155" s="18">
        <v>44975</v>
      </c>
      <c r="N1155" s="28"/>
      <c r="O1155" s="28"/>
      <c r="P1155" s="28">
        <v>15100</v>
      </c>
      <c r="Q1155" s="19"/>
      <c r="S1155" s="18">
        <v>44975</v>
      </c>
      <c r="T1155" s="28">
        <v>15100</v>
      </c>
      <c r="U1155" s="28"/>
      <c r="V1155" s="28"/>
    </row>
    <row r="1156" spans="1:22" x14ac:dyDescent="0.2">
      <c r="A1156" s="18">
        <v>44973</v>
      </c>
      <c r="B1156" s="28">
        <v>14800</v>
      </c>
      <c r="C1156" s="28">
        <v>17215</v>
      </c>
      <c r="D1156" s="28">
        <v>-2415</v>
      </c>
      <c r="E1156" s="19"/>
      <c r="G1156" s="18">
        <v>44973</v>
      </c>
      <c r="H1156" s="28">
        <v>14800</v>
      </c>
      <c r="I1156" s="28">
        <v>70</v>
      </c>
      <c r="J1156" s="28">
        <v>14730</v>
      </c>
      <c r="K1156" s="19"/>
      <c r="M1156" s="18">
        <v>44974</v>
      </c>
      <c r="N1156" s="28">
        <v>17510</v>
      </c>
      <c r="O1156" s="28">
        <v>-2820</v>
      </c>
      <c r="P1156" s="28">
        <v>14690</v>
      </c>
      <c r="Q1156" s="19"/>
      <c r="S1156" s="18">
        <v>44974</v>
      </c>
      <c r="T1156" s="28">
        <v>14690</v>
      </c>
      <c r="U1156" s="28">
        <v>-595</v>
      </c>
      <c r="V1156" s="28">
        <v>15285</v>
      </c>
    </row>
    <row r="1157" spans="1:22" x14ac:dyDescent="0.2">
      <c r="A1157" s="18">
        <v>44972</v>
      </c>
      <c r="B1157" s="28">
        <v>14720</v>
      </c>
      <c r="C1157" s="28">
        <v>16975</v>
      </c>
      <c r="D1157" s="28">
        <v>-2255</v>
      </c>
      <c r="E1157" s="19"/>
      <c r="G1157" s="18">
        <v>44972</v>
      </c>
      <c r="H1157" s="28">
        <v>14720</v>
      </c>
      <c r="I1157" s="28">
        <v>135</v>
      </c>
      <c r="J1157" s="28">
        <v>14585</v>
      </c>
      <c r="K1157" s="19"/>
      <c r="M1157" s="18">
        <v>44973</v>
      </c>
      <c r="N1157" s="28">
        <v>17215</v>
      </c>
      <c r="O1157" s="28">
        <v>-2495</v>
      </c>
      <c r="P1157" s="28">
        <v>14720</v>
      </c>
      <c r="Q1157" s="19"/>
      <c r="S1157" s="18">
        <v>44973</v>
      </c>
      <c r="T1157" s="28">
        <v>14720</v>
      </c>
      <c r="U1157" s="28">
        <v>-10</v>
      </c>
      <c r="V1157" s="28">
        <v>14730</v>
      </c>
    </row>
    <row r="1158" spans="1:22" x14ac:dyDescent="0.2">
      <c r="A1158" s="18">
        <v>44971</v>
      </c>
      <c r="B1158" s="28">
        <v>14650</v>
      </c>
      <c r="C1158" s="28">
        <v>16880</v>
      </c>
      <c r="D1158" s="28">
        <v>-2230</v>
      </c>
      <c r="E1158" s="19"/>
      <c r="G1158" s="18">
        <v>44971</v>
      </c>
      <c r="H1158" s="28">
        <v>14650</v>
      </c>
      <c r="I1158" s="28">
        <v>155</v>
      </c>
      <c r="J1158" s="28">
        <v>14495</v>
      </c>
      <c r="K1158" s="19"/>
      <c r="M1158" s="18">
        <v>44972</v>
      </c>
      <c r="N1158" s="28">
        <v>16975</v>
      </c>
      <c r="O1158" s="28">
        <v>-2255</v>
      </c>
      <c r="P1158" s="28">
        <v>14720</v>
      </c>
      <c r="Q1158" s="19"/>
      <c r="S1158" s="18">
        <v>44972</v>
      </c>
      <c r="T1158" s="28">
        <v>14720</v>
      </c>
      <c r="U1158" s="28">
        <v>135</v>
      </c>
      <c r="V1158" s="28">
        <v>14585</v>
      </c>
    </row>
    <row r="1159" spans="1:22" x14ac:dyDescent="0.2">
      <c r="A1159" s="18">
        <v>44970</v>
      </c>
      <c r="B1159" s="28">
        <v>14570</v>
      </c>
      <c r="C1159" s="29">
        <v>16980</v>
      </c>
      <c r="D1159" s="29">
        <v>-2410</v>
      </c>
      <c r="E1159" s="16"/>
      <c r="G1159" s="18">
        <v>44970</v>
      </c>
      <c r="H1159" s="28">
        <v>14570</v>
      </c>
      <c r="I1159" s="29">
        <v>-120</v>
      </c>
      <c r="J1159" s="29">
        <v>14690</v>
      </c>
      <c r="K1159" s="16"/>
      <c r="M1159" s="18">
        <v>44971</v>
      </c>
      <c r="N1159" s="29">
        <v>16880</v>
      </c>
      <c r="O1159" s="29">
        <v>-2160</v>
      </c>
      <c r="P1159" s="28">
        <v>14720</v>
      </c>
      <c r="Q1159" s="19"/>
      <c r="S1159" s="18">
        <v>44971</v>
      </c>
      <c r="T1159" s="28">
        <v>14720</v>
      </c>
      <c r="U1159" s="29">
        <v>225</v>
      </c>
      <c r="V1159" s="29">
        <v>14495</v>
      </c>
    </row>
    <row r="1160" spans="1:22" x14ac:dyDescent="0.2">
      <c r="A1160" s="18">
        <v>44969</v>
      </c>
      <c r="B1160" s="28">
        <v>14410</v>
      </c>
      <c r="C1160" s="29"/>
      <c r="D1160" s="29"/>
      <c r="E1160" s="16"/>
      <c r="G1160" s="18">
        <v>44969</v>
      </c>
      <c r="H1160" s="28">
        <v>14410</v>
      </c>
      <c r="I1160" s="29"/>
      <c r="J1160" s="29"/>
      <c r="K1160" s="16"/>
      <c r="M1160" s="18">
        <v>44970</v>
      </c>
      <c r="N1160" s="29">
        <v>16980</v>
      </c>
      <c r="O1160" s="29">
        <v>-2500</v>
      </c>
      <c r="P1160" s="28">
        <v>14480</v>
      </c>
      <c r="Q1160" s="19"/>
      <c r="S1160" s="18">
        <v>44970</v>
      </c>
      <c r="T1160" s="28">
        <v>14480</v>
      </c>
      <c r="U1160" s="29">
        <v>-210</v>
      </c>
      <c r="V1160" s="29">
        <v>14690</v>
      </c>
    </row>
    <row r="1161" spans="1:22" x14ac:dyDescent="0.2">
      <c r="A1161" s="18">
        <v>44968</v>
      </c>
      <c r="B1161" s="28">
        <v>14350</v>
      </c>
      <c r="C1161" s="28"/>
      <c r="D1161" s="28"/>
      <c r="E1161" s="19"/>
      <c r="G1161" s="18">
        <v>44968</v>
      </c>
      <c r="H1161" s="28">
        <v>14350</v>
      </c>
      <c r="I1161" s="28"/>
      <c r="J1161" s="28"/>
      <c r="K1161" s="19"/>
      <c r="M1161" s="18">
        <v>44969</v>
      </c>
      <c r="N1161" s="28"/>
      <c r="O1161" s="28"/>
      <c r="P1161" s="28">
        <v>14240</v>
      </c>
      <c r="Q1161" s="19"/>
      <c r="S1161" s="18">
        <v>44969</v>
      </c>
      <c r="T1161" s="28">
        <v>14240</v>
      </c>
      <c r="U1161" s="28"/>
      <c r="V1161" s="28"/>
    </row>
    <row r="1162" spans="1:22" x14ac:dyDescent="0.2">
      <c r="A1162" s="18">
        <v>44967</v>
      </c>
      <c r="B1162" s="28">
        <v>14270</v>
      </c>
      <c r="C1162" s="28">
        <v>16465</v>
      </c>
      <c r="D1162" s="28">
        <v>-2195</v>
      </c>
      <c r="E1162" s="19"/>
      <c r="G1162" s="18">
        <v>44967</v>
      </c>
      <c r="H1162" s="28">
        <v>14270</v>
      </c>
      <c r="I1162" s="28">
        <v>-115</v>
      </c>
      <c r="J1162" s="28">
        <v>14385</v>
      </c>
      <c r="K1162" s="19"/>
      <c r="M1162" s="18">
        <v>44968</v>
      </c>
      <c r="N1162" s="28"/>
      <c r="O1162" s="28"/>
      <c r="P1162" s="28">
        <v>13800</v>
      </c>
      <c r="Q1162" s="19"/>
      <c r="S1162" s="18">
        <v>44968</v>
      </c>
      <c r="T1162" s="28">
        <v>13800</v>
      </c>
      <c r="U1162" s="28"/>
      <c r="V1162" s="28"/>
    </row>
    <row r="1163" spans="1:22" x14ac:dyDescent="0.2">
      <c r="A1163" s="18">
        <v>44966</v>
      </c>
      <c r="B1163" s="28">
        <v>14310</v>
      </c>
      <c r="C1163" s="28">
        <v>14420</v>
      </c>
      <c r="D1163" s="28">
        <v>-110</v>
      </c>
      <c r="E1163" s="19"/>
      <c r="G1163" s="18">
        <v>44966</v>
      </c>
      <c r="H1163" s="28">
        <v>14310</v>
      </c>
      <c r="I1163" s="28">
        <v>-110</v>
      </c>
      <c r="J1163" s="28">
        <v>14420</v>
      </c>
      <c r="K1163" s="19"/>
      <c r="M1163" s="18">
        <v>44967</v>
      </c>
      <c r="N1163" s="28">
        <v>16465</v>
      </c>
      <c r="O1163" s="28">
        <v>-2745</v>
      </c>
      <c r="P1163" s="28">
        <v>13720</v>
      </c>
      <c r="Q1163" s="19"/>
      <c r="S1163" s="18">
        <v>44967</v>
      </c>
      <c r="T1163" s="28">
        <v>13720</v>
      </c>
      <c r="U1163" s="28">
        <v>-665</v>
      </c>
      <c r="V1163" s="28">
        <v>14385</v>
      </c>
    </row>
    <row r="1164" spans="1:22" x14ac:dyDescent="0.2">
      <c r="A1164" s="18">
        <v>44965</v>
      </c>
      <c r="B1164" s="28">
        <v>14360</v>
      </c>
      <c r="C1164" s="28">
        <v>14325</v>
      </c>
      <c r="D1164" s="28">
        <v>35</v>
      </c>
      <c r="E1164" s="19"/>
      <c r="G1164" s="18">
        <v>44965</v>
      </c>
      <c r="H1164" s="28">
        <v>14360</v>
      </c>
      <c r="I1164" s="28">
        <v>35</v>
      </c>
      <c r="J1164" s="28">
        <v>14325</v>
      </c>
      <c r="K1164" s="19"/>
      <c r="M1164" s="18">
        <v>44966</v>
      </c>
      <c r="N1164" s="28">
        <v>14420</v>
      </c>
      <c r="O1164" s="28">
        <v>-520</v>
      </c>
      <c r="P1164" s="28">
        <v>13900</v>
      </c>
      <c r="Q1164" s="19"/>
      <c r="S1164" s="18">
        <v>44966</v>
      </c>
      <c r="T1164" s="28">
        <v>13900</v>
      </c>
      <c r="U1164" s="28">
        <v>-520</v>
      </c>
      <c r="V1164" s="28">
        <v>14420</v>
      </c>
    </row>
    <row r="1165" spans="1:22" x14ac:dyDescent="0.2">
      <c r="A1165" s="18">
        <v>44964</v>
      </c>
      <c r="B1165" s="28">
        <v>14250</v>
      </c>
      <c r="C1165" s="28">
        <v>14450</v>
      </c>
      <c r="D1165" s="28">
        <v>-200</v>
      </c>
      <c r="E1165" s="19"/>
      <c r="G1165" s="18">
        <v>44964</v>
      </c>
      <c r="H1165" s="28">
        <v>14250</v>
      </c>
      <c r="I1165" s="28">
        <v>-200</v>
      </c>
      <c r="J1165" s="28">
        <v>14450</v>
      </c>
      <c r="K1165" s="19"/>
      <c r="M1165" s="18">
        <v>44965</v>
      </c>
      <c r="N1165" s="28">
        <v>14325</v>
      </c>
      <c r="O1165" s="28">
        <v>-365</v>
      </c>
      <c r="P1165" s="28">
        <v>13960</v>
      </c>
      <c r="Q1165" s="19"/>
      <c r="S1165" s="18">
        <v>44965</v>
      </c>
      <c r="T1165" s="28">
        <v>13960</v>
      </c>
      <c r="U1165" s="28">
        <v>-365</v>
      </c>
      <c r="V1165" s="28">
        <v>14325</v>
      </c>
    </row>
    <row r="1166" spans="1:22" x14ac:dyDescent="0.2">
      <c r="A1166" s="18">
        <v>44963</v>
      </c>
      <c r="B1166" s="28">
        <v>14270</v>
      </c>
      <c r="C1166" s="29">
        <v>14540</v>
      </c>
      <c r="D1166" s="29">
        <v>-270</v>
      </c>
      <c r="E1166" s="16"/>
      <c r="G1166" s="18">
        <v>44963</v>
      </c>
      <c r="H1166" s="28">
        <v>14270</v>
      </c>
      <c r="I1166" s="29">
        <v>-270</v>
      </c>
      <c r="J1166" s="29">
        <v>14540</v>
      </c>
      <c r="K1166" s="16"/>
      <c r="M1166" s="18">
        <v>44964</v>
      </c>
      <c r="N1166" s="29">
        <v>14450</v>
      </c>
      <c r="O1166" s="29">
        <v>-480</v>
      </c>
      <c r="P1166" s="28">
        <v>13970</v>
      </c>
      <c r="Q1166" s="19"/>
      <c r="S1166" s="18">
        <v>44964</v>
      </c>
      <c r="T1166" s="28">
        <v>13970</v>
      </c>
      <c r="U1166" s="29">
        <v>-480</v>
      </c>
      <c r="V1166" s="29">
        <v>14450</v>
      </c>
    </row>
    <row r="1167" spans="1:22" x14ac:dyDescent="0.2">
      <c r="A1167" s="18">
        <v>44962</v>
      </c>
      <c r="B1167" s="28">
        <v>14120</v>
      </c>
      <c r="C1167" s="29"/>
      <c r="D1167" s="29"/>
      <c r="E1167" s="16"/>
      <c r="G1167" s="18">
        <v>44962</v>
      </c>
      <c r="H1167" s="28">
        <v>14120</v>
      </c>
      <c r="I1167" s="29"/>
      <c r="J1167" s="29"/>
      <c r="K1167" s="16"/>
      <c r="M1167" s="18">
        <v>44963</v>
      </c>
      <c r="N1167" s="29">
        <v>14540</v>
      </c>
      <c r="O1167" s="29">
        <v>-800</v>
      </c>
      <c r="P1167" s="28">
        <v>13740</v>
      </c>
      <c r="Q1167" s="19"/>
      <c r="S1167" s="18">
        <v>44963</v>
      </c>
      <c r="T1167" s="28">
        <v>13740</v>
      </c>
      <c r="U1167" s="29">
        <v>-800</v>
      </c>
      <c r="V1167" s="29">
        <v>14540</v>
      </c>
    </row>
    <row r="1168" spans="1:22" x14ac:dyDescent="0.2">
      <c r="A1168" s="18">
        <v>44961</v>
      </c>
      <c r="B1168" s="28">
        <v>14180</v>
      </c>
      <c r="C1168" s="28"/>
      <c r="D1168" s="28"/>
      <c r="E1168" s="19"/>
      <c r="G1168" s="18">
        <v>44961</v>
      </c>
      <c r="H1168" s="28">
        <v>14180</v>
      </c>
      <c r="I1168" s="28"/>
      <c r="J1168" s="28"/>
      <c r="K1168" s="19"/>
      <c r="M1168" s="18">
        <v>44962</v>
      </c>
      <c r="N1168" s="28"/>
      <c r="O1168" s="28"/>
      <c r="P1168" s="28">
        <v>13540</v>
      </c>
      <c r="Q1168" s="19"/>
      <c r="S1168" s="18">
        <v>44962</v>
      </c>
      <c r="T1168" s="28">
        <v>13540</v>
      </c>
      <c r="U1168" s="28"/>
      <c r="V1168" s="28"/>
    </row>
    <row r="1169" spans="1:22" x14ac:dyDescent="0.2">
      <c r="A1169" s="18">
        <v>44960</v>
      </c>
      <c r="B1169" s="28">
        <v>14380</v>
      </c>
      <c r="C1169" s="28">
        <v>14070</v>
      </c>
      <c r="D1169" s="28">
        <v>310</v>
      </c>
      <c r="E1169" s="19"/>
      <c r="G1169" s="18">
        <v>44960</v>
      </c>
      <c r="H1169" s="28">
        <v>14380</v>
      </c>
      <c r="I1169" s="28">
        <v>310</v>
      </c>
      <c r="J1169" s="28">
        <v>14070</v>
      </c>
      <c r="K1169" s="19"/>
      <c r="M1169" s="18">
        <v>44961</v>
      </c>
      <c r="N1169" s="28"/>
      <c r="O1169" s="28"/>
      <c r="P1169" s="28">
        <v>13500</v>
      </c>
      <c r="Q1169" s="19"/>
      <c r="S1169" s="18">
        <v>44961</v>
      </c>
      <c r="T1169" s="28">
        <v>13500</v>
      </c>
      <c r="U1169" s="28"/>
      <c r="V1169" s="28"/>
    </row>
    <row r="1170" spans="1:22" x14ac:dyDescent="0.2">
      <c r="A1170" s="18">
        <v>44959</v>
      </c>
      <c r="B1170" s="28">
        <v>14510</v>
      </c>
      <c r="C1170" s="28">
        <v>14460</v>
      </c>
      <c r="D1170" s="28">
        <v>50</v>
      </c>
      <c r="E1170" s="19"/>
      <c r="G1170" s="18">
        <v>44959</v>
      </c>
      <c r="H1170" s="28">
        <v>14510</v>
      </c>
      <c r="I1170" s="28">
        <v>50</v>
      </c>
      <c r="J1170" s="28">
        <v>14460</v>
      </c>
      <c r="K1170" s="19"/>
      <c r="M1170" s="18">
        <v>44960</v>
      </c>
      <c r="N1170" s="28">
        <v>14070</v>
      </c>
      <c r="O1170" s="28">
        <v>-590</v>
      </c>
      <c r="P1170" s="28">
        <v>13480</v>
      </c>
      <c r="Q1170" s="19"/>
      <c r="S1170" s="18">
        <v>44960</v>
      </c>
      <c r="T1170" s="28">
        <v>13480</v>
      </c>
      <c r="U1170" s="28">
        <v>-590</v>
      </c>
      <c r="V1170" s="28">
        <v>14070</v>
      </c>
    </row>
    <row r="1171" spans="1:22" x14ac:dyDescent="0.2">
      <c r="A1171" s="18">
        <v>44958</v>
      </c>
      <c r="B1171" s="28">
        <v>14340</v>
      </c>
      <c r="C1171" s="28">
        <v>14495</v>
      </c>
      <c r="D1171" s="28">
        <v>-155</v>
      </c>
      <c r="E1171" s="19"/>
      <c r="G1171" s="18">
        <v>44958</v>
      </c>
      <c r="H1171" s="28">
        <v>14340</v>
      </c>
      <c r="I1171" s="28">
        <v>-155</v>
      </c>
      <c r="J1171" s="28">
        <v>14495</v>
      </c>
      <c r="K1171" s="19"/>
      <c r="M1171" s="18">
        <v>44959</v>
      </c>
      <c r="N1171" s="28">
        <v>14460</v>
      </c>
      <c r="O1171" s="28">
        <v>-1100</v>
      </c>
      <c r="P1171" s="28">
        <v>13360</v>
      </c>
      <c r="Q1171" s="19"/>
      <c r="S1171" s="18">
        <v>44959</v>
      </c>
      <c r="T1171" s="28">
        <v>13360</v>
      </c>
      <c r="U1171" s="28">
        <v>-1100</v>
      </c>
      <c r="V1171" s="28">
        <v>14460</v>
      </c>
    </row>
    <row r="1172" spans="1:22" x14ac:dyDescent="0.2">
      <c r="A1172" s="18">
        <v>44957</v>
      </c>
      <c r="B1172" s="28">
        <v>14490</v>
      </c>
      <c r="C1172" s="28">
        <v>14555</v>
      </c>
      <c r="D1172" s="28">
        <v>-65</v>
      </c>
      <c r="E1172" s="19"/>
      <c r="G1172" s="18">
        <v>44957</v>
      </c>
      <c r="H1172" s="28">
        <v>14490</v>
      </c>
      <c r="I1172" s="28">
        <v>-65</v>
      </c>
      <c r="J1172" s="28">
        <v>14555</v>
      </c>
      <c r="K1172" s="19"/>
      <c r="M1172" s="18">
        <v>44958</v>
      </c>
      <c r="N1172" s="28">
        <v>14495</v>
      </c>
      <c r="O1172" s="28">
        <v>-1185</v>
      </c>
      <c r="P1172" s="28">
        <v>13310</v>
      </c>
      <c r="Q1172" s="19"/>
      <c r="S1172" s="18">
        <v>44958</v>
      </c>
      <c r="T1172" s="28">
        <v>13310</v>
      </c>
      <c r="U1172" s="28">
        <v>-1185</v>
      </c>
      <c r="V1172" s="28">
        <v>14495</v>
      </c>
    </row>
    <row r="1173" spans="1:22" x14ac:dyDescent="0.2">
      <c r="A1173" s="18">
        <v>44956</v>
      </c>
      <c r="B1173" s="28">
        <v>14730</v>
      </c>
      <c r="C1173" s="29">
        <v>14415</v>
      </c>
      <c r="D1173" s="29">
        <v>315</v>
      </c>
      <c r="E1173" s="16"/>
      <c r="G1173" s="18">
        <v>44956</v>
      </c>
      <c r="H1173" s="28">
        <v>14730</v>
      </c>
      <c r="I1173" s="29">
        <v>315</v>
      </c>
      <c r="J1173" s="29">
        <v>14415</v>
      </c>
      <c r="K1173" s="16"/>
      <c r="M1173" s="18">
        <v>44957</v>
      </c>
      <c r="N1173" s="29">
        <v>14555</v>
      </c>
      <c r="O1173" s="29">
        <v>-1245</v>
      </c>
      <c r="P1173" s="28">
        <v>13310</v>
      </c>
      <c r="Q1173" s="19"/>
      <c r="S1173" s="18">
        <v>44957</v>
      </c>
      <c r="T1173" s="28">
        <v>13310</v>
      </c>
      <c r="U1173" s="29">
        <v>-1245</v>
      </c>
      <c r="V1173" s="29">
        <v>14555</v>
      </c>
    </row>
    <row r="1174" spans="1:22" x14ac:dyDescent="0.2">
      <c r="A1174" s="18">
        <v>44955</v>
      </c>
      <c r="B1174" s="28">
        <v>15600</v>
      </c>
      <c r="C1174" s="29"/>
      <c r="D1174" s="29"/>
      <c r="E1174" s="16"/>
      <c r="G1174" s="18">
        <v>44955</v>
      </c>
      <c r="H1174" s="28">
        <v>15600</v>
      </c>
      <c r="I1174" s="29"/>
      <c r="J1174" s="29"/>
      <c r="K1174" s="16"/>
      <c r="M1174" s="18">
        <v>44956</v>
      </c>
      <c r="N1174" s="29">
        <v>14415</v>
      </c>
      <c r="O1174" s="29">
        <v>-1025</v>
      </c>
      <c r="P1174" s="28">
        <v>13390</v>
      </c>
      <c r="Q1174" s="19"/>
      <c r="S1174" s="18">
        <v>44956</v>
      </c>
      <c r="T1174" s="28">
        <v>13390</v>
      </c>
      <c r="U1174" s="29">
        <v>-1025</v>
      </c>
      <c r="V1174" s="29">
        <v>14415</v>
      </c>
    </row>
    <row r="1175" spans="1:22" x14ac:dyDescent="0.2">
      <c r="A1175" s="18">
        <v>44954</v>
      </c>
      <c r="B1175" s="28">
        <v>15680</v>
      </c>
      <c r="C1175" s="28"/>
      <c r="D1175" s="28"/>
      <c r="E1175" s="19"/>
      <c r="G1175" s="18">
        <v>44954</v>
      </c>
      <c r="H1175" s="28">
        <v>15680</v>
      </c>
      <c r="I1175" s="28"/>
      <c r="J1175" s="28"/>
      <c r="K1175" s="19"/>
      <c r="M1175" s="18">
        <v>44955</v>
      </c>
      <c r="N1175" s="28"/>
      <c r="O1175" s="28"/>
      <c r="P1175" s="28">
        <v>13920</v>
      </c>
      <c r="Q1175" s="19"/>
      <c r="S1175" s="18">
        <v>44955</v>
      </c>
      <c r="T1175" s="28">
        <v>13920</v>
      </c>
      <c r="U1175" s="28"/>
      <c r="V1175" s="28"/>
    </row>
    <row r="1176" spans="1:22" x14ac:dyDescent="0.2">
      <c r="A1176" s="18">
        <v>44953</v>
      </c>
      <c r="B1176" s="28">
        <v>15600</v>
      </c>
      <c r="C1176" s="28"/>
      <c r="D1176" s="28"/>
      <c r="E1176" s="19"/>
      <c r="G1176" s="18">
        <v>44953</v>
      </c>
      <c r="H1176" s="28">
        <v>15600</v>
      </c>
      <c r="I1176" s="28"/>
      <c r="J1176" s="28"/>
      <c r="K1176" s="19"/>
      <c r="M1176" s="18">
        <v>44954</v>
      </c>
      <c r="N1176" s="28"/>
      <c r="O1176" s="28"/>
      <c r="P1176" s="28">
        <v>14140</v>
      </c>
      <c r="Q1176" s="19"/>
      <c r="S1176" s="18">
        <v>44954</v>
      </c>
      <c r="T1176" s="28">
        <v>14140</v>
      </c>
      <c r="U1176" s="28"/>
      <c r="V1176" s="28"/>
    </row>
    <row r="1177" spans="1:22" x14ac:dyDescent="0.2">
      <c r="A1177" s="18">
        <v>44952</v>
      </c>
      <c r="B1177" s="28">
        <v>15820</v>
      </c>
      <c r="C1177" s="28"/>
      <c r="D1177" s="28"/>
      <c r="E1177" s="19"/>
      <c r="G1177" s="18">
        <v>44952</v>
      </c>
      <c r="H1177" s="28">
        <v>15820</v>
      </c>
      <c r="I1177" s="28"/>
      <c r="J1177" s="28"/>
      <c r="K1177" s="19"/>
      <c r="M1177" s="18">
        <v>44953</v>
      </c>
      <c r="N1177" s="28"/>
      <c r="O1177" s="28"/>
      <c r="P1177" s="28">
        <v>14350</v>
      </c>
      <c r="Q1177" s="19"/>
      <c r="S1177" s="18">
        <v>44953</v>
      </c>
      <c r="T1177" s="28">
        <v>14350</v>
      </c>
      <c r="U1177" s="28"/>
      <c r="V1177" s="28"/>
    </row>
    <row r="1178" spans="1:22" x14ac:dyDescent="0.2">
      <c r="A1178" s="18">
        <v>44951</v>
      </c>
      <c r="B1178" s="28">
        <v>15630</v>
      </c>
      <c r="C1178" s="28"/>
      <c r="D1178" s="28"/>
      <c r="E1178" s="19"/>
      <c r="G1178" s="18">
        <v>44951</v>
      </c>
      <c r="H1178" s="28">
        <v>15630</v>
      </c>
      <c r="I1178" s="28"/>
      <c r="J1178" s="28"/>
      <c r="K1178" s="19"/>
      <c r="M1178" s="18">
        <v>44952</v>
      </c>
      <c r="N1178" s="28"/>
      <c r="O1178" s="28"/>
      <c r="P1178" s="28">
        <v>14800</v>
      </c>
      <c r="Q1178" s="19"/>
      <c r="S1178" s="18">
        <v>44952</v>
      </c>
      <c r="T1178" s="28">
        <v>14800</v>
      </c>
      <c r="U1178" s="28"/>
      <c r="V1178" s="28"/>
    </row>
    <row r="1179" spans="1:22" x14ac:dyDescent="0.2">
      <c r="A1179" s="18">
        <v>44950</v>
      </c>
      <c r="B1179" s="28">
        <v>15770</v>
      </c>
      <c r="C1179" s="28"/>
      <c r="D1179" s="28"/>
      <c r="E1179" s="19"/>
      <c r="G1179" s="18">
        <v>44950</v>
      </c>
      <c r="H1179" s="28">
        <v>15770</v>
      </c>
      <c r="I1179" s="28"/>
      <c r="J1179" s="28"/>
      <c r="K1179" s="19"/>
      <c r="M1179" s="18">
        <v>44951</v>
      </c>
      <c r="N1179" s="28"/>
      <c r="O1179" s="28"/>
      <c r="P1179" s="28">
        <v>14800</v>
      </c>
      <c r="Q1179" s="19"/>
      <c r="S1179" s="18">
        <v>44951</v>
      </c>
      <c r="T1179" s="28">
        <v>14800</v>
      </c>
      <c r="U1179" s="28"/>
      <c r="V1179" s="28"/>
    </row>
    <row r="1180" spans="1:22" x14ac:dyDescent="0.2">
      <c r="A1180" s="18">
        <v>44949</v>
      </c>
      <c r="B1180" s="28">
        <v>15760</v>
      </c>
      <c r="C1180" s="29"/>
      <c r="D1180" s="29"/>
      <c r="E1180" s="16"/>
      <c r="G1180" s="18">
        <v>44949</v>
      </c>
      <c r="H1180" s="28">
        <v>15760</v>
      </c>
      <c r="I1180" s="29"/>
      <c r="J1180" s="29"/>
      <c r="K1180" s="16"/>
      <c r="M1180" s="18">
        <v>44950</v>
      </c>
      <c r="N1180" s="29"/>
      <c r="O1180" s="29"/>
      <c r="P1180" s="28">
        <v>15000</v>
      </c>
      <c r="Q1180" s="19"/>
      <c r="S1180" s="18">
        <v>44950</v>
      </c>
      <c r="T1180" s="28">
        <v>15000</v>
      </c>
      <c r="U1180" s="29"/>
      <c r="V1180" s="29"/>
    </row>
    <row r="1181" spans="1:22" x14ac:dyDescent="0.2">
      <c r="A1181" s="18">
        <v>44948</v>
      </c>
      <c r="B1181" s="28">
        <v>15540</v>
      </c>
      <c r="C1181" s="29"/>
      <c r="D1181" s="29"/>
      <c r="E1181" s="16"/>
      <c r="G1181" s="18">
        <v>44948</v>
      </c>
      <c r="H1181" s="28">
        <v>15540</v>
      </c>
      <c r="I1181" s="29"/>
      <c r="J1181" s="29"/>
      <c r="K1181" s="16"/>
      <c r="M1181" s="18">
        <v>44949</v>
      </c>
      <c r="N1181" s="29"/>
      <c r="O1181" s="29"/>
      <c r="P1181" s="28">
        <v>15000</v>
      </c>
      <c r="Q1181" s="19"/>
      <c r="S1181" s="18">
        <v>44949</v>
      </c>
      <c r="T1181" s="28">
        <v>15000</v>
      </c>
      <c r="U1181" s="29"/>
      <c r="V1181" s="29"/>
    </row>
    <row r="1182" spans="1:22" x14ac:dyDescent="0.2">
      <c r="A1182" s="18">
        <v>44947</v>
      </c>
      <c r="B1182" s="28">
        <v>15590</v>
      </c>
      <c r="C1182" s="28"/>
      <c r="D1182" s="28"/>
      <c r="E1182" s="19"/>
      <c r="G1182" s="18">
        <v>44947</v>
      </c>
      <c r="H1182" s="28">
        <v>15590</v>
      </c>
      <c r="I1182" s="28"/>
      <c r="J1182" s="28"/>
      <c r="K1182" s="19"/>
      <c r="M1182" s="18">
        <v>44948</v>
      </c>
      <c r="N1182" s="28"/>
      <c r="O1182" s="28"/>
      <c r="P1182" s="28">
        <v>15400</v>
      </c>
      <c r="Q1182" s="19"/>
      <c r="S1182" s="18">
        <v>44948</v>
      </c>
      <c r="T1182" s="28">
        <v>15400</v>
      </c>
      <c r="U1182" s="28"/>
      <c r="V1182" s="28"/>
    </row>
    <row r="1183" spans="1:22" x14ac:dyDescent="0.2">
      <c r="A1183" s="18">
        <v>44946</v>
      </c>
      <c r="B1183" s="28">
        <v>15740</v>
      </c>
      <c r="C1183" s="28">
        <v>15255</v>
      </c>
      <c r="D1183" s="28">
        <v>485</v>
      </c>
      <c r="E1183" s="19"/>
      <c r="G1183" s="18">
        <v>44946</v>
      </c>
      <c r="H1183" s="28">
        <v>15740</v>
      </c>
      <c r="I1183" s="28">
        <v>485</v>
      </c>
      <c r="J1183" s="28">
        <v>15255</v>
      </c>
      <c r="K1183" s="19"/>
      <c r="M1183" s="18">
        <v>44947</v>
      </c>
      <c r="N1183" s="28"/>
      <c r="O1183" s="28"/>
      <c r="P1183" s="28">
        <v>15100</v>
      </c>
      <c r="Q1183" s="19"/>
      <c r="S1183" s="18">
        <v>44947</v>
      </c>
      <c r="T1183" s="28">
        <v>15100</v>
      </c>
      <c r="U1183" s="28"/>
      <c r="V1183" s="28"/>
    </row>
    <row r="1184" spans="1:22" x14ac:dyDescent="0.2">
      <c r="A1184" s="18">
        <v>44945</v>
      </c>
      <c r="B1184" s="28">
        <v>15380</v>
      </c>
      <c r="C1184" s="28">
        <v>14970</v>
      </c>
      <c r="D1184" s="28">
        <v>410</v>
      </c>
      <c r="E1184" s="19"/>
      <c r="G1184" s="18">
        <v>44945</v>
      </c>
      <c r="H1184" s="28">
        <v>15380</v>
      </c>
      <c r="I1184" s="28">
        <v>1805</v>
      </c>
      <c r="J1184" s="28">
        <v>13575</v>
      </c>
      <c r="K1184" s="19"/>
      <c r="M1184" s="18">
        <v>44946</v>
      </c>
      <c r="N1184" s="28">
        <v>15255</v>
      </c>
      <c r="O1184" s="28">
        <v>-365</v>
      </c>
      <c r="P1184" s="28">
        <v>14890</v>
      </c>
      <c r="Q1184" s="19"/>
      <c r="S1184" s="18">
        <v>44946</v>
      </c>
      <c r="T1184" s="28">
        <v>14890</v>
      </c>
      <c r="U1184" s="28">
        <v>-365</v>
      </c>
      <c r="V1184" s="28">
        <v>15255</v>
      </c>
    </row>
    <row r="1185" spans="1:22" x14ac:dyDescent="0.2">
      <c r="A1185" s="18">
        <v>44944</v>
      </c>
      <c r="B1185" s="28">
        <v>15330</v>
      </c>
      <c r="C1185" s="28">
        <v>15050</v>
      </c>
      <c r="D1185" s="28">
        <v>280</v>
      </c>
      <c r="E1185" s="19"/>
      <c r="G1185" s="18">
        <v>44944</v>
      </c>
      <c r="H1185" s="28">
        <v>15330</v>
      </c>
      <c r="I1185" s="28">
        <v>2520</v>
      </c>
      <c r="J1185" s="28">
        <v>12810</v>
      </c>
      <c r="K1185" s="19"/>
      <c r="M1185" s="18">
        <v>44945</v>
      </c>
      <c r="N1185" s="28">
        <v>14970</v>
      </c>
      <c r="O1185" s="28">
        <v>-80</v>
      </c>
      <c r="P1185" s="28">
        <v>14890</v>
      </c>
      <c r="Q1185" s="19"/>
      <c r="S1185" s="18">
        <v>44945</v>
      </c>
      <c r="T1185" s="28">
        <v>14890</v>
      </c>
      <c r="U1185" s="28">
        <v>1315</v>
      </c>
      <c r="V1185" s="28">
        <v>13575</v>
      </c>
    </row>
    <row r="1186" spans="1:22" x14ac:dyDescent="0.2">
      <c r="A1186" s="18">
        <v>44943</v>
      </c>
      <c r="B1186" s="28">
        <v>14960</v>
      </c>
      <c r="C1186" s="28">
        <v>14975</v>
      </c>
      <c r="D1186" s="28">
        <v>-15</v>
      </c>
      <c r="E1186" s="19"/>
      <c r="G1186" s="18">
        <v>44943</v>
      </c>
      <c r="H1186" s="28">
        <v>14960</v>
      </c>
      <c r="I1186" s="28">
        <v>2150</v>
      </c>
      <c r="J1186" s="28">
        <v>12810</v>
      </c>
      <c r="K1186" s="19"/>
      <c r="M1186" s="18">
        <v>44944</v>
      </c>
      <c r="N1186" s="28">
        <v>15050</v>
      </c>
      <c r="O1186" s="28">
        <v>-590</v>
      </c>
      <c r="P1186" s="28">
        <v>14460</v>
      </c>
      <c r="Q1186" s="19"/>
      <c r="S1186" s="18">
        <v>44944</v>
      </c>
      <c r="T1186" s="28">
        <v>14460</v>
      </c>
      <c r="U1186" s="28">
        <v>1650</v>
      </c>
      <c r="V1186" s="28">
        <v>12810</v>
      </c>
    </row>
    <row r="1187" spans="1:22" x14ac:dyDescent="0.2">
      <c r="A1187" s="18">
        <v>44942</v>
      </c>
      <c r="B1187" s="28">
        <v>14730</v>
      </c>
      <c r="C1187" s="29">
        <v>15180</v>
      </c>
      <c r="D1187" s="29">
        <v>-450</v>
      </c>
      <c r="E1187" s="16"/>
      <c r="G1187" s="18">
        <v>44942</v>
      </c>
      <c r="H1187" s="28">
        <v>14730</v>
      </c>
      <c r="I1187" s="29">
        <v>1920</v>
      </c>
      <c r="J1187" s="29">
        <v>12810</v>
      </c>
      <c r="K1187" s="16"/>
      <c r="M1187" s="18">
        <v>44943</v>
      </c>
      <c r="N1187" s="29">
        <v>14975</v>
      </c>
      <c r="O1187" s="29">
        <v>-555</v>
      </c>
      <c r="P1187" s="28">
        <v>14420</v>
      </c>
      <c r="Q1187" s="19"/>
      <c r="S1187" s="18">
        <v>44943</v>
      </c>
      <c r="T1187" s="28">
        <v>14420</v>
      </c>
      <c r="U1187" s="29">
        <v>1610</v>
      </c>
      <c r="V1187" s="29">
        <v>12810</v>
      </c>
    </row>
    <row r="1188" spans="1:22" x14ac:dyDescent="0.2">
      <c r="A1188" s="18">
        <v>44941</v>
      </c>
      <c r="B1188" s="28">
        <v>14460</v>
      </c>
      <c r="C1188" s="29"/>
      <c r="D1188" s="29"/>
      <c r="E1188" s="16"/>
      <c r="G1188" s="18">
        <v>44941</v>
      </c>
      <c r="H1188" s="28">
        <v>14460</v>
      </c>
      <c r="I1188" s="29"/>
      <c r="J1188" s="29"/>
      <c r="K1188" s="16"/>
      <c r="M1188" s="18">
        <v>44942</v>
      </c>
      <c r="N1188" s="29">
        <v>15180</v>
      </c>
      <c r="O1188" s="29">
        <v>-1100</v>
      </c>
      <c r="P1188" s="28">
        <v>14080</v>
      </c>
      <c r="Q1188" s="19"/>
      <c r="S1188" s="18">
        <v>44942</v>
      </c>
      <c r="T1188" s="28">
        <v>14080</v>
      </c>
      <c r="U1188" s="29">
        <v>1270</v>
      </c>
      <c r="V1188" s="29">
        <v>12810</v>
      </c>
    </row>
    <row r="1189" spans="1:22" x14ac:dyDescent="0.2">
      <c r="A1189" s="18">
        <v>44940</v>
      </c>
      <c r="B1189" s="28">
        <v>14580</v>
      </c>
      <c r="C1189" s="28"/>
      <c r="D1189" s="28"/>
      <c r="E1189" s="19"/>
      <c r="G1189" s="18">
        <v>44940</v>
      </c>
      <c r="H1189" s="28">
        <v>14580</v>
      </c>
      <c r="I1189" s="28"/>
      <c r="J1189" s="28"/>
      <c r="K1189" s="19"/>
      <c r="M1189" s="18">
        <v>44941</v>
      </c>
      <c r="N1189" s="28"/>
      <c r="O1189" s="28"/>
      <c r="P1189" s="28">
        <v>13450</v>
      </c>
      <c r="Q1189" s="19"/>
      <c r="S1189" s="18">
        <v>44941</v>
      </c>
      <c r="T1189" s="28">
        <v>13450</v>
      </c>
      <c r="U1189" s="28"/>
      <c r="V1189" s="28"/>
    </row>
    <row r="1190" spans="1:22" x14ac:dyDescent="0.2">
      <c r="A1190" s="18">
        <v>44939</v>
      </c>
      <c r="B1190" s="28">
        <v>14720</v>
      </c>
      <c r="C1190" s="28">
        <v>14820</v>
      </c>
      <c r="D1190" s="28">
        <v>-100</v>
      </c>
      <c r="E1190" s="19"/>
      <c r="G1190" s="18">
        <v>44939</v>
      </c>
      <c r="H1190" s="28">
        <v>14720</v>
      </c>
      <c r="I1190" s="28">
        <v>1910</v>
      </c>
      <c r="J1190" s="28">
        <v>12810</v>
      </c>
      <c r="K1190" s="19"/>
      <c r="M1190" s="18">
        <v>44940</v>
      </c>
      <c r="N1190" s="28"/>
      <c r="O1190" s="28"/>
      <c r="P1190" s="28">
        <v>13400</v>
      </c>
      <c r="Q1190" s="19"/>
      <c r="S1190" s="18">
        <v>44940</v>
      </c>
      <c r="T1190" s="28">
        <v>13400</v>
      </c>
      <c r="U1190" s="28"/>
      <c r="V1190" s="28"/>
    </row>
    <row r="1191" spans="1:22" x14ac:dyDescent="0.2">
      <c r="A1191" s="18">
        <v>44938</v>
      </c>
      <c r="B1191" s="28">
        <v>14900</v>
      </c>
      <c r="C1191" s="28">
        <v>14795</v>
      </c>
      <c r="D1191" s="28">
        <v>105</v>
      </c>
      <c r="E1191" s="19"/>
      <c r="G1191" s="18">
        <v>44938</v>
      </c>
      <c r="H1191" s="28">
        <v>14900</v>
      </c>
      <c r="I1191" s="28">
        <v>2090</v>
      </c>
      <c r="J1191" s="28">
        <v>12810</v>
      </c>
      <c r="K1191" s="19"/>
      <c r="M1191" s="18">
        <v>44939</v>
      </c>
      <c r="N1191" s="28">
        <v>14820</v>
      </c>
      <c r="O1191" s="28">
        <v>-1430</v>
      </c>
      <c r="P1191" s="28">
        <v>13390</v>
      </c>
      <c r="Q1191" s="19"/>
      <c r="S1191" s="18">
        <v>44939</v>
      </c>
      <c r="T1191" s="28">
        <v>13390</v>
      </c>
      <c r="U1191" s="28">
        <v>580</v>
      </c>
      <c r="V1191" s="28">
        <v>12810</v>
      </c>
    </row>
    <row r="1192" spans="1:22" x14ac:dyDescent="0.2">
      <c r="A1192" s="18">
        <v>44937</v>
      </c>
      <c r="B1192" s="28">
        <v>15560</v>
      </c>
      <c r="C1192" s="29">
        <v>14870</v>
      </c>
      <c r="D1192" s="29">
        <v>690</v>
      </c>
      <c r="E1192" s="16"/>
      <c r="G1192" s="18">
        <v>44937</v>
      </c>
      <c r="H1192" s="28">
        <v>15560</v>
      </c>
      <c r="I1192" s="29">
        <v>2750</v>
      </c>
      <c r="J1192" s="29">
        <v>12810</v>
      </c>
      <c r="K1192" s="16"/>
      <c r="M1192" s="18">
        <v>44938</v>
      </c>
      <c r="N1192" s="28">
        <v>14795</v>
      </c>
      <c r="O1192" s="28">
        <v>-1385</v>
      </c>
      <c r="P1192" s="28">
        <v>13410</v>
      </c>
      <c r="Q1192" s="19"/>
      <c r="S1192" s="18">
        <v>44938</v>
      </c>
      <c r="T1192" s="28">
        <v>13410</v>
      </c>
      <c r="U1192" s="28">
        <v>600</v>
      </c>
      <c r="V1192" s="28">
        <v>12810</v>
      </c>
    </row>
    <row r="1193" spans="1:22" x14ac:dyDescent="0.2">
      <c r="A1193" s="18">
        <v>44936</v>
      </c>
      <c r="B1193" s="28">
        <v>15290</v>
      </c>
      <c r="C1193" s="29">
        <v>15400</v>
      </c>
      <c r="D1193" s="29">
        <v>-110</v>
      </c>
      <c r="E1193" s="16"/>
      <c r="G1193" s="18">
        <v>44936</v>
      </c>
      <c r="H1193" s="28">
        <v>15290</v>
      </c>
      <c r="I1193" s="29">
        <v>1100</v>
      </c>
      <c r="J1193" s="29">
        <v>14190</v>
      </c>
      <c r="K1193" s="16"/>
      <c r="M1193" s="18">
        <v>44937</v>
      </c>
      <c r="N1193" s="28">
        <v>14870</v>
      </c>
      <c r="O1193" s="28">
        <v>-860</v>
      </c>
      <c r="P1193" s="28">
        <v>14010</v>
      </c>
      <c r="Q1193" s="19"/>
      <c r="S1193" s="18">
        <v>44937</v>
      </c>
      <c r="T1193" s="28">
        <v>14010</v>
      </c>
      <c r="U1193" s="28">
        <v>1200</v>
      </c>
      <c r="V1193" s="28">
        <v>12810</v>
      </c>
    </row>
    <row r="1194" spans="1:22" x14ac:dyDescent="0.2">
      <c r="A1194" s="18">
        <v>44935</v>
      </c>
      <c r="B1194" s="28">
        <v>15610</v>
      </c>
      <c r="C1194" s="29">
        <v>15760</v>
      </c>
      <c r="D1194" s="29">
        <v>-150</v>
      </c>
      <c r="E1194" s="16"/>
      <c r="G1194" s="18">
        <v>44935</v>
      </c>
      <c r="H1194" s="28">
        <v>15610</v>
      </c>
      <c r="I1194" s="29">
        <v>2190</v>
      </c>
      <c r="J1194" s="29">
        <v>13420</v>
      </c>
      <c r="K1194" s="16"/>
      <c r="M1194" s="18">
        <v>44936</v>
      </c>
      <c r="N1194" s="29">
        <v>15400</v>
      </c>
      <c r="O1194" s="29">
        <v>-830</v>
      </c>
      <c r="P1194" s="28">
        <v>14570</v>
      </c>
      <c r="Q1194" s="19"/>
      <c r="S1194" s="18">
        <v>44936</v>
      </c>
      <c r="T1194" s="28">
        <v>14570</v>
      </c>
      <c r="U1194" s="29">
        <v>380</v>
      </c>
      <c r="V1194" s="29">
        <v>14190</v>
      </c>
    </row>
    <row r="1195" spans="1:22" x14ac:dyDescent="0.2">
      <c r="A1195" s="18">
        <v>44934</v>
      </c>
      <c r="B1195" s="28">
        <v>15840</v>
      </c>
      <c r="C1195" s="29"/>
      <c r="D1195" s="29"/>
      <c r="E1195" s="16"/>
      <c r="G1195" s="18">
        <v>44934</v>
      </c>
      <c r="H1195" s="28">
        <v>15840</v>
      </c>
      <c r="I1195" s="29"/>
      <c r="J1195" s="29"/>
      <c r="K1195" s="16"/>
      <c r="M1195" s="18">
        <v>44935</v>
      </c>
      <c r="N1195" s="29">
        <v>15760</v>
      </c>
      <c r="O1195" s="29">
        <v>-1110</v>
      </c>
      <c r="P1195" s="28">
        <v>14650</v>
      </c>
      <c r="Q1195" s="19"/>
      <c r="S1195" s="18">
        <v>44935</v>
      </c>
      <c r="T1195" s="28">
        <v>14650</v>
      </c>
      <c r="U1195" s="29">
        <v>1230</v>
      </c>
      <c r="V1195" s="29">
        <v>13420</v>
      </c>
    </row>
    <row r="1196" spans="1:22" x14ac:dyDescent="0.2">
      <c r="A1196" s="18">
        <v>44933</v>
      </c>
      <c r="B1196" s="28">
        <v>15680</v>
      </c>
      <c r="C1196" s="28"/>
      <c r="D1196" s="28"/>
      <c r="E1196" s="19"/>
      <c r="G1196" s="18">
        <v>44933</v>
      </c>
      <c r="H1196" s="28">
        <v>15680</v>
      </c>
      <c r="I1196" s="28"/>
      <c r="J1196" s="28"/>
      <c r="K1196" s="19"/>
      <c r="M1196" s="18">
        <v>44934</v>
      </c>
      <c r="N1196" s="28"/>
      <c r="O1196" s="28"/>
      <c r="P1196" s="28">
        <v>15350</v>
      </c>
      <c r="Q1196" s="19"/>
      <c r="S1196" s="18">
        <v>44934</v>
      </c>
      <c r="T1196" s="28">
        <v>15350</v>
      </c>
      <c r="U1196" s="28"/>
      <c r="V1196" s="28"/>
    </row>
    <row r="1197" spans="1:22" x14ac:dyDescent="0.2">
      <c r="A1197" s="18">
        <v>44932</v>
      </c>
      <c r="B1197" s="28">
        <v>15470</v>
      </c>
      <c r="C1197" s="28">
        <v>15780</v>
      </c>
      <c r="D1197" s="28">
        <v>-310</v>
      </c>
      <c r="E1197" s="19"/>
      <c r="G1197" s="18">
        <v>44932</v>
      </c>
      <c r="H1197" s="28">
        <v>15470</v>
      </c>
      <c r="I1197" s="28">
        <v>2240</v>
      </c>
      <c r="J1197" s="28">
        <v>13230</v>
      </c>
      <c r="K1197" s="19"/>
      <c r="M1197" s="18">
        <v>44933</v>
      </c>
      <c r="N1197" s="28"/>
      <c r="O1197" s="28"/>
      <c r="P1197" s="28">
        <v>15600</v>
      </c>
      <c r="Q1197" s="19"/>
      <c r="S1197" s="18">
        <v>44933</v>
      </c>
      <c r="T1197" s="28">
        <v>15600</v>
      </c>
      <c r="U1197" s="28"/>
      <c r="V1197" s="28"/>
    </row>
    <row r="1198" spans="1:22" x14ac:dyDescent="0.2">
      <c r="A1198" s="18">
        <v>44931</v>
      </c>
      <c r="B1198" s="28">
        <v>15500</v>
      </c>
      <c r="C1198" s="28">
        <v>15890</v>
      </c>
      <c r="D1198" s="28">
        <v>-390</v>
      </c>
      <c r="E1198" s="19"/>
      <c r="G1198" s="18">
        <v>44931</v>
      </c>
      <c r="H1198" s="28">
        <v>15500</v>
      </c>
      <c r="I1198" s="28">
        <v>1005</v>
      </c>
      <c r="J1198" s="28">
        <v>14495</v>
      </c>
      <c r="K1198" s="19"/>
      <c r="M1198" s="18">
        <v>44932</v>
      </c>
      <c r="N1198" s="28">
        <v>15780</v>
      </c>
      <c r="O1198" s="28">
        <v>-1250</v>
      </c>
      <c r="P1198" s="28">
        <v>14530</v>
      </c>
      <c r="Q1198" s="19"/>
      <c r="S1198" s="18">
        <v>44932</v>
      </c>
      <c r="T1198" s="28">
        <v>14530</v>
      </c>
      <c r="U1198" s="28">
        <v>1300</v>
      </c>
      <c r="V1198" s="28">
        <v>13230</v>
      </c>
    </row>
    <row r="1199" spans="1:22" x14ac:dyDescent="0.2">
      <c r="A1199" s="18">
        <v>44930</v>
      </c>
      <c r="B1199" s="28">
        <v>15910</v>
      </c>
      <c r="C1199" s="28">
        <v>15720</v>
      </c>
      <c r="D1199" s="28">
        <v>190</v>
      </c>
      <c r="E1199" s="19"/>
      <c r="G1199" s="18">
        <v>44930</v>
      </c>
      <c r="H1199" s="28">
        <v>15910</v>
      </c>
      <c r="I1199" s="28">
        <v>1915</v>
      </c>
      <c r="J1199" s="28">
        <v>13995</v>
      </c>
      <c r="K1199" s="19"/>
      <c r="M1199" s="18">
        <v>44931</v>
      </c>
      <c r="N1199" s="28">
        <v>15890</v>
      </c>
      <c r="O1199" s="28">
        <v>-1790</v>
      </c>
      <c r="P1199" s="28">
        <v>14100</v>
      </c>
      <c r="Q1199" s="19"/>
      <c r="S1199" s="18">
        <v>44931</v>
      </c>
      <c r="T1199" s="28">
        <v>14100</v>
      </c>
      <c r="U1199" s="28">
        <v>-395</v>
      </c>
      <c r="V1199" s="28">
        <v>14495</v>
      </c>
    </row>
    <row r="1200" spans="1:22" x14ac:dyDescent="0.2">
      <c r="A1200" s="18">
        <v>44929</v>
      </c>
      <c r="B1200" s="28">
        <v>16280</v>
      </c>
      <c r="C1200" s="28">
        <v>15615</v>
      </c>
      <c r="D1200" s="28">
        <v>665</v>
      </c>
      <c r="E1200" s="19"/>
      <c r="G1200" s="18">
        <v>44929</v>
      </c>
      <c r="H1200" s="28">
        <v>16280</v>
      </c>
      <c r="I1200" s="28">
        <v>2180</v>
      </c>
      <c r="J1200" s="28">
        <v>14100</v>
      </c>
      <c r="K1200" s="19"/>
      <c r="M1200" s="18">
        <v>44930</v>
      </c>
      <c r="N1200" s="28">
        <v>15720</v>
      </c>
      <c r="O1200" s="28">
        <v>-1110</v>
      </c>
      <c r="P1200" s="28">
        <v>14610</v>
      </c>
      <c r="Q1200" s="19"/>
      <c r="S1200" s="18">
        <v>44930</v>
      </c>
      <c r="T1200" s="28">
        <v>14610</v>
      </c>
      <c r="U1200" s="28">
        <v>615</v>
      </c>
      <c r="V1200" s="28">
        <v>13995</v>
      </c>
    </row>
    <row r="1201" spans="1:22" x14ac:dyDescent="0.2">
      <c r="A1201" s="18">
        <v>44928</v>
      </c>
      <c r="B1201" s="28">
        <v>16550</v>
      </c>
      <c r="C1201" s="29"/>
      <c r="D1201" s="29"/>
      <c r="E1201" s="16"/>
      <c r="G1201" s="18">
        <v>44928</v>
      </c>
      <c r="H1201" s="28">
        <v>16550</v>
      </c>
      <c r="I1201" s="29"/>
      <c r="J1201" s="29"/>
      <c r="K1201" s="16"/>
      <c r="M1201" s="18">
        <v>44929</v>
      </c>
      <c r="N1201" s="29">
        <v>15615</v>
      </c>
      <c r="O1201" s="29">
        <v>-335</v>
      </c>
      <c r="P1201" s="28">
        <v>15280</v>
      </c>
      <c r="Q1201" s="19"/>
      <c r="S1201" s="18">
        <v>44929</v>
      </c>
      <c r="T1201" s="28">
        <v>15280</v>
      </c>
      <c r="U1201" s="29">
        <v>1180</v>
      </c>
      <c r="V1201" s="29">
        <v>14100</v>
      </c>
    </row>
    <row r="1202" spans="1:22" x14ac:dyDescent="0.2">
      <c r="A1202" s="18">
        <v>44927</v>
      </c>
      <c r="B1202" s="28">
        <v>16830</v>
      </c>
      <c r="C1202" s="29"/>
      <c r="D1202" s="29"/>
      <c r="E1202" s="16"/>
      <c r="G1202" s="18">
        <v>44927</v>
      </c>
      <c r="H1202" s="28">
        <v>16830</v>
      </c>
      <c r="I1202" s="29"/>
      <c r="J1202" s="29"/>
      <c r="K1202" s="16"/>
      <c r="M1202" s="18">
        <v>44928</v>
      </c>
      <c r="N1202" s="29"/>
      <c r="O1202" s="29"/>
      <c r="P1202" s="28">
        <v>15800</v>
      </c>
      <c r="Q1202" s="19"/>
      <c r="S1202" s="18">
        <v>44928</v>
      </c>
      <c r="T1202" s="28">
        <v>15800</v>
      </c>
      <c r="U1202" s="29"/>
      <c r="V1202" s="29"/>
    </row>
    <row r="1203" spans="1:22" x14ac:dyDescent="0.2">
      <c r="A1203" s="18">
        <v>44926</v>
      </c>
      <c r="B1203" s="28">
        <v>17510</v>
      </c>
      <c r="C1203" s="28"/>
      <c r="D1203" s="28"/>
      <c r="E1203" s="19"/>
      <c r="G1203" s="18">
        <v>44926</v>
      </c>
      <c r="H1203" s="28">
        <v>17510</v>
      </c>
      <c r="I1203" s="28"/>
      <c r="J1203" s="28"/>
      <c r="K1203" s="19"/>
      <c r="M1203" s="18">
        <v>44927</v>
      </c>
      <c r="N1203" s="28"/>
      <c r="O1203" s="28"/>
      <c r="P1203" s="28">
        <v>16000</v>
      </c>
      <c r="Q1203" s="19"/>
      <c r="S1203" s="18">
        <v>44927</v>
      </c>
      <c r="T1203" s="28">
        <v>16000</v>
      </c>
      <c r="U1203" s="28"/>
      <c r="V1203" s="28"/>
    </row>
    <row r="1204" spans="1:22" x14ac:dyDescent="0.2">
      <c r="A1204" s="18">
        <v>44925</v>
      </c>
      <c r="B1204" s="28">
        <v>17800</v>
      </c>
      <c r="C1204" s="28">
        <v>16145</v>
      </c>
      <c r="D1204" s="28">
        <v>1655</v>
      </c>
      <c r="E1204" s="19"/>
      <c r="G1204" s="18">
        <v>44925</v>
      </c>
      <c r="H1204" s="28">
        <v>17800</v>
      </c>
      <c r="I1204" s="28">
        <v>2600</v>
      </c>
      <c r="J1204" s="28">
        <v>15200</v>
      </c>
      <c r="K1204" s="19"/>
      <c r="M1204" s="18">
        <v>44926</v>
      </c>
      <c r="N1204" s="28"/>
      <c r="O1204" s="28"/>
      <c r="P1204" s="28">
        <v>16100</v>
      </c>
      <c r="Q1204" s="19"/>
      <c r="S1204" s="18">
        <v>44926</v>
      </c>
      <c r="T1204" s="28">
        <v>16100</v>
      </c>
      <c r="U1204" s="28"/>
      <c r="V1204" s="28"/>
    </row>
    <row r="1205" spans="1:22" x14ac:dyDescent="0.2">
      <c r="A1205" s="18">
        <v>44924</v>
      </c>
      <c r="B1205" s="28">
        <v>18320</v>
      </c>
      <c r="C1205" s="28">
        <v>16300</v>
      </c>
      <c r="D1205" s="28">
        <v>2020</v>
      </c>
      <c r="E1205" s="19"/>
      <c r="G1205" s="18">
        <v>44924</v>
      </c>
      <c r="H1205" s="28">
        <v>18320</v>
      </c>
      <c r="I1205" s="28">
        <v>2985</v>
      </c>
      <c r="J1205" s="28">
        <v>15335</v>
      </c>
      <c r="K1205" s="19"/>
      <c r="M1205" s="18">
        <v>44925</v>
      </c>
      <c r="N1205" s="28">
        <v>16145</v>
      </c>
      <c r="O1205" s="28">
        <v>185</v>
      </c>
      <c r="P1205" s="28">
        <v>16330</v>
      </c>
      <c r="Q1205" s="19"/>
      <c r="S1205" s="18">
        <v>44925</v>
      </c>
      <c r="T1205" s="28">
        <v>16330</v>
      </c>
      <c r="U1205" s="28">
        <v>1130</v>
      </c>
      <c r="V1205" s="28">
        <v>15200</v>
      </c>
    </row>
    <row r="1206" spans="1:22" x14ac:dyDescent="0.2">
      <c r="A1206" s="18">
        <v>44923</v>
      </c>
      <c r="B1206" s="28">
        <v>18210</v>
      </c>
      <c r="C1206" s="28">
        <v>16765</v>
      </c>
      <c r="D1206" s="28">
        <v>1445</v>
      </c>
      <c r="E1206" s="19"/>
      <c r="G1206" s="18">
        <v>44923</v>
      </c>
      <c r="H1206" s="28">
        <v>18210</v>
      </c>
      <c r="I1206" s="28">
        <v>1755</v>
      </c>
      <c r="J1206" s="28">
        <v>16455</v>
      </c>
      <c r="K1206" s="19"/>
      <c r="M1206" s="18">
        <v>44924</v>
      </c>
      <c r="N1206" s="28">
        <v>16300</v>
      </c>
      <c r="O1206" s="28">
        <v>1200</v>
      </c>
      <c r="P1206" s="28">
        <v>17500</v>
      </c>
      <c r="Q1206" s="19"/>
      <c r="S1206" s="18">
        <v>44924</v>
      </c>
      <c r="T1206" s="28">
        <v>17500</v>
      </c>
      <c r="U1206" s="28">
        <v>2165</v>
      </c>
      <c r="V1206" s="28">
        <v>15335</v>
      </c>
    </row>
    <row r="1207" spans="1:22" x14ac:dyDescent="0.2">
      <c r="A1207" s="18">
        <v>44922</v>
      </c>
      <c r="B1207" s="28">
        <v>18300</v>
      </c>
      <c r="C1207" s="28">
        <v>16810</v>
      </c>
      <c r="D1207" s="28">
        <v>1490</v>
      </c>
      <c r="E1207" s="19"/>
      <c r="G1207" s="18">
        <v>44922</v>
      </c>
      <c r="H1207" s="28">
        <v>18300</v>
      </c>
      <c r="I1207" s="28">
        <v>1615</v>
      </c>
      <c r="J1207" s="28">
        <v>16685</v>
      </c>
      <c r="K1207" s="19"/>
      <c r="M1207" s="18">
        <v>44923</v>
      </c>
      <c r="N1207" s="28">
        <v>16765</v>
      </c>
      <c r="O1207" s="28">
        <v>1395</v>
      </c>
      <c r="P1207" s="28">
        <v>18160</v>
      </c>
      <c r="Q1207" s="19"/>
      <c r="S1207" s="18">
        <v>44923</v>
      </c>
      <c r="T1207" s="28">
        <v>18160</v>
      </c>
      <c r="U1207" s="28">
        <v>1705</v>
      </c>
      <c r="V1207" s="28">
        <v>16455</v>
      </c>
    </row>
    <row r="1208" spans="1:22" x14ac:dyDescent="0.2">
      <c r="A1208" s="18">
        <v>44921</v>
      </c>
      <c r="B1208" s="28">
        <v>17770</v>
      </c>
      <c r="C1208" s="29">
        <v>16930</v>
      </c>
      <c r="D1208" s="29">
        <v>840</v>
      </c>
      <c r="E1208" s="16"/>
      <c r="G1208" s="18">
        <v>44921</v>
      </c>
      <c r="H1208" s="28">
        <v>17770</v>
      </c>
      <c r="I1208" s="29">
        <v>1220</v>
      </c>
      <c r="J1208" s="29">
        <v>16550</v>
      </c>
      <c r="K1208" s="16"/>
      <c r="M1208" s="18">
        <v>44922</v>
      </c>
      <c r="N1208" s="29">
        <v>16810</v>
      </c>
      <c r="O1208" s="29">
        <v>1640</v>
      </c>
      <c r="P1208" s="28">
        <v>18450</v>
      </c>
      <c r="Q1208" s="19"/>
      <c r="S1208" s="18">
        <v>44922</v>
      </c>
      <c r="T1208" s="28">
        <v>18450</v>
      </c>
      <c r="U1208" s="29">
        <v>1765</v>
      </c>
      <c r="V1208" s="29">
        <v>16685</v>
      </c>
    </row>
    <row r="1209" spans="1:22" x14ac:dyDescent="0.2">
      <c r="A1209" s="18">
        <v>44920</v>
      </c>
      <c r="B1209" s="28">
        <v>17220</v>
      </c>
      <c r="C1209" s="29"/>
      <c r="D1209" s="29"/>
      <c r="E1209" s="16"/>
      <c r="G1209" s="18">
        <v>44920</v>
      </c>
      <c r="H1209" s="28">
        <v>17220</v>
      </c>
      <c r="I1209" s="29"/>
      <c r="J1209" s="29"/>
      <c r="K1209" s="16"/>
      <c r="M1209" s="18">
        <v>44921</v>
      </c>
      <c r="N1209" s="29">
        <v>16930</v>
      </c>
      <c r="O1209" s="29">
        <v>830</v>
      </c>
      <c r="P1209" s="28">
        <v>17760</v>
      </c>
      <c r="Q1209" s="19"/>
      <c r="S1209" s="18">
        <v>44921</v>
      </c>
      <c r="T1209" s="28">
        <v>17760</v>
      </c>
      <c r="U1209" s="29">
        <v>1210</v>
      </c>
      <c r="V1209" s="29">
        <v>16550</v>
      </c>
    </row>
    <row r="1210" spans="1:22" x14ac:dyDescent="0.2">
      <c r="A1210" s="18">
        <v>44919</v>
      </c>
      <c r="B1210" s="28">
        <v>17470</v>
      </c>
      <c r="C1210" s="28"/>
      <c r="D1210" s="28"/>
      <c r="E1210" s="19"/>
      <c r="G1210" s="18">
        <v>44919</v>
      </c>
      <c r="H1210" s="28">
        <v>17470</v>
      </c>
      <c r="I1210" s="28"/>
      <c r="J1210" s="28"/>
      <c r="K1210" s="19"/>
      <c r="M1210" s="18">
        <v>44920</v>
      </c>
      <c r="N1210" s="28"/>
      <c r="O1210" s="28"/>
      <c r="P1210" s="28">
        <v>16800</v>
      </c>
      <c r="Q1210" s="19"/>
      <c r="S1210" s="18">
        <v>44920</v>
      </c>
      <c r="T1210" s="28">
        <v>16800</v>
      </c>
      <c r="U1210" s="28"/>
      <c r="V1210" s="28"/>
    </row>
    <row r="1211" spans="1:22" x14ac:dyDescent="0.2">
      <c r="A1211" s="18">
        <v>44918</v>
      </c>
      <c r="B1211" s="28">
        <v>16280</v>
      </c>
      <c r="C1211" s="28">
        <v>15900</v>
      </c>
      <c r="D1211" s="28">
        <v>380</v>
      </c>
      <c r="E1211" s="19"/>
      <c r="G1211" s="18">
        <v>44918</v>
      </c>
      <c r="H1211" s="28">
        <v>16280</v>
      </c>
      <c r="I1211" s="28">
        <v>1110</v>
      </c>
      <c r="J1211" s="28">
        <v>15170</v>
      </c>
      <c r="K1211" s="19"/>
      <c r="M1211" s="18">
        <v>44919</v>
      </c>
      <c r="N1211" s="28"/>
      <c r="O1211" s="28"/>
      <c r="P1211" s="28">
        <v>16200</v>
      </c>
      <c r="Q1211" s="19"/>
      <c r="S1211" s="18">
        <v>44919</v>
      </c>
      <c r="T1211" s="28">
        <v>16200</v>
      </c>
      <c r="U1211" s="28"/>
      <c r="V1211" s="28"/>
    </row>
    <row r="1212" spans="1:22" x14ac:dyDescent="0.2">
      <c r="A1212" s="18">
        <v>44917</v>
      </c>
      <c r="B1212" s="28">
        <v>17050</v>
      </c>
      <c r="C1212" s="28">
        <v>16420</v>
      </c>
      <c r="D1212" s="28">
        <v>630</v>
      </c>
      <c r="E1212" s="19"/>
      <c r="G1212" s="18">
        <v>44917</v>
      </c>
      <c r="H1212" s="28">
        <v>17050</v>
      </c>
      <c r="I1212" s="28">
        <v>1315</v>
      </c>
      <c r="J1212" s="28">
        <v>15735</v>
      </c>
      <c r="K1212" s="19"/>
      <c r="M1212" s="18">
        <v>44918</v>
      </c>
      <c r="N1212" s="28">
        <v>15900</v>
      </c>
      <c r="O1212" s="28">
        <v>30</v>
      </c>
      <c r="P1212" s="28">
        <v>15930</v>
      </c>
      <c r="Q1212" s="19"/>
      <c r="S1212" s="18">
        <v>44918</v>
      </c>
      <c r="T1212" s="28">
        <v>15930</v>
      </c>
      <c r="U1212" s="28">
        <v>760</v>
      </c>
      <c r="V1212" s="28">
        <v>15170</v>
      </c>
    </row>
    <row r="1213" spans="1:22" x14ac:dyDescent="0.2">
      <c r="A1213" s="18">
        <v>44916</v>
      </c>
      <c r="B1213" s="28">
        <v>17500</v>
      </c>
      <c r="C1213" s="28">
        <v>16000</v>
      </c>
      <c r="D1213" s="28">
        <v>1500</v>
      </c>
      <c r="E1213" s="19"/>
      <c r="G1213" s="18">
        <v>44916</v>
      </c>
      <c r="H1213" s="28">
        <v>17500</v>
      </c>
      <c r="I1213" s="28">
        <v>2535</v>
      </c>
      <c r="J1213" s="28">
        <v>14965</v>
      </c>
      <c r="K1213" s="19"/>
      <c r="M1213" s="18">
        <v>44917</v>
      </c>
      <c r="N1213" s="28">
        <v>16420</v>
      </c>
      <c r="O1213" s="28">
        <v>-850</v>
      </c>
      <c r="P1213" s="28">
        <v>15570</v>
      </c>
      <c r="Q1213" s="19"/>
      <c r="S1213" s="18">
        <v>44917</v>
      </c>
      <c r="T1213" s="28">
        <v>15570</v>
      </c>
      <c r="U1213" s="28">
        <v>-165</v>
      </c>
      <c r="V1213" s="28">
        <v>15735</v>
      </c>
    </row>
    <row r="1214" spans="1:22" x14ac:dyDescent="0.2">
      <c r="A1214" s="18">
        <v>44915</v>
      </c>
      <c r="B1214" s="28">
        <v>18600</v>
      </c>
      <c r="C1214" s="28">
        <v>15735</v>
      </c>
      <c r="D1214" s="28">
        <v>2865</v>
      </c>
      <c r="E1214" s="19"/>
      <c r="G1214" s="18">
        <v>44915</v>
      </c>
      <c r="H1214" s="28">
        <v>18600</v>
      </c>
      <c r="I1214" s="28">
        <v>3645</v>
      </c>
      <c r="J1214" s="28">
        <v>14955</v>
      </c>
      <c r="K1214" s="19"/>
      <c r="M1214" s="18">
        <v>44916</v>
      </c>
      <c r="N1214" s="28">
        <v>16000</v>
      </c>
      <c r="O1214" s="28">
        <v>-570</v>
      </c>
      <c r="P1214" s="28">
        <v>15430</v>
      </c>
      <c r="Q1214" s="19"/>
      <c r="S1214" s="18">
        <v>44916</v>
      </c>
      <c r="T1214" s="28">
        <v>15430</v>
      </c>
      <c r="U1214" s="28">
        <v>465</v>
      </c>
      <c r="V1214" s="28">
        <v>14965</v>
      </c>
    </row>
    <row r="1215" spans="1:22" x14ac:dyDescent="0.2">
      <c r="A1215" s="18">
        <v>44914</v>
      </c>
      <c r="B1215" s="28">
        <v>18590</v>
      </c>
      <c r="C1215" s="29">
        <v>15470</v>
      </c>
      <c r="D1215" s="29">
        <v>3120</v>
      </c>
      <c r="E1215" s="16"/>
      <c r="G1215" s="18">
        <v>44914</v>
      </c>
      <c r="H1215" s="28">
        <v>18590</v>
      </c>
      <c r="I1215" s="29">
        <v>2975</v>
      </c>
      <c r="J1215" s="29">
        <v>15615</v>
      </c>
      <c r="K1215" s="16"/>
      <c r="M1215" s="18">
        <v>44915</v>
      </c>
      <c r="N1215" s="29">
        <v>15735</v>
      </c>
      <c r="O1215" s="29">
        <v>45</v>
      </c>
      <c r="P1215" s="28">
        <v>15780</v>
      </c>
      <c r="Q1215" s="19"/>
      <c r="S1215" s="18">
        <v>44915</v>
      </c>
      <c r="T1215" s="28">
        <v>15780</v>
      </c>
      <c r="U1215" s="29">
        <v>825</v>
      </c>
      <c r="V1215" s="29">
        <v>14955</v>
      </c>
    </row>
    <row r="1216" spans="1:22" x14ac:dyDescent="0.2">
      <c r="A1216" s="18">
        <v>44913</v>
      </c>
      <c r="B1216" s="28">
        <v>18620</v>
      </c>
      <c r="C1216" s="29"/>
      <c r="D1216" s="29"/>
      <c r="E1216" s="16"/>
      <c r="G1216" s="18">
        <v>44913</v>
      </c>
      <c r="H1216" s="28">
        <v>18620</v>
      </c>
      <c r="I1216" s="29"/>
      <c r="J1216" s="29"/>
      <c r="K1216" s="16"/>
      <c r="M1216" s="18">
        <v>44914</v>
      </c>
      <c r="N1216" s="29">
        <v>15470</v>
      </c>
      <c r="O1216" s="29">
        <v>870</v>
      </c>
      <c r="P1216" s="28">
        <v>16340</v>
      </c>
      <c r="Q1216" s="19"/>
      <c r="S1216" s="18">
        <v>44914</v>
      </c>
      <c r="T1216" s="28">
        <v>16340</v>
      </c>
      <c r="U1216" s="29">
        <v>725</v>
      </c>
      <c r="V1216" s="29">
        <v>15615</v>
      </c>
    </row>
    <row r="1217" spans="1:22" x14ac:dyDescent="0.2">
      <c r="A1217" s="18">
        <v>44912</v>
      </c>
      <c r="B1217" s="28">
        <v>19960</v>
      </c>
      <c r="C1217" s="28"/>
      <c r="D1217" s="28"/>
      <c r="E1217" s="19"/>
      <c r="G1217" s="18">
        <v>44912</v>
      </c>
      <c r="H1217" s="28">
        <v>19960</v>
      </c>
      <c r="I1217" s="28"/>
      <c r="J1217" s="28"/>
      <c r="K1217" s="19"/>
      <c r="M1217" s="18">
        <v>44913</v>
      </c>
      <c r="N1217" s="28"/>
      <c r="O1217" s="28"/>
      <c r="P1217" s="28">
        <v>16400</v>
      </c>
      <c r="Q1217" s="19"/>
      <c r="S1217" s="18">
        <v>44913</v>
      </c>
      <c r="T1217" s="28">
        <v>16400</v>
      </c>
      <c r="U1217" s="28"/>
      <c r="V1217" s="28"/>
    </row>
    <row r="1218" spans="1:22" x14ac:dyDescent="0.2">
      <c r="A1218" s="18">
        <v>44911</v>
      </c>
      <c r="B1218" s="28">
        <v>19860</v>
      </c>
      <c r="C1218" s="28">
        <v>15895</v>
      </c>
      <c r="D1218" s="28">
        <v>3965</v>
      </c>
      <c r="E1218" s="19"/>
      <c r="G1218" s="18">
        <v>44911</v>
      </c>
      <c r="H1218" s="28">
        <v>19860</v>
      </c>
      <c r="I1218" s="28">
        <v>3410</v>
      </c>
      <c r="J1218" s="28">
        <v>16450</v>
      </c>
      <c r="K1218" s="19"/>
      <c r="M1218" s="18">
        <v>44912</v>
      </c>
      <c r="N1218" s="28"/>
      <c r="O1218" s="28"/>
      <c r="P1218" s="28">
        <v>17050</v>
      </c>
      <c r="Q1218" s="19"/>
      <c r="S1218" s="18">
        <v>44912</v>
      </c>
      <c r="T1218" s="28">
        <v>17050</v>
      </c>
      <c r="U1218" s="28"/>
      <c r="V1218" s="28"/>
    </row>
    <row r="1219" spans="1:22" x14ac:dyDescent="0.2">
      <c r="A1219" s="18">
        <v>44910</v>
      </c>
      <c r="B1219" s="28">
        <v>19810</v>
      </c>
      <c r="C1219" s="29">
        <v>16640</v>
      </c>
      <c r="D1219" s="29">
        <v>3170</v>
      </c>
      <c r="E1219" s="16"/>
      <c r="G1219" s="18">
        <v>44910</v>
      </c>
      <c r="H1219" s="28">
        <v>19810</v>
      </c>
      <c r="I1219" s="29">
        <v>1960</v>
      </c>
      <c r="J1219" s="29">
        <v>17850</v>
      </c>
      <c r="K1219" s="16"/>
      <c r="M1219" s="18">
        <v>44911</v>
      </c>
      <c r="N1219" s="28">
        <v>15895</v>
      </c>
      <c r="O1219" s="28">
        <v>2225</v>
      </c>
      <c r="P1219" s="28">
        <v>18120</v>
      </c>
      <c r="Q1219" s="19"/>
      <c r="S1219" s="18">
        <v>44911</v>
      </c>
      <c r="T1219" s="28">
        <v>18120</v>
      </c>
      <c r="U1219" s="28">
        <v>1670</v>
      </c>
      <c r="V1219" s="28">
        <v>16450</v>
      </c>
    </row>
    <row r="1220" spans="1:22" x14ac:dyDescent="0.2">
      <c r="A1220" s="18">
        <v>44909</v>
      </c>
      <c r="B1220" s="28">
        <v>20250</v>
      </c>
      <c r="C1220" s="29">
        <v>16495</v>
      </c>
      <c r="D1220" s="29">
        <v>3755</v>
      </c>
      <c r="E1220" s="16"/>
      <c r="G1220" s="18">
        <v>44909</v>
      </c>
      <c r="H1220" s="28">
        <v>20250</v>
      </c>
      <c r="I1220" s="29">
        <v>2390</v>
      </c>
      <c r="J1220" s="29">
        <v>17860</v>
      </c>
      <c r="K1220" s="16"/>
      <c r="M1220" s="18">
        <v>44910</v>
      </c>
      <c r="N1220" s="28">
        <v>16640</v>
      </c>
      <c r="O1220" s="28">
        <v>1960</v>
      </c>
      <c r="P1220" s="28">
        <v>18600</v>
      </c>
      <c r="Q1220" s="19"/>
      <c r="S1220" s="18">
        <v>44910</v>
      </c>
      <c r="T1220" s="28">
        <v>18600</v>
      </c>
      <c r="U1220" s="28">
        <v>750</v>
      </c>
      <c r="V1220" s="28">
        <v>17850</v>
      </c>
    </row>
    <row r="1221" spans="1:22" x14ac:dyDescent="0.2">
      <c r="A1221" s="18">
        <v>44908</v>
      </c>
      <c r="B1221" s="28">
        <v>19880</v>
      </c>
      <c r="C1221" s="29">
        <v>17745</v>
      </c>
      <c r="D1221" s="29">
        <v>2135</v>
      </c>
      <c r="E1221" s="16"/>
      <c r="G1221" s="18">
        <v>44908</v>
      </c>
      <c r="H1221" s="28">
        <v>19880</v>
      </c>
      <c r="I1221" s="29">
        <v>2135</v>
      </c>
      <c r="J1221" s="29">
        <v>17745</v>
      </c>
      <c r="K1221" s="16"/>
      <c r="M1221" s="18">
        <v>44909</v>
      </c>
      <c r="N1221" s="28">
        <v>16495</v>
      </c>
      <c r="O1221" s="28">
        <v>2405</v>
      </c>
      <c r="P1221" s="28">
        <v>18900</v>
      </c>
      <c r="Q1221" s="19"/>
      <c r="S1221" s="18">
        <v>44909</v>
      </c>
      <c r="T1221" s="28">
        <v>18900</v>
      </c>
      <c r="U1221" s="28">
        <v>1040</v>
      </c>
      <c r="V1221" s="28">
        <v>17860</v>
      </c>
    </row>
    <row r="1222" spans="1:22" x14ac:dyDescent="0.2">
      <c r="A1222" s="18">
        <v>44907</v>
      </c>
      <c r="B1222" s="28">
        <v>20420</v>
      </c>
      <c r="C1222" s="29">
        <v>17895</v>
      </c>
      <c r="D1222" s="29">
        <v>2525</v>
      </c>
      <c r="E1222" s="16"/>
      <c r="G1222" s="18">
        <v>44907</v>
      </c>
      <c r="H1222" s="28">
        <v>20420</v>
      </c>
      <c r="I1222" s="29">
        <v>2525</v>
      </c>
      <c r="J1222" s="29">
        <v>17895</v>
      </c>
      <c r="K1222" s="16"/>
      <c r="M1222" s="18">
        <v>44908</v>
      </c>
      <c r="N1222" s="29">
        <v>17745</v>
      </c>
      <c r="O1222" s="29">
        <v>1205</v>
      </c>
      <c r="P1222" s="28">
        <v>18950</v>
      </c>
      <c r="Q1222" s="19"/>
      <c r="S1222" s="18">
        <v>44908</v>
      </c>
      <c r="T1222" s="28">
        <v>18950</v>
      </c>
      <c r="U1222" s="29">
        <v>1205</v>
      </c>
      <c r="V1222" s="29">
        <v>17745</v>
      </c>
    </row>
    <row r="1223" spans="1:22" x14ac:dyDescent="0.2">
      <c r="A1223" s="18">
        <v>44906</v>
      </c>
      <c r="B1223" s="28">
        <v>21170</v>
      </c>
      <c r="C1223" s="29"/>
      <c r="D1223" s="29"/>
      <c r="E1223" s="16"/>
      <c r="G1223" s="18">
        <v>44906</v>
      </c>
      <c r="H1223" s="28">
        <v>21170</v>
      </c>
      <c r="I1223" s="29"/>
      <c r="J1223" s="29"/>
      <c r="K1223" s="16"/>
      <c r="M1223" s="18">
        <v>44907</v>
      </c>
      <c r="N1223" s="29">
        <v>17895</v>
      </c>
      <c r="O1223" s="29">
        <v>925</v>
      </c>
      <c r="P1223" s="28">
        <v>18820</v>
      </c>
      <c r="Q1223" s="19"/>
      <c r="S1223" s="18">
        <v>44907</v>
      </c>
      <c r="T1223" s="28">
        <v>18820</v>
      </c>
      <c r="U1223" s="29">
        <v>925</v>
      </c>
      <c r="V1223" s="29">
        <v>17895</v>
      </c>
    </row>
    <row r="1224" spans="1:22" x14ac:dyDescent="0.2">
      <c r="A1224" s="18">
        <v>44905</v>
      </c>
      <c r="B1224" s="28">
        <v>21630</v>
      </c>
      <c r="C1224" s="28"/>
      <c r="D1224" s="28"/>
      <c r="E1224" s="19"/>
      <c r="G1224" s="18">
        <v>44905</v>
      </c>
      <c r="H1224" s="28">
        <v>21630</v>
      </c>
      <c r="I1224" s="28"/>
      <c r="J1224" s="28"/>
      <c r="K1224" s="19"/>
      <c r="M1224" s="18">
        <v>44906</v>
      </c>
      <c r="N1224" s="29"/>
      <c r="O1224" s="29"/>
      <c r="P1224" s="28">
        <v>19600</v>
      </c>
      <c r="Q1224" s="19"/>
      <c r="S1224" s="18">
        <v>44906</v>
      </c>
      <c r="T1224" s="28">
        <v>19600</v>
      </c>
      <c r="U1224" s="29"/>
      <c r="V1224" s="29"/>
    </row>
    <row r="1225" spans="1:22" x14ac:dyDescent="0.2">
      <c r="A1225" s="18">
        <v>44904</v>
      </c>
      <c r="B1225" s="28">
        <v>22230</v>
      </c>
      <c r="C1225" s="28">
        <v>19000</v>
      </c>
      <c r="D1225" s="28">
        <v>3230</v>
      </c>
      <c r="E1225" s="19"/>
      <c r="G1225" s="18">
        <v>44904</v>
      </c>
      <c r="H1225" s="28">
        <v>22230</v>
      </c>
      <c r="I1225" s="28">
        <v>3230</v>
      </c>
      <c r="J1225" s="28">
        <v>19000</v>
      </c>
      <c r="K1225" s="19"/>
      <c r="M1225" s="18">
        <v>44905</v>
      </c>
      <c r="N1225" s="29"/>
      <c r="O1225" s="29"/>
      <c r="P1225" s="28">
        <v>20200</v>
      </c>
      <c r="Q1225" s="19"/>
      <c r="S1225" s="18">
        <v>44905</v>
      </c>
      <c r="T1225" s="28">
        <v>20200</v>
      </c>
      <c r="U1225" s="29"/>
      <c r="V1225" s="29"/>
    </row>
    <row r="1226" spans="1:22" x14ac:dyDescent="0.2">
      <c r="A1226" s="18">
        <v>44903</v>
      </c>
      <c r="B1226" s="28">
        <v>23000</v>
      </c>
      <c r="C1226" s="28">
        <v>19160</v>
      </c>
      <c r="D1226" s="28">
        <v>3840</v>
      </c>
      <c r="E1226" s="19"/>
      <c r="G1226" s="18">
        <v>44903</v>
      </c>
      <c r="H1226" s="28">
        <v>23000</v>
      </c>
      <c r="I1226" s="28">
        <v>3840</v>
      </c>
      <c r="J1226" s="28">
        <v>19160</v>
      </c>
      <c r="K1226" s="19"/>
      <c r="M1226" s="18">
        <v>44904</v>
      </c>
      <c r="N1226" s="28">
        <v>19000</v>
      </c>
      <c r="O1226" s="28">
        <v>2190</v>
      </c>
      <c r="P1226" s="28">
        <v>21190</v>
      </c>
      <c r="Q1226" s="19"/>
      <c r="S1226" s="18">
        <v>44904</v>
      </c>
      <c r="T1226" s="28">
        <v>21190</v>
      </c>
      <c r="U1226" s="28">
        <v>2190</v>
      </c>
      <c r="V1226" s="28">
        <v>19000</v>
      </c>
    </row>
    <row r="1227" spans="1:22" x14ac:dyDescent="0.2">
      <c r="A1227" s="18">
        <v>44902</v>
      </c>
      <c r="B1227" s="28">
        <v>23140</v>
      </c>
      <c r="C1227" s="28">
        <v>20155</v>
      </c>
      <c r="D1227" s="28">
        <v>2985</v>
      </c>
      <c r="E1227" s="19"/>
      <c r="G1227" s="18">
        <v>44902</v>
      </c>
      <c r="H1227" s="28">
        <v>23140</v>
      </c>
      <c r="I1227" s="28">
        <v>2985</v>
      </c>
      <c r="J1227" s="28">
        <v>20155</v>
      </c>
      <c r="K1227" s="19"/>
      <c r="M1227" s="18">
        <v>44903</v>
      </c>
      <c r="N1227" s="28">
        <v>19160</v>
      </c>
      <c r="O1227" s="28">
        <v>2480</v>
      </c>
      <c r="P1227" s="28">
        <v>21640</v>
      </c>
      <c r="Q1227" s="19"/>
      <c r="S1227" s="18">
        <v>44903</v>
      </c>
      <c r="T1227" s="28">
        <v>21640</v>
      </c>
      <c r="U1227" s="28">
        <v>2480</v>
      </c>
      <c r="V1227" s="28">
        <v>19160</v>
      </c>
    </row>
    <row r="1228" spans="1:22" x14ac:dyDescent="0.2">
      <c r="A1228" s="18">
        <v>44901</v>
      </c>
      <c r="B1228" s="28">
        <v>23130</v>
      </c>
      <c r="C1228" s="28">
        <v>20990</v>
      </c>
      <c r="D1228" s="28">
        <v>2140</v>
      </c>
      <c r="E1228" s="19"/>
      <c r="G1228" s="18">
        <v>44901</v>
      </c>
      <c r="H1228" s="28">
        <v>23130</v>
      </c>
      <c r="I1228" s="28">
        <v>2140</v>
      </c>
      <c r="J1228" s="28">
        <v>20990</v>
      </c>
      <c r="K1228" s="19"/>
      <c r="M1228" s="18">
        <v>44902</v>
      </c>
      <c r="N1228" s="28">
        <v>20155</v>
      </c>
      <c r="O1228" s="28">
        <v>2475</v>
      </c>
      <c r="P1228" s="28">
        <v>22630</v>
      </c>
      <c r="Q1228" s="19"/>
      <c r="S1228" s="18">
        <v>44902</v>
      </c>
      <c r="T1228" s="28">
        <v>22630</v>
      </c>
      <c r="U1228" s="28">
        <v>2475</v>
      </c>
      <c r="V1228" s="28">
        <v>20155</v>
      </c>
    </row>
    <row r="1229" spans="1:22" x14ac:dyDescent="0.2">
      <c r="A1229" s="18">
        <v>44900</v>
      </c>
      <c r="B1229" s="28">
        <v>23400</v>
      </c>
      <c r="C1229" s="29">
        <v>21055</v>
      </c>
      <c r="D1229" s="29">
        <v>2345</v>
      </c>
      <c r="E1229" s="16"/>
      <c r="G1229" s="18">
        <v>44900</v>
      </c>
      <c r="H1229" s="28">
        <v>23400</v>
      </c>
      <c r="I1229" s="29">
        <v>2345</v>
      </c>
      <c r="J1229" s="29">
        <v>21055</v>
      </c>
      <c r="K1229" s="16"/>
      <c r="M1229" s="18">
        <v>44901</v>
      </c>
      <c r="N1229" s="29">
        <v>20990</v>
      </c>
      <c r="O1229" s="29">
        <v>2460</v>
      </c>
      <c r="P1229" s="28">
        <v>23450</v>
      </c>
      <c r="Q1229" s="19"/>
      <c r="S1229" s="18">
        <v>44901</v>
      </c>
      <c r="T1229" s="28">
        <v>23450</v>
      </c>
      <c r="U1229" s="29">
        <v>2460</v>
      </c>
      <c r="V1229" s="29">
        <v>20990</v>
      </c>
    </row>
    <row r="1230" spans="1:22" x14ac:dyDescent="0.2">
      <c r="A1230" s="18">
        <v>44899</v>
      </c>
      <c r="B1230" s="28">
        <v>23100</v>
      </c>
      <c r="C1230" s="29"/>
      <c r="D1230" s="29"/>
      <c r="E1230" s="16"/>
      <c r="G1230" s="18">
        <v>44899</v>
      </c>
      <c r="H1230" s="28">
        <v>23100</v>
      </c>
      <c r="I1230" s="29"/>
      <c r="J1230" s="29"/>
      <c r="K1230" s="16"/>
      <c r="M1230" s="18">
        <v>44900</v>
      </c>
      <c r="N1230" s="29">
        <v>21055</v>
      </c>
      <c r="O1230" s="29">
        <v>2945</v>
      </c>
      <c r="P1230" s="28">
        <v>24000</v>
      </c>
      <c r="Q1230" s="19"/>
      <c r="S1230" s="18">
        <v>44900</v>
      </c>
      <c r="T1230" s="28">
        <v>24000</v>
      </c>
      <c r="U1230" s="29">
        <v>2945</v>
      </c>
      <c r="V1230" s="29">
        <v>21055</v>
      </c>
    </row>
    <row r="1231" spans="1:22" x14ac:dyDescent="0.2">
      <c r="A1231" s="18">
        <v>44898</v>
      </c>
      <c r="B1231" s="28">
        <v>22830</v>
      </c>
      <c r="C1231" s="28"/>
      <c r="D1231" s="28"/>
      <c r="E1231" s="19"/>
      <c r="G1231" s="18">
        <v>44898</v>
      </c>
      <c r="H1231" s="28">
        <v>22830</v>
      </c>
      <c r="I1231" s="28"/>
      <c r="J1231" s="28"/>
      <c r="K1231" s="19"/>
      <c r="M1231" s="18">
        <v>44899</v>
      </c>
      <c r="N1231" s="28"/>
      <c r="O1231" s="28"/>
      <c r="P1231" s="28">
        <v>24400</v>
      </c>
      <c r="Q1231" s="19"/>
      <c r="S1231" s="18">
        <v>44899</v>
      </c>
      <c r="T1231" s="28">
        <v>24400</v>
      </c>
      <c r="U1231" s="28"/>
      <c r="V1231" s="28"/>
    </row>
    <row r="1232" spans="1:22" x14ac:dyDescent="0.2">
      <c r="A1232" s="18">
        <v>44897</v>
      </c>
      <c r="B1232" s="28">
        <v>22910</v>
      </c>
      <c r="C1232" s="28">
        <v>21365</v>
      </c>
      <c r="D1232" s="28">
        <v>1545</v>
      </c>
      <c r="E1232" s="19"/>
      <c r="G1232" s="18">
        <v>44897</v>
      </c>
      <c r="H1232" s="28">
        <v>22910</v>
      </c>
      <c r="I1232" s="28">
        <v>1545</v>
      </c>
      <c r="J1232" s="28">
        <v>21365</v>
      </c>
      <c r="K1232" s="19"/>
      <c r="M1232" s="18">
        <v>44898</v>
      </c>
      <c r="N1232" s="28"/>
      <c r="O1232" s="28"/>
      <c r="P1232" s="28">
        <v>24200</v>
      </c>
      <c r="Q1232" s="19"/>
      <c r="S1232" s="18">
        <v>44898</v>
      </c>
      <c r="T1232" s="28">
        <v>24200</v>
      </c>
      <c r="U1232" s="28"/>
      <c r="V1232" s="28"/>
    </row>
    <row r="1233" spans="1:22" x14ac:dyDescent="0.2">
      <c r="A1233" s="18">
        <v>44896</v>
      </c>
      <c r="B1233" s="28">
        <v>22950</v>
      </c>
      <c r="C1233" s="28">
        <v>20795</v>
      </c>
      <c r="D1233" s="28">
        <v>2155</v>
      </c>
      <c r="E1233" s="19"/>
      <c r="G1233" s="18">
        <v>44896</v>
      </c>
      <c r="H1233" s="28">
        <v>22950</v>
      </c>
      <c r="I1233" s="28">
        <v>2155</v>
      </c>
      <c r="J1233" s="28">
        <v>20795</v>
      </c>
      <c r="K1233" s="19"/>
      <c r="M1233" s="18">
        <v>44897</v>
      </c>
      <c r="N1233" s="28">
        <v>21365</v>
      </c>
      <c r="O1233" s="28">
        <v>2365</v>
      </c>
      <c r="P1233" s="28">
        <v>23730</v>
      </c>
      <c r="Q1233" s="19"/>
      <c r="S1233" s="18">
        <v>44897</v>
      </c>
      <c r="T1233" s="28">
        <v>23730</v>
      </c>
      <c r="U1233" s="28">
        <v>2365</v>
      </c>
      <c r="V1233" s="28">
        <v>21365</v>
      </c>
    </row>
    <row r="1234" spans="1:22" x14ac:dyDescent="0.2">
      <c r="A1234" s="18">
        <v>44895</v>
      </c>
      <c r="B1234" s="28">
        <v>23110</v>
      </c>
      <c r="C1234" s="28">
        <v>20485</v>
      </c>
      <c r="D1234" s="28">
        <v>2625</v>
      </c>
      <c r="E1234" s="19"/>
      <c r="G1234" s="18">
        <v>44895</v>
      </c>
      <c r="H1234" s="28">
        <v>23110</v>
      </c>
      <c r="I1234" s="28">
        <v>2625</v>
      </c>
      <c r="J1234" s="28">
        <v>20485</v>
      </c>
      <c r="K1234" s="19"/>
      <c r="M1234" s="18">
        <v>44896</v>
      </c>
      <c r="N1234" s="28">
        <v>20795</v>
      </c>
      <c r="O1234" s="28">
        <v>2465</v>
      </c>
      <c r="P1234" s="28">
        <v>23260</v>
      </c>
      <c r="Q1234" s="19"/>
      <c r="S1234" s="18">
        <v>44896</v>
      </c>
      <c r="T1234" s="28">
        <v>23260</v>
      </c>
      <c r="U1234" s="28">
        <v>2465</v>
      </c>
      <c r="V1234" s="28">
        <v>20795</v>
      </c>
    </row>
    <row r="1235" spans="1:22" x14ac:dyDescent="0.2">
      <c r="A1235" s="18">
        <v>44894</v>
      </c>
      <c r="B1235" s="28">
        <v>22670</v>
      </c>
      <c r="C1235" s="28">
        <v>20515</v>
      </c>
      <c r="D1235" s="28">
        <v>2155</v>
      </c>
      <c r="E1235" s="19"/>
      <c r="G1235" s="18">
        <v>44894</v>
      </c>
      <c r="H1235" s="28">
        <v>22670</v>
      </c>
      <c r="I1235" s="28">
        <v>2155</v>
      </c>
      <c r="J1235" s="28">
        <v>20515</v>
      </c>
      <c r="K1235" s="19"/>
      <c r="M1235" s="18">
        <v>44895</v>
      </c>
      <c r="N1235" s="28">
        <v>20485</v>
      </c>
      <c r="O1235" s="28">
        <v>2415</v>
      </c>
      <c r="P1235" s="28">
        <v>22900</v>
      </c>
      <c r="Q1235" s="19"/>
      <c r="S1235" s="18">
        <v>44895</v>
      </c>
      <c r="T1235" s="28">
        <v>22900</v>
      </c>
      <c r="U1235" s="28">
        <v>2415</v>
      </c>
      <c r="V1235" s="28">
        <v>20485</v>
      </c>
    </row>
    <row r="1236" spans="1:22" x14ac:dyDescent="0.2">
      <c r="A1236" s="18">
        <v>44893</v>
      </c>
      <c r="B1236" s="28">
        <v>22680</v>
      </c>
      <c r="C1236" s="29">
        <v>20645</v>
      </c>
      <c r="D1236" s="29">
        <v>2035</v>
      </c>
      <c r="E1236" s="16"/>
      <c r="G1236" s="18">
        <v>44893</v>
      </c>
      <c r="H1236" s="28">
        <v>22680</v>
      </c>
      <c r="I1236" s="29">
        <v>2035</v>
      </c>
      <c r="J1236" s="29">
        <v>20645</v>
      </c>
      <c r="K1236" s="16"/>
      <c r="M1236" s="18">
        <v>44894</v>
      </c>
      <c r="N1236" s="29">
        <v>20515</v>
      </c>
      <c r="O1236" s="29">
        <v>1825</v>
      </c>
      <c r="P1236" s="28">
        <v>22340</v>
      </c>
      <c r="Q1236" s="19"/>
      <c r="S1236" s="18">
        <v>44894</v>
      </c>
      <c r="T1236" s="28">
        <v>22340</v>
      </c>
      <c r="U1236" s="29">
        <v>1825</v>
      </c>
      <c r="V1236" s="29">
        <v>20515</v>
      </c>
    </row>
    <row r="1237" spans="1:22" x14ac:dyDescent="0.2">
      <c r="A1237" s="18">
        <v>44892</v>
      </c>
      <c r="B1237" s="28">
        <v>22540</v>
      </c>
      <c r="C1237" s="29"/>
      <c r="D1237" s="29"/>
      <c r="E1237" s="16"/>
      <c r="G1237" s="18">
        <v>44892</v>
      </c>
      <c r="H1237" s="28">
        <v>22540</v>
      </c>
      <c r="I1237" s="29"/>
      <c r="J1237" s="29"/>
      <c r="K1237" s="16"/>
      <c r="M1237" s="18">
        <v>44893</v>
      </c>
      <c r="N1237" s="29">
        <v>20645</v>
      </c>
      <c r="O1237" s="29">
        <v>1535</v>
      </c>
      <c r="P1237" s="28">
        <v>22180</v>
      </c>
      <c r="Q1237" s="19"/>
      <c r="S1237" s="18">
        <v>44893</v>
      </c>
      <c r="T1237" s="28">
        <v>22180</v>
      </c>
      <c r="U1237" s="29">
        <v>1535</v>
      </c>
      <c r="V1237" s="29">
        <v>20645</v>
      </c>
    </row>
    <row r="1238" spans="1:22" x14ac:dyDescent="0.2">
      <c r="A1238" s="18">
        <v>44891</v>
      </c>
      <c r="B1238" s="28">
        <v>22690</v>
      </c>
      <c r="C1238" s="28"/>
      <c r="D1238" s="28"/>
      <c r="E1238" s="19"/>
      <c r="G1238" s="18">
        <v>44891</v>
      </c>
      <c r="H1238" s="28">
        <v>22690</v>
      </c>
      <c r="I1238" s="28"/>
      <c r="J1238" s="28"/>
      <c r="K1238" s="19"/>
      <c r="M1238" s="18">
        <v>44892</v>
      </c>
      <c r="N1238" s="28"/>
      <c r="O1238" s="28"/>
      <c r="P1238" s="28">
        <v>22200</v>
      </c>
      <c r="Q1238" s="19"/>
      <c r="S1238" s="18">
        <v>44892</v>
      </c>
      <c r="T1238" s="28">
        <v>22200</v>
      </c>
      <c r="U1238" s="28"/>
      <c r="V1238" s="28"/>
    </row>
    <row r="1239" spans="1:22" x14ac:dyDescent="0.2">
      <c r="A1239" s="18">
        <v>44890</v>
      </c>
      <c r="B1239" s="28">
        <v>22820</v>
      </c>
      <c r="C1239" s="28">
        <v>20305</v>
      </c>
      <c r="D1239" s="28">
        <v>2515</v>
      </c>
      <c r="E1239" s="19"/>
      <c r="G1239" s="18">
        <v>44890</v>
      </c>
      <c r="H1239" s="28">
        <v>22820</v>
      </c>
      <c r="I1239" s="28">
        <v>-400</v>
      </c>
      <c r="J1239" s="28">
        <v>23220</v>
      </c>
      <c r="K1239" s="19"/>
      <c r="M1239" s="18">
        <v>44891</v>
      </c>
      <c r="N1239" s="29"/>
      <c r="O1239" s="29"/>
      <c r="P1239" s="28">
        <v>22300</v>
      </c>
      <c r="Q1239" s="19"/>
      <c r="S1239" s="18">
        <v>44891</v>
      </c>
      <c r="T1239" s="28">
        <v>22300</v>
      </c>
      <c r="U1239" s="29"/>
      <c r="V1239" s="29"/>
    </row>
    <row r="1240" spans="1:22" x14ac:dyDescent="0.2">
      <c r="A1240" s="18">
        <v>44889</v>
      </c>
      <c r="B1240" s="28">
        <v>23890</v>
      </c>
      <c r="C1240" s="28">
        <v>20305</v>
      </c>
      <c r="D1240" s="28">
        <v>3585</v>
      </c>
      <c r="E1240" s="19"/>
      <c r="G1240" s="18">
        <v>44889</v>
      </c>
      <c r="H1240" s="28">
        <v>23890</v>
      </c>
      <c r="I1240" s="28">
        <v>920</v>
      </c>
      <c r="J1240" s="28">
        <v>22970</v>
      </c>
      <c r="K1240" s="19"/>
      <c r="M1240" s="18">
        <v>44890</v>
      </c>
      <c r="N1240" s="29">
        <v>20305</v>
      </c>
      <c r="O1240" s="29">
        <v>2155</v>
      </c>
      <c r="P1240" s="28">
        <v>22460</v>
      </c>
      <c r="Q1240" s="19"/>
      <c r="S1240" s="18">
        <v>44890</v>
      </c>
      <c r="T1240" s="28">
        <v>22460</v>
      </c>
      <c r="U1240" s="29">
        <v>-760</v>
      </c>
      <c r="V1240" s="29">
        <v>23220</v>
      </c>
    </row>
    <row r="1241" spans="1:22" x14ac:dyDescent="0.2">
      <c r="A1241" s="18">
        <v>44888</v>
      </c>
      <c r="B1241" s="28">
        <v>24230</v>
      </c>
      <c r="C1241" s="28">
        <v>20195</v>
      </c>
      <c r="D1241" s="28">
        <v>4035</v>
      </c>
      <c r="E1241" s="19"/>
      <c r="G1241" s="18">
        <v>44888</v>
      </c>
      <c r="H1241" s="28">
        <v>24230</v>
      </c>
      <c r="I1241" s="28">
        <v>1330</v>
      </c>
      <c r="J1241" s="28">
        <v>22900</v>
      </c>
      <c r="K1241" s="19"/>
      <c r="M1241" s="18">
        <v>44889</v>
      </c>
      <c r="N1241" s="29">
        <v>20305</v>
      </c>
      <c r="O1241" s="29">
        <v>2205</v>
      </c>
      <c r="P1241" s="28">
        <v>22510</v>
      </c>
      <c r="Q1241" s="19"/>
      <c r="S1241" s="18">
        <v>44889</v>
      </c>
      <c r="T1241" s="28">
        <v>22510</v>
      </c>
      <c r="U1241" s="29">
        <v>-460</v>
      </c>
      <c r="V1241" s="29">
        <v>22970</v>
      </c>
    </row>
    <row r="1242" spans="1:22" x14ac:dyDescent="0.2">
      <c r="A1242" s="18">
        <v>44887</v>
      </c>
      <c r="B1242" s="28">
        <v>24270</v>
      </c>
      <c r="C1242" s="28">
        <v>20895</v>
      </c>
      <c r="D1242" s="28">
        <v>3375</v>
      </c>
      <c r="E1242" s="19"/>
      <c r="G1242" s="18">
        <v>44887</v>
      </c>
      <c r="H1242" s="28">
        <v>24270</v>
      </c>
      <c r="I1242" s="28">
        <v>1070</v>
      </c>
      <c r="J1242" s="28">
        <v>23200</v>
      </c>
      <c r="K1242" s="19"/>
      <c r="M1242" s="18">
        <v>44888</v>
      </c>
      <c r="N1242" s="29">
        <v>20195</v>
      </c>
      <c r="O1242" s="29">
        <v>3105</v>
      </c>
      <c r="P1242" s="28">
        <v>23300</v>
      </c>
      <c r="Q1242" s="19"/>
      <c r="S1242" s="18">
        <v>44888</v>
      </c>
      <c r="T1242" s="28">
        <v>23300</v>
      </c>
      <c r="U1242" s="29">
        <v>400</v>
      </c>
      <c r="V1242" s="29">
        <v>22900</v>
      </c>
    </row>
    <row r="1243" spans="1:22" x14ac:dyDescent="0.2">
      <c r="A1243" s="18">
        <v>44886</v>
      </c>
      <c r="B1243" s="28">
        <v>24470</v>
      </c>
      <c r="C1243" s="29">
        <v>20900</v>
      </c>
      <c r="D1243" s="29">
        <v>3570</v>
      </c>
      <c r="E1243" s="16"/>
      <c r="G1243" s="18">
        <v>44886</v>
      </c>
      <c r="H1243" s="28">
        <v>24470</v>
      </c>
      <c r="I1243" s="29">
        <v>1240</v>
      </c>
      <c r="J1243" s="29">
        <v>23230</v>
      </c>
      <c r="K1243" s="16"/>
      <c r="M1243" s="18">
        <v>44887</v>
      </c>
      <c r="N1243" s="29">
        <v>20895</v>
      </c>
      <c r="O1243" s="29">
        <v>3005</v>
      </c>
      <c r="P1243" s="28">
        <v>23900</v>
      </c>
      <c r="Q1243" s="19"/>
      <c r="S1243" s="18">
        <v>44887</v>
      </c>
      <c r="T1243" s="28">
        <v>23900</v>
      </c>
      <c r="U1243" s="29">
        <v>700</v>
      </c>
      <c r="V1243" s="29">
        <v>23200</v>
      </c>
    </row>
    <row r="1244" spans="1:22" x14ac:dyDescent="0.2">
      <c r="A1244" s="18">
        <v>44885</v>
      </c>
      <c r="B1244" s="28">
        <v>24860</v>
      </c>
      <c r="C1244" s="29"/>
      <c r="D1244" s="29"/>
      <c r="E1244" s="16"/>
      <c r="G1244" s="18">
        <v>44885</v>
      </c>
      <c r="H1244" s="28">
        <v>24860</v>
      </c>
      <c r="I1244" s="29"/>
      <c r="J1244" s="29"/>
      <c r="K1244" s="16"/>
      <c r="M1244" s="18">
        <v>44886</v>
      </c>
      <c r="N1244" s="29">
        <v>20900</v>
      </c>
      <c r="O1244" s="29">
        <v>3000</v>
      </c>
      <c r="P1244" s="28">
        <v>23900</v>
      </c>
      <c r="Q1244" s="19"/>
      <c r="S1244" s="18">
        <v>44886</v>
      </c>
      <c r="T1244" s="28">
        <v>23900</v>
      </c>
      <c r="U1244" s="29">
        <v>670</v>
      </c>
      <c r="V1244" s="29">
        <v>23230</v>
      </c>
    </row>
    <row r="1245" spans="1:22" x14ac:dyDescent="0.2">
      <c r="A1245" s="18">
        <v>44884</v>
      </c>
      <c r="B1245" s="28">
        <v>25020</v>
      </c>
      <c r="C1245" s="28"/>
      <c r="D1245" s="28"/>
      <c r="E1245" s="19"/>
      <c r="G1245" s="18">
        <v>44884</v>
      </c>
      <c r="H1245" s="28">
        <v>25020</v>
      </c>
      <c r="I1245" s="28"/>
      <c r="J1245" s="28"/>
      <c r="K1245" s="19"/>
      <c r="M1245" s="18">
        <v>44885</v>
      </c>
      <c r="N1245" s="29"/>
      <c r="O1245" s="29"/>
      <c r="P1245" s="28">
        <v>24100</v>
      </c>
      <c r="Q1245" s="19"/>
      <c r="S1245" s="18">
        <v>44885</v>
      </c>
      <c r="T1245" s="28">
        <v>24100</v>
      </c>
      <c r="U1245" s="29"/>
      <c r="V1245" s="29"/>
    </row>
    <row r="1246" spans="1:22" x14ac:dyDescent="0.2">
      <c r="A1246" s="18">
        <v>44883</v>
      </c>
      <c r="B1246" s="28">
        <v>24920</v>
      </c>
      <c r="C1246" s="28">
        <v>21365</v>
      </c>
      <c r="D1246" s="28">
        <v>3555</v>
      </c>
      <c r="E1246" s="19"/>
      <c r="G1246" s="18">
        <v>44883</v>
      </c>
      <c r="H1246" s="28">
        <v>24920</v>
      </c>
      <c r="I1246" s="28">
        <v>1705</v>
      </c>
      <c r="J1246" s="28">
        <v>23215</v>
      </c>
      <c r="K1246" s="19"/>
      <c r="M1246" s="18">
        <v>44884</v>
      </c>
      <c r="N1246" s="28"/>
      <c r="O1246" s="28"/>
      <c r="P1246" s="28">
        <v>24300</v>
      </c>
      <c r="Q1246" s="19"/>
      <c r="S1246" s="18">
        <v>44884</v>
      </c>
      <c r="T1246" s="28">
        <v>24300</v>
      </c>
      <c r="U1246" s="28"/>
      <c r="V1246" s="28"/>
    </row>
    <row r="1247" spans="1:22" x14ac:dyDescent="0.2">
      <c r="A1247" s="18">
        <v>44882</v>
      </c>
      <c r="B1247" s="28">
        <v>24830</v>
      </c>
      <c r="C1247" s="28">
        <v>21605</v>
      </c>
      <c r="D1247" s="28">
        <v>3225</v>
      </c>
      <c r="E1247" s="19"/>
      <c r="G1247" s="18">
        <v>44882</v>
      </c>
      <c r="H1247" s="28">
        <v>24830</v>
      </c>
      <c r="I1247" s="28">
        <v>1630</v>
      </c>
      <c r="J1247" s="28">
        <v>23200</v>
      </c>
      <c r="K1247" s="19"/>
      <c r="M1247" s="18">
        <v>44883</v>
      </c>
      <c r="N1247" s="28">
        <v>21365</v>
      </c>
      <c r="O1247" s="28">
        <v>3015</v>
      </c>
      <c r="P1247" s="28">
        <v>24380</v>
      </c>
      <c r="Q1247" s="19"/>
      <c r="S1247" s="18">
        <v>44883</v>
      </c>
      <c r="T1247" s="28">
        <v>24380</v>
      </c>
      <c r="U1247" s="28">
        <v>1165</v>
      </c>
      <c r="V1247" s="28">
        <v>23215</v>
      </c>
    </row>
    <row r="1248" spans="1:22" x14ac:dyDescent="0.2">
      <c r="A1248" s="18">
        <v>44881</v>
      </c>
      <c r="B1248" s="28">
        <v>25080</v>
      </c>
      <c r="C1248" s="28">
        <v>21755</v>
      </c>
      <c r="D1248" s="28">
        <v>3325</v>
      </c>
      <c r="E1248" s="19"/>
      <c r="G1248" s="18">
        <v>44881</v>
      </c>
      <c r="H1248" s="28">
        <v>25080</v>
      </c>
      <c r="I1248" s="28">
        <v>1780</v>
      </c>
      <c r="J1248" s="28">
        <v>23300</v>
      </c>
      <c r="K1248" s="19"/>
      <c r="M1248" s="18">
        <v>44882</v>
      </c>
      <c r="N1248" s="28">
        <v>21605</v>
      </c>
      <c r="O1248" s="28">
        <v>2745</v>
      </c>
      <c r="P1248" s="28">
        <v>24350</v>
      </c>
      <c r="Q1248" s="19"/>
      <c r="S1248" s="18">
        <v>44882</v>
      </c>
      <c r="T1248" s="28">
        <v>24350</v>
      </c>
      <c r="U1248" s="28">
        <v>1150</v>
      </c>
      <c r="V1248" s="28">
        <v>23200</v>
      </c>
    </row>
    <row r="1249" spans="1:22" x14ac:dyDescent="0.2">
      <c r="A1249" s="18">
        <v>44880</v>
      </c>
      <c r="B1249" s="28">
        <v>25330</v>
      </c>
      <c r="C1249" s="28">
        <v>21790</v>
      </c>
      <c r="D1249" s="28">
        <v>3540</v>
      </c>
      <c r="E1249" s="19"/>
      <c r="G1249" s="18">
        <v>44880</v>
      </c>
      <c r="H1249" s="28">
        <v>25330</v>
      </c>
      <c r="I1249" s="28">
        <v>2110</v>
      </c>
      <c r="J1249" s="28">
        <v>23220</v>
      </c>
      <c r="K1249" s="19"/>
      <c r="M1249" s="18">
        <v>44881</v>
      </c>
      <c r="N1249" s="28">
        <v>21755</v>
      </c>
      <c r="O1249" s="28">
        <v>2815</v>
      </c>
      <c r="P1249" s="28">
        <v>24570</v>
      </c>
      <c r="Q1249" s="19"/>
      <c r="S1249" s="18">
        <v>44881</v>
      </c>
      <c r="T1249" s="28">
        <v>24570</v>
      </c>
      <c r="U1249" s="28">
        <v>1270</v>
      </c>
      <c r="V1249" s="28">
        <v>23300</v>
      </c>
    </row>
    <row r="1250" spans="1:22" x14ac:dyDescent="0.2">
      <c r="A1250" s="18">
        <v>44879</v>
      </c>
      <c r="B1250" s="28">
        <v>25350</v>
      </c>
      <c r="C1250" s="29">
        <v>21590</v>
      </c>
      <c r="D1250" s="29">
        <v>3760</v>
      </c>
      <c r="E1250" s="16"/>
      <c r="G1250" s="18">
        <v>44879</v>
      </c>
      <c r="H1250" s="28">
        <v>25350</v>
      </c>
      <c r="I1250" s="29">
        <v>2125</v>
      </c>
      <c r="J1250" s="29">
        <v>23225</v>
      </c>
      <c r="K1250" s="16"/>
      <c r="M1250" s="18">
        <v>44880</v>
      </c>
      <c r="N1250" s="29">
        <v>21790</v>
      </c>
      <c r="O1250" s="29">
        <v>3460</v>
      </c>
      <c r="P1250" s="28">
        <v>25250</v>
      </c>
      <c r="Q1250" s="19"/>
      <c r="S1250" s="18">
        <v>44880</v>
      </c>
      <c r="T1250" s="28">
        <v>25250</v>
      </c>
      <c r="U1250" s="29">
        <v>2030</v>
      </c>
      <c r="V1250" s="29">
        <v>23220</v>
      </c>
    </row>
    <row r="1251" spans="1:22" x14ac:dyDescent="0.2">
      <c r="A1251" s="18">
        <v>44878</v>
      </c>
      <c r="B1251" s="28">
        <v>25030</v>
      </c>
      <c r="C1251" s="29"/>
      <c r="D1251" s="29"/>
      <c r="E1251" s="16"/>
      <c r="G1251" s="18">
        <v>44878</v>
      </c>
      <c r="H1251" s="28">
        <v>25030</v>
      </c>
      <c r="I1251" s="29"/>
      <c r="J1251" s="29"/>
      <c r="K1251" s="16"/>
      <c r="M1251" s="18">
        <v>44879</v>
      </c>
      <c r="N1251" s="29">
        <v>21590</v>
      </c>
      <c r="O1251" s="29">
        <v>3990</v>
      </c>
      <c r="P1251" s="28">
        <v>25580</v>
      </c>
      <c r="Q1251" s="19"/>
      <c r="S1251" s="18">
        <v>44879</v>
      </c>
      <c r="T1251" s="28">
        <v>25580</v>
      </c>
      <c r="U1251" s="29">
        <v>2355</v>
      </c>
      <c r="V1251" s="29">
        <v>23225</v>
      </c>
    </row>
    <row r="1252" spans="1:22" x14ac:dyDescent="0.2">
      <c r="A1252" s="18">
        <v>44877</v>
      </c>
      <c r="B1252" s="28">
        <v>24990</v>
      </c>
      <c r="C1252" s="28"/>
      <c r="D1252" s="28"/>
      <c r="E1252" s="19"/>
      <c r="G1252" s="18">
        <v>44877</v>
      </c>
      <c r="H1252" s="28">
        <v>24990</v>
      </c>
      <c r="I1252" s="28"/>
      <c r="J1252" s="28"/>
      <c r="K1252" s="19"/>
      <c r="M1252" s="18">
        <v>44878</v>
      </c>
      <c r="N1252" s="28"/>
      <c r="O1252" s="28"/>
      <c r="P1252" s="28">
        <v>25100</v>
      </c>
      <c r="Q1252" s="19"/>
      <c r="S1252" s="18">
        <v>44878</v>
      </c>
      <c r="T1252" s="28">
        <v>25100</v>
      </c>
      <c r="U1252" s="28"/>
      <c r="V1252" s="28"/>
    </row>
    <row r="1253" spans="1:22" x14ac:dyDescent="0.2">
      <c r="A1253" s="18">
        <v>44876</v>
      </c>
      <c r="B1253" s="28">
        <v>25100</v>
      </c>
      <c r="C1253" s="28">
        <v>21540</v>
      </c>
      <c r="D1253" s="28">
        <v>3560</v>
      </c>
      <c r="E1253" s="19"/>
      <c r="G1253" s="18">
        <v>44876</v>
      </c>
      <c r="H1253" s="28">
        <v>25100</v>
      </c>
      <c r="I1253" s="28">
        <v>1850</v>
      </c>
      <c r="J1253" s="28">
        <v>23250</v>
      </c>
      <c r="K1253" s="19"/>
      <c r="M1253" s="18">
        <v>44877</v>
      </c>
      <c r="N1253" s="28"/>
      <c r="O1253" s="28"/>
      <c r="P1253" s="28">
        <v>24560</v>
      </c>
      <c r="Q1253" s="19"/>
      <c r="S1253" s="18">
        <v>44877</v>
      </c>
      <c r="T1253" s="28">
        <v>24560</v>
      </c>
      <c r="U1253" s="28"/>
      <c r="V1253" s="28"/>
    </row>
    <row r="1254" spans="1:22" x14ac:dyDescent="0.2">
      <c r="A1254" s="18">
        <v>44875</v>
      </c>
      <c r="B1254" s="28">
        <v>25560</v>
      </c>
      <c r="C1254" s="28">
        <v>21155</v>
      </c>
      <c r="D1254" s="28">
        <v>4405</v>
      </c>
      <c r="E1254" s="19"/>
      <c r="G1254" s="18">
        <v>44875</v>
      </c>
      <c r="H1254" s="28">
        <v>25560</v>
      </c>
      <c r="I1254" s="28">
        <v>2350</v>
      </c>
      <c r="J1254" s="28">
        <v>23210</v>
      </c>
      <c r="K1254" s="19"/>
      <c r="M1254" s="18">
        <v>44876</v>
      </c>
      <c r="N1254" s="28">
        <v>21540</v>
      </c>
      <c r="O1254" s="28">
        <v>2620</v>
      </c>
      <c r="P1254" s="28">
        <v>24160</v>
      </c>
      <c r="Q1254" s="19"/>
      <c r="S1254" s="18">
        <v>44876</v>
      </c>
      <c r="T1254" s="28">
        <v>24160</v>
      </c>
      <c r="U1254" s="28">
        <v>910</v>
      </c>
      <c r="V1254" s="28">
        <v>23250</v>
      </c>
    </row>
    <row r="1255" spans="1:22" x14ac:dyDescent="0.2">
      <c r="A1255" s="18">
        <v>44874</v>
      </c>
      <c r="B1255" s="28">
        <v>25920</v>
      </c>
      <c r="C1255" s="28">
        <v>21215</v>
      </c>
      <c r="D1255" s="28">
        <v>4705</v>
      </c>
      <c r="E1255" s="19"/>
      <c r="G1255" s="18">
        <v>44874</v>
      </c>
      <c r="H1255" s="28">
        <v>25920</v>
      </c>
      <c r="I1255" s="28">
        <v>2650</v>
      </c>
      <c r="J1255" s="28">
        <v>23270</v>
      </c>
      <c r="K1255" s="19"/>
      <c r="M1255" s="18">
        <v>44875</v>
      </c>
      <c r="N1255" s="28">
        <v>21155</v>
      </c>
      <c r="O1255" s="28">
        <v>3045</v>
      </c>
      <c r="P1255" s="28">
        <v>24200</v>
      </c>
      <c r="Q1255" s="19"/>
      <c r="S1255" s="18">
        <v>44875</v>
      </c>
      <c r="T1255" s="28">
        <v>24200</v>
      </c>
      <c r="U1255" s="28">
        <v>990</v>
      </c>
      <c r="V1255" s="28">
        <v>23210</v>
      </c>
    </row>
    <row r="1256" spans="1:22" x14ac:dyDescent="0.2">
      <c r="A1256" s="18">
        <v>44873</v>
      </c>
      <c r="B1256" s="28">
        <v>26070</v>
      </c>
      <c r="C1256" s="28">
        <v>21500</v>
      </c>
      <c r="D1256" s="28">
        <v>4570</v>
      </c>
      <c r="E1256" s="19"/>
      <c r="G1256" s="18">
        <v>44873</v>
      </c>
      <c r="H1256" s="28">
        <v>26070</v>
      </c>
      <c r="I1256" s="28">
        <v>1765</v>
      </c>
      <c r="J1256" s="28">
        <v>24305</v>
      </c>
      <c r="K1256" s="19"/>
      <c r="M1256" s="18">
        <v>44874</v>
      </c>
      <c r="N1256" s="28">
        <v>21215</v>
      </c>
      <c r="O1256" s="28">
        <v>3405</v>
      </c>
      <c r="P1256" s="28">
        <v>24620</v>
      </c>
      <c r="Q1256" s="19"/>
      <c r="S1256" s="18">
        <v>44874</v>
      </c>
      <c r="T1256" s="28">
        <v>24620</v>
      </c>
      <c r="U1256" s="28">
        <v>1350</v>
      </c>
      <c r="V1256" s="28">
        <v>23270</v>
      </c>
    </row>
    <row r="1257" spans="1:22" x14ac:dyDescent="0.2">
      <c r="A1257" s="18">
        <v>44872</v>
      </c>
      <c r="B1257" s="28">
        <v>26240</v>
      </c>
      <c r="C1257" s="29">
        <v>22275</v>
      </c>
      <c r="D1257" s="29">
        <v>3965</v>
      </c>
      <c r="E1257" s="16"/>
      <c r="G1257" s="18">
        <v>44872</v>
      </c>
      <c r="H1257" s="28">
        <v>26240</v>
      </c>
      <c r="I1257" s="29">
        <v>1540</v>
      </c>
      <c r="J1257" s="29">
        <v>24700</v>
      </c>
      <c r="K1257" s="16"/>
      <c r="M1257" s="18">
        <v>44873</v>
      </c>
      <c r="N1257" s="29">
        <v>21500</v>
      </c>
      <c r="O1257" s="29">
        <v>3850</v>
      </c>
      <c r="P1257" s="28">
        <v>25350</v>
      </c>
      <c r="Q1257" s="19"/>
      <c r="S1257" s="18">
        <v>44873</v>
      </c>
      <c r="T1257" s="28">
        <v>25350</v>
      </c>
      <c r="U1257" s="29">
        <v>1045</v>
      </c>
      <c r="V1257" s="29">
        <v>24305</v>
      </c>
    </row>
    <row r="1258" spans="1:22" x14ac:dyDescent="0.2">
      <c r="A1258" s="18">
        <v>44871</v>
      </c>
      <c r="B1258" s="28">
        <v>26270</v>
      </c>
      <c r="C1258" s="29"/>
      <c r="D1258" s="29"/>
      <c r="E1258" s="16"/>
      <c r="G1258" s="18">
        <v>44871</v>
      </c>
      <c r="H1258" s="28">
        <v>26270</v>
      </c>
      <c r="I1258" s="29"/>
      <c r="J1258" s="29"/>
      <c r="K1258" s="16"/>
      <c r="M1258" s="18">
        <v>44872</v>
      </c>
      <c r="N1258" s="29">
        <v>22275</v>
      </c>
      <c r="O1258" s="29">
        <v>3465</v>
      </c>
      <c r="P1258" s="28">
        <v>25740</v>
      </c>
      <c r="Q1258" s="19"/>
      <c r="S1258" s="18">
        <v>44872</v>
      </c>
      <c r="T1258" s="28">
        <v>25740</v>
      </c>
      <c r="U1258" s="29">
        <v>1040</v>
      </c>
      <c r="V1258" s="29">
        <v>24700</v>
      </c>
    </row>
    <row r="1259" spans="1:22" x14ac:dyDescent="0.2">
      <c r="A1259" s="18">
        <v>44870</v>
      </c>
      <c r="B1259" s="28">
        <v>26230</v>
      </c>
      <c r="C1259" s="29"/>
      <c r="D1259" s="29"/>
      <c r="E1259" s="16"/>
      <c r="G1259" s="18">
        <v>44870</v>
      </c>
      <c r="H1259" s="28">
        <v>26230</v>
      </c>
      <c r="I1259" s="29"/>
      <c r="J1259" s="29"/>
      <c r="K1259" s="16"/>
      <c r="M1259" s="18">
        <v>44871</v>
      </c>
      <c r="N1259" s="28"/>
      <c r="O1259" s="28"/>
      <c r="P1259" s="28">
        <v>25900</v>
      </c>
      <c r="Q1259" s="19"/>
      <c r="S1259" s="18">
        <v>44871</v>
      </c>
      <c r="T1259" s="28">
        <v>25900</v>
      </c>
      <c r="U1259" s="28"/>
      <c r="V1259" s="28"/>
    </row>
    <row r="1260" spans="1:22" x14ac:dyDescent="0.2">
      <c r="A1260" s="18">
        <v>44869</v>
      </c>
      <c r="B1260" s="28">
        <v>26340</v>
      </c>
      <c r="C1260" s="28">
        <v>22200</v>
      </c>
      <c r="D1260" s="28">
        <v>4140</v>
      </c>
      <c r="E1260" s="19"/>
      <c r="G1260" s="18">
        <v>44869</v>
      </c>
      <c r="H1260" s="28">
        <v>26340</v>
      </c>
      <c r="I1260" s="28">
        <v>1330</v>
      </c>
      <c r="J1260" s="28">
        <v>25010</v>
      </c>
      <c r="K1260" s="19"/>
      <c r="M1260" s="18">
        <v>44870</v>
      </c>
      <c r="N1260" s="28"/>
      <c r="O1260" s="28"/>
      <c r="P1260" s="28">
        <v>26220</v>
      </c>
      <c r="Q1260" s="19"/>
      <c r="S1260" s="18">
        <v>44870</v>
      </c>
      <c r="T1260" s="28">
        <v>26220</v>
      </c>
      <c r="U1260" s="28"/>
      <c r="V1260" s="28"/>
    </row>
    <row r="1261" spans="1:22" x14ac:dyDescent="0.2">
      <c r="A1261" s="18">
        <v>44868</v>
      </c>
      <c r="B1261" s="28">
        <v>26420</v>
      </c>
      <c r="C1261" s="28">
        <v>21975</v>
      </c>
      <c r="D1261" s="28">
        <v>4445</v>
      </c>
      <c r="E1261" s="19"/>
      <c r="G1261" s="18">
        <v>44868</v>
      </c>
      <c r="H1261" s="28">
        <v>26420</v>
      </c>
      <c r="I1261" s="28">
        <v>1820</v>
      </c>
      <c r="J1261" s="28">
        <v>24600</v>
      </c>
      <c r="K1261" s="19"/>
      <c r="M1261" s="18">
        <v>44869</v>
      </c>
      <c r="N1261" s="28">
        <v>22200</v>
      </c>
      <c r="O1261" s="28">
        <v>4120</v>
      </c>
      <c r="P1261" s="28">
        <v>26320</v>
      </c>
      <c r="Q1261" s="19"/>
      <c r="S1261" s="18">
        <v>44869</v>
      </c>
      <c r="T1261" s="28">
        <v>26320</v>
      </c>
      <c r="U1261" s="28">
        <v>1310</v>
      </c>
      <c r="V1261" s="28">
        <v>25010</v>
      </c>
    </row>
    <row r="1262" spans="1:22" x14ac:dyDescent="0.2">
      <c r="A1262" s="18">
        <v>44867</v>
      </c>
      <c r="B1262" s="28">
        <v>26580</v>
      </c>
      <c r="C1262" s="28">
        <v>22290</v>
      </c>
      <c r="D1262" s="28">
        <v>4290</v>
      </c>
      <c r="E1262" s="19"/>
      <c r="G1262" s="18">
        <v>44867</v>
      </c>
      <c r="H1262" s="28">
        <v>26580</v>
      </c>
      <c r="I1262" s="28">
        <v>2030</v>
      </c>
      <c r="J1262" s="28">
        <v>24550</v>
      </c>
      <c r="K1262" s="19"/>
      <c r="M1262" s="18">
        <v>44868</v>
      </c>
      <c r="N1262" s="28">
        <v>21975</v>
      </c>
      <c r="O1262" s="28">
        <v>4355</v>
      </c>
      <c r="P1262" s="28">
        <v>26330</v>
      </c>
      <c r="Q1262" s="19"/>
      <c r="S1262" s="18">
        <v>44868</v>
      </c>
      <c r="T1262" s="28">
        <v>26330</v>
      </c>
      <c r="U1262" s="28">
        <v>1730</v>
      </c>
      <c r="V1262" s="28">
        <v>24600</v>
      </c>
    </row>
    <row r="1263" spans="1:22" x14ac:dyDescent="0.2">
      <c r="A1263" s="18">
        <v>44866</v>
      </c>
      <c r="B1263" s="28">
        <v>26360</v>
      </c>
      <c r="C1263" s="28">
        <v>21655</v>
      </c>
      <c r="D1263" s="28">
        <v>4705</v>
      </c>
      <c r="E1263" s="19"/>
      <c r="G1263" s="18">
        <v>44866</v>
      </c>
      <c r="H1263" s="28">
        <v>26360</v>
      </c>
      <c r="I1263" s="28">
        <v>2770</v>
      </c>
      <c r="J1263" s="28">
        <v>23590</v>
      </c>
      <c r="K1263" s="19"/>
      <c r="M1263" s="18">
        <v>44867</v>
      </c>
      <c r="N1263" s="28">
        <v>22290</v>
      </c>
      <c r="O1263" s="28">
        <v>3830</v>
      </c>
      <c r="P1263" s="28">
        <v>26120</v>
      </c>
      <c r="Q1263" s="19"/>
      <c r="S1263" s="18">
        <v>44867</v>
      </c>
      <c r="T1263" s="28">
        <v>26120</v>
      </c>
      <c r="U1263" s="28">
        <v>1570</v>
      </c>
      <c r="V1263" s="28">
        <v>24550</v>
      </c>
    </row>
    <row r="1264" spans="1:22" x14ac:dyDescent="0.2">
      <c r="A1264" s="18">
        <v>44865</v>
      </c>
      <c r="B1264" s="28">
        <v>26330</v>
      </c>
      <c r="C1264" s="29">
        <v>21870</v>
      </c>
      <c r="D1264" s="29">
        <v>4460</v>
      </c>
      <c r="E1264" s="16"/>
      <c r="G1264" s="18">
        <v>44865</v>
      </c>
      <c r="H1264" s="28">
        <v>26330</v>
      </c>
      <c r="I1264" s="29">
        <v>2670</v>
      </c>
      <c r="J1264" s="29">
        <v>23660</v>
      </c>
      <c r="K1264" s="16"/>
      <c r="M1264" s="18">
        <v>44866</v>
      </c>
      <c r="N1264" s="29">
        <v>21655</v>
      </c>
      <c r="O1264" s="29">
        <v>4465</v>
      </c>
      <c r="P1264" s="28">
        <v>26120</v>
      </c>
      <c r="Q1264" s="19"/>
      <c r="S1264" s="18">
        <v>44866</v>
      </c>
      <c r="T1264" s="28">
        <v>26120</v>
      </c>
      <c r="U1264" s="29">
        <v>2530</v>
      </c>
      <c r="V1264" s="29">
        <v>23590</v>
      </c>
    </row>
    <row r="1265" spans="1:22" x14ac:dyDescent="0.2">
      <c r="A1265" s="18">
        <v>44864</v>
      </c>
      <c r="B1265" s="28">
        <v>26410</v>
      </c>
      <c r="C1265" s="29"/>
      <c r="D1265" s="29"/>
      <c r="E1265" s="16"/>
      <c r="G1265" s="18">
        <v>44864</v>
      </c>
      <c r="H1265" s="28">
        <v>26410</v>
      </c>
      <c r="I1265" s="29"/>
      <c r="J1265" s="29"/>
      <c r="K1265" s="16"/>
      <c r="M1265" s="18">
        <v>44865</v>
      </c>
      <c r="N1265" s="29">
        <v>21870</v>
      </c>
      <c r="O1265" s="29">
        <v>4250</v>
      </c>
      <c r="P1265" s="28">
        <v>26120</v>
      </c>
      <c r="Q1265" s="19"/>
      <c r="S1265" s="18">
        <v>44865</v>
      </c>
      <c r="T1265" s="28">
        <v>26120</v>
      </c>
      <c r="U1265" s="29">
        <v>2460</v>
      </c>
      <c r="V1265" s="29">
        <v>23660</v>
      </c>
    </row>
    <row r="1266" spans="1:22" x14ac:dyDescent="0.2">
      <c r="A1266" s="18">
        <v>44863</v>
      </c>
      <c r="B1266" s="28">
        <v>27000</v>
      </c>
      <c r="C1266" s="28"/>
      <c r="D1266" s="28"/>
      <c r="E1266" s="19"/>
      <c r="G1266" s="18">
        <v>44863</v>
      </c>
      <c r="H1266" s="28">
        <v>27000</v>
      </c>
      <c r="I1266" s="28"/>
      <c r="J1266" s="28"/>
      <c r="K1266" s="19"/>
      <c r="M1266" s="18">
        <v>44864</v>
      </c>
      <c r="N1266" s="28"/>
      <c r="O1266" s="28"/>
      <c r="P1266" s="28">
        <v>25800</v>
      </c>
      <c r="Q1266" s="19"/>
      <c r="S1266" s="18">
        <v>44864</v>
      </c>
      <c r="T1266" s="28">
        <v>25800</v>
      </c>
      <c r="U1266" s="28"/>
      <c r="V1266" s="28"/>
    </row>
    <row r="1267" spans="1:22" x14ac:dyDescent="0.2">
      <c r="A1267" s="18">
        <v>44862</v>
      </c>
      <c r="B1267" s="28">
        <v>27290</v>
      </c>
      <c r="C1267" s="28">
        <v>21910</v>
      </c>
      <c r="D1267" s="28">
        <v>5380</v>
      </c>
      <c r="E1267" s="19"/>
      <c r="G1267" s="18">
        <v>44862</v>
      </c>
      <c r="H1267" s="28">
        <v>27290</v>
      </c>
      <c r="I1267" s="28">
        <v>3440</v>
      </c>
      <c r="J1267" s="28">
        <v>23850</v>
      </c>
      <c r="K1267" s="19"/>
      <c r="M1267" s="18">
        <v>44863</v>
      </c>
      <c r="N1267" s="28"/>
      <c r="O1267" s="28"/>
      <c r="P1267" s="28">
        <v>25800</v>
      </c>
      <c r="Q1267" s="19"/>
      <c r="S1267" s="18">
        <v>44863</v>
      </c>
      <c r="T1267" s="28">
        <v>25800</v>
      </c>
      <c r="U1267" s="28"/>
      <c r="V1267" s="28"/>
    </row>
    <row r="1268" spans="1:22" x14ac:dyDescent="0.2">
      <c r="A1268" s="18">
        <v>44861</v>
      </c>
      <c r="B1268" s="28">
        <v>27380</v>
      </c>
      <c r="C1268" s="28">
        <v>22370</v>
      </c>
      <c r="D1268" s="28">
        <v>5010</v>
      </c>
      <c r="E1268" s="19"/>
      <c r="G1268" s="18">
        <v>44861</v>
      </c>
      <c r="H1268" s="28">
        <v>27380</v>
      </c>
      <c r="I1268" s="28">
        <v>2945</v>
      </c>
      <c r="J1268" s="28">
        <v>24435</v>
      </c>
      <c r="K1268" s="19"/>
      <c r="M1268" s="18">
        <v>44862</v>
      </c>
      <c r="N1268" s="28">
        <v>21910</v>
      </c>
      <c r="O1268" s="28">
        <v>4210</v>
      </c>
      <c r="P1268" s="28">
        <v>26120</v>
      </c>
      <c r="Q1268" s="19"/>
      <c r="S1268" s="18">
        <v>44862</v>
      </c>
      <c r="T1268" s="28">
        <v>26120</v>
      </c>
      <c r="U1268" s="28">
        <v>2270</v>
      </c>
      <c r="V1268" s="28">
        <v>23850</v>
      </c>
    </row>
    <row r="1269" spans="1:22" x14ac:dyDescent="0.2">
      <c r="A1269" s="18">
        <v>44860</v>
      </c>
      <c r="B1269" s="28">
        <v>27580</v>
      </c>
      <c r="C1269" s="28">
        <v>22410</v>
      </c>
      <c r="D1269" s="28">
        <v>5170</v>
      </c>
      <c r="E1269" s="19"/>
      <c r="G1269" s="18">
        <v>44860</v>
      </c>
      <c r="H1269" s="28">
        <v>27580</v>
      </c>
      <c r="I1269" s="28">
        <v>2820</v>
      </c>
      <c r="J1269" s="28">
        <v>24760</v>
      </c>
      <c r="K1269" s="19"/>
      <c r="M1269" s="18">
        <v>44861</v>
      </c>
      <c r="N1269" s="28">
        <v>22370</v>
      </c>
      <c r="O1269" s="28">
        <v>4070</v>
      </c>
      <c r="P1269" s="28">
        <v>26440</v>
      </c>
      <c r="Q1269" s="19"/>
      <c r="S1269" s="18">
        <v>44861</v>
      </c>
      <c r="T1269" s="28">
        <v>26440</v>
      </c>
      <c r="U1269" s="28">
        <v>2005</v>
      </c>
      <c r="V1269" s="28">
        <v>24435</v>
      </c>
    </row>
    <row r="1270" spans="1:22" x14ac:dyDescent="0.2">
      <c r="A1270" s="18">
        <v>44859</v>
      </c>
      <c r="B1270" s="28">
        <v>27830</v>
      </c>
      <c r="C1270" s="28">
        <v>22980</v>
      </c>
      <c r="D1270" s="28">
        <v>4850</v>
      </c>
      <c r="E1270" s="19"/>
      <c r="G1270" s="18">
        <v>44859</v>
      </c>
      <c r="H1270" s="28">
        <v>27830</v>
      </c>
      <c r="I1270" s="28">
        <v>2530</v>
      </c>
      <c r="J1270" s="28">
        <v>25300</v>
      </c>
      <c r="K1270" s="19"/>
      <c r="M1270" s="18">
        <v>44860</v>
      </c>
      <c r="N1270" s="28">
        <v>22410</v>
      </c>
      <c r="O1270" s="28">
        <v>4100</v>
      </c>
      <c r="P1270" s="28">
        <v>26510</v>
      </c>
      <c r="Q1270" s="19"/>
      <c r="S1270" s="18">
        <v>44860</v>
      </c>
      <c r="T1270" s="28">
        <v>26510</v>
      </c>
      <c r="U1270" s="28">
        <v>1750</v>
      </c>
      <c r="V1270" s="28">
        <v>24760</v>
      </c>
    </row>
    <row r="1271" spans="1:22" x14ac:dyDescent="0.2">
      <c r="A1271" s="18">
        <v>44858</v>
      </c>
      <c r="B1271" s="28">
        <v>28160</v>
      </c>
      <c r="C1271" s="29">
        <v>22520</v>
      </c>
      <c r="D1271" s="29">
        <v>5640</v>
      </c>
      <c r="E1271" s="16"/>
      <c r="G1271" s="18">
        <v>44858</v>
      </c>
      <c r="H1271" s="28">
        <v>28160</v>
      </c>
      <c r="I1271" s="29">
        <v>3110</v>
      </c>
      <c r="J1271" s="29">
        <v>25050</v>
      </c>
      <c r="K1271" s="16"/>
      <c r="M1271" s="18">
        <v>44859</v>
      </c>
      <c r="N1271" s="29">
        <v>22980</v>
      </c>
      <c r="O1271" s="29">
        <v>3940</v>
      </c>
      <c r="P1271" s="28">
        <v>26920</v>
      </c>
      <c r="Q1271" s="19"/>
      <c r="S1271" s="18">
        <v>44859</v>
      </c>
      <c r="T1271" s="28">
        <v>26920</v>
      </c>
      <c r="U1271" s="29">
        <v>1620</v>
      </c>
      <c r="V1271" s="29">
        <v>25300</v>
      </c>
    </row>
    <row r="1272" spans="1:22" x14ac:dyDescent="0.2">
      <c r="A1272" s="18">
        <v>44857</v>
      </c>
      <c r="B1272" s="28">
        <v>27980</v>
      </c>
      <c r="C1272" s="29"/>
      <c r="D1272" s="29"/>
      <c r="E1272" s="16"/>
      <c r="G1272" s="18">
        <v>44857</v>
      </c>
      <c r="H1272" s="28">
        <v>27980</v>
      </c>
      <c r="I1272" s="29"/>
      <c r="J1272" s="29"/>
      <c r="K1272" s="16"/>
      <c r="M1272" s="18">
        <v>44858</v>
      </c>
      <c r="N1272" s="29">
        <v>22520</v>
      </c>
      <c r="O1272" s="29">
        <v>5000</v>
      </c>
      <c r="P1272" s="28">
        <v>27520</v>
      </c>
      <c r="Q1272" s="19"/>
      <c r="S1272" s="18">
        <v>44858</v>
      </c>
      <c r="T1272" s="28">
        <v>27520</v>
      </c>
      <c r="U1272" s="29">
        <v>2470</v>
      </c>
      <c r="V1272" s="29">
        <v>25050</v>
      </c>
    </row>
    <row r="1273" spans="1:22" x14ac:dyDescent="0.2">
      <c r="A1273" s="18">
        <v>44856</v>
      </c>
      <c r="B1273" s="28">
        <v>28000</v>
      </c>
      <c r="C1273" s="28"/>
      <c r="D1273" s="28"/>
      <c r="E1273" s="19"/>
      <c r="G1273" s="18">
        <v>44856</v>
      </c>
      <c r="H1273" s="28">
        <v>28000</v>
      </c>
      <c r="I1273" s="28"/>
      <c r="J1273" s="28"/>
      <c r="K1273" s="19"/>
      <c r="M1273" s="18">
        <v>44857</v>
      </c>
      <c r="N1273" s="28"/>
      <c r="O1273" s="28"/>
      <c r="P1273" s="28">
        <v>27750</v>
      </c>
      <c r="Q1273" s="19"/>
      <c r="S1273" s="18">
        <v>44857</v>
      </c>
      <c r="T1273" s="28">
        <v>27750</v>
      </c>
      <c r="U1273" s="28"/>
      <c r="V1273" s="28"/>
    </row>
    <row r="1274" spans="1:22" x14ac:dyDescent="0.2">
      <c r="A1274" s="18">
        <v>44855</v>
      </c>
      <c r="B1274" s="28">
        <v>28230</v>
      </c>
      <c r="C1274" s="28">
        <v>23435</v>
      </c>
      <c r="D1274" s="28">
        <v>4795</v>
      </c>
      <c r="E1274" s="19"/>
      <c r="G1274" s="18">
        <v>44855</v>
      </c>
      <c r="H1274" s="28">
        <v>28230</v>
      </c>
      <c r="I1274" s="28">
        <v>2050</v>
      </c>
      <c r="J1274" s="28">
        <v>26180</v>
      </c>
      <c r="K1274" s="19"/>
      <c r="M1274" s="18">
        <v>44856</v>
      </c>
      <c r="N1274" s="28"/>
      <c r="O1274" s="28"/>
      <c r="P1274" s="28">
        <v>27800</v>
      </c>
      <c r="Q1274" s="19"/>
      <c r="S1274" s="18">
        <v>44856</v>
      </c>
      <c r="T1274" s="28">
        <v>27800</v>
      </c>
      <c r="U1274" s="28"/>
      <c r="V1274" s="28"/>
    </row>
    <row r="1275" spans="1:22" x14ac:dyDescent="0.2">
      <c r="A1275" s="18">
        <v>44854</v>
      </c>
      <c r="B1275" s="28">
        <v>28420</v>
      </c>
      <c r="C1275" s="28">
        <v>23350</v>
      </c>
      <c r="D1275" s="28">
        <v>5070</v>
      </c>
      <c r="E1275" s="19"/>
      <c r="G1275" s="18">
        <v>44854</v>
      </c>
      <c r="H1275" s="28">
        <v>28420</v>
      </c>
      <c r="I1275" s="28">
        <v>2300</v>
      </c>
      <c r="J1275" s="28">
        <v>26120</v>
      </c>
      <c r="K1275" s="19"/>
      <c r="M1275" s="18">
        <v>44855</v>
      </c>
      <c r="N1275" s="28">
        <v>23435</v>
      </c>
      <c r="O1275" s="28">
        <v>4425</v>
      </c>
      <c r="P1275" s="28">
        <v>27860</v>
      </c>
      <c r="Q1275" s="19"/>
      <c r="S1275" s="18">
        <v>44855</v>
      </c>
      <c r="T1275" s="28">
        <v>27860</v>
      </c>
      <c r="U1275" s="28">
        <v>1680</v>
      </c>
      <c r="V1275" s="28">
        <v>26180</v>
      </c>
    </row>
    <row r="1276" spans="1:22" x14ac:dyDescent="0.2">
      <c r="A1276" s="18">
        <v>44853</v>
      </c>
      <c r="B1276" s="28">
        <v>27880</v>
      </c>
      <c r="C1276" s="28">
        <v>23590</v>
      </c>
      <c r="D1276" s="28">
        <v>4290</v>
      </c>
      <c r="E1276" s="19"/>
      <c r="G1276" s="18">
        <v>44853</v>
      </c>
      <c r="H1276" s="28">
        <v>27880</v>
      </c>
      <c r="I1276" s="28">
        <v>1610</v>
      </c>
      <c r="J1276" s="28">
        <v>26270</v>
      </c>
      <c r="K1276" s="19"/>
      <c r="M1276" s="18">
        <v>44854</v>
      </c>
      <c r="N1276" s="28">
        <v>23350</v>
      </c>
      <c r="O1276" s="28">
        <v>4840</v>
      </c>
      <c r="P1276" s="28">
        <v>28190</v>
      </c>
      <c r="Q1276" s="19"/>
      <c r="S1276" s="18">
        <v>44854</v>
      </c>
      <c r="T1276" s="28">
        <v>28190</v>
      </c>
      <c r="U1276" s="28">
        <v>2070</v>
      </c>
      <c r="V1276" s="28">
        <v>26120</v>
      </c>
    </row>
    <row r="1277" spans="1:22" x14ac:dyDescent="0.2">
      <c r="A1277" s="18">
        <v>44852</v>
      </c>
      <c r="B1277" s="28">
        <v>27460</v>
      </c>
      <c r="C1277" s="28">
        <v>24045</v>
      </c>
      <c r="D1277" s="28">
        <v>3415</v>
      </c>
      <c r="E1277" s="19"/>
      <c r="G1277" s="18">
        <v>44852</v>
      </c>
      <c r="H1277" s="28">
        <v>27460</v>
      </c>
      <c r="I1277" s="28">
        <v>510</v>
      </c>
      <c r="J1277" s="28">
        <v>26950</v>
      </c>
      <c r="K1277" s="19"/>
      <c r="M1277" s="18">
        <v>44853</v>
      </c>
      <c r="N1277" s="28">
        <v>23590</v>
      </c>
      <c r="O1277" s="28">
        <v>4840</v>
      </c>
      <c r="P1277" s="28">
        <v>28430</v>
      </c>
      <c r="Q1277" s="19"/>
      <c r="S1277" s="18">
        <v>44853</v>
      </c>
      <c r="T1277" s="28">
        <v>28430</v>
      </c>
      <c r="U1277" s="28">
        <v>2160</v>
      </c>
      <c r="V1277" s="28">
        <v>26270</v>
      </c>
    </row>
    <row r="1278" spans="1:22" x14ac:dyDescent="0.2">
      <c r="A1278" s="18">
        <v>44851</v>
      </c>
      <c r="B1278" s="28">
        <v>27730</v>
      </c>
      <c r="C1278" s="29">
        <v>23780</v>
      </c>
      <c r="D1278" s="29">
        <v>3950</v>
      </c>
      <c r="E1278" s="16"/>
      <c r="G1278" s="18">
        <v>44851</v>
      </c>
      <c r="H1278" s="28">
        <v>27730</v>
      </c>
      <c r="I1278" s="29">
        <v>1520</v>
      </c>
      <c r="J1278" s="29">
        <v>26210</v>
      </c>
      <c r="K1278" s="16"/>
      <c r="M1278" s="18">
        <v>44852</v>
      </c>
      <c r="N1278" s="29">
        <v>24045</v>
      </c>
      <c r="O1278" s="29">
        <v>3715</v>
      </c>
      <c r="P1278" s="28">
        <v>27760</v>
      </c>
      <c r="Q1278" s="19"/>
      <c r="S1278" s="18">
        <v>44852</v>
      </c>
      <c r="T1278" s="28">
        <v>27760</v>
      </c>
      <c r="U1278" s="29">
        <v>810</v>
      </c>
      <c r="V1278" s="29">
        <v>26950</v>
      </c>
    </row>
    <row r="1279" spans="1:22" x14ac:dyDescent="0.2">
      <c r="A1279" s="18">
        <v>44850</v>
      </c>
      <c r="B1279" s="28">
        <v>28140</v>
      </c>
      <c r="C1279" s="29"/>
      <c r="D1279" s="29"/>
      <c r="E1279" s="16"/>
      <c r="G1279" s="18">
        <v>44850</v>
      </c>
      <c r="H1279" s="28">
        <v>28140</v>
      </c>
      <c r="I1279" s="29"/>
      <c r="J1279" s="29"/>
      <c r="K1279" s="16"/>
      <c r="M1279" s="18">
        <v>44851</v>
      </c>
      <c r="N1279" s="29">
        <v>23780</v>
      </c>
      <c r="O1279" s="29">
        <v>3830</v>
      </c>
      <c r="P1279" s="28">
        <v>27610</v>
      </c>
      <c r="Q1279" s="19"/>
      <c r="S1279" s="18">
        <v>44851</v>
      </c>
      <c r="T1279" s="28">
        <v>27610</v>
      </c>
      <c r="U1279" s="29">
        <v>1400</v>
      </c>
      <c r="V1279" s="29">
        <v>26210</v>
      </c>
    </row>
    <row r="1280" spans="1:22" x14ac:dyDescent="0.2">
      <c r="A1280" s="18">
        <v>44849</v>
      </c>
      <c r="B1280" s="28">
        <v>28220</v>
      </c>
      <c r="C1280" s="28"/>
      <c r="D1280" s="28"/>
      <c r="E1280" s="19"/>
      <c r="G1280" s="18">
        <v>44849</v>
      </c>
      <c r="H1280" s="28">
        <v>28220</v>
      </c>
      <c r="I1280" s="28"/>
      <c r="J1280" s="28"/>
      <c r="K1280" s="19"/>
      <c r="M1280" s="18">
        <v>44850</v>
      </c>
      <c r="N1280" s="28"/>
      <c r="O1280" s="28"/>
      <c r="P1280" s="28">
        <v>27700</v>
      </c>
      <c r="Q1280" s="19"/>
      <c r="S1280" s="18">
        <v>44850</v>
      </c>
      <c r="T1280" s="28">
        <v>27700</v>
      </c>
      <c r="U1280" s="28"/>
      <c r="V1280" s="28"/>
    </row>
    <row r="1281" spans="1:22" x14ac:dyDescent="0.2">
      <c r="A1281" s="18">
        <v>44848</v>
      </c>
      <c r="B1281" s="28">
        <v>27750</v>
      </c>
      <c r="C1281" s="28">
        <v>23880</v>
      </c>
      <c r="D1281" s="28">
        <v>3870</v>
      </c>
      <c r="E1281" s="19"/>
      <c r="G1281" s="18">
        <v>44848</v>
      </c>
      <c r="H1281" s="28">
        <v>27750</v>
      </c>
      <c r="I1281" s="28">
        <v>1555</v>
      </c>
      <c r="J1281" s="28">
        <v>26195</v>
      </c>
      <c r="K1281" s="19"/>
      <c r="M1281" s="18">
        <v>44849</v>
      </c>
      <c r="N1281" s="28"/>
      <c r="O1281" s="28"/>
      <c r="P1281" s="28">
        <v>27900</v>
      </c>
      <c r="Q1281" s="19"/>
      <c r="S1281" s="18">
        <v>44849</v>
      </c>
      <c r="T1281" s="28">
        <v>27900</v>
      </c>
      <c r="U1281" s="28"/>
      <c r="V1281" s="28"/>
    </row>
    <row r="1282" spans="1:22" x14ac:dyDescent="0.2">
      <c r="A1282" s="18">
        <v>44847</v>
      </c>
      <c r="B1282" s="28">
        <v>26890</v>
      </c>
      <c r="C1282" s="28">
        <v>23975</v>
      </c>
      <c r="D1282" s="28">
        <v>2915</v>
      </c>
      <c r="E1282" s="19"/>
      <c r="G1282" s="18">
        <v>44847</v>
      </c>
      <c r="H1282" s="28">
        <v>26890</v>
      </c>
      <c r="I1282" s="28">
        <v>645</v>
      </c>
      <c r="J1282" s="28">
        <v>26245</v>
      </c>
      <c r="K1282" s="19"/>
      <c r="M1282" s="18">
        <v>44848</v>
      </c>
      <c r="N1282" s="28">
        <v>23880</v>
      </c>
      <c r="O1282" s="28">
        <v>4070</v>
      </c>
      <c r="P1282" s="28">
        <v>27950</v>
      </c>
      <c r="Q1282" s="19"/>
      <c r="S1282" s="18">
        <v>44848</v>
      </c>
      <c r="T1282" s="28">
        <v>27950</v>
      </c>
      <c r="U1282" s="28">
        <v>1755</v>
      </c>
      <c r="V1282" s="28">
        <v>26195</v>
      </c>
    </row>
    <row r="1283" spans="1:22" x14ac:dyDescent="0.2">
      <c r="A1283" s="18">
        <v>44846</v>
      </c>
      <c r="B1283" s="28">
        <v>26480</v>
      </c>
      <c r="C1283" s="28">
        <v>23935</v>
      </c>
      <c r="D1283" s="28">
        <v>2545</v>
      </c>
      <c r="E1283" s="19"/>
      <c r="G1283" s="18">
        <v>44846</v>
      </c>
      <c r="H1283" s="28">
        <v>26480</v>
      </c>
      <c r="I1283" s="28">
        <v>485</v>
      </c>
      <c r="J1283" s="28">
        <v>25995</v>
      </c>
      <c r="K1283" s="19"/>
      <c r="M1283" s="18">
        <v>44847</v>
      </c>
      <c r="N1283" s="28">
        <v>23975</v>
      </c>
      <c r="O1283" s="28">
        <v>3665</v>
      </c>
      <c r="P1283" s="28">
        <v>27640</v>
      </c>
      <c r="Q1283" s="19"/>
      <c r="S1283" s="18">
        <v>44847</v>
      </c>
      <c r="T1283" s="28">
        <v>27640</v>
      </c>
      <c r="U1283" s="28">
        <v>1395</v>
      </c>
      <c r="V1283" s="28">
        <v>26245</v>
      </c>
    </row>
    <row r="1284" spans="1:22" x14ac:dyDescent="0.2">
      <c r="A1284" s="18">
        <v>44845</v>
      </c>
      <c r="B1284" s="28">
        <v>26440</v>
      </c>
      <c r="C1284" s="28">
        <v>23785</v>
      </c>
      <c r="D1284" s="28">
        <v>2655</v>
      </c>
      <c r="E1284" s="19"/>
      <c r="G1284" s="18">
        <v>44845</v>
      </c>
      <c r="H1284" s="28">
        <v>26440</v>
      </c>
      <c r="I1284" s="28">
        <v>805</v>
      </c>
      <c r="J1284" s="28">
        <v>25635</v>
      </c>
      <c r="K1284" s="19"/>
      <c r="M1284" s="18">
        <v>44846</v>
      </c>
      <c r="N1284" s="28">
        <v>23935</v>
      </c>
      <c r="O1284" s="28">
        <v>3055</v>
      </c>
      <c r="P1284" s="28">
        <v>26990</v>
      </c>
      <c r="Q1284" s="19"/>
      <c r="S1284" s="18">
        <v>44846</v>
      </c>
      <c r="T1284" s="28">
        <v>26990</v>
      </c>
      <c r="U1284" s="28">
        <v>995</v>
      </c>
      <c r="V1284" s="28">
        <v>25995</v>
      </c>
    </row>
    <row r="1285" spans="1:22" x14ac:dyDescent="0.2">
      <c r="A1285" s="18">
        <v>44844</v>
      </c>
      <c r="B1285" s="28">
        <v>26420</v>
      </c>
      <c r="C1285" s="29">
        <v>23765</v>
      </c>
      <c r="D1285" s="29">
        <v>2655</v>
      </c>
      <c r="E1285" s="16"/>
      <c r="G1285" s="18">
        <v>44844</v>
      </c>
      <c r="H1285" s="28">
        <v>26420</v>
      </c>
      <c r="I1285" s="29">
        <v>1770</v>
      </c>
      <c r="J1285" s="29">
        <v>24650</v>
      </c>
      <c r="K1285" s="16"/>
      <c r="M1285" s="18">
        <v>44845</v>
      </c>
      <c r="N1285" s="29">
        <v>23785</v>
      </c>
      <c r="O1285" s="29">
        <v>2815</v>
      </c>
      <c r="P1285" s="28">
        <v>26600</v>
      </c>
      <c r="Q1285" s="19"/>
      <c r="S1285" s="18">
        <v>44845</v>
      </c>
      <c r="T1285" s="28">
        <v>26600</v>
      </c>
      <c r="U1285" s="29">
        <v>965</v>
      </c>
      <c r="V1285" s="29">
        <v>25635</v>
      </c>
    </row>
    <row r="1286" spans="1:22" x14ac:dyDescent="0.2">
      <c r="A1286" s="18">
        <v>44843</v>
      </c>
      <c r="B1286" s="28">
        <v>26230</v>
      </c>
      <c r="C1286" s="29"/>
      <c r="D1286" s="29"/>
      <c r="E1286" s="16"/>
      <c r="G1286" s="18">
        <v>44843</v>
      </c>
      <c r="H1286" s="28">
        <v>26230</v>
      </c>
      <c r="I1286" s="29"/>
      <c r="J1286" s="29"/>
      <c r="K1286" s="16"/>
      <c r="M1286" s="18">
        <v>44844</v>
      </c>
      <c r="N1286" s="29">
        <v>23765</v>
      </c>
      <c r="O1286" s="29">
        <v>2625</v>
      </c>
      <c r="P1286" s="28">
        <v>26390</v>
      </c>
      <c r="Q1286" s="19"/>
      <c r="S1286" s="18">
        <v>44844</v>
      </c>
      <c r="T1286" s="28">
        <v>26390</v>
      </c>
      <c r="U1286" s="29">
        <v>1740</v>
      </c>
      <c r="V1286" s="29">
        <v>24650</v>
      </c>
    </row>
    <row r="1287" spans="1:22" x14ac:dyDescent="0.2">
      <c r="A1287" s="18">
        <v>44842</v>
      </c>
      <c r="B1287" s="28">
        <v>26120</v>
      </c>
      <c r="C1287" s="28"/>
      <c r="D1287" s="28"/>
      <c r="E1287" s="19"/>
      <c r="G1287" s="18">
        <v>44842</v>
      </c>
      <c r="H1287" s="28">
        <v>26120</v>
      </c>
      <c r="I1287" s="28"/>
      <c r="J1287" s="28"/>
      <c r="K1287" s="19"/>
      <c r="M1287" s="18">
        <v>44843</v>
      </c>
      <c r="N1287" s="28"/>
      <c r="O1287" s="28"/>
      <c r="P1287" s="28">
        <v>26140</v>
      </c>
      <c r="Q1287" s="19"/>
      <c r="S1287" s="18">
        <v>44843</v>
      </c>
      <c r="T1287" s="28">
        <v>26140</v>
      </c>
      <c r="U1287" s="28"/>
      <c r="V1287" s="28"/>
    </row>
    <row r="1288" spans="1:22" x14ac:dyDescent="0.2">
      <c r="A1288" s="18">
        <v>44841</v>
      </c>
      <c r="B1288" s="28">
        <v>25660</v>
      </c>
      <c r="C1288" s="28"/>
      <c r="D1288" s="28"/>
      <c r="E1288" s="19"/>
      <c r="G1288" s="18">
        <v>44841</v>
      </c>
      <c r="H1288" s="28">
        <v>25660</v>
      </c>
      <c r="I1288" s="28"/>
      <c r="J1288" s="28"/>
      <c r="K1288" s="19"/>
      <c r="M1288" s="18">
        <v>44842</v>
      </c>
      <c r="N1288" s="28"/>
      <c r="O1288" s="28"/>
      <c r="P1288" s="28">
        <v>26130</v>
      </c>
      <c r="Q1288" s="19"/>
      <c r="S1288" s="18">
        <v>44842</v>
      </c>
      <c r="T1288" s="28">
        <v>26130</v>
      </c>
      <c r="U1288" s="28"/>
      <c r="V1288" s="28"/>
    </row>
    <row r="1289" spans="1:22" x14ac:dyDescent="0.2">
      <c r="A1289" s="18">
        <v>44840</v>
      </c>
      <c r="B1289" s="28">
        <v>25180</v>
      </c>
      <c r="C1289" s="28"/>
      <c r="D1289" s="28"/>
      <c r="E1289" s="19"/>
      <c r="G1289" s="18">
        <v>44840</v>
      </c>
      <c r="H1289" s="28">
        <v>25180</v>
      </c>
      <c r="I1289" s="28"/>
      <c r="J1289" s="28"/>
      <c r="K1289" s="19"/>
      <c r="M1289" s="18">
        <v>44841</v>
      </c>
      <c r="N1289" s="28"/>
      <c r="O1289" s="28"/>
      <c r="P1289" s="28">
        <v>26100</v>
      </c>
      <c r="Q1289" s="19"/>
      <c r="S1289" s="18">
        <v>44841</v>
      </c>
      <c r="T1289" s="28">
        <v>26100</v>
      </c>
      <c r="U1289" s="28"/>
      <c r="V1289" s="28"/>
    </row>
    <row r="1290" spans="1:22" x14ac:dyDescent="0.2">
      <c r="A1290" s="18">
        <v>44839</v>
      </c>
      <c r="B1290" s="28">
        <v>24940</v>
      </c>
      <c r="C1290" s="28"/>
      <c r="D1290" s="28"/>
      <c r="E1290" s="19"/>
      <c r="G1290" s="18">
        <v>44839</v>
      </c>
      <c r="H1290" s="28">
        <v>24940</v>
      </c>
      <c r="I1290" s="28"/>
      <c r="J1290" s="28"/>
      <c r="K1290" s="19"/>
      <c r="M1290" s="18">
        <v>44840</v>
      </c>
      <c r="N1290" s="28"/>
      <c r="O1290" s="28"/>
      <c r="P1290" s="28">
        <v>26050</v>
      </c>
      <c r="Q1290" s="19"/>
      <c r="S1290" s="18">
        <v>44840</v>
      </c>
      <c r="T1290" s="28">
        <v>26050</v>
      </c>
      <c r="U1290" s="28"/>
      <c r="V1290" s="28"/>
    </row>
    <row r="1291" spans="1:22" x14ac:dyDescent="0.2">
      <c r="A1291" s="18">
        <v>44838</v>
      </c>
      <c r="B1291" s="28">
        <v>24710</v>
      </c>
      <c r="C1291" s="28"/>
      <c r="D1291" s="28"/>
      <c r="E1291" s="19"/>
      <c r="G1291" s="18">
        <v>44838</v>
      </c>
      <c r="H1291" s="28">
        <v>24710</v>
      </c>
      <c r="I1291" s="28"/>
      <c r="J1291" s="28"/>
      <c r="K1291" s="19"/>
      <c r="M1291" s="18">
        <v>44839</v>
      </c>
      <c r="N1291" s="28"/>
      <c r="O1291" s="28"/>
      <c r="P1291" s="28">
        <v>25700</v>
      </c>
      <c r="Q1291" s="19"/>
      <c r="S1291" s="18">
        <v>44839</v>
      </c>
      <c r="T1291" s="28">
        <v>25700</v>
      </c>
      <c r="U1291" s="28"/>
      <c r="V1291" s="28"/>
    </row>
    <row r="1292" spans="1:22" x14ac:dyDescent="0.2">
      <c r="A1292" s="18">
        <v>44837</v>
      </c>
      <c r="B1292" s="28">
        <v>24660</v>
      </c>
      <c r="C1292" s="29"/>
      <c r="D1292" s="29"/>
      <c r="E1292" s="16"/>
      <c r="G1292" s="18">
        <v>44837</v>
      </c>
      <c r="H1292" s="28">
        <v>24660</v>
      </c>
      <c r="I1292" s="29"/>
      <c r="J1292" s="29"/>
      <c r="K1292" s="16"/>
      <c r="M1292" s="18">
        <v>44838</v>
      </c>
      <c r="N1292" s="29"/>
      <c r="O1292" s="29"/>
      <c r="P1292" s="28">
        <v>25700</v>
      </c>
      <c r="Q1292" s="19"/>
      <c r="S1292" s="18">
        <v>44838</v>
      </c>
      <c r="T1292" s="28">
        <v>25700</v>
      </c>
      <c r="U1292" s="29"/>
      <c r="V1292" s="29"/>
    </row>
    <row r="1293" spans="1:22" x14ac:dyDescent="0.2">
      <c r="A1293" s="18">
        <v>44836</v>
      </c>
      <c r="B1293" s="28">
        <v>24370</v>
      </c>
      <c r="C1293" s="29"/>
      <c r="D1293" s="29"/>
      <c r="E1293" s="16"/>
      <c r="G1293" s="18">
        <v>44836</v>
      </c>
      <c r="H1293" s="28">
        <v>24370</v>
      </c>
      <c r="I1293" s="29"/>
      <c r="J1293" s="29"/>
      <c r="K1293" s="16"/>
      <c r="M1293" s="18">
        <v>44837</v>
      </c>
      <c r="N1293" s="29"/>
      <c r="O1293" s="29"/>
      <c r="P1293" s="28">
        <v>25700</v>
      </c>
      <c r="Q1293" s="19"/>
      <c r="S1293" s="18">
        <v>44837</v>
      </c>
      <c r="T1293" s="28">
        <v>25700</v>
      </c>
      <c r="U1293" s="29"/>
      <c r="V1293" s="29"/>
    </row>
    <row r="1294" spans="1:22" x14ac:dyDescent="0.2">
      <c r="A1294" s="18">
        <v>44835</v>
      </c>
      <c r="B1294" s="28">
        <v>24290</v>
      </c>
      <c r="C1294" s="28"/>
      <c r="D1294" s="28"/>
      <c r="E1294" s="19"/>
      <c r="G1294" s="18">
        <v>44835</v>
      </c>
      <c r="H1294" s="28">
        <v>24290</v>
      </c>
      <c r="I1294" s="28"/>
      <c r="J1294" s="28"/>
      <c r="K1294" s="19"/>
      <c r="M1294" s="18">
        <v>44836</v>
      </c>
      <c r="N1294" s="28"/>
      <c r="O1294" s="28"/>
      <c r="P1294" s="28">
        <v>25300</v>
      </c>
      <c r="Q1294" s="19"/>
      <c r="S1294" s="18">
        <v>44836</v>
      </c>
      <c r="T1294" s="28">
        <v>25300</v>
      </c>
      <c r="U1294" s="28"/>
      <c r="V1294" s="28"/>
    </row>
    <row r="1295" spans="1:22" x14ac:dyDescent="0.2">
      <c r="A1295" s="18">
        <v>44834</v>
      </c>
      <c r="B1295" s="28">
        <v>24260</v>
      </c>
      <c r="C1295" s="28">
        <v>22590</v>
      </c>
      <c r="D1295" s="28">
        <v>1670</v>
      </c>
      <c r="E1295" s="19"/>
      <c r="G1295" s="18">
        <v>44834</v>
      </c>
      <c r="H1295" s="28">
        <v>24260</v>
      </c>
      <c r="I1295" s="28">
        <v>1225</v>
      </c>
      <c r="J1295" s="28">
        <v>23035</v>
      </c>
      <c r="K1295" s="19"/>
      <c r="M1295" s="18">
        <v>44835</v>
      </c>
      <c r="N1295" s="29"/>
      <c r="O1295" s="29"/>
      <c r="P1295" s="28">
        <v>24900</v>
      </c>
      <c r="Q1295" s="19"/>
      <c r="S1295" s="18">
        <v>44835</v>
      </c>
      <c r="T1295" s="28">
        <v>24900</v>
      </c>
      <c r="U1295" s="29"/>
      <c r="V1295" s="29"/>
    </row>
    <row r="1296" spans="1:22" x14ac:dyDescent="0.2">
      <c r="A1296" s="18">
        <v>44833</v>
      </c>
      <c r="B1296" s="28">
        <v>24170</v>
      </c>
      <c r="C1296" s="28">
        <v>22350</v>
      </c>
      <c r="D1296" s="28">
        <v>1820</v>
      </c>
      <c r="E1296" s="19"/>
      <c r="G1296" s="18">
        <v>44833</v>
      </c>
      <c r="H1296" s="28">
        <v>24170</v>
      </c>
      <c r="I1296" s="28">
        <v>1315</v>
      </c>
      <c r="J1296" s="28">
        <v>22855</v>
      </c>
      <c r="K1296" s="19"/>
      <c r="M1296" s="18">
        <v>44834</v>
      </c>
      <c r="N1296" s="29">
        <v>22590</v>
      </c>
      <c r="O1296" s="29">
        <v>1820</v>
      </c>
      <c r="P1296" s="28">
        <v>24410</v>
      </c>
      <c r="Q1296" s="19"/>
      <c r="S1296" s="18">
        <v>44834</v>
      </c>
      <c r="T1296" s="28">
        <v>24410</v>
      </c>
      <c r="U1296" s="29">
        <v>1375</v>
      </c>
      <c r="V1296" s="29">
        <v>23035</v>
      </c>
    </row>
    <row r="1297" spans="1:22" x14ac:dyDescent="0.2">
      <c r="A1297" s="18">
        <v>44832</v>
      </c>
      <c r="B1297" s="28">
        <v>24070</v>
      </c>
      <c r="C1297" s="28">
        <v>22400</v>
      </c>
      <c r="D1297" s="28">
        <v>1670</v>
      </c>
      <c r="E1297" s="19"/>
      <c r="G1297" s="18">
        <v>44832</v>
      </c>
      <c r="H1297" s="28">
        <v>24070</v>
      </c>
      <c r="I1297" s="28">
        <v>1310</v>
      </c>
      <c r="J1297" s="28">
        <v>22760</v>
      </c>
      <c r="K1297" s="19"/>
      <c r="M1297" s="18">
        <v>44833</v>
      </c>
      <c r="N1297" s="29">
        <v>22350</v>
      </c>
      <c r="O1297" s="29">
        <v>1920</v>
      </c>
      <c r="P1297" s="28">
        <v>24270</v>
      </c>
      <c r="Q1297" s="19"/>
      <c r="S1297" s="18">
        <v>44833</v>
      </c>
      <c r="T1297" s="28">
        <v>24270</v>
      </c>
      <c r="U1297" s="29">
        <v>1415</v>
      </c>
      <c r="V1297" s="29">
        <v>22855</v>
      </c>
    </row>
    <row r="1298" spans="1:22" x14ac:dyDescent="0.2">
      <c r="A1298" s="18">
        <v>44831</v>
      </c>
      <c r="B1298" s="28">
        <v>24160</v>
      </c>
      <c r="C1298" s="28">
        <v>22410</v>
      </c>
      <c r="D1298" s="28">
        <v>1750</v>
      </c>
      <c r="E1298" s="19"/>
      <c r="G1298" s="18">
        <v>44831</v>
      </c>
      <c r="H1298" s="28">
        <v>24160</v>
      </c>
      <c r="I1298" s="28">
        <v>995</v>
      </c>
      <c r="J1298" s="28">
        <v>23165</v>
      </c>
      <c r="K1298" s="19"/>
      <c r="M1298" s="18">
        <v>44832</v>
      </c>
      <c r="N1298" s="29">
        <v>22400</v>
      </c>
      <c r="O1298" s="29">
        <v>1870</v>
      </c>
      <c r="P1298" s="28">
        <v>24270</v>
      </c>
      <c r="Q1298" s="19"/>
      <c r="S1298" s="18">
        <v>44832</v>
      </c>
      <c r="T1298" s="28">
        <v>24270</v>
      </c>
      <c r="U1298" s="28">
        <v>1510</v>
      </c>
      <c r="V1298" s="28">
        <v>22760</v>
      </c>
    </row>
    <row r="1299" spans="1:22" x14ac:dyDescent="0.2">
      <c r="A1299" s="18">
        <v>44830</v>
      </c>
      <c r="B1299" s="28">
        <v>24090</v>
      </c>
      <c r="C1299" s="29">
        <v>21795</v>
      </c>
      <c r="D1299" s="29">
        <v>2295</v>
      </c>
      <c r="E1299" s="16"/>
      <c r="G1299" s="18">
        <v>44830</v>
      </c>
      <c r="H1299" s="28">
        <v>24090</v>
      </c>
      <c r="I1299" s="29">
        <v>590</v>
      </c>
      <c r="J1299" s="29">
        <v>23500</v>
      </c>
      <c r="K1299" s="16"/>
      <c r="M1299" s="18">
        <v>44831</v>
      </c>
      <c r="N1299" s="29">
        <v>22410</v>
      </c>
      <c r="O1299" s="29">
        <v>1860</v>
      </c>
      <c r="P1299" s="28">
        <v>24270</v>
      </c>
      <c r="Q1299" s="19"/>
      <c r="S1299" s="18">
        <v>44831</v>
      </c>
      <c r="T1299" s="28">
        <v>24270</v>
      </c>
      <c r="U1299" s="28">
        <v>1105</v>
      </c>
      <c r="V1299" s="28">
        <v>23165</v>
      </c>
    </row>
    <row r="1300" spans="1:22" x14ac:dyDescent="0.2">
      <c r="A1300" s="18">
        <v>44829</v>
      </c>
      <c r="B1300" s="28">
        <v>24240</v>
      </c>
      <c r="C1300" s="29"/>
      <c r="D1300" s="29"/>
      <c r="E1300" s="16"/>
      <c r="G1300" s="18">
        <v>44829</v>
      </c>
      <c r="H1300" s="28">
        <v>24240</v>
      </c>
      <c r="I1300" s="29"/>
      <c r="J1300" s="29"/>
      <c r="K1300" s="16"/>
      <c r="M1300" s="18">
        <v>44830</v>
      </c>
      <c r="N1300" s="29">
        <v>21795</v>
      </c>
      <c r="O1300" s="29">
        <v>2495</v>
      </c>
      <c r="P1300" s="28">
        <v>24290</v>
      </c>
      <c r="Q1300" s="19"/>
      <c r="S1300" s="18">
        <v>44830</v>
      </c>
      <c r="T1300" s="28">
        <v>24290</v>
      </c>
      <c r="U1300" s="28">
        <v>790</v>
      </c>
      <c r="V1300" s="28">
        <v>23500</v>
      </c>
    </row>
    <row r="1301" spans="1:22" x14ac:dyDescent="0.2">
      <c r="A1301" s="18">
        <v>44828</v>
      </c>
      <c r="B1301" s="28">
        <v>24230</v>
      </c>
      <c r="C1301" s="28"/>
      <c r="D1301" s="28"/>
      <c r="E1301" s="19"/>
      <c r="G1301" s="18">
        <v>44828</v>
      </c>
      <c r="H1301" s="28">
        <v>24230</v>
      </c>
      <c r="I1301" s="28"/>
      <c r="J1301" s="28"/>
      <c r="K1301" s="19"/>
      <c r="M1301" s="18">
        <v>44829</v>
      </c>
      <c r="N1301" s="29"/>
      <c r="O1301" s="29"/>
      <c r="P1301" s="28">
        <v>24280</v>
      </c>
      <c r="Q1301" s="19"/>
      <c r="S1301" s="18">
        <v>44829</v>
      </c>
      <c r="T1301" s="28">
        <v>24280</v>
      </c>
      <c r="U1301" s="28"/>
      <c r="V1301" s="28"/>
    </row>
    <row r="1302" spans="1:22" x14ac:dyDescent="0.2">
      <c r="A1302" s="18">
        <v>44827</v>
      </c>
      <c r="B1302" s="28">
        <v>24030</v>
      </c>
      <c r="C1302" s="28">
        <v>22305</v>
      </c>
      <c r="D1302" s="28">
        <v>1725</v>
      </c>
      <c r="E1302" s="19"/>
      <c r="G1302" s="18">
        <v>44827</v>
      </c>
      <c r="H1302" s="28">
        <v>24030</v>
      </c>
      <c r="I1302" s="28">
        <v>530</v>
      </c>
      <c r="J1302" s="28">
        <v>23500</v>
      </c>
      <c r="K1302" s="19"/>
      <c r="M1302" s="18">
        <v>44828</v>
      </c>
      <c r="N1302" s="29"/>
      <c r="O1302" s="29"/>
      <c r="P1302" s="28">
        <v>24280</v>
      </c>
      <c r="Q1302" s="19"/>
      <c r="S1302" s="18">
        <v>44828</v>
      </c>
      <c r="T1302" s="28">
        <v>24280</v>
      </c>
      <c r="U1302" s="28"/>
      <c r="V1302" s="28"/>
    </row>
    <row r="1303" spans="1:22" x14ac:dyDescent="0.2">
      <c r="A1303" s="18">
        <v>44826</v>
      </c>
      <c r="B1303" s="28">
        <v>24020</v>
      </c>
      <c r="C1303" s="28">
        <v>22165</v>
      </c>
      <c r="D1303" s="28">
        <v>1855</v>
      </c>
      <c r="E1303" s="19"/>
      <c r="G1303" s="18">
        <v>44826</v>
      </c>
      <c r="H1303" s="28">
        <v>24020</v>
      </c>
      <c r="I1303" s="28">
        <v>520</v>
      </c>
      <c r="J1303" s="28">
        <v>23500</v>
      </c>
      <c r="K1303" s="19"/>
      <c r="M1303" s="18">
        <v>44827</v>
      </c>
      <c r="N1303" s="29">
        <v>22305</v>
      </c>
      <c r="O1303" s="29">
        <v>1965</v>
      </c>
      <c r="P1303" s="28">
        <v>24270</v>
      </c>
      <c r="Q1303" s="19"/>
      <c r="S1303" s="18">
        <v>44827</v>
      </c>
      <c r="T1303" s="28">
        <v>24270</v>
      </c>
      <c r="U1303" s="29">
        <v>770</v>
      </c>
      <c r="V1303" s="29">
        <v>23500</v>
      </c>
    </row>
    <row r="1304" spans="1:22" x14ac:dyDescent="0.2">
      <c r="A1304" s="18">
        <v>44825</v>
      </c>
      <c r="B1304" s="28">
        <v>23840</v>
      </c>
      <c r="C1304" s="28">
        <v>22625</v>
      </c>
      <c r="D1304" s="28">
        <v>1215</v>
      </c>
      <c r="E1304" s="19"/>
      <c r="G1304" s="18">
        <v>44825</v>
      </c>
      <c r="H1304" s="28">
        <v>23840</v>
      </c>
      <c r="I1304" s="28">
        <v>340</v>
      </c>
      <c r="J1304" s="28">
        <v>23500</v>
      </c>
      <c r="K1304" s="19"/>
      <c r="M1304" s="18">
        <v>44826</v>
      </c>
      <c r="N1304" s="29">
        <v>22165</v>
      </c>
      <c r="O1304" s="29">
        <v>2055</v>
      </c>
      <c r="P1304" s="28">
        <v>24220</v>
      </c>
      <c r="Q1304" s="19"/>
      <c r="S1304" s="18">
        <v>44826</v>
      </c>
      <c r="T1304" s="28">
        <v>24220</v>
      </c>
      <c r="U1304" s="29">
        <v>720</v>
      </c>
      <c r="V1304" s="29">
        <v>23500</v>
      </c>
    </row>
    <row r="1305" spans="1:22" x14ac:dyDescent="0.2">
      <c r="A1305" s="18">
        <v>44824</v>
      </c>
      <c r="B1305" s="28">
        <v>23760</v>
      </c>
      <c r="C1305" s="28">
        <v>22745</v>
      </c>
      <c r="D1305" s="28">
        <v>1015</v>
      </c>
      <c r="E1305" s="19"/>
      <c r="G1305" s="18">
        <v>44824</v>
      </c>
      <c r="H1305" s="28">
        <v>23760</v>
      </c>
      <c r="I1305" s="28">
        <v>460</v>
      </c>
      <c r="J1305" s="28">
        <v>23300</v>
      </c>
      <c r="K1305" s="19"/>
      <c r="M1305" s="18">
        <v>44825</v>
      </c>
      <c r="N1305" s="29">
        <v>22625</v>
      </c>
      <c r="O1305" s="29">
        <v>1575</v>
      </c>
      <c r="P1305" s="28">
        <v>24200</v>
      </c>
      <c r="Q1305" s="19"/>
      <c r="S1305" s="18">
        <v>44825</v>
      </c>
      <c r="T1305" s="28">
        <v>24200</v>
      </c>
      <c r="U1305" s="28">
        <v>700</v>
      </c>
      <c r="V1305" s="28">
        <v>23500</v>
      </c>
    </row>
    <row r="1306" spans="1:22" x14ac:dyDescent="0.2">
      <c r="A1306" s="18">
        <v>44823</v>
      </c>
      <c r="B1306" s="28">
        <v>23690</v>
      </c>
      <c r="C1306" s="29">
        <v>23400</v>
      </c>
      <c r="D1306" s="29">
        <v>290</v>
      </c>
      <c r="E1306" s="16"/>
      <c r="G1306" s="18">
        <v>44823</v>
      </c>
      <c r="H1306" s="28">
        <v>23690</v>
      </c>
      <c r="I1306" s="29">
        <v>870</v>
      </c>
      <c r="J1306" s="29">
        <v>22820</v>
      </c>
      <c r="K1306" s="16"/>
      <c r="M1306" s="18">
        <v>44824</v>
      </c>
      <c r="N1306" s="29">
        <v>22745</v>
      </c>
      <c r="O1306" s="29">
        <v>1505</v>
      </c>
      <c r="P1306" s="28">
        <v>24250</v>
      </c>
      <c r="Q1306" s="19"/>
      <c r="S1306" s="18">
        <v>44824</v>
      </c>
      <c r="T1306" s="28">
        <v>24250</v>
      </c>
      <c r="U1306" s="28">
        <v>950</v>
      </c>
      <c r="V1306" s="28">
        <v>23300</v>
      </c>
    </row>
    <row r="1307" spans="1:22" x14ac:dyDescent="0.2">
      <c r="A1307" s="18">
        <v>44822</v>
      </c>
      <c r="B1307" s="28">
        <v>23720</v>
      </c>
      <c r="C1307" s="29"/>
      <c r="D1307" s="29"/>
      <c r="E1307" s="16"/>
      <c r="G1307" s="18">
        <v>44822</v>
      </c>
      <c r="H1307" s="28">
        <v>23720</v>
      </c>
      <c r="I1307" s="29"/>
      <c r="J1307" s="29"/>
      <c r="K1307" s="16"/>
      <c r="M1307" s="18">
        <v>44823</v>
      </c>
      <c r="N1307" s="29">
        <v>23400</v>
      </c>
      <c r="O1307" s="29">
        <v>850</v>
      </c>
      <c r="P1307" s="28">
        <v>24250</v>
      </c>
      <c r="Q1307" s="19"/>
      <c r="S1307" s="18">
        <v>44823</v>
      </c>
      <c r="T1307" s="28">
        <v>24250</v>
      </c>
      <c r="U1307" s="28">
        <v>1430</v>
      </c>
      <c r="V1307" s="28">
        <v>22820</v>
      </c>
    </row>
    <row r="1308" spans="1:22" x14ac:dyDescent="0.2">
      <c r="A1308" s="18">
        <v>44821</v>
      </c>
      <c r="B1308" s="28">
        <v>23340</v>
      </c>
      <c r="C1308" s="28"/>
      <c r="D1308" s="28"/>
      <c r="E1308" s="19"/>
      <c r="G1308" s="18">
        <v>44821</v>
      </c>
      <c r="H1308" s="28">
        <v>23340</v>
      </c>
      <c r="I1308" s="28"/>
      <c r="J1308" s="28"/>
      <c r="K1308" s="19"/>
      <c r="M1308" s="18">
        <v>44822</v>
      </c>
      <c r="N1308" s="29"/>
      <c r="O1308" s="29"/>
      <c r="P1308" s="28">
        <v>24200</v>
      </c>
      <c r="Q1308" s="19"/>
      <c r="S1308" s="18">
        <v>44822</v>
      </c>
      <c r="T1308" s="28">
        <v>24200</v>
      </c>
      <c r="U1308" s="29"/>
      <c r="V1308" s="29"/>
    </row>
    <row r="1309" spans="1:22" x14ac:dyDescent="0.2">
      <c r="A1309" s="18">
        <v>44820</v>
      </c>
      <c r="B1309" s="28">
        <v>23290</v>
      </c>
      <c r="C1309" s="28">
        <v>23395</v>
      </c>
      <c r="D1309" s="28">
        <v>-105</v>
      </c>
      <c r="E1309" s="19"/>
      <c r="G1309" s="18">
        <v>44820</v>
      </c>
      <c r="H1309" s="28">
        <v>23290</v>
      </c>
      <c r="I1309" s="28">
        <v>490</v>
      </c>
      <c r="J1309" s="28">
        <v>22800</v>
      </c>
      <c r="K1309" s="19"/>
      <c r="M1309" s="18">
        <v>44821</v>
      </c>
      <c r="N1309" s="29"/>
      <c r="O1309" s="29"/>
      <c r="P1309" s="28">
        <v>24100</v>
      </c>
      <c r="Q1309" s="19"/>
      <c r="S1309" s="18">
        <v>44821</v>
      </c>
      <c r="T1309" s="28">
        <v>24100</v>
      </c>
      <c r="U1309" s="29"/>
      <c r="V1309" s="29"/>
    </row>
    <row r="1310" spans="1:22" x14ac:dyDescent="0.2">
      <c r="A1310" s="18">
        <v>44819</v>
      </c>
      <c r="B1310" s="28">
        <v>23300</v>
      </c>
      <c r="C1310" s="28">
        <v>23290</v>
      </c>
      <c r="D1310" s="28">
        <v>10</v>
      </c>
      <c r="E1310" s="19"/>
      <c r="G1310" s="18">
        <v>44819</v>
      </c>
      <c r="H1310" s="28">
        <v>23300</v>
      </c>
      <c r="I1310" s="28">
        <v>110</v>
      </c>
      <c r="J1310" s="28">
        <v>23190</v>
      </c>
      <c r="K1310" s="19"/>
      <c r="M1310" s="18">
        <v>44820</v>
      </c>
      <c r="N1310" s="29">
        <v>23395</v>
      </c>
      <c r="O1310" s="29">
        <v>525</v>
      </c>
      <c r="P1310" s="28">
        <v>23920</v>
      </c>
      <c r="Q1310" s="19"/>
      <c r="S1310" s="18">
        <v>44820</v>
      </c>
      <c r="T1310" s="28">
        <v>23920</v>
      </c>
      <c r="U1310" s="29">
        <v>1120</v>
      </c>
      <c r="V1310" s="29">
        <v>22800</v>
      </c>
    </row>
    <row r="1311" spans="1:22" x14ac:dyDescent="0.2">
      <c r="A1311" s="18">
        <v>44818</v>
      </c>
      <c r="B1311" s="28">
        <v>23400</v>
      </c>
      <c r="C1311" s="28">
        <v>23370</v>
      </c>
      <c r="D1311" s="28">
        <v>30</v>
      </c>
      <c r="E1311" s="19"/>
      <c r="G1311" s="18">
        <v>44818</v>
      </c>
      <c r="H1311" s="28">
        <v>23400</v>
      </c>
      <c r="I1311" s="28">
        <v>145</v>
      </c>
      <c r="J1311" s="28">
        <v>23255</v>
      </c>
      <c r="K1311" s="19"/>
      <c r="M1311" s="18">
        <v>44819</v>
      </c>
      <c r="N1311" s="29">
        <v>23290</v>
      </c>
      <c r="O1311" s="29">
        <v>630</v>
      </c>
      <c r="P1311" s="28">
        <v>23920</v>
      </c>
      <c r="Q1311" s="19"/>
      <c r="S1311" s="18">
        <v>44819</v>
      </c>
      <c r="T1311" s="28">
        <v>23920</v>
      </c>
      <c r="U1311" s="29">
        <v>730</v>
      </c>
      <c r="V1311" s="29">
        <v>23190</v>
      </c>
    </row>
    <row r="1312" spans="1:22" x14ac:dyDescent="0.2">
      <c r="A1312" s="18">
        <v>44817</v>
      </c>
      <c r="B1312" s="28">
        <v>23440</v>
      </c>
      <c r="C1312" s="28">
        <v>23315</v>
      </c>
      <c r="D1312" s="28">
        <v>125</v>
      </c>
      <c r="E1312" s="19"/>
      <c r="G1312" s="18">
        <v>44817</v>
      </c>
      <c r="H1312" s="28">
        <v>23440</v>
      </c>
      <c r="I1312" s="28">
        <v>455</v>
      </c>
      <c r="J1312" s="28">
        <v>22985</v>
      </c>
      <c r="K1312" s="19"/>
      <c r="M1312" s="18">
        <v>44818</v>
      </c>
      <c r="N1312" s="29">
        <v>23370</v>
      </c>
      <c r="O1312" s="29">
        <v>640</v>
      </c>
      <c r="P1312" s="28">
        <v>24010</v>
      </c>
      <c r="Q1312" s="19"/>
      <c r="S1312" s="18">
        <v>44818</v>
      </c>
      <c r="T1312" s="28">
        <v>24010</v>
      </c>
      <c r="U1312" s="28">
        <v>755</v>
      </c>
      <c r="V1312" s="28">
        <v>23255</v>
      </c>
    </row>
    <row r="1313" spans="1:22" x14ac:dyDescent="0.2">
      <c r="A1313" s="18">
        <v>44816</v>
      </c>
      <c r="B1313" s="28">
        <v>23220</v>
      </c>
      <c r="C1313" s="29"/>
      <c r="D1313" s="29"/>
      <c r="E1313" s="16"/>
      <c r="G1313" s="18">
        <v>44816</v>
      </c>
      <c r="H1313" s="28">
        <v>23220</v>
      </c>
      <c r="I1313" s="29"/>
      <c r="J1313" s="29"/>
      <c r="K1313" s="16"/>
      <c r="M1313" s="18">
        <v>44817</v>
      </c>
      <c r="N1313" s="29">
        <v>23315</v>
      </c>
      <c r="O1313" s="29">
        <v>695</v>
      </c>
      <c r="P1313" s="28">
        <v>24010</v>
      </c>
      <c r="Q1313" s="19"/>
      <c r="S1313" s="18">
        <v>44817</v>
      </c>
      <c r="T1313" s="28">
        <v>24010</v>
      </c>
      <c r="U1313" s="28">
        <v>1025</v>
      </c>
      <c r="V1313" s="28">
        <v>22985</v>
      </c>
    </row>
    <row r="1314" spans="1:22" x14ac:dyDescent="0.2">
      <c r="A1314" s="18">
        <v>44815</v>
      </c>
      <c r="B1314" s="28">
        <v>23110</v>
      </c>
      <c r="C1314" s="29"/>
      <c r="D1314" s="29"/>
      <c r="E1314" s="16"/>
      <c r="G1314" s="18">
        <v>44815</v>
      </c>
      <c r="H1314" s="28">
        <v>23110</v>
      </c>
      <c r="I1314" s="29"/>
      <c r="J1314" s="29"/>
      <c r="K1314" s="16"/>
      <c r="M1314" s="18">
        <v>44816</v>
      </c>
      <c r="N1314" s="29"/>
      <c r="O1314" s="29"/>
      <c r="P1314" s="28">
        <v>24100</v>
      </c>
      <c r="Q1314" s="19"/>
      <c r="S1314" s="18">
        <v>44816</v>
      </c>
      <c r="T1314" s="28">
        <v>24100</v>
      </c>
      <c r="U1314" s="28"/>
      <c r="V1314" s="28"/>
    </row>
    <row r="1315" spans="1:22" x14ac:dyDescent="0.2">
      <c r="A1315" s="18">
        <v>44814</v>
      </c>
      <c r="B1315" s="28">
        <v>23120</v>
      </c>
      <c r="C1315" s="28"/>
      <c r="D1315" s="28"/>
      <c r="E1315" s="19"/>
      <c r="G1315" s="18">
        <v>44814</v>
      </c>
      <c r="H1315" s="28">
        <v>23120</v>
      </c>
      <c r="I1315" s="28"/>
      <c r="J1315" s="28"/>
      <c r="K1315" s="19"/>
      <c r="M1315" s="18">
        <v>44815</v>
      </c>
      <c r="N1315" s="29"/>
      <c r="O1315" s="29"/>
      <c r="P1315" s="28">
        <v>24100</v>
      </c>
      <c r="Q1315" s="19"/>
      <c r="S1315" s="18">
        <v>44815</v>
      </c>
      <c r="T1315" s="28">
        <v>24100</v>
      </c>
      <c r="U1315" s="28"/>
      <c r="V1315" s="28"/>
    </row>
    <row r="1316" spans="1:22" x14ac:dyDescent="0.2">
      <c r="A1316" s="18">
        <v>44813</v>
      </c>
      <c r="B1316" s="28">
        <v>23050</v>
      </c>
      <c r="C1316" s="28">
        <v>23090</v>
      </c>
      <c r="D1316" s="28">
        <v>-40</v>
      </c>
      <c r="E1316" s="19"/>
      <c r="G1316" s="18">
        <v>44813</v>
      </c>
      <c r="H1316" s="28">
        <v>23050</v>
      </c>
      <c r="I1316" s="28">
        <v>305</v>
      </c>
      <c r="J1316" s="28">
        <v>22745</v>
      </c>
      <c r="K1316" s="19"/>
      <c r="M1316" s="18">
        <v>44814</v>
      </c>
      <c r="N1316" s="29"/>
      <c r="O1316" s="29"/>
      <c r="P1316" s="28">
        <v>24100</v>
      </c>
      <c r="Q1316" s="19"/>
      <c r="S1316" s="18">
        <v>44814</v>
      </c>
      <c r="T1316" s="28">
        <v>24100</v>
      </c>
      <c r="U1316" s="28"/>
      <c r="V1316" s="28"/>
    </row>
    <row r="1317" spans="1:22" x14ac:dyDescent="0.2">
      <c r="A1317" s="18">
        <v>44812</v>
      </c>
      <c r="B1317" s="28">
        <v>23060</v>
      </c>
      <c r="C1317" s="28">
        <v>22940</v>
      </c>
      <c r="D1317" s="28">
        <v>120</v>
      </c>
      <c r="E1317" s="19"/>
      <c r="G1317" s="18">
        <v>44812</v>
      </c>
      <c r="H1317" s="28">
        <v>23060</v>
      </c>
      <c r="I1317" s="28">
        <v>205</v>
      </c>
      <c r="J1317" s="28">
        <v>22855</v>
      </c>
      <c r="K1317" s="19"/>
      <c r="M1317" s="18">
        <v>44813</v>
      </c>
      <c r="N1317" s="29">
        <v>23090</v>
      </c>
      <c r="O1317" s="29">
        <v>530</v>
      </c>
      <c r="P1317" s="28">
        <v>23620</v>
      </c>
      <c r="Q1317" s="5"/>
      <c r="S1317" s="18">
        <v>44813</v>
      </c>
      <c r="T1317" s="28">
        <v>23620</v>
      </c>
      <c r="U1317" s="29">
        <v>875</v>
      </c>
      <c r="V1317" s="29">
        <v>22745</v>
      </c>
    </row>
    <row r="1318" spans="1:22" x14ac:dyDescent="0.2">
      <c r="A1318" s="18">
        <v>44811</v>
      </c>
      <c r="B1318" s="28">
        <v>23260</v>
      </c>
      <c r="C1318" s="28">
        <v>23350</v>
      </c>
      <c r="D1318" s="28">
        <v>-90</v>
      </c>
      <c r="E1318" s="19"/>
      <c r="G1318" s="18">
        <v>44811</v>
      </c>
      <c r="H1318" s="28">
        <v>23260</v>
      </c>
      <c r="I1318" s="28">
        <v>400</v>
      </c>
      <c r="J1318" s="28">
        <v>22860</v>
      </c>
      <c r="K1318" s="19"/>
      <c r="M1318" s="18">
        <v>44812</v>
      </c>
      <c r="N1318" s="29">
        <v>22940</v>
      </c>
      <c r="O1318" s="29">
        <v>680</v>
      </c>
      <c r="P1318" s="28">
        <v>23620</v>
      </c>
      <c r="Q1318" s="5"/>
      <c r="S1318" s="18">
        <v>44812</v>
      </c>
      <c r="T1318" s="28">
        <v>23620</v>
      </c>
      <c r="U1318" s="29">
        <v>765</v>
      </c>
      <c r="V1318" s="29">
        <v>22855</v>
      </c>
    </row>
    <row r="1319" spans="1:22" x14ac:dyDescent="0.2">
      <c r="A1319" s="18">
        <v>44810</v>
      </c>
      <c r="B1319" s="28">
        <v>23480</v>
      </c>
      <c r="C1319" s="28">
        <v>23030</v>
      </c>
      <c r="D1319" s="28">
        <v>450</v>
      </c>
      <c r="E1319" s="19"/>
      <c r="G1319" s="18">
        <v>44810</v>
      </c>
      <c r="H1319" s="28">
        <v>23480</v>
      </c>
      <c r="I1319" s="28">
        <v>610</v>
      </c>
      <c r="J1319" s="28">
        <v>22870</v>
      </c>
      <c r="K1319" s="19"/>
      <c r="M1319" s="18">
        <v>44811</v>
      </c>
      <c r="N1319" s="29">
        <v>23350</v>
      </c>
      <c r="O1319" s="29">
        <v>480</v>
      </c>
      <c r="P1319" s="28">
        <v>23830</v>
      </c>
      <c r="Q1319" s="5"/>
      <c r="S1319" s="18">
        <v>44811</v>
      </c>
      <c r="T1319" s="28">
        <v>23830</v>
      </c>
      <c r="U1319" s="28">
        <v>970</v>
      </c>
      <c r="V1319" s="28">
        <v>22860</v>
      </c>
    </row>
    <row r="1320" spans="1:22" x14ac:dyDescent="0.2">
      <c r="A1320" s="18">
        <v>44809</v>
      </c>
      <c r="B1320" s="28">
        <v>23190</v>
      </c>
      <c r="C1320" s="29">
        <v>23380</v>
      </c>
      <c r="D1320" s="29">
        <v>-190</v>
      </c>
      <c r="E1320" s="16"/>
      <c r="G1320" s="18">
        <v>44809</v>
      </c>
      <c r="H1320" s="28">
        <v>23190</v>
      </c>
      <c r="I1320" s="29">
        <v>435</v>
      </c>
      <c r="J1320" s="29">
        <v>22755</v>
      </c>
      <c r="K1320" s="16"/>
      <c r="M1320" s="18">
        <v>44810</v>
      </c>
      <c r="N1320" s="29">
        <v>23030</v>
      </c>
      <c r="O1320" s="29">
        <v>1020</v>
      </c>
      <c r="P1320" s="28">
        <v>24050</v>
      </c>
      <c r="Q1320" s="5"/>
      <c r="S1320" s="18">
        <v>44810</v>
      </c>
      <c r="T1320" s="28">
        <v>24050</v>
      </c>
      <c r="U1320" s="28">
        <v>1180</v>
      </c>
      <c r="V1320" s="28">
        <v>22870</v>
      </c>
    </row>
    <row r="1321" spans="1:22" x14ac:dyDescent="0.2">
      <c r="A1321" s="18">
        <v>44808</v>
      </c>
      <c r="B1321" s="28">
        <v>23260</v>
      </c>
      <c r="C1321" s="29"/>
      <c r="D1321" s="29"/>
      <c r="E1321" s="16"/>
      <c r="G1321" s="18">
        <v>44808</v>
      </c>
      <c r="H1321" s="28">
        <v>23260</v>
      </c>
      <c r="I1321" s="29"/>
      <c r="J1321" s="29"/>
      <c r="K1321" s="16"/>
      <c r="M1321" s="18">
        <v>44809</v>
      </c>
      <c r="N1321" s="29">
        <v>23380</v>
      </c>
      <c r="O1321" s="29">
        <v>580</v>
      </c>
      <c r="P1321" s="28">
        <v>23960</v>
      </c>
      <c r="Q1321" s="5"/>
      <c r="S1321" s="18">
        <v>44809</v>
      </c>
      <c r="T1321" s="28">
        <v>23960</v>
      </c>
      <c r="U1321" s="28">
        <v>1205</v>
      </c>
      <c r="V1321" s="28">
        <v>22755</v>
      </c>
    </row>
    <row r="1322" spans="1:22" x14ac:dyDescent="0.2">
      <c r="A1322" s="18">
        <v>44807</v>
      </c>
      <c r="B1322" s="28">
        <v>23550</v>
      </c>
      <c r="C1322" s="28"/>
      <c r="D1322" s="28"/>
      <c r="E1322" s="19"/>
      <c r="G1322" s="18">
        <v>44807</v>
      </c>
      <c r="H1322" s="28">
        <v>23550</v>
      </c>
      <c r="I1322" s="28"/>
      <c r="J1322" s="28"/>
      <c r="K1322" s="19"/>
      <c r="M1322" s="18">
        <v>44808</v>
      </c>
      <c r="N1322" s="29"/>
      <c r="O1322" s="29"/>
      <c r="P1322" s="28">
        <v>23800</v>
      </c>
      <c r="Q1322" s="5"/>
      <c r="S1322" s="18">
        <v>44808</v>
      </c>
      <c r="T1322" s="28">
        <v>23800</v>
      </c>
      <c r="U1322" s="28"/>
      <c r="V1322" s="28"/>
    </row>
    <row r="1323" spans="1:22" x14ac:dyDescent="0.2">
      <c r="A1323" s="18">
        <v>44806</v>
      </c>
      <c r="B1323" s="28">
        <v>23460</v>
      </c>
      <c r="C1323" s="28">
        <v>23025</v>
      </c>
      <c r="D1323" s="28">
        <v>435</v>
      </c>
      <c r="E1323" s="19"/>
      <c r="G1323" s="18">
        <v>44806</v>
      </c>
      <c r="H1323" s="28">
        <v>23460</v>
      </c>
      <c r="I1323" s="28">
        <v>960</v>
      </c>
      <c r="J1323" s="28">
        <v>22500</v>
      </c>
      <c r="K1323" s="19"/>
      <c r="M1323" s="18">
        <v>44807</v>
      </c>
      <c r="N1323" s="29"/>
      <c r="O1323" s="29"/>
      <c r="P1323" s="28">
        <v>23800</v>
      </c>
      <c r="Q1323" s="5"/>
      <c r="S1323" s="18">
        <v>44807</v>
      </c>
      <c r="T1323" s="28">
        <v>23800</v>
      </c>
      <c r="U1323" s="28"/>
      <c r="V1323" s="28"/>
    </row>
    <row r="1324" spans="1:22" x14ac:dyDescent="0.2">
      <c r="A1324" s="18">
        <v>44805</v>
      </c>
      <c r="B1324" s="28">
        <v>23050</v>
      </c>
      <c r="C1324" s="28">
        <v>23285</v>
      </c>
      <c r="D1324" s="28">
        <v>-235</v>
      </c>
      <c r="E1324" s="19"/>
      <c r="G1324" s="18">
        <v>44805</v>
      </c>
      <c r="H1324" s="28">
        <v>23050</v>
      </c>
      <c r="I1324" s="28">
        <v>700</v>
      </c>
      <c r="J1324" s="28">
        <v>22350</v>
      </c>
      <c r="K1324" s="19"/>
      <c r="M1324" s="18">
        <v>44806</v>
      </c>
      <c r="N1324" s="29">
        <v>23025</v>
      </c>
      <c r="O1324" s="29">
        <v>1405</v>
      </c>
      <c r="P1324" s="28">
        <v>24430</v>
      </c>
      <c r="Q1324" s="5"/>
      <c r="S1324" s="18">
        <v>44806</v>
      </c>
      <c r="T1324" s="28">
        <v>24430</v>
      </c>
      <c r="U1324" s="29">
        <v>1930</v>
      </c>
      <c r="V1324" s="29">
        <v>22500</v>
      </c>
    </row>
    <row r="1325" spans="1:22" x14ac:dyDescent="0.2">
      <c r="A1325" s="18">
        <v>44804</v>
      </c>
      <c r="B1325" s="28">
        <v>22930</v>
      </c>
      <c r="C1325" s="28">
        <v>23340</v>
      </c>
      <c r="D1325" s="28">
        <v>-410</v>
      </c>
      <c r="E1325" s="19"/>
      <c r="G1325" s="18">
        <v>44804</v>
      </c>
      <c r="H1325" s="28">
        <v>22930</v>
      </c>
      <c r="I1325" s="28">
        <v>880</v>
      </c>
      <c r="J1325" s="28">
        <v>22050</v>
      </c>
      <c r="K1325" s="19"/>
      <c r="M1325" s="18">
        <v>44805</v>
      </c>
      <c r="N1325" s="29">
        <v>23285</v>
      </c>
      <c r="O1325" s="29">
        <v>815</v>
      </c>
      <c r="P1325" s="28">
        <v>24100</v>
      </c>
      <c r="Q1325" s="5"/>
      <c r="S1325" s="18">
        <v>44805</v>
      </c>
      <c r="T1325" s="28">
        <v>24100</v>
      </c>
      <c r="U1325" s="29">
        <v>1750</v>
      </c>
      <c r="V1325" s="29">
        <v>22350</v>
      </c>
    </row>
    <row r="1326" spans="1:22" x14ac:dyDescent="0.2">
      <c r="A1326" s="18">
        <v>44803</v>
      </c>
      <c r="B1326" s="28">
        <v>22990</v>
      </c>
      <c r="C1326" s="28">
        <v>23585</v>
      </c>
      <c r="D1326" s="28">
        <v>-595</v>
      </c>
      <c r="E1326" s="19"/>
      <c r="G1326" s="18">
        <v>44803</v>
      </c>
      <c r="H1326" s="28">
        <v>22990</v>
      </c>
      <c r="I1326" s="28">
        <v>670</v>
      </c>
      <c r="J1326" s="28">
        <v>22320</v>
      </c>
      <c r="K1326" s="19"/>
      <c r="M1326" s="18">
        <v>44804</v>
      </c>
      <c r="N1326" s="29">
        <v>23340</v>
      </c>
      <c r="O1326" s="29">
        <v>680</v>
      </c>
      <c r="P1326" s="28">
        <v>24020</v>
      </c>
      <c r="Q1326" s="5"/>
      <c r="S1326" s="18">
        <v>44804</v>
      </c>
      <c r="T1326" s="28">
        <v>24020</v>
      </c>
      <c r="U1326" s="28">
        <v>1970</v>
      </c>
      <c r="V1326" s="28">
        <v>22050</v>
      </c>
    </row>
    <row r="1327" spans="1:22" x14ac:dyDescent="0.2">
      <c r="A1327" s="18">
        <v>44802</v>
      </c>
      <c r="B1327" s="28">
        <v>22960</v>
      </c>
      <c r="C1327" s="29">
        <v>23590</v>
      </c>
      <c r="D1327" s="29">
        <v>-630</v>
      </c>
      <c r="E1327" s="16"/>
      <c r="G1327" s="18">
        <v>44802</v>
      </c>
      <c r="H1327" s="28">
        <v>22960</v>
      </c>
      <c r="I1327" s="29">
        <v>805</v>
      </c>
      <c r="J1327" s="29">
        <v>22155</v>
      </c>
      <c r="K1327" s="16"/>
      <c r="M1327" s="18">
        <v>44803</v>
      </c>
      <c r="N1327" s="29">
        <v>23585</v>
      </c>
      <c r="O1327" s="29">
        <v>355</v>
      </c>
      <c r="P1327" s="28">
        <v>23940</v>
      </c>
      <c r="Q1327" s="5"/>
      <c r="S1327" s="18">
        <v>44803</v>
      </c>
      <c r="T1327" s="28">
        <v>23940</v>
      </c>
      <c r="U1327" s="28">
        <v>1620</v>
      </c>
      <c r="V1327" s="28">
        <v>22320</v>
      </c>
    </row>
    <row r="1328" spans="1:22" x14ac:dyDescent="0.2">
      <c r="A1328" s="18">
        <v>44801</v>
      </c>
      <c r="B1328" s="28">
        <v>22470</v>
      </c>
      <c r="C1328" s="29"/>
      <c r="D1328" s="29"/>
      <c r="E1328" s="16"/>
      <c r="G1328" s="18">
        <v>44801</v>
      </c>
      <c r="H1328" s="28">
        <v>22470</v>
      </c>
      <c r="I1328" s="29"/>
      <c r="J1328" s="29"/>
      <c r="K1328" s="16"/>
      <c r="M1328" s="18">
        <v>44802</v>
      </c>
      <c r="N1328" s="29">
        <v>23590</v>
      </c>
      <c r="O1328" s="29">
        <v>-440</v>
      </c>
      <c r="P1328" s="28">
        <v>23150</v>
      </c>
      <c r="Q1328" s="5"/>
      <c r="S1328" s="18">
        <v>44802</v>
      </c>
      <c r="T1328" s="28">
        <v>23150</v>
      </c>
      <c r="U1328" s="28">
        <v>995</v>
      </c>
      <c r="V1328" s="28">
        <v>22155</v>
      </c>
    </row>
    <row r="1329" spans="1:22" x14ac:dyDescent="0.2">
      <c r="A1329" s="18">
        <v>44800</v>
      </c>
      <c r="B1329" s="28">
        <v>22190</v>
      </c>
      <c r="C1329" s="28"/>
      <c r="D1329" s="28"/>
      <c r="E1329" s="19"/>
      <c r="G1329" s="18">
        <v>44800</v>
      </c>
      <c r="H1329" s="28">
        <v>22190</v>
      </c>
      <c r="I1329" s="28"/>
      <c r="J1329" s="28"/>
      <c r="K1329" s="19"/>
      <c r="M1329" s="18">
        <v>44801</v>
      </c>
      <c r="N1329" s="29"/>
      <c r="O1329" s="29"/>
      <c r="P1329" s="28">
        <v>23100</v>
      </c>
      <c r="Q1329" s="5"/>
      <c r="S1329" s="18">
        <v>44801</v>
      </c>
      <c r="T1329" s="28">
        <v>23100</v>
      </c>
      <c r="U1329" s="28"/>
      <c r="V1329" s="28"/>
    </row>
    <row r="1330" spans="1:22" x14ac:dyDescent="0.2">
      <c r="A1330" s="18">
        <v>44799</v>
      </c>
      <c r="B1330" s="28">
        <v>22170</v>
      </c>
      <c r="C1330" s="28">
        <v>23810</v>
      </c>
      <c r="D1330" s="28">
        <v>-1640</v>
      </c>
      <c r="E1330" s="19"/>
      <c r="G1330" s="18">
        <v>44799</v>
      </c>
      <c r="H1330" s="28">
        <v>22170</v>
      </c>
      <c r="I1330" s="28">
        <v>360</v>
      </c>
      <c r="J1330" s="28">
        <v>21810</v>
      </c>
      <c r="K1330" s="19"/>
      <c r="M1330" s="18">
        <v>44800</v>
      </c>
      <c r="N1330" s="29"/>
      <c r="O1330" s="29"/>
      <c r="P1330" s="28">
        <v>22400</v>
      </c>
      <c r="Q1330" s="5"/>
      <c r="S1330" s="18">
        <v>44800</v>
      </c>
      <c r="T1330" s="28">
        <v>22400</v>
      </c>
      <c r="U1330" s="28"/>
      <c r="V1330" s="28"/>
    </row>
    <row r="1331" spans="1:22" x14ac:dyDescent="0.2">
      <c r="A1331" s="18">
        <v>44798</v>
      </c>
      <c r="B1331" s="28">
        <v>22180</v>
      </c>
      <c r="C1331" s="28">
        <v>23710</v>
      </c>
      <c r="D1331" s="28">
        <v>-1530</v>
      </c>
      <c r="E1331" s="19"/>
      <c r="G1331" s="18">
        <v>44798</v>
      </c>
      <c r="H1331" s="28">
        <v>22180</v>
      </c>
      <c r="I1331" s="28">
        <v>580</v>
      </c>
      <c r="J1331" s="28">
        <v>21600</v>
      </c>
      <c r="K1331" s="19"/>
      <c r="M1331" s="18">
        <v>44799</v>
      </c>
      <c r="N1331" s="29">
        <v>23810</v>
      </c>
      <c r="O1331" s="29">
        <v>-1680</v>
      </c>
      <c r="P1331" s="28">
        <v>22130</v>
      </c>
      <c r="Q1331" s="5"/>
      <c r="S1331" s="18">
        <v>44799</v>
      </c>
      <c r="T1331" s="28">
        <v>22130</v>
      </c>
      <c r="U1331" s="29">
        <v>320</v>
      </c>
      <c r="V1331" s="29">
        <v>21810</v>
      </c>
    </row>
    <row r="1332" spans="1:22" x14ac:dyDescent="0.2">
      <c r="A1332" s="18">
        <v>44797</v>
      </c>
      <c r="B1332" s="28">
        <v>21900</v>
      </c>
      <c r="C1332" s="28">
        <v>23265</v>
      </c>
      <c r="D1332" s="28">
        <v>-1365</v>
      </c>
      <c r="E1332" s="19"/>
      <c r="G1332" s="18">
        <v>44797</v>
      </c>
      <c r="H1332" s="28">
        <v>21900</v>
      </c>
      <c r="I1332" s="28">
        <v>430</v>
      </c>
      <c r="J1332" s="28">
        <v>21470</v>
      </c>
      <c r="K1332" s="19"/>
      <c r="M1332" s="18">
        <v>44798</v>
      </c>
      <c r="N1332" s="29">
        <v>23710</v>
      </c>
      <c r="O1332" s="29">
        <v>-1900</v>
      </c>
      <c r="P1332" s="28">
        <v>21810</v>
      </c>
      <c r="Q1332" s="5"/>
      <c r="S1332" s="18">
        <v>44798</v>
      </c>
      <c r="T1332" s="28">
        <v>21810</v>
      </c>
      <c r="U1332" s="29">
        <v>210</v>
      </c>
      <c r="V1332" s="29">
        <v>21600</v>
      </c>
    </row>
    <row r="1333" spans="1:22" x14ac:dyDescent="0.2">
      <c r="A1333" s="18">
        <v>44796</v>
      </c>
      <c r="B1333" s="28">
        <v>21620</v>
      </c>
      <c r="C1333" s="28">
        <v>23360</v>
      </c>
      <c r="D1333" s="28">
        <v>-1740</v>
      </c>
      <c r="E1333" s="19"/>
      <c r="G1333" s="18">
        <v>44796</v>
      </c>
      <c r="H1333" s="28">
        <v>21620</v>
      </c>
      <c r="I1333" s="28">
        <v>195</v>
      </c>
      <c r="J1333" s="28">
        <v>21425</v>
      </c>
      <c r="K1333" s="19"/>
      <c r="M1333" s="18">
        <v>44797</v>
      </c>
      <c r="N1333" s="29">
        <v>23265</v>
      </c>
      <c r="O1333" s="29">
        <v>-1605</v>
      </c>
      <c r="P1333" s="28">
        <v>21660</v>
      </c>
      <c r="Q1333" s="5"/>
      <c r="S1333" s="18">
        <v>44797</v>
      </c>
      <c r="T1333" s="28">
        <v>21660</v>
      </c>
      <c r="U1333" s="28">
        <v>190</v>
      </c>
      <c r="V1333" s="28">
        <v>21470</v>
      </c>
    </row>
    <row r="1334" spans="1:22" x14ac:dyDescent="0.2">
      <c r="A1334" s="18">
        <v>44795</v>
      </c>
      <c r="B1334" s="28">
        <v>21400</v>
      </c>
      <c r="C1334" s="29">
        <v>23305</v>
      </c>
      <c r="D1334" s="29">
        <v>-1905</v>
      </c>
      <c r="E1334" s="16"/>
      <c r="G1334" s="18">
        <v>44795</v>
      </c>
      <c r="H1334" s="28">
        <v>21400</v>
      </c>
      <c r="I1334" s="29">
        <v>100</v>
      </c>
      <c r="J1334" s="29">
        <v>21300</v>
      </c>
      <c r="K1334" s="16"/>
      <c r="M1334" s="18">
        <v>44796</v>
      </c>
      <c r="N1334" s="29">
        <v>23360</v>
      </c>
      <c r="O1334" s="29">
        <v>-1950</v>
      </c>
      <c r="P1334" s="28">
        <v>21410</v>
      </c>
      <c r="Q1334" s="5"/>
      <c r="S1334" s="18">
        <v>44796</v>
      </c>
      <c r="T1334" s="28">
        <v>21410</v>
      </c>
      <c r="U1334" s="28">
        <v>-15</v>
      </c>
      <c r="V1334" s="28">
        <v>21425</v>
      </c>
    </row>
    <row r="1335" spans="1:22" x14ac:dyDescent="0.2">
      <c r="A1335" s="18">
        <v>44794</v>
      </c>
      <c r="B1335" s="28">
        <v>21390</v>
      </c>
      <c r="C1335" s="29"/>
      <c r="D1335" s="29"/>
      <c r="E1335" s="16"/>
      <c r="G1335" s="18">
        <v>44794</v>
      </c>
      <c r="H1335" s="28">
        <v>21390</v>
      </c>
      <c r="I1335" s="29"/>
      <c r="J1335" s="29"/>
      <c r="K1335" s="16"/>
      <c r="M1335" s="18">
        <v>44795</v>
      </c>
      <c r="N1335" s="29">
        <v>23305</v>
      </c>
      <c r="O1335" s="29">
        <v>-2225</v>
      </c>
      <c r="P1335" s="28">
        <v>21080</v>
      </c>
      <c r="Q1335" s="5"/>
      <c r="S1335" s="18">
        <v>44795</v>
      </c>
      <c r="T1335" s="28">
        <v>21080</v>
      </c>
      <c r="U1335" s="29">
        <v>-220</v>
      </c>
      <c r="V1335" s="29">
        <v>21300</v>
      </c>
    </row>
    <row r="1336" spans="1:22" x14ac:dyDescent="0.2">
      <c r="A1336" s="18">
        <v>44793</v>
      </c>
      <c r="B1336" s="28">
        <v>21580</v>
      </c>
      <c r="C1336" s="28"/>
      <c r="D1336" s="28"/>
      <c r="E1336" s="19"/>
      <c r="G1336" s="18">
        <v>44793</v>
      </c>
      <c r="H1336" s="28">
        <v>21580</v>
      </c>
      <c r="I1336" s="28"/>
      <c r="J1336" s="28"/>
      <c r="K1336" s="19"/>
      <c r="M1336" s="18">
        <v>44794</v>
      </c>
      <c r="N1336" s="29"/>
      <c r="O1336" s="29"/>
      <c r="P1336" s="28">
        <v>21100</v>
      </c>
      <c r="Q1336" s="5"/>
      <c r="S1336" s="18">
        <v>44794</v>
      </c>
      <c r="T1336" s="28">
        <v>21100</v>
      </c>
      <c r="U1336" s="29"/>
      <c r="V1336" s="29"/>
    </row>
    <row r="1337" spans="1:22" x14ac:dyDescent="0.2">
      <c r="A1337" s="18">
        <v>44792</v>
      </c>
      <c r="B1337" s="28">
        <v>21440</v>
      </c>
      <c r="C1337" s="28">
        <v>22785</v>
      </c>
      <c r="D1337" s="28">
        <v>-1345</v>
      </c>
      <c r="E1337" s="19"/>
      <c r="G1337" s="18">
        <v>44792</v>
      </c>
      <c r="H1337" s="28">
        <v>21440</v>
      </c>
      <c r="I1337" s="28">
        <v>630</v>
      </c>
      <c r="J1337" s="28">
        <v>20810</v>
      </c>
      <c r="K1337" s="19"/>
      <c r="M1337" s="18">
        <v>44793</v>
      </c>
      <c r="N1337" s="29"/>
      <c r="O1337" s="29"/>
      <c r="P1337" s="28">
        <v>21200</v>
      </c>
      <c r="Q1337" s="5"/>
      <c r="S1337" s="18">
        <v>44793</v>
      </c>
      <c r="T1337" s="28">
        <v>21200</v>
      </c>
      <c r="U1337" s="29"/>
      <c r="V1337" s="29"/>
    </row>
    <row r="1338" spans="1:22" x14ac:dyDescent="0.2">
      <c r="A1338" s="18">
        <v>44791</v>
      </c>
      <c r="B1338" s="28">
        <v>21360</v>
      </c>
      <c r="C1338" s="28">
        <v>22555</v>
      </c>
      <c r="D1338" s="28">
        <v>-1195</v>
      </c>
      <c r="E1338" s="19"/>
      <c r="G1338" s="18">
        <v>44791</v>
      </c>
      <c r="H1338" s="28">
        <v>21360</v>
      </c>
      <c r="I1338" s="28">
        <v>860</v>
      </c>
      <c r="J1338" s="28">
        <v>20500</v>
      </c>
      <c r="K1338" s="19"/>
      <c r="M1338" s="18">
        <v>44792</v>
      </c>
      <c r="N1338" s="29">
        <v>22785</v>
      </c>
      <c r="O1338" s="29">
        <v>-1365</v>
      </c>
      <c r="P1338" s="28">
        <v>21420</v>
      </c>
      <c r="Q1338" s="5"/>
      <c r="S1338" s="18">
        <v>44792</v>
      </c>
      <c r="T1338" s="28">
        <v>21420</v>
      </c>
      <c r="U1338" s="29">
        <v>610</v>
      </c>
      <c r="V1338" s="29">
        <v>20810</v>
      </c>
    </row>
    <row r="1339" spans="1:22" x14ac:dyDescent="0.2">
      <c r="A1339" s="18">
        <v>44790</v>
      </c>
      <c r="B1339" s="28">
        <v>21320</v>
      </c>
      <c r="C1339" s="28">
        <v>22515</v>
      </c>
      <c r="D1339" s="28">
        <v>-1195</v>
      </c>
      <c r="E1339" s="19"/>
      <c r="G1339" s="18">
        <v>44790</v>
      </c>
      <c r="H1339" s="28">
        <v>21320</v>
      </c>
      <c r="I1339" s="28">
        <v>805</v>
      </c>
      <c r="J1339" s="28">
        <v>20515</v>
      </c>
      <c r="K1339" s="19"/>
      <c r="M1339" s="18">
        <v>44791</v>
      </c>
      <c r="N1339" s="29">
        <v>22555</v>
      </c>
      <c r="O1339" s="29">
        <v>-985</v>
      </c>
      <c r="P1339" s="28">
        <v>21570</v>
      </c>
      <c r="Q1339" s="5"/>
      <c r="S1339" s="18">
        <v>44791</v>
      </c>
      <c r="T1339" s="28">
        <v>21570</v>
      </c>
      <c r="U1339" s="29">
        <v>1070</v>
      </c>
      <c r="V1339" s="29">
        <v>20500</v>
      </c>
    </row>
    <row r="1340" spans="1:22" x14ac:dyDescent="0.2">
      <c r="A1340" s="18">
        <v>44789</v>
      </c>
      <c r="B1340" s="28">
        <v>21140</v>
      </c>
      <c r="C1340" s="28">
        <v>22565</v>
      </c>
      <c r="D1340" s="28">
        <v>-1425</v>
      </c>
      <c r="E1340" s="19"/>
      <c r="G1340" s="18">
        <v>44789</v>
      </c>
      <c r="H1340" s="28">
        <v>21140</v>
      </c>
      <c r="I1340" s="28">
        <v>730</v>
      </c>
      <c r="J1340" s="28">
        <v>20410</v>
      </c>
      <c r="K1340" s="19"/>
      <c r="M1340" s="18">
        <v>44790</v>
      </c>
      <c r="N1340" s="29">
        <v>22515</v>
      </c>
      <c r="O1340" s="29">
        <v>-925</v>
      </c>
      <c r="P1340" s="28">
        <v>21590</v>
      </c>
      <c r="Q1340" s="5"/>
      <c r="S1340" s="18">
        <v>44790</v>
      </c>
      <c r="T1340" s="28">
        <v>21590</v>
      </c>
      <c r="U1340" s="28">
        <v>1075</v>
      </c>
      <c r="V1340" s="28">
        <v>20515</v>
      </c>
    </row>
    <row r="1341" spans="1:22" x14ac:dyDescent="0.2">
      <c r="A1341" s="18">
        <v>44788</v>
      </c>
      <c r="B1341" s="28">
        <v>21090</v>
      </c>
      <c r="C1341" s="29">
        <v>22235</v>
      </c>
      <c r="D1341" s="29">
        <v>-1145</v>
      </c>
      <c r="E1341" s="16"/>
      <c r="G1341" s="18">
        <v>44788</v>
      </c>
      <c r="H1341" s="28">
        <v>21090</v>
      </c>
      <c r="I1341" s="29">
        <v>1010</v>
      </c>
      <c r="J1341" s="29">
        <v>20080</v>
      </c>
      <c r="K1341" s="16"/>
      <c r="M1341" s="18">
        <v>44789</v>
      </c>
      <c r="N1341" s="29">
        <v>22565</v>
      </c>
      <c r="O1341" s="29">
        <v>-985</v>
      </c>
      <c r="P1341" s="28">
        <v>21580</v>
      </c>
      <c r="Q1341" s="5"/>
      <c r="S1341" s="18">
        <v>44789</v>
      </c>
      <c r="T1341" s="28">
        <v>21580</v>
      </c>
      <c r="U1341" s="28">
        <v>1170</v>
      </c>
      <c r="V1341" s="28">
        <v>20410</v>
      </c>
    </row>
    <row r="1342" spans="1:22" x14ac:dyDescent="0.2">
      <c r="A1342" s="18">
        <v>44787</v>
      </c>
      <c r="B1342" s="28">
        <v>21110</v>
      </c>
      <c r="C1342" s="29"/>
      <c r="D1342" s="29"/>
      <c r="E1342" s="16"/>
      <c r="G1342" s="18">
        <v>44787</v>
      </c>
      <c r="H1342" s="28">
        <v>21110</v>
      </c>
      <c r="I1342" s="29"/>
      <c r="J1342" s="29"/>
      <c r="K1342" s="16"/>
      <c r="M1342" s="18">
        <v>44788</v>
      </c>
      <c r="N1342" s="29">
        <v>22235</v>
      </c>
      <c r="O1342" s="29">
        <v>-765</v>
      </c>
      <c r="P1342" s="28">
        <v>21470</v>
      </c>
      <c r="Q1342" s="5"/>
      <c r="S1342" s="18">
        <v>44788</v>
      </c>
      <c r="T1342" s="28">
        <v>21470</v>
      </c>
      <c r="U1342" s="28">
        <v>1390</v>
      </c>
      <c r="V1342" s="28">
        <v>20080</v>
      </c>
    </row>
    <row r="1343" spans="1:22" x14ac:dyDescent="0.2">
      <c r="A1343" s="18">
        <v>44786</v>
      </c>
      <c r="B1343" s="28">
        <v>21320</v>
      </c>
      <c r="C1343" s="28"/>
      <c r="D1343" s="28"/>
      <c r="E1343" s="19"/>
      <c r="G1343" s="18">
        <v>44786</v>
      </c>
      <c r="H1343" s="28">
        <v>21320</v>
      </c>
      <c r="I1343" s="28"/>
      <c r="J1343" s="28"/>
      <c r="K1343" s="19"/>
      <c r="M1343" s="18">
        <v>44787</v>
      </c>
      <c r="N1343" s="29"/>
      <c r="O1343" s="29"/>
      <c r="P1343" s="28">
        <v>21400</v>
      </c>
      <c r="Q1343" s="5"/>
      <c r="S1343" s="18">
        <v>44787</v>
      </c>
      <c r="T1343" s="28">
        <v>21400</v>
      </c>
      <c r="U1343" s="28"/>
      <c r="V1343" s="28"/>
    </row>
    <row r="1344" spans="1:22" x14ac:dyDescent="0.2">
      <c r="A1344" s="18">
        <v>44785</v>
      </c>
      <c r="B1344" s="28">
        <v>21370</v>
      </c>
      <c r="C1344" s="28">
        <v>21790</v>
      </c>
      <c r="D1344" s="28">
        <v>-420</v>
      </c>
      <c r="E1344" s="19"/>
      <c r="G1344" s="18">
        <v>44785</v>
      </c>
      <c r="H1344" s="28">
        <v>21370</v>
      </c>
      <c r="I1344" s="28">
        <v>1720</v>
      </c>
      <c r="J1344" s="28">
        <v>19650</v>
      </c>
      <c r="K1344" s="19"/>
      <c r="M1344" s="18">
        <v>44786</v>
      </c>
      <c r="N1344" s="29"/>
      <c r="O1344" s="29"/>
      <c r="P1344" s="28">
        <v>21250</v>
      </c>
      <c r="Q1344" s="5"/>
      <c r="S1344" s="18">
        <v>44786</v>
      </c>
      <c r="T1344" s="28">
        <v>21250</v>
      </c>
      <c r="U1344" s="28"/>
      <c r="V1344" s="28"/>
    </row>
    <row r="1345" spans="1:22" x14ac:dyDescent="0.2">
      <c r="A1345" s="18">
        <v>44784</v>
      </c>
      <c r="B1345" s="28">
        <v>21290</v>
      </c>
      <c r="C1345" s="28">
        <v>21730</v>
      </c>
      <c r="D1345" s="28">
        <v>-440</v>
      </c>
      <c r="E1345" s="19"/>
      <c r="G1345" s="18">
        <v>44784</v>
      </c>
      <c r="H1345" s="28">
        <v>21290</v>
      </c>
      <c r="I1345" s="28">
        <v>1675</v>
      </c>
      <c r="J1345" s="28">
        <v>19615</v>
      </c>
      <c r="K1345" s="19"/>
      <c r="M1345" s="18">
        <v>44785</v>
      </c>
      <c r="N1345" s="29">
        <v>21790</v>
      </c>
      <c r="O1345" s="29">
        <v>-640</v>
      </c>
      <c r="P1345" s="28">
        <v>21150</v>
      </c>
      <c r="Q1345" s="5"/>
      <c r="S1345" s="18">
        <v>44785</v>
      </c>
      <c r="T1345" s="28">
        <v>21150</v>
      </c>
      <c r="U1345" s="29">
        <v>1500</v>
      </c>
      <c r="V1345" s="29">
        <v>19650</v>
      </c>
    </row>
    <row r="1346" spans="1:22" x14ac:dyDescent="0.2">
      <c r="A1346" s="18">
        <v>44783</v>
      </c>
      <c r="B1346" s="28">
        <v>21120</v>
      </c>
      <c r="C1346" s="28">
        <v>21745</v>
      </c>
      <c r="D1346" s="28">
        <v>-625</v>
      </c>
      <c r="E1346" s="19"/>
      <c r="G1346" s="18">
        <v>44783</v>
      </c>
      <c r="H1346" s="28">
        <v>21120</v>
      </c>
      <c r="I1346" s="28">
        <v>1420</v>
      </c>
      <c r="J1346" s="28">
        <v>19700</v>
      </c>
      <c r="K1346" s="19"/>
      <c r="M1346" s="18">
        <v>44784</v>
      </c>
      <c r="N1346" s="29">
        <v>21730</v>
      </c>
      <c r="O1346" s="29">
        <v>-580</v>
      </c>
      <c r="P1346" s="28">
        <v>21150</v>
      </c>
      <c r="Q1346" s="5"/>
      <c r="S1346" s="18">
        <v>44784</v>
      </c>
      <c r="T1346" s="28">
        <v>21150</v>
      </c>
      <c r="U1346" s="29">
        <v>1535</v>
      </c>
      <c r="V1346" s="29">
        <v>19615</v>
      </c>
    </row>
    <row r="1347" spans="1:22" x14ac:dyDescent="0.2">
      <c r="A1347" s="18">
        <v>44782</v>
      </c>
      <c r="B1347" s="28">
        <v>21210</v>
      </c>
      <c r="C1347" s="28">
        <v>21950</v>
      </c>
      <c r="D1347" s="28">
        <v>-740</v>
      </c>
      <c r="E1347" s="19"/>
      <c r="G1347" s="18">
        <v>44782</v>
      </c>
      <c r="H1347" s="28">
        <v>21210</v>
      </c>
      <c r="I1347" s="28">
        <v>1360</v>
      </c>
      <c r="J1347" s="28">
        <v>19850</v>
      </c>
      <c r="K1347" s="19"/>
      <c r="M1347" s="18">
        <v>44783</v>
      </c>
      <c r="N1347" s="29">
        <v>21745</v>
      </c>
      <c r="O1347" s="29">
        <v>-465</v>
      </c>
      <c r="P1347" s="28">
        <v>21280</v>
      </c>
      <c r="Q1347" s="5"/>
      <c r="S1347" s="18">
        <v>44783</v>
      </c>
      <c r="T1347" s="28">
        <v>21280</v>
      </c>
      <c r="U1347" s="28">
        <v>1580</v>
      </c>
      <c r="V1347" s="28">
        <v>19700</v>
      </c>
    </row>
    <row r="1348" spans="1:22" x14ac:dyDescent="0.2">
      <c r="A1348" s="18">
        <v>44781</v>
      </c>
      <c r="B1348" s="28">
        <v>21530</v>
      </c>
      <c r="C1348" s="29">
        <v>21800</v>
      </c>
      <c r="D1348" s="29">
        <v>-270</v>
      </c>
      <c r="E1348" s="16"/>
      <c r="G1348" s="18">
        <v>44781</v>
      </c>
      <c r="H1348" s="28">
        <v>21530</v>
      </c>
      <c r="I1348" s="29">
        <v>1655</v>
      </c>
      <c r="J1348" s="29">
        <v>19875</v>
      </c>
      <c r="K1348" s="16"/>
      <c r="M1348" s="18">
        <v>44782</v>
      </c>
      <c r="N1348" s="29">
        <v>21950</v>
      </c>
      <c r="O1348" s="29">
        <v>-490</v>
      </c>
      <c r="P1348" s="28">
        <v>21460</v>
      </c>
      <c r="Q1348" s="5"/>
      <c r="S1348" s="18">
        <v>44782</v>
      </c>
      <c r="T1348" s="28">
        <v>21460</v>
      </c>
      <c r="U1348" s="28">
        <v>1610</v>
      </c>
      <c r="V1348" s="28">
        <v>19850</v>
      </c>
    </row>
    <row r="1349" spans="1:22" x14ac:dyDescent="0.2">
      <c r="A1349" s="18">
        <v>44780</v>
      </c>
      <c r="B1349" s="28">
        <v>21540</v>
      </c>
      <c r="C1349" s="29"/>
      <c r="D1349" s="29"/>
      <c r="E1349" s="16"/>
      <c r="G1349" s="18">
        <v>44780</v>
      </c>
      <c r="H1349" s="28">
        <v>21540</v>
      </c>
      <c r="I1349" s="29"/>
      <c r="J1349" s="29"/>
      <c r="K1349" s="16"/>
      <c r="M1349" s="18">
        <v>44781</v>
      </c>
      <c r="N1349" s="29">
        <v>21800</v>
      </c>
      <c r="O1349" s="29">
        <v>-90</v>
      </c>
      <c r="P1349" s="28">
        <v>21710</v>
      </c>
      <c r="Q1349" s="5"/>
      <c r="S1349" s="18">
        <v>44781</v>
      </c>
      <c r="T1349" s="28">
        <v>21710</v>
      </c>
      <c r="U1349" s="28">
        <v>1835</v>
      </c>
      <c r="V1349" s="28">
        <v>19875</v>
      </c>
    </row>
    <row r="1350" spans="1:22" x14ac:dyDescent="0.2">
      <c r="A1350" s="18">
        <v>44779</v>
      </c>
      <c r="B1350" s="28">
        <v>21480</v>
      </c>
      <c r="C1350" s="28"/>
      <c r="D1350" s="28"/>
      <c r="E1350" s="19"/>
      <c r="G1350" s="18">
        <v>44779</v>
      </c>
      <c r="H1350" s="28">
        <v>21480</v>
      </c>
      <c r="I1350" s="28"/>
      <c r="J1350" s="28"/>
      <c r="K1350" s="19"/>
      <c r="M1350" s="18">
        <v>44780</v>
      </c>
      <c r="N1350" s="29"/>
      <c r="O1350" s="29"/>
      <c r="P1350" s="28">
        <v>21750</v>
      </c>
      <c r="Q1350" s="5"/>
      <c r="S1350" s="18">
        <v>44780</v>
      </c>
      <c r="T1350" s="28">
        <v>21750</v>
      </c>
      <c r="U1350" s="28"/>
      <c r="V1350" s="28"/>
    </row>
    <row r="1351" spans="1:22" x14ac:dyDescent="0.2">
      <c r="A1351" s="18">
        <v>44778</v>
      </c>
      <c r="B1351" s="28">
        <v>21360</v>
      </c>
      <c r="C1351" s="28">
        <v>22520</v>
      </c>
      <c r="D1351" s="28">
        <v>-1160</v>
      </c>
      <c r="E1351" s="19"/>
      <c r="G1351" s="18">
        <v>44778</v>
      </c>
      <c r="H1351" s="28">
        <v>21360</v>
      </c>
      <c r="I1351" s="28">
        <v>880</v>
      </c>
      <c r="J1351" s="28">
        <v>20480</v>
      </c>
      <c r="K1351" s="19"/>
      <c r="M1351" s="18">
        <v>44779</v>
      </c>
      <c r="N1351" s="29"/>
      <c r="O1351" s="29"/>
      <c r="P1351" s="28">
        <v>21750</v>
      </c>
      <c r="Q1351" s="5"/>
      <c r="S1351" s="18">
        <v>44779</v>
      </c>
      <c r="T1351" s="28">
        <v>21750</v>
      </c>
      <c r="U1351" s="28"/>
      <c r="V1351" s="28"/>
    </row>
    <row r="1352" spans="1:22" x14ac:dyDescent="0.2">
      <c r="A1352" s="18">
        <v>44777</v>
      </c>
      <c r="B1352" s="28">
        <v>21520</v>
      </c>
      <c r="C1352" s="28">
        <v>20505</v>
      </c>
      <c r="D1352" s="28">
        <v>1015</v>
      </c>
      <c r="E1352" s="19"/>
      <c r="G1352" s="18">
        <v>44777</v>
      </c>
      <c r="H1352" s="28">
        <v>21520</v>
      </c>
      <c r="I1352" s="28">
        <v>1015</v>
      </c>
      <c r="J1352" s="28">
        <v>20505</v>
      </c>
      <c r="K1352" s="19"/>
      <c r="M1352" s="18">
        <v>44778</v>
      </c>
      <c r="N1352" s="29">
        <v>22520</v>
      </c>
      <c r="O1352" s="29">
        <v>-850</v>
      </c>
      <c r="P1352" s="28">
        <v>21670</v>
      </c>
      <c r="Q1352" s="5"/>
      <c r="S1352" s="18">
        <v>44778</v>
      </c>
      <c r="T1352" s="28">
        <v>21670</v>
      </c>
      <c r="U1352" s="29">
        <v>1190</v>
      </c>
      <c r="V1352" s="29">
        <v>20480</v>
      </c>
    </row>
    <row r="1353" spans="1:22" x14ac:dyDescent="0.2">
      <c r="A1353" s="18">
        <v>44776</v>
      </c>
      <c r="B1353" s="28">
        <v>21840</v>
      </c>
      <c r="C1353" s="28">
        <v>20530</v>
      </c>
      <c r="D1353" s="28">
        <v>1310</v>
      </c>
      <c r="E1353" s="19"/>
      <c r="G1353" s="18">
        <v>44776</v>
      </c>
      <c r="H1353" s="28">
        <v>21840</v>
      </c>
      <c r="I1353" s="28">
        <v>1310</v>
      </c>
      <c r="J1353" s="28">
        <v>20530</v>
      </c>
      <c r="K1353" s="19"/>
      <c r="M1353" s="18">
        <v>44777</v>
      </c>
      <c r="N1353" s="29">
        <v>20505</v>
      </c>
      <c r="O1353" s="29">
        <v>1215</v>
      </c>
      <c r="P1353" s="28">
        <v>21720</v>
      </c>
      <c r="Q1353" s="5"/>
      <c r="S1353" s="18">
        <v>44777</v>
      </c>
      <c r="T1353" s="28">
        <v>21720</v>
      </c>
      <c r="U1353" s="29">
        <v>1215</v>
      </c>
      <c r="V1353" s="29">
        <v>20505</v>
      </c>
    </row>
    <row r="1354" spans="1:22" x14ac:dyDescent="0.2">
      <c r="A1354" s="18">
        <v>44775</v>
      </c>
      <c r="B1354" s="28">
        <v>21650</v>
      </c>
      <c r="C1354" s="28">
        <v>20810</v>
      </c>
      <c r="D1354" s="28">
        <v>840</v>
      </c>
      <c r="E1354" s="19"/>
      <c r="G1354" s="18">
        <v>44775</v>
      </c>
      <c r="H1354" s="28">
        <v>21650</v>
      </c>
      <c r="I1354" s="28">
        <v>840</v>
      </c>
      <c r="J1354" s="28">
        <v>20810</v>
      </c>
      <c r="K1354" s="19"/>
      <c r="M1354" s="18">
        <v>44776</v>
      </c>
      <c r="N1354" s="29">
        <v>20530</v>
      </c>
      <c r="O1354" s="29">
        <v>1360</v>
      </c>
      <c r="P1354" s="28">
        <v>21890</v>
      </c>
      <c r="Q1354" s="5"/>
      <c r="S1354" s="18">
        <v>44776</v>
      </c>
      <c r="T1354" s="28">
        <v>21890</v>
      </c>
      <c r="U1354" s="28">
        <v>1360</v>
      </c>
      <c r="V1354" s="28">
        <v>20530</v>
      </c>
    </row>
    <row r="1355" spans="1:22" x14ac:dyDescent="0.2">
      <c r="A1355" s="18">
        <v>44774</v>
      </c>
      <c r="B1355" s="28">
        <v>21650</v>
      </c>
      <c r="C1355" s="29">
        <v>20810</v>
      </c>
      <c r="D1355" s="29">
        <v>840</v>
      </c>
      <c r="E1355" s="16"/>
      <c r="G1355" s="18">
        <v>44774</v>
      </c>
      <c r="H1355" s="28">
        <v>21650</v>
      </c>
      <c r="I1355" s="29">
        <v>840</v>
      </c>
      <c r="J1355" s="29">
        <v>20810</v>
      </c>
      <c r="K1355" s="16"/>
      <c r="M1355" s="18">
        <v>44775</v>
      </c>
      <c r="N1355" s="29">
        <v>20810</v>
      </c>
      <c r="O1355" s="29">
        <v>1080</v>
      </c>
      <c r="P1355" s="28">
        <v>21890</v>
      </c>
      <c r="Q1355" s="5"/>
      <c r="S1355" s="18">
        <v>44775</v>
      </c>
      <c r="T1355" s="28">
        <v>21890</v>
      </c>
      <c r="U1355" s="28">
        <v>1080</v>
      </c>
      <c r="V1355" s="28">
        <v>20810</v>
      </c>
    </row>
    <row r="1356" spans="1:22" x14ac:dyDescent="0.2">
      <c r="A1356" s="18">
        <v>44773</v>
      </c>
      <c r="B1356" s="28">
        <v>21770</v>
      </c>
      <c r="C1356" s="29"/>
      <c r="D1356" s="29"/>
      <c r="E1356" s="16"/>
      <c r="G1356" s="18">
        <v>44773</v>
      </c>
      <c r="H1356" s="28">
        <v>21770</v>
      </c>
      <c r="I1356" s="29"/>
      <c r="J1356" s="29"/>
      <c r="K1356" s="16"/>
      <c r="M1356" s="18">
        <v>44774</v>
      </c>
      <c r="N1356" s="29">
        <v>20810</v>
      </c>
      <c r="O1356" s="29">
        <v>1080</v>
      </c>
      <c r="P1356" s="28">
        <v>21890</v>
      </c>
      <c r="Q1356" s="5"/>
      <c r="S1356" s="18">
        <v>44774</v>
      </c>
      <c r="T1356" s="28">
        <v>21890</v>
      </c>
      <c r="U1356" s="28">
        <v>1080</v>
      </c>
      <c r="V1356" s="28">
        <v>20810</v>
      </c>
    </row>
    <row r="1357" spans="1:22" x14ac:dyDescent="0.2">
      <c r="A1357" s="18">
        <v>44772</v>
      </c>
      <c r="B1357" s="28">
        <v>21320</v>
      </c>
      <c r="C1357" s="29"/>
      <c r="D1357" s="29"/>
      <c r="E1357" s="16"/>
      <c r="G1357" s="18">
        <v>44772</v>
      </c>
      <c r="H1357" s="28">
        <v>21320</v>
      </c>
      <c r="I1357" s="29"/>
      <c r="J1357" s="29"/>
      <c r="K1357" s="16"/>
      <c r="M1357" s="18">
        <v>44773</v>
      </c>
      <c r="N1357" s="29"/>
      <c r="O1357" s="29"/>
      <c r="P1357" s="28">
        <v>21700</v>
      </c>
      <c r="Q1357" s="5"/>
      <c r="S1357" s="18">
        <v>44773</v>
      </c>
      <c r="T1357" s="28">
        <v>21700</v>
      </c>
      <c r="U1357" s="28"/>
      <c r="V1357" s="28"/>
    </row>
    <row r="1358" spans="1:22" x14ac:dyDescent="0.2">
      <c r="A1358" s="18">
        <v>44771</v>
      </c>
      <c r="B1358" s="28">
        <v>20610</v>
      </c>
      <c r="C1358" s="29">
        <v>21000</v>
      </c>
      <c r="D1358" s="29">
        <v>-390</v>
      </c>
      <c r="E1358" s="16"/>
      <c r="G1358" s="18">
        <v>44771</v>
      </c>
      <c r="H1358" s="28">
        <v>20610</v>
      </c>
      <c r="I1358" s="29">
        <v>-390</v>
      </c>
      <c r="J1358" s="29">
        <v>21000</v>
      </c>
      <c r="K1358" s="16"/>
      <c r="M1358" s="18">
        <v>44772</v>
      </c>
      <c r="N1358" s="29"/>
      <c r="O1358" s="29"/>
      <c r="P1358" s="28">
        <v>21300</v>
      </c>
      <c r="Q1358" s="5"/>
      <c r="S1358" s="18">
        <v>44772</v>
      </c>
      <c r="T1358" s="28">
        <v>21300</v>
      </c>
      <c r="U1358" s="28"/>
      <c r="V1358" s="28"/>
    </row>
    <row r="1359" spans="1:22" x14ac:dyDescent="0.2">
      <c r="A1359" s="18">
        <v>44770</v>
      </c>
      <c r="B1359" s="28">
        <v>20950</v>
      </c>
      <c r="C1359" s="28">
        <v>20925</v>
      </c>
      <c r="D1359" s="28">
        <v>25</v>
      </c>
      <c r="E1359" s="19"/>
      <c r="G1359" s="18">
        <v>44770</v>
      </c>
      <c r="H1359" s="28">
        <v>20950</v>
      </c>
      <c r="I1359" s="28">
        <v>25</v>
      </c>
      <c r="J1359" s="28">
        <v>20925</v>
      </c>
      <c r="K1359" s="19"/>
      <c r="M1359" s="18">
        <v>44771</v>
      </c>
      <c r="N1359" s="29">
        <v>21000</v>
      </c>
      <c r="O1359" s="29">
        <v>30</v>
      </c>
      <c r="P1359" s="28">
        <v>21030</v>
      </c>
      <c r="Q1359" s="5"/>
      <c r="S1359" s="18">
        <v>44771</v>
      </c>
      <c r="T1359" s="28">
        <v>21030</v>
      </c>
      <c r="U1359" s="29">
        <v>30</v>
      </c>
      <c r="V1359" s="29">
        <v>21000</v>
      </c>
    </row>
    <row r="1360" spans="1:22" x14ac:dyDescent="0.2">
      <c r="A1360" s="18">
        <v>44769</v>
      </c>
      <c r="B1360" s="28">
        <v>21360</v>
      </c>
      <c r="C1360" s="28">
        <v>20685</v>
      </c>
      <c r="D1360" s="28">
        <v>675</v>
      </c>
      <c r="E1360" s="19"/>
      <c r="G1360" s="18">
        <v>44769</v>
      </c>
      <c r="H1360" s="28">
        <v>21360</v>
      </c>
      <c r="I1360" s="28">
        <v>675</v>
      </c>
      <c r="J1360" s="28">
        <v>20685</v>
      </c>
      <c r="K1360" s="19"/>
      <c r="M1360" s="18">
        <v>44770</v>
      </c>
      <c r="N1360" s="29">
        <v>20925</v>
      </c>
      <c r="O1360" s="29">
        <v>-215</v>
      </c>
      <c r="P1360" s="28">
        <v>20710</v>
      </c>
      <c r="Q1360" s="5"/>
      <c r="S1360" s="18">
        <v>44770</v>
      </c>
      <c r="T1360" s="28">
        <v>20710</v>
      </c>
      <c r="U1360" s="29">
        <v>-215</v>
      </c>
      <c r="V1360" s="29">
        <v>20925</v>
      </c>
    </row>
    <row r="1361" spans="1:22" x14ac:dyDescent="0.2">
      <c r="A1361" s="18">
        <v>44768</v>
      </c>
      <c r="B1361" s="28">
        <v>21890</v>
      </c>
      <c r="C1361" s="28">
        <v>20270</v>
      </c>
      <c r="D1361" s="28">
        <v>1620</v>
      </c>
      <c r="E1361" s="19"/>
      <c r="G1361" s="18">
        <v>44768</v>
      </c>
      <c r="H1361" s="28">
        <v>21890</v>
      </c>
      <c r="I1361" s="28">
        <v>1245</v>
      </c>
      <c r="J1361" s="28">
        <v>20645</v>
      </c>
      <c r="K1361" s="19"/>
      <c r="M1361" s="18">
        <v>44769</v>
      </c>
      <c r="N1361" s="29">
        <v>20685</v>
      </c>
      <c r="O1361" s="29">
        <v>135</v>
      </c>
      <c r="P1361" s="28">
        <v>20820</v>
      </c>
      <c r="Q1361" s="5"/>
      <c r="S1361" s="18">
        <v>44769</v>
      </c>
      <c r="T1361" s="28">
        <v>20820</v>
      </c>
      <c r="U1361" s="28">
        <v>135</v>
      </c>
      <c r="V1361" s="28">
        <v>20685</v>
      </c>
    </row>
    <row r="1362" spans="1:22" x14ac:dyDescent="0.2">
      <c r="A1362" s="18">
        <v>44767</v>
      </c>
      <c r="B1362" s="28">
        <v>22220</v>
      </c>
      <c r="C1362" s="29">
        <v>20200</v>
      </c>
      <c r="D1362" s="29">
        <v>2020</v>
      </c>
      <c r="E1362" s="16"/>
      <c r="G1362" s="18">
        <v>44767</v>
      </c>
      <c r="H1362" s="28">
        <v>22220</v>
      </c>
      <c r="I1362" s="29">
        <v>1575</v>
      </c>
      <c r="J1362" s="29">
        <v>20645</v>
      </c>
      <c r="K1362" s="16"/>
      <c r="M1362" s="18">
        <v>44768</v>
      </c>
      <c r="N1362" s="29">
        <v>20270</v>
      </c>
      <c r="O1362" s="29">
        <v>1300</v>
      </c>
      <c r="P1362" s="28">
        <v>21570</v>
      </c>
      <c r="Q1362" s="5"/>
      <c r="S1362" s="18">
        <v>44768</v>
      </c>
      <c r="T1362" s="28">
        <v>21570</v>
      </c>
      <c r="U1362" s="28">
        <v>925</v>
      </c>
      <c r="V1362" s="28">
        <v>20645</v>
      </c>
    </row>
    <row r="1363" spans="1:22" x14ac:dyDescent="0.2">
      <c r="A1363" s="18">
        <v>44766</v>
      </c>
      <c r="B1363" s="28">
        <v>22360</v>
      </c>
      <c r="C1363" s="29"/>
      <c r="D1363" s="29"/>
      <c r="E1363" s="16"/>
      <c r="G1363" s="18">
        <v>44766</v>
      </c>
      <c r="H1363" s="28">
        <v>22360</v>
      </c>
      <c r="I1363" s="29"/>
      <c r="J1363" s="29"/>
      <c r="K1363" s="16"/>
      <c r="M1363" s="18">
        <v>44767</v>
      </c>
      <c r="N1363" s="29">
        <v>20200</v>
      </c>
      <c r="O1363" s="29">
        <v>1500</v>
      </c>
      <c r="P1363" s="28">
        <v>21700</v>
      </c>
      <c r="Q1363" s="5"/>
      <c r="S1363" s="18">
        <v>44767</v>
      </c>
      <c r="T1363" s="28">
        <v>21700</v>
      </c>
      <c r="U1363" s="28">
        <v>1055</v>
      </c>
      <c r="V1363" s="28">
        <v>20645</v>
      </c>
    </row>
    <row r="1364" spans="1:22" x14ac:dyDescent="0.2">
      <c r="A1364" s="18">
        <v>44765</v>
      </c>
      <c r="B1364" s="28">
        <v>22450</v>
      </c>
      <c r="C1364" s="28"/>
      <c r="D1364" s="28"/>
      <c r="E1364" s="19"/>
      <c r="G1364" s="18">
        <v>44765</v>
      </c>
      <c r="H1364" s="28">
        <v>22450</v>
      </c>
      <c r="I1364" s="28"/>
      <c r="J1364" s="28"/>
      <c r="K1364" s="19"/>
      <c r="M1364" s="18">
        <v>44766</v>
      </c>
      <c r="N1364" s="29"/>
      <c r="O1364" s="29"/>
      <c r="P1364" s="28">
        <v>21750</v>
      </c>
      <c r="Q1364" s="5"/>
      <c r="S1364" s="18">
        <v>44766</v>
      </c>
      <c r="T1364" s="28">
        <v>21750</v>
      </c>
      <c r="U1364" s="28"/>
      <c r="V1364" s="28"/>
    </row>
    <row r="1365" spans="1:22" x14ac:dyDescent="0.2">
      <c r="A1365" s="18">
        <v>44764</v>
      </c>
      <c r="B1365" s="28">
        <v>22650</v>
      </c>
      <c r="C1365" s="28">
        <v>20970</v>
      </c>
      <c r="D1365" s="28">
        <v>1680</v>
      </c>
      <c r="E1365" s="19"/>
      <c r="G1365" s="18">
        <v>44764</v>
      </c>
      <c r="H1365" s="28">
        <v>22650</v>
      </c>
      <c r="I1365" s="28">
        <v>2005</v>
      </c>
      <c r="J1365" s="28">
        <v>20645</v>
      </c>
      <c r="K1365" s="19"/>
      <c r="M1365" s="18">
        <v>44765</v>
      </c>
      <c r="N1365" s="29"/>
      <c r="O1365" s="29"/>
      <c r="P1365" s="28">
        <v>21620</v>
      </c>
      <c r="Q1365" s="5"/>
      <c r="S1365" s="18">
        <v>44765</v>
      </c>
      <c r="T1365" s="28">
        <v>21620</v>
      </c>
      <c r="U1365" s="28"/>
      <c r="V1365" s="28"/>
    </row>
    <row r="1366" spans="1:22" x14ac:dyDescent="0.2">
      <c r="A1366" s="18">
        <v>44763</v>
      </c>
      <c r="B1366" s="28">
        <v>23030</v>
      </c>
      <c r="C1366" s="28">
        <v>20555</v>
      </c>
      <c r="D1366" s="28">
        <v>2475</v>
      </c>
      <c r="E1366" s="19"/>
      <c r="G1366" s="18">
        <v>44763</v>
      </c>
      <c r="H1366" s="28">
        <v>23030</v>
      </c>
      <c r="I1366" s="28">
        <v>2385</v>
      </c>
      <c r="J1366" s="28">
        <v>20645</v>
      </c>
      <c r="K1366" s="19"/>
      <c r="M1366" s="18">
        <v>44764</v>
      </c>
      <c r="N1366" s="29">
        <v>20970</v>
      </c>
      <c r="O1366" s="29">
        <v>650</v>
      </c>
      <c r="P1366" s="28">
        <v>21620</v>
      </c>
      <c r="Q1366" s="5"/>
      <c r="S1366" s="18">
        <v>44764</v>
      </c>
      <c r="T1366" s="28">
        <v>21620</v>
      </c>
      <c r="U1366" s="29">
        <v>975</v>
      </c>
      <c r="V1366" s="29">
        <v>20645</v>
      </c>
    </row>
    <row r="1367" spans="1:22" x14ac:dyDescent="0.2">
      <c r="A1367" s="18">
        <v>44762</v>
      </c>
      <c r="B1367" s="28">
        <v>23070</v>
      </c>
      <c r="C1367" s="28">
        <v>21105</v>
      </c>
      <c r="D1367" s="28">
        <v>1965</v>
      </c>
      <c r="E1367" s="19"/>
      <c r="G1367" s="18">
        <v>44762</v>
      </c>
      <c r="H1367" s="28">
        <v>23070</v>
      </c>
      <c r="I1367" s="28">
        <v>2425</v>
      </c>
      <c r="J1367" s="28">
        <v>20645</v>
      </c>
      <c r="K1367" s="19"/>
      <c r="M1367" s="18">
        <v>44763</v>
      </c>
      <c r="N1367" s="29">
        <v>20555</v>
      </c>
      <c r="O1367" s="29">
        <v>1115</v>
      </c>
      <c r="P1367" s="28">
        <v>21670</v>
      </c>
      <c r="Q1367" s="5"/>
      <c r="S1367" s="18">
        <v>44763</v>
      </c>
      <c r="T1367" s="28">
        <v>21670</v>
      </c>
      <c r="U1367" s="29">
        <v>1025</v>
      </c>
      <c r="V1367" s="29">
        <v>20645</v>
      </c>
    </row>
    <row r="1368" spans="1:22" x14ac:dyDescent="0.2">
      <c r="A1368" s="18">
        <v>44761</v>
      </c>
      <c r="B1368" s="28">
        <v>22940</v>
      </c>
      <c r="C1368" s="28">
        <v>21550</v>
      </c>
      <c r="D1368" s="28">
        <v>1390</v>
      </c>
      <c r="E1368" s="19"/>
      <c r="G1368" s="18">
        <v>44761</v>
      </c>
      <c r="H1368" s="28">
        <v>22940</v>
      </c>
      <c r="I1368" s="28">
        <v>2295</v>
      </c>
      <c r="J1368" s="28">
        <v>20645</v>
      </c>
      <c r="K1368" s="19"/>
      <c r="M1368" s="18">
        <v>44762</v>
      </c>
      <c r="N1368" s="29">
        <v>21105</v>
      </c>
      <c r="O1368" s="29">
        <v>1045</v>
      </c>
      <c r="P1368" s="28">
        <v>22150</v>
      </c>
      <c r="Q1368" s="5"/>
      <c r="S1368" s="18">
        <v>44762</v>
      </c>
      <c r="T1368" s="28">
        <v>22150</v>
      </c>
      <c r="U1368" s="28">
        <v>1505</v>
      </c>
      <c r="V1368" s="28">
        <v>20645</v>
      </c>
    </row>
    <row r="1369" spans="1:22" x14ac:dyDescent="0.2">
      <c r="A1369" s="18">
        <v>44760</v>
      </c>
      <c r="B1369" s="28">
        <v>22790</v>
      </c>
      <c r="C1369" s="29">
        <v>21715</v>
      </c>
      <c r="D1369" s="29">
        <v>1075</v>
      </c>
      <c r="E1369" s="16"/>
      <c r="G1369" s="18">
        <v>44760</v>
      </c>
      <c r="H1369" s="28">
        <v>22790</v>
      </c>
      <c r="I1369" s="29">
        <v>2145</v>
      </c>
      <c r="J1369" s="29">
        <v>20645</v>
      </c>
      <c r="K1369" s="16"/>
      <c r="M1369" s="18">
        <v>44761</v>
      </c>
      <c r="N1369" s="29">
        <v>21550</v>
      </c>
      <c r="O1369" s="29">
        <v>590</v>
      </c>
      <c r="P1369" s="28">
        <v>22140</v>
      </c>
      <c r="Q1369" s="5"/>
      <c r="S1369" s="18">
        <v>44761</v>
      </c>
      <c r="T1369" s="28">
        <v>22140</v>
      </c>
      <c r="U1369" s="28">
        <v>1495</v>
      </c>
      <c r="V1369" s="28">
        <v>20645</v>
      </c>
    </row>
    <row r="1370" spans="1:22" x14ac:dyDescent="0.2">
      <c r="A1370" s="18">
        <v>44759</v>
      </c>
      <c r="B1370" s="28">
        <v>22520</v>
      </c>
      <c r="C1370" s="29"/>
      <c r="D1370" s="29"/>
      <c r="E1370" s="16"/>
      <c r="G1370" s="18">
        <v>44759</v>
      </c>
      <c r="H1370" s="28">
        <v>22520</v>
      </c>
      <c r="I1370" s="29"/>
      <c r="J1370" s="29"/>
      <c r="K1370" s="16"/>
      <c r="M1370" s="18">
        <v>44760</v>
      </c>
      <c r="N1370" s="29">
        <v>21715</v>
      </c>
      <c r="O1370" s="29">
        <v>35</v>
      </c>
      <c r="P1370" s="28">
        <v>21750</v>
      </c>
      <c r="Q1370" s="5"/>
      <c r="S1370" s="18">
        <v>44760</v>
      </c>
      <c r="T1370" s="28">
        <v>21750</v>
      </c>
      <c r="U1370" s="28">
        <v>1105</v>
      </c>
      <c r="V1370" s="28">
        <v>20645</v>
      </c>
    </row>
    <row r="1371" spans="1:22" x14ac:dyDescent="0.2">
      <c r="A1371" s="18">
        <v>44758</v>
      </c>
      <c r="B1371" s="28">
        <v>22840</v>
      </c>
      <c r="C1371" s="28"/>
      <c r="D1371" s="28"/>
      <c r="E1371" s="19"/>
      <c r="G1371" s="18">
        <v>44758</v>
      </c>
      <c r="H1371" s="28">
        <v>22840</v>
      </c>
      <c r="I1371" s="28"/>
      <c r="J1371" s="28"/>
      <c r="K1371" s="19"/>
      <c r="M1371" s="18">
        <v>44759</v>
      </c>
      <c r="N1371" s="29"/>
      <c r="O1371" s="29"/>
      <c r="P1371" s="28">
        <v>21540</v>
      </c>
      <c r="Q1371" s="5"/>
      <c r="S1371" s="18">
        <v>44759</v>
      </c>
      <c r="T1371" s="28">
        <v>21540</v>
      </c>
      <c r="U1371" s="28"/>
      <c r="V1371" s="28"/>
    </row>
    <row r="1372" spans="1:22" x14ac:dyDescent="0.2">
      <c r="A1372" s="18">
        <v>44757</v>
      </c>
      <c r="B1372" s="28">
        <v>23050</v>
      </c>
      <c r="C1372" s="29">
        <v>21160</v>
      </c>
      <c r="D1372" s="29">
        <v>1890</v>
      </c>
      <c r="E1372" s="16"/>
      <c r="G1372" s="18">
        <v>44757</v>
      </c>
      <c r="H1372" s="28">
        <v>23050</v>
      </c>
      <c r="I1372" s="29">
        <v>2405</v>
      </c>
      <c r="J1372" s="29">
        <v>20645</v>
      </c>
      <c r="K1372" s="16"/>
      <c r="M1372" s="18">
        <v>44758</v>
      </c>
      <c r="N1372" s="29"/>
      <c r="O1372" s="29"/>
      <c r="P1372" s="28">
        <v>21540</v>
      </c>
      <c r="Q1372" s="5"/>
      <c r="S1372" s="18">
        <v>44758</v>
      </c>
      <c r="T1372" s="28">
        <v>21540</v>
      </c>
      <c r="U1372" s="28"/>
      <c r="V1372" s="28"/>
    </row>
    <row r="1373" spans="1:22" x14ac:dyDescent="0.2">
      <c r="A1373" s="18">
        <v>44756</v>
      </c>
      <c r="B1373" s="28">
        <v>23500</v>
      </c>
      <c r="C1373" s="29">
        <v>22300</v>
      </c>
      <c r="D1373" s="29">
        <v>1200</v>
      </c>
      <c r="E1373" s="16"/>
      <c r="G1373" s="18">
        <v>44756</v>
      </c>
      <c r="H1373" s="28">
        <v>23500</v>
      </c>
      <c r="I1373" s="29">
        <v>2855</v>
      </c>
      <c r="J1373" s="29">
        <v>20645</v>
      </c>
      <c r="K1373" s="16"/>
      <c r="M1373" s="18">
        <v>44757</v>
      </c>
      <c r="N1373" s="29">
        <v>21160</v>
      </c>
      <c r="O1373" s="29">
        <v>580</v>
      </c>
      <c r="P1373" s="28">
        <v>21740</v>
      </c>
      <c r="Q1373" s="5"/>
      <c r="S1373" s="18">
        <v>44757</v>
      </c>
      <c r="T1373" s="28">
        <v>21740</v>
      </c>
      <c r="U1373" s="29">
        <v>1095</v>
      </c>
      <c r="V1373" s="29">
        <v>20645</v>
      </c>
    </row>
    <row r="1374" spans="1:22" x14ac:dyDescent="0.2">
      <c r="A1374" s="18">
        <v>44755</v>
      </c>
      <c r="B1374" s="28">
        <v>23250</v>
      </c>
      <c r="C1374" s="29">
        <v>22685</v>
      </c>
      <c r="D1374" s="29">
        <v>565</v>
      </c>
      <c r="E1374" s="16"/>
      <c r="G1374" s="18">
        <v>44755</v>
      </c>
      <c r="H1374" s="28">
        <v>23250</v>
      </c>
      <c r="I1374" s="29">
        <v>2740</v>
      </c>
      <c r="J1374" s="29">
        <v>20510</v>
      </c>
      <c r="K1374" s="16"/>
      <c r="M1374" s="18">
        <v>44756</v>
      </c>
      <c r="N1374" s="29">
        <v>22300</v>
      </c>
      <c r="O1374" s="29">
        <v>-250</v>
      </c>
      <c r="P1374" s="28">
        <v>22050</v>
      </c>
      <c r="Q1374" s="5"/>
      <c r="S1374" s="18">
        <v>44756</v>
      </c>
      <c r="T1374" s="28">
        <v>22050</v>
      </c>
      <c r="U1374" s="29">
        <v>1405</v>
      </c>
      <c r="V1374" s="29">
        <v>20645</v>
      </c>
    </row>
    <row r="1375" spans="1:22" x14ac:dyDescent="0.2">
      <c r="A1375" s="18">
        <v>44754</v>
      </c>
      <c r="B1375" s="28">
        <v>22990</v>
      </c>
      <c r="C1375" s="29">
        <v>22665</v>
      </c>
      <c r="D1375" s="29">
        <v>325</v>
      </c>
      <c r="E1375" s="16"/>
      <c r="G1375" s="18">
        <v>44754</v>
      </c>
      <c r="H1375" s="28">
        <v>22990</v>
      </c>
      <c r="I1375" s="29">
        <v>1390</v>
      </c>
      <c r="J1375" s="29">
        <v>21600</v>
      </c>
      <c r="K1375" s="16"/>
      <c r="M1375" s="18">
        <v>44755</v>
      </c>
      <c r="N1375" s="29">
        <v>22685</v>
      </c>
      <c r="O1375" s="29">
        <v>-515</v>
      </c>
      <c r="P1375" s="28">
        <v>22170</v>
      </c>
      <c r="Q1375" s="5"/>
      <c r="S1375" s="18">
        <v>44755</v>
      </c>
      <c r="T1375" s="28">
        <v>22170</v>
      </c>
      <c r="U1375" s="29">
        <v>1660</v>
      </c>
      <c r="V1375" s="29">
        <v>20510</v>
      </c>
    </row>
    <row r="1376" spans="1:22" x14ac:dyDescent="0.2">
      <c r="A1376" s="18">
        <v>44753</v>
      </c>
      <c r="B1376" s="28">
        <v>23530</v>
      </c>
      <c r="C1376" s="29">
        <v>22705</v>
      </c>
      <c r="D1376" s="29">
        <v>825</v>
      </c>
      <c r="E1376" s="16"/>
      <c r="G1376" s="18">
        <v>44753</v>
      </c>
      <c r="H1376" s="28">
        <v>23530</v>
      </c>
      <c r="I1376" s="29">
        <v>3310</v>
      </c>
      <c r="J1376" s="29">
        <v>20220</v>
      </c>
      <c r="K1376" s="16"/>
      <c r="M1376" s="18">
        <v>44754</v>
      </c>
      <c r="N1376" s="29">
        <v>22665</v>
      </c>
      <c r="O1376" s="29">
        <v>-945</v>
      </c>
      <c r="P1376" s="28">
        <v>21720</v>
      </c>
      <c r="Q1376" s="5"/>
      <c r="S1376" s="18">
        <v>44754</v>
      </c>
      <c r="T1376" s="28">
        <v>21720</v>
      </c>
      <c r="U1376" s="28">
        <v>120</v>
      </c>
      <c r="V1376" s="28">
        <v>21600</v>
      </c>
    </row>
    <row r="1377" spans="1:22" x14ac:dyDescent="0.2">
      <c r="A1377" s="18">
        <v>44752</v>
      </c>
      <c r="B1377" s="28">
        <v>24040</v>
      </c>
      <c r="C1377" s="29"/>
      <c r="D1377" s="29"/>
      <c r="E1377" s="16"/>
      <c r="G1377" s="18">
        <v>44752</v>
      </c>
      <c r="H1377" s="28">
        <v>24040</v>
      </c>
      <c r="I1377" s="29"/>
      <c r="J1377" s="29"/>
      <c r="K1377" s="16"/>
      <c r="M1377" s="18">
        <v>44753</v>
      </c>
      <c r="N1377" s="29">
        <v>22705</v>
      </c>
      <c r="O1377" s="29">
        <v>-1285</v>
      </c>
      <c r="P1377" s="28">
        <v>21420</v>
      </c>
      <c r="Q1377" s="5"/>
      <c r="S1377" s="18">
        <v>44753</v>
      </c>
      <c r="T1377" s="28">
        <v>21420</v>
      </c>
      <c r="U1377" s="28">
        <v>1200</v>
      </c>
      <c r="V1377" s="28">
        <v>20220</v>
      </c>
    </row>
    <row r="1378" spans="1:22" x14ac:dyDescent="0.2">
      <c r="A1378" s="18">
        <v>44751</v>
      </c>
      <c r="B1378" s="28">
        <v>22460</v>
      </c>
      <c r="C1378" s="29"/>
      <c r="D1378" s="29"/>
      <c r="E1378" s="16"/>
      <c r="G1378" s="18">
        <v>44751</v>
      </c>
      <c r="H1378" s="28">
        <v>22460</v>
      </c>
      <c r="I1378" s="29"/>
      <c r="J1378" s="29"/>
      <c r="K1378" s="16"/>
      <c r="M1378" s="18">
        <v>44752</v>
      </c>
      <c r="N1378" s="29"/>
      <c r="O1378" s="29"/>
      <c r="P1378" s="28">
        <v>22800</v>
      </c>
      <c r="Q1378" s="5"/>
      <c r="S1378" s="18">
        <v>44752</v>
      </c>
      <c r="T1378" s="28">
        <v>22800</v>
      </c>
      <c r="U1378" s="28"/>
      <c r="V1378" s="28"/>
    </row>
    <row r="1379" spans="1:22" x14ac:dyDescent="0.2">
      <c r="A1379" s="18">
        <v>44750</v>
      </c>
      <c r="B1379" s="28">
        <v>22280</v>
      </c>
      <c r="C1379" s="28">
        <v>22940</v>
      </c>
      <c r="D1379" s="28">
        <v>-660</v>
      </c>
      <c r="E1379" s="19"/>
      <c r="G1379" s="18">
        <v>44750</v>
      </c>
      <c r="H1379" s="28">
        <v>22280</v>
      </c>
      <c r="I1379" s="28">
        <v>980</v>
      </c>
      <c r="J1379" s="28">
        <v>21300</v>
      </c>
      <c r="K1379" s="19"/>
      <c r="M1379" s="18">
        <v>44751</v>
      </c>
      <c r="N1379" s="29"/>
      <c r="O1379" s="29"/>
      <c r="P1379" s="28">
        <v>23600</v>
      </c>
      <c r="Q1379" s="5"/>
      <c r="S1379" s="18">
        <v>44751</v>
      </c>
      <c r="T1379" s="28">
        <v>23600</v>
      </c>
      <c r="U1379" s="28"/>
      <c r="V1379" s="28"/>
    </row>
    <row r="1380" spans="1:22" x14ac:dyDescent="0.2">
      <c r="A1380" s="18">
        <v>44749</v>
      </c>
      <c r="B1380" s="28">
        <v>23210</v>
      </c>
      <c r="C1380" s="28">
        <v>21995</v>
      </c>
      <c r="D1380" s="28">
        <v>1215</v>
      </c>
      <c r="E1380" s="19"/>
      <c r="G1380" s="18">
        <v>44749</v>
      </c>
      <c r="H1380" s="28">
        <v>23210</v>
      </c>
      <c r="I1380" s="28">
        <v>2410</v>
      </c>
      <c r="J1380" s="28">
        <v>20800</v>
      </c>
      <c r="K1380" s="19"/>
      <c r="M1380" s="18">
        <v>44750</v>
      </c>
      <c r="N1380" s="29">
        <v>22940</v>
      </c>
      <c r="O1380" s="29">
        <v>-2040</v>
      </c>
      <c r="P1380" s="28">
        <v>20900</v>
      </c>
      <c r="Q1380" s="5"/>
      <c r="S1380" s="18">
        <v>44750</v>
      </c>
      <c r="T1380" s="28">
        <v>20900</v>
      </c>
      <c r="U1380" s="29">
        <v>-400</v>
      </c>
      <c r="V1380" s="29">
        <v>21300</v>
      </c>
    </row>
    <row r="1381" spans="1:22" x14ac:dyDescent="0.2">
      <c r="A1381" s="18">
        <v>44748</v>
      </c>
      <c r="B1381" s="28">
        <v>23810</v>
      </c>
      <c r="C1381" s="28">
        <v>21220</v>
      </c>
      <c r="D1381" s="28">
        <v>2590</v>
      </c>
      <c r="E1381" s="19"/>
      <c r="G1381" s="18">
        <v>44748</v>
      </c>
      <c r="H1381" s="28">
        <v>23810</v>
      </c>
      <c r="I1381" s="28">
        <v>1310</v>
      </c>
      <c r="J1381" s="28">
        <v>22500</v>
      </c>
      <c r="K1381" s="19"/>
      <c r="M1381" s="18">
        <v>44749</v>
      </c>
      <c r="N1381" s="29">
        <v>21995</v>
      </c>
      <c r="O1381" s="29">
        <v>-1235</v>
      </c>
      <c r="P1381" s="28">
        <v>20760</v>
      </c>
      <c r="Q1381" s="5"/>
      <c r="S1381" s="18">
        <v>44749</v>
      </c>
      <c r="T1381" s="28">
        <v>20760</v>
      </c>
      <c r="U1381" s="29">
        <v>-40</v>
      </c>
      <c r="V1381" s="29">
        <v>20800</v>
      </c>
    </row>
    <row r="1382" spans="1:22" x14ac:dyDescent="0.2">
      <c r="A1382" s="18">
        <v>44747</v>
      </c>
      <c r="B1382" s="28">
        <v>23030</v>
      </c>
      <c r="C1382" s="28">
        <v>22215</v>
      </c>
      <c r="D1382" s="28">
        <v>815</v>
      </c>
      <c r="E1382" s="19"/>
      <c r="G1382" s="18">
        <v>44747</v>
      </c>
      <c r="H1382" s="28">
        <v>23030</v>
      </c>
      <c r="I1382" s="28">
        <v>2720</v>
      </c>
      <c r="J1382" s="28">
        <v>20310</v>
      </c>
      <c r="K1382" s="19"/>
      <c r="M1382" s="18">
        <v>44748</v>
      </c>
      <c r="N1382" s="29">
        <v>21220</v>
      </c>
      <c r="O1382" s="29">
        <v>590</v>
      </c>
      <c r="P1382" s="28">
        <v>21810</v>
      </c>
      <c r="Q1382" s="5"/>
      <c r="S1382" s="18">
        <v>44748</v>
      </c>
      <c r="T1382" s="28">
        <v>21810</v>
      </c>
      <c r="U1382" s="28">
        <v>-690</v>
      </c>
      <c r="V1382" s="28">
        <v>22500</v>
      </c>
    </row>
    <row r="1383" spans="1:22" x14ac:dyDescent="0.2">
      <c r="A1383" s="18">
        <v>44746</v>
      </c>
      <c r="B1383" s="28">
        <v>21480</v>
      </c>
      <c r="C1383" s="29">
        <v>22695</v>
      </c>
      <c r="D1383" s="29">
        <v>-1215</v>
      </c>
      <c r="E1383" s="16"/>
      <c r="G1383" s="18">
        <v>44746</v>
      </c>
      <c r="H1383" s="28">
        <v>21480</v>
      </c>
      <c r="I1383" s="29">
        <v>1140</v>
      </c>
      <c r="J1383" s="29">
        <v>20340</v>
      </c>
      <c r="K1383" s="16"/>
      <c r="M1383" s="18">
        <v>44747</v>
      </c>
      <c r="N1383" s="29">
        <v>22215</v>
      </c>
      <c r="O1383" s="29">
        <v>705</v>
      </c>
      <c r="P1383" s="28">
        <v>22920</v>
      </c>
      <c r="Q1383" s="5"/>
      <c r="S1383" s="18">
        <v>44747</v>
      </c>
      <c r="T1383" s="28">
        <v>22920</v>
      </c>
      <c r="U1383" s="28">
        <v>2610</v>
      </c>
      <c r="V1383" s="28">
        <v>20310</v>
      </c>
    </row>
    <row r="1384" spans="1:22" x14ac:dyDescent="0.2">
      <c r="A1384" s="18">
        <v>44745</v>
      </c>
      <c r="B1384" s="28">
        <v>20670</v>
      </c>
      <c r="C1384" s="29"/>
      <c r="D1384" s="29"/>
      <c r="E1384" s="16"/>
      <c r="G1384" s="18">
        <v>44745</v>
      </c>
      <c r="H1384" s="28">
        <v>20670</v>
      </c>
      <c r="I1384" s="29"/>
      <c r="J1384" s="29"/>
      <c r="K1384" s="16"/>
      <c r="M1384" s="18">
        <v>44746</v>
      </c>
      <c r="N1384" s="29">
        <v>22695</v>
      </c>
      <c r="O1384" s="29">
        <v>-25</v>
      </c>
      <c r="P1384" s="28">
        <v>22670</v>
      </c>
      <c r="Q1384" s="5"/>
      <c r="S1384" s="18">
        <v>44746</v>
      </c>
      <c r="T1384" s="28">
        <v>22670</v>
      </c>
      <c r="U1384" s="28">
        <v>2330</v>
      </c>
      <c r="V1384" s="28">
        <v>20340</v>
      </c>
    </row>
    <row r="1385" spans="1:22" x14ac:dyDescent="0.2">
      <c r="A1385" s="18">
        <v>44744</v>
      </c>
      <c r="B1385" s="28">
        <v>20450</v>
      </c>
      <c r="C1385" s="28"/>
      <c r="D1385" s="28"/>
      <c r="E1385" s="19"/>
      <c r="G1385" s="18">
        <v>44744</v>
      </c>
      <c r="H1385" s="28">
        <v>20450</v>
      </c>
      <c r="I1385" s="28"/>
      <c r="J1385" s="28"/>
      <c r="K1385" s="19"/>
      <c r="M1385" s="18">
        <v>44745</v>
      </c>
      <c r="N1385" s="29"/>
      <c r="O1385" s="29"/>
      <c r="P1385" s="28">
        <v>20100</v>
      </c>
      <c r="Q1385" s="5"/>
      <c r="S1385" s="18">
        <v>44745</v>
      </c>
      <c r="T1385" s="28">
        <v>20100</v>
      </c>
      <c r="U1385" s="28"/>
      <c r="V1385" s="28"/>
    </row>
    <row r="1386" spans="1:22" x14ac:dyDescent="0.2">
      <c r="A1386" s="18">
        <v>44743</v>
      </c>
      <c r="B1386" s="28">
        <v>20420</v>
      </c>
      <c r="C1386" s="28">
        <v>21375</v>
      </c>
      <c r="D1386" s="28">
        <v>-955</v>
      </c>
      <c r="E1386" s="19"/>
      <c r="G1386" s="18">
        <v>44743</v>
      </c>
      <c r="H1386" s="28">
        <v>20420</v>
      </c>
      <c r="I1386" s="28">
        <v>2120</v>
      </c>
      <c r="J1386" s="28">
        <v>18300</v>
      </c>
      <c r="K1386" s="19"/>
      <c r="M1386" s="18">
        <v>44744</v>
      </c>
      <c r="N1386" s="29"/>
      <c r="O1386" s="29"/>
      <c r="P1386" s="28">
        <v>19700</v>
      </c>
      <c r="Q1386" s="5"/>
      <c r="S1386" s="18">
        <v>44744</v>
      </c>
      <c r="T1386" s="28">
        <v>19700</v>
      </c>
      <c r="U1386" s="28"/>
      <c r="V1386" s="28"/>
    </row>
    <row r="1387" spans="1:22" x14ac:dyDescent="0.2">
      <c r="A1387" s="18">
        <v>44742</v>
      </c>
      <c r="B1387" s="28">
        <v>20430</v>
      </c>
      <c r="C1387" s="28">
        <v>20830</v>
      </c>
      <c r="D1387" s="28">
        <v>-400</v>
      </c>
      <c r="E1387" s="19"/>
      <c r="G1387" s="18">
        <v>44742</v>
      </c>
      <c r="H1387" s="28">
        <v>20430</v>
      </c>
      <c r="I1387" s="28">
        <v>1470</v>
      </c>
      <c r="J1387" s="28">
        <v>18960</v>
      </c>
      <c r="K1387" s="19"/>
      <c r="M1387" s="18">
        <v>44743</v>
      </c>
      <c r="N1387" s="29">
        <v>21375</v>
      </c>
      <c r="O1387" s="29">
        <v>-2055</v>
      </c>
      <c r="P1387" s="28">
        <v>19320</v>
      </c>
      <c r="Q1387" s="5"/>
      <c r="S1387" s="18">
        <v>44743</v>
      </c>
      <c r="T1387" s="28">
        <v>19320</v>
      </c>
      <c r="U1387" s="29">
        <v>1020</v>
      </c>
      <c r="V1387" s="29">
        <v>18300</v>
      </c>
    </row>
    <row r="1388" spans="1:22" x14ac:dyDescent="0.2">
      <c r="A1388" s="18">
        <v>44741</v>
      </c>
      <c r="B1388" s="28">
        <v>19580</v>
      </c>
      <c r="C1388" s="28">
        <v>20660</v>
      </c>
      <c r="D1388" s="28">
        <v>-1080</v>
      </c>
      <c r="E1388" s="19"/>
      <c r="G1388" s="18">
        <v>44741</v>
      </c>
      <c r="H1388" s="28">
        <v>19580</v>
      </c>
      <c r="I1388" s="28">
        <v>440</v>
      </c>
      <c r="J1388" s="28">
        <v>19140</v>
      </c>
      <c r="K1388" s="19"/>
      <c r="M1388" s="18">
        <v>44742</v>
      </c>
      <c r="N1388" s="29">
        <v>20830</v>
      </c>
      <c r="O1388" s="29">
        <v>-1160</v>
      </c>
      <c r="P1388" s="28">
        <v>19670</v>
      </c>
      <c r="Q1388" s="5"/>
      <c r="S1388" s="18">
        <v>44742</v>
      </c>
      <c r="T1388" s="28">
        <v>19670</v>
      </c>
      <c r="U1388" s="29">
        <v>710</v>
      </c>
      <c r="V1388" s="29">
        <v>18960</v>
      </c>
    </row>
    <row r="1389" spans="1:22" x14ac:dyDescent="0.2">
      <c r="A1389" s="18">
        <v>44740</v>
      </c>
      <c r="B1389" s="28">
        <v>18890</v>
      </c>
      <c r="C1389" s="28">
        <v>20515</v>
      </c>
      <c r="D1389" s="28">
        <v>-1625</v>
      </c>
      <c r="E1389" s="19"/>
      <c r="G1389" s="18">
        <v>44740</v>
      </c>
      <c r="H1389" s="28">
        <v>18890</v>
      </c>
      <c r="I1389" s="28">
        <v>-370</v>
      </c>
      <c r="J1389" s="28">
        <v>19260</v>
      </c>
      <c r="K1389" s="19"/>
      <c r="M1389" s="18">
        <v>44741</v>
      </c>
      <c r="N1389" s="29">
        <v>20660</v>
      </c>
      <c r="O1389" s="29">
        <v>-800</v>
      </c>
      <c r="P1389" s="28">
        <v>19860</v>
      </c>
      <c r="Q1389" s="5"/>
      <c r="S1389" s="18">
        <v>44741</v>
      </c>
      <c r="T1389" s="28">
        <v>19860</v>
      </c>
      <c r="U1389" s="28">
        <v>720</v>
      </c>
      <c r="V1389" s="28">
        <v>19140</v>
      </c>
    </row>
    <row r="1390" spans="1:22" x14ac:dyDescent="0.2">
      <c r="A1390" s="18">
        <v>44739</v>
      </c>
      <c r="B1390" s="28">
        <v>18150</v>
      </c>
      <c r="C1390" s="29">
        <v>20650</v>
      </c>
      <c r="D1390" s="29">
        <v>-2500</v>
      </c>
      <c r="E1390" s="16"/>
      <c r="G1390" s="18">
        <v>44739</v>
      </c>
      <c r="H1390" s="28">
        <v>18150</v>
      </c>
      <c r="I1390" s="29">
        <v>-665</v>
      </c>
      <c r="J1390" s="29">
        <v>18815</v>
      </c>
      <c r="K1390" s="16"/>
      <c r="M1390" s="18">
        <v>44740</v>
      </c>
      <c r="N1390" s="29">
        <v>20515</v>
      </c>
      <c r="O1390" s="29">
        <v>-1625</v>
      </c>
      <c r="P1390" s="28">
        <v>18890</v>
      </c>
      <c r="Q1390" s="5"/>
      <c r="S1390" s="18">
        <v>44740</v>
      </c>
      <c r="T1390" s="28">
        <v>18890</v>
      </c>
      <c r="U1390" s="28">
        <v>-370</v>
      </c>
      <c r="V1390" s="28">
        <v>19260</v>
      </c>
    </row>
    <row r="1391" spans="1:22" x14ac:dyDescent="0.2">
      <c r="A1391" s="18">
        <v>44738</v>
      </c>
      <c r="B1391" s="28">
        <v>18050</v>
      </c>
      <c r="C1391" s="29"/>
      <c r="D1391" s="29"/>
      <c r="E1391" s="16"/>
      <c r="G1391" s="18">
        <v>44738</v>
      </c>
      <c r="H1391" s="28">
        <v>18050</v>
      </c>
      <c r="I1391" s="29"/>
      <c r="J1391" s="29"/>
      <c r="K1391" s="16"/>
      <c r="M1391" s="18">
        <v>44739</v>
      </c>
      <c r="N1391" s="29">
        <v>20650</v>
      </c>
      <c r="O1391" s="29">
        <v>-2970</v>
      </c>
      <c r="P1391" s="28">
        <v>17680</v>
      </c>
      <c r="Q1391" s="5"/>
      <c r="S1391" s="18">
        <v>44739</v>
      </c>
      <c r="T1391" s="28">
        <v>17680</v>
      </c>
      <c r="U1391" s="28">
        <v>-1135</v>
      </c>
      <c r="V1391" s="28">
        <v>18815</v>
      </c>
    </row>
    <row r="1392" spans="1:22" x14ac:dyDescent="0.2">
      <c r="A1392" s="18">
        <v>44737</v>
      </c>
      <c r="B1392" s="28">
        <v>17970</v>
      </c>
      <c r="C1392" s="28"/>
      <c r="D1392" s="28"/>
      <c r="E1392" s="19"/>
      <c r="G1392" s="18">
        <v>44737</v>
      </c>
      <c r="H1392" s="28">
        <v>17970</v>
      </c>
      <c r="I1392" s="28"/>
      <c r="J1392" s="28"/>
      <c r="K1392" s="19"/>
      <c r="M1392" s="18">
        <v>44738</v>
      </c>
      <c r="N1392" s="29"/>
      <c r="O1392" s="29"/>
      <c r="P1392" s="28">
        <v>17000</v>
      </c>
      <c r="Q1392" s="5"/>
      <c r="S1392" s="18">
        <v>44738</v>
      </c>
      <c r="T1392" s="28">
        <v>17000</v>
      </c>
      <c r="U1392" s="28"/>
      <c r="V1392" s="28"/>
    </row>
    <row r="1393" spans="1:22" x14ac:dyDescent="0.2">
      <c r="A1393" s="18">
        <v>44736</v>
      </c>
      <c r="B1393" s="28">
        <v>17870</v>
      </c>
      <c r="C1393" s="28">
        <v>19675</v>
      </c>
      <c r="D1393" s="28">
        <v>-1805</v>
      </c>
      <c r="E1393" s="19"/>
      <c r="G1393" s="18">
        <v>44736</v>
      </c>
      <c r="H1393" s="28">
        <v>17870</v>
      </c>
      <c r="I1393" s="28">
        <v>-245</v>
      </c>
      <c r="J1393" s="28">
        <v>18115</v>
      </c>
      <c r="K1393" s="19"/>
      <c r="M1393" s="18">
        <v>44737</v>
      </c>
      <c r="N1393" s="29"/>
      <c r="O1393" s="29"/>
      <c r="P1393" s="28">
        <v>16700</v>
      </c>
      <c r="Q1393" s="5"/>
      <c r="S1393" s="18">
        <v>44737</v>
      </c>
      <c r="T1393" s="28">
        <v>16700</v>
      </c>
      <c r="U1393" s="28"/>
      <c r="V1393" s="28"/>
    </row>
    <row r="1394" spans="1:22" x14ac:dyDescent="0.2">
      <c r="A1394" s="18">
        <v>44735</v>
      </c>
      <c r="B1394" s="28">
        <v>17490</v>
      </c>
      <c r="C1394" s="28">
        <v>19770</v>
      </c>
      <c r="D1394" s="28">
        <v>-2280</v>
      </c>
      <c r="E1394" s="19"/>
      <c r="G1394" s="18">
        <v>44735</v>
      </c>
      <c r="H1394" s="28">
        <v>17490</v>
      </c>
      <c r="I1394" s="28">
        <v>-480</v>
      </c>
      <c r="J1394" s="28">
        <v>17970</v>
      </c>
      <c r="K1394" s="19"/>
      <c r="M1394" s="18">
        <v>44736</v>
      </c>
      <c r="N1394" s="29">
        <v>19675</v>
      </c>
      <c r="O1394" s="29">
        <v>-2975</v>
      </c>
      <c r="P1394" s="28">
        <v>16700</v>
      </c>
      <c r="Q1394" s="5"/>
      <c r="S1394" s="18">
        <v>44736</v>
      </c>
      <c r="T1394" s="28">
        <v>16700</v>
      </c>
      <c r="U1394" s="29">
        <v>-1415</v>
      </c>
      <c r="V1394" s="29">
        <v>18115</v>
      </c>
    </row>
    <row r="1395" spans="1:22" x14ac:dyDescent="0.2">
      <c r="A1395" s="18">
        <v>44734</v>
      </c>
      <c r="B1395" s="28">
        <v>17100</v>
      </c>
      <c r="C1395" s="28">
        <v>19370</v>
      </c>
      <c r="D1395" s="28">
        <v>-2270</v>
      </c>
      <c r="E1395" s="19"/>
      <c r="G1395" s="18">
        <v>44734</v>
      </c>
      <c r="H1395" s="28">
        <v>17100</v>
      </c>
      <c r="I1395" s="28">
        <v>-490</v>
      </c>
      <c r="J1395" s="28">
        <v>17590</v>
      </c>
      <c r="K1395" s="19"/>
      <c r="M1395" s="18">
        <v>44735</v>
      </c>
      <c r="N1395" s="29">
        <v>19770</v>
      </c>
      <c r="O1395" s="29">
        <v>-3070</v>
      </c>
      <c r="P1395" s="28">
        <v>16700</v>
      </c>
      <c r="Q1395" s="5"/>
      <c r="S1395" s="18">
        <v>44735</v>
      </c>
      <c r="T1395" s="28">
        <v>16700</v>
      </c>
      <c r="U1395" s="29">
        <v>-1270</v>
      </c>
      <c r="V1395" s="29">
        <v>17970</v>
      </c>
    </row>
    <row r="1396" spans="1:22" x14ac:dyDescent="0.2">
      <c r="A1396" s="18">
        <v>44733</v>
      </c>
      <c r="B1396" s="28">
        <v>16840</v>
      </c>
      <c r="C1396" s="28">
        <v>19725</v>
      </c>
      <c r="D1396" s="28">
        <v>-2885</v>
      </c>
      <c r="E1396" s="19"/>
      <c r="G1396" s="18">
        <v>44733</v>
      </c>
      <c r="H1396" s="28">
        <v>16840</v>
      </c>
      <c r="I1396" s="28">
        <v>-595</v>
      </c>
      <c r="J1396" s="28">
        <v>17435</v>
      </c>
      <c r="K1396" s="19"/>
      <c r="M1396" s="18">
        <v>44734</v>
      </c>
      <c r="N1396" s="29">
        <v>19370</v>
      </c>
      <c r="O1396" s="29">
        <v>-2770</v>
      </c>
      <c r="P1396" s="28">
        <v>16600</v>
      </c>
      <c r="Q1396" s="5"/>
      <c r="S1396" s="18">
        <v>44734</v>
      </c>
      <c r="T1396" s="28">
        <v>16600</v>
      </c>
      <c r="U1396" s="28">
        <v>-990</v>
      </c>
      <c r="V1396" s="28">
        <v>17590</v>
      </c>
    </row>
    <row r="1397" spans="1:22" x14ac:dyDescent="0.2">
      <c r="A1397" s="18">
        <v>44732</v>
      </c>
      <c r="B1397" s="28">
        <v>16700</v>
      </c>
      <c r="C1397" s="29">
        <v>19760</v>
      </c>
      <c r="D1397" s="29">
        <v>-3060</v>
      </c>
      <c r="E1397" s="16"/>
      <c r="G1397" s="18">
        <v>44732</v>
      </c>
      <c r="H1397" s="28">
        <v>16700</v>
      </c>
      <c r="I1397" s="29">
        <v>-595</v>
      </c>
      <c r="J1397" s="29">
        <v>17295</v>
      </c>
      <c r="K1397" s="16"/>
      <c r="M1397" s="18">
        <v>44733</v>
      </c>
      <c r="N1397" s="29">
        <v>19725</v>
      </c>
      <c r="O1397" s="29">
        <v>-3785</v>
      </c>
      <c r="P1397" s="28">
        <v>15940</v>
      </c>
      <c r="Q1397" s="5"/>
      <c r="S1397" s="18">
        <v>44733</v>
      </c>
      <c r="T1397" s="28">
        <v>15940</v>
      </c>
      <c r="U1397" s="28">
        <v>-1495</v>
      </c>
      <c r="V1397" s="28">
        <v>17435</v>
      </c>
    </row>
    <row r="1398" spans="1:22" x14ac:dyDescent="0.2">
      <c r="A1398" s="18">
        <v>44731</v>
      </c>
      <c r="B1398" s="28">
        <v>16640</v>
      </c>
      <c r="C1398" s="29"/>
      <c r="D1398" s="29"/>
      <c r="E1398" s="16"/>
      <c r="G1398" s="18">
        <v>44731</v>
      </c>
      <c r="H1398" s="28">
        <v>16640</v>
      </c>
      <c r="I1398" s="29"/>
      <c r="J1398" s="29"/>
      <c r="K1398" s="16"/>
      <c r="M1398" s="18">
        <v>44732</v>
      </c>
      <c r="N1398" s="29">
        <v>19760</v>
      </c>
      <c r="O1398" s="29">
        <v>-4120</v>
      </c>
      <c r="P1398" s="28">
        <v>15640</v>
      </c>
      <c r="Q1398" s="5"/>
      <c r="S1398" s="18">
        <v>44732</v>
      </c>
      <c r="T1398" s="28">
        <v>15640</v>
      </c>
      <c r="U1398" s="28">
        <v>-1655</v>
      </c>
      <c r="V1398" s="28">
        <v>17295</v>
      </c>
    </row>
    <row r="1399" spans="1:22" x14ac:dyDescent="0.2">
      <c r="A1399" s="18">
        <v>44730</v>
      </c>
      <c r="B1399" s="28">
        <v>16660</v>
      </c>
      <c r="C1399" s="28"/>
      <c r="D1399" s="28"/>
      <c r="E1399" s="19"/>
      <c r="G1399" s="18">
        <v>44730</v>
      </c>
      <c r="H1399" s="28">
        <v>16660</v>
      </c>
      <c r="I1399" s="28"/>
      <c r="J1399" s="28"/>
      <c r="K1399" s="19"/>
      <c r="M1399" s="18">
        <v>44731</v>
      </c>
      <c r="N1399" s="29"/>
      <c r="O1399" s="29"/>
      <c r="P1399" s="28">
        <v>16600</v>
      </c>
      <c r="Q1399" s="5"/>
      <c r="S1399" s="18">
        <v>44731</v>
      </c>
      <c r="T1399" s="28">
        <v>16600</v>
      </c>
      <c r="U1399" s="28"/>
      <c r="V1399" s="28"/>
    </row>
    <row r="1400" spans="1:22" x14ac:dyDescent="0.2">
      <c r="A1400" s="18">
        <v>44729</v>
      </c>
      <c r="B1400" s="28">
        <v>16690</v>
      </c>
      <c r="C1400" s="28">
        <v>19585</v>
      </c>
      <c r="D1400" s="28">
        <v>-2895</v>
      </c>
      <c r="E1400" s="19"/>
      <c r="G1400" s="18">
        <v>44729</v>
      </c>
      <c r="H1400" s="28">
        <v>16690</v>
      </c>
      <c r="I1400" s="28">
        <v>-450</v>
      </c>
      <c r="J1400" s="28">
        <v>17140</v>
      </c>
      <c r="K1400" s="19"/>
      <c r="M1400" s="18">
        <v>44730</v>
      </c>
      <c r="N1400" s="29"/>
      <c r="O1400" s="29"/>
      <c r="P1400" s="28">
        <v>15680</v>
      </c>
      <c r="Q1400" s="5"/>
      <c r="S1400" s="18">
        <v>44730</v>
      </c>
      <c r="T1400" s="28">
        <v>15680</v>
      </c>
      <c r="U1400" s="28"/>
      <c r="V1400" s="28"/>
    </row>
    <row r="1401" spans="1:22" x14ac:dyDescent="0.2">
      <c r="A1401" s="18">
        <v>44728</v>
      </c>
      <c r="B1401" s="28">
        <v>16640</v>
      </c>
      <c r="C1401" s="28">
        <v>19330</v>
      </c>
      <c r="D1401" s="28">
        <v>-2690</v>
      </c>
      <c r="E1401" s="19"/>
      <c r="G1401" s="18">
        <v>44728</v>
      </c>
      <c r="H1401" s="28">
        <v>16640</v>
      </c>
      <c r="I1401" s="28">
        <v>-475</v>
      </c>
      <c r="J1401" s="28">
        <v>17115</v>
      </c>
      <c r="K1401" s="19"/>
      <c r="M1401" s="18">
        <v>44729</v>
      </c>
      <c r="N1401" s="29">
        <v>19585</v>
      </c>
      <c r="O1401" s="29">
        <v>-3905</v>
      </c>
      <c r="P1401" s="28">
        <v>15680</v>
      </c>
      <c r="Q1401" s="5"/>
      <c r="S1401" s="18">
        <v>44729</v>
      </c>
      <c r="T1401" s="28">
        <v>15680</v>
      </c>
      <c r="U1401" s="29">
        <v>-1460</v>
      </c>
      <c r="V1401" s="29">
        <v>17140</v>
      </c>
    </row>
    <row r="1402" spans="1:22" x14ac:dyDescent="0.2">
      <c r="A1402" s="18">
        <v>44727</v>
      </c>
      <c r="B1402" s="28">
        <v>16310</v>
      </c>
      <c r="C1402" s="28">
        <v>19390</v>
      </c>
      <c r="D1402" s="28">
        <v>-3080</v>
      </c>
      <c r="E1402" s="19"/>
      <c r="G1402" s="18">
        <v>44727</v>
      </c>
      <c r="H1402" s="28">
        <v>16310</v>
      </c>
      <c r="I1402" s="28">
        <v>-985</v>
      </c>
      <c r="J1402" s="28">
        <v>17295</v>
      </c>
      <c r="K1402" s="19"/>
      <c r="M1402" s="18">
        <v>44728</v>
      </c>
      <c r="N1402" s="29">
        <v>19330</v>
      </c>
      <c r="O1402" s="29">
        <v>-3580</v>
      </c>
      <c r="P1402" s="28">
        <v>15750</v>
      </c>
      <c r="Q1402" s="5"/>
      <c r="S1402" s="18">
        <v>44728</v>
      </c>
      <c r="T1402" s="28">
        <v>15750</v>
      </c>
      <c r="U1402" s="29">
        <v>-1365</v>
      </c>
      <c r="V1402" s="29">
        <v>17115</v>
      </c>
    </row>
    <row r="1403" spans="1:22" x14ac:dyDescent="0.2">
      <c r="A1403" s="18">
        <v>44726</v>
      </c>
      <c r="B1403" s="28">
        <v>16210</v>
      </c>
      <c r="C1403" s="28">
        <v>19425</v>
      </c>
      <c r="D1403" s="28">
        <v>-3215</v>
      </c>
      <c r="E1403" s="19"/>
      <c r="G1403" s="18">
        <v>44726</v>
      </c>
      <c r="H1403" s="28">
        <v>16210</v>
      </c>
      <c r="I1403" s="28">
        <v>-1090</v>
      </c>
      <c r="J1403" s="28">
        <v>17300</v>
      </c>
      <c r="K1403" s="19"/>
      <c r="M1403" s="18">
        <v>44727</v>
      </c>
      <c r="N1403" s="29">
        <v>19390</v>
      </c>
      <c r="O1403" s="29">
        <v>-3650</v>
      </c>
      <c r="P1403" s="28">
        <v>15740</v>
      </c>
      <c r="Q1403" s="5"/>
      <c r="S1403" s="18">
        <v>44727</v>
      </c>
      <c r="T1403" s="28">
        <v>15740</v>
      </c>
      <c r="U1403" s="28">
        <v>-1555</v>
      </c>
      <c r="V1403" s="28">
        <v>17295</v>
      </c>
    </row>
    <row r="1404" spans="1:22" x14ac:dyDescent="0.2">
      <c r="A1404" s="18">
        <v>44725</v>
      </c>
      <c r="B1404" s="28">
        <v>16160</v>
      </c>
      <c r="C1404" s="29">
        <v>19195</v>
      </c>
      <c r="D1404" s="29">
        <v>-3035</v>
      </c>
      <c r="E1404" s="16"/>
      <c r="G1404" s="18">
        <v>44725</v>
      </c>
      <c r="H1404" s="28">
        <v>16160</v>
      </c>
      <c r="I1404" s="29">
        <v>-780</v>
      </c>
      <c r="J1404" s="29">
        <v>16940</v>
      </c>
      <c r="K1404" s="16"/>
      <c r="M1404" s="18">
        <v>44726</v>
      </c>
      <c r="N1404" s="29">
        <v>19425</v>
      </c>
      <c r="O1404" s="29">
        <v>-3865</v>
      </c>
      <c r="P1404" s="28">
        <v>15560</v>
      </c>
      <c r="Q1404" s="5"/>
      <c r="S1404" s="18">
        <v>44726</v>
      </c>
      <c r="T1404" s="28">
        <v>15560</v>
      </c>
      <c r="U1404" s="28">
        <v>-1740</v>
      </c>
      <c r="V1404" s="28">
        <v>17300</v>
      </c>
    </row>
    <row r="1405" spans="1:22" x14ac:dyDescent="0.2">
      <c r="A1405" s="18">
        <v>44724</v>
      </c>
      <c r="B1405" s="28">
        <v>15980</v>
      </c>
      <c r="C1405" s="29"/>
      <c r="D1405" s="29"/>
      <c r="E1405" s="16"/>
      <c r="G1405" s="18">
        <v>44724</v>
      </c>
      <c r="H1405" s="28">
        <v>15980</v>
      </c>
      <c r="I1405" s="29"/>
      <c r="J1405" s="29"/>
      <c r="K1405" s="16"/>
      <c r="M1405" s="18">
        <v>44725</v>
      </c>
      <c r="N1405" s="29">
        <v>19195</v>
      </c>
      <c r="O1405" s="29">
        <v>-3635</v>
      </c>
      <c r="P1405" s="28">
        <v>15560</v>
      </c>
      <c r="Q1405" s="5"/>
      <c r="S1405" s="18">
        <v>44725</v>
      </c>
      <c r="T1405" s="28">
        <v>15560</v>
      </c>
      <c r="U1405" s="28">
        <v>-1380</v>
      </c>
      <c r="V1405" s="28">
        <v>16940</v>
      </c>
    </row>
    <row r="1406" spans="1:22" x14ac:dyDescent="0.2">
      <c r="A1406" s="18">
        <v>44723</v>
      </c>
      <c r="B1406" s="28">
        <v>15810</v>
      </c>
      <c r="C1406" s="28"/>
      <c r="D1406" s="28"/>
      <c r="E1406" s="19"/>
      <c r="G1406" s="18">
        <v>44723</v>
      </c>
      <c r="H1406" s="28">
        <v>15810</v>
      </c>
      <c r="I1406" s="28"/>
      <c r="J1406" s="28"/>
      <c r="K1406" s="19"/>
      <c r="M1406" s="18">
        <v>44724</v>
      </c>
      <c r="N1406" s="29"/>
      <c r="O1406" s="29"/>
      <c r="P1406" s="28">
        <v>15320</v>
      </c>
      <c r="Q1406" s="5"/>
      <c r="S1406" s="18">
        <v>44724</v>
      </c>
      <c r="T1406" s="28">
        <v>15320</v>
      </c>
      <c r="U1406" s="28"/>
      <c r="V1406" s="28"/>
    </row>
    <row r="1407" spans="1:22" x14ac:dyDescent="0.2">
      <c r="A1407" s="18">
        <v>44722</v>
      </c>
      <c r="B1407" s="28">
        <v>15790</v>
      </c>
      <c r="C1407" s="28">
        <v>18700</v>
      </c>
      <c r="D1407" s="28">
        <v>-2910</v>
      </c>
      <c r="E1407" s="19"/>
      <c r="G1407" s="18">
        <v>44722</v>
      </c>
      <c r="H1407" s="28">
        <v>15790</v>
      </c>
      <c r="I1407" s="28">
        <v>-630</v>
      </c>
      <c r="J1407" s="28">
        <v>16420</v>
      </c>
      <c r="K1407" s="19"/>
      <c r="M1407" s="18">
        <v>44723</v>
      </c>
      <c r="N1407" s="29"/>
      <c r="O1407" s="29"/>
      <c r="P1407" s="28">
        <v>15320</v>
      </c>
      <c r="Q1407" s="5"/>
      <c r="S1407" s="18">
        <v>44723</v>
      </c>
      <c r="T1407" s="28">
        <v>15320</v>
      </c>
      <c r="U1407" s="28"/>
      <c r="V1407" s="28"/>
    </row>
    <row r="1408" spans="1:22" x14ac:dyDescent="0.2">
      <c r="A1408" s="18">
        <v>44721</v>
      </c>
      <c r="B1408" s="28">
        <v>15820</v>
      </c>
      <c r="C1408" s="28">
        <v>18725</v>
      </c>
      <c r="D1408" s="28">
        <v>-2905</v>
      </c>
      <c r="E1408" s="19"/>
      <c r="G1408" s="18">
        <v>44721</v>
      </c>
      <c r="H1408" s="28">
        <v>15820</v>
      </c>
      <c r="I1408" s="28">
        <v>-535</v>
      </c>
      <c r="J1408" s="28">
        <v>16355</v>
      </c>
      <c r="K1408" s="19"/>
      <c r="M1408" s="18">
        <v>44722</v>
      </c>
      <c r="N1408" s="29">
        <v>18700</v>
      </c>
      <c r="O1408" s="29">
        <v>-3380</v>
      </c>
      <c r="P1408" s="28">
        <v>15320</v>
      </c>
      <c r="Q1408" s="5"/>
      <c r="S1408" s="18">
        <v>44722</v>
      </c>
      <c r="T1408" s="28">
        <v>15320</v>
      </c>
      <c r="U1408" s="29">
        <v>-1100</v>
      </c>
      <c r="V1408" s="29">
        <v>16420</v>
      </c>
    </row>
    <row r="1409" spans="1:22" x14ac:dyDescent="0.2">
      <c r="A1409" s="18">
        <v>44720</v>
      </c>
      <c r="B1409" s="28">
        <v>15830</v>
      </c>
      <c r="C1409" s="28">
        <v>18700</v>
      </c>
      <c r="D1409" s="28">
        <v>-2870</v>
      </c>
      <c r="E1409" s="19"/>
      <c r="G1409" s="18">
        <v>44720</v>
      </c>
      <c r="H1409" s="28">
        <v>15830</v>
      </c>
      <c r="I1409" s="28">
        <v>-550</v>
      </c>
      <c r="J1409" s="28">
        <v>16380</v>
      </c>
      <c r="K1409" s="19"/>
      <c r="M1409" s="18">
        <v>44721</v>
      </c>
      <c r="N1409" s="29">
        <v>18725</v>
      </c>
      <c r="O1409" s="29">
        <v>-3265</v>
      </c>
      <c r="P1409" s="28">
        <v>15460</v>
      </c>
      <c r="Q1409" s="5"/>
      <c r="S1409" s="18">
        <v>44721</v>
      </c>
      <c r="T1409" s="28">
        <v>15460</v>
      </c>
      <c r="U1409" s="29">
        <v>-895</v>
      </c>
      <c r="V1409" s="29">
        <v>16355</v>
      </c>
    </row>
    <row r="1410" spans="1:22" x14ac:dyDescent="0.2">
      <c r="A1410" s="18">
        <v>44719</v>
      </c>
      <c r="B1410" s="28">
        <v>15810</v>
      </c>
      <c r="C1410" s="28">
        <v>18695</v>
      </c>
      <c r="D1410" s="28">
        <v>-2885</v>
      </c>
      <c r="E1410" s="19"/>
      <c r="G1410" s="18">
        <v>44719</v>
      </c>
      <c r="H1410" s="28">
        <v>15810</v>
      </c>
      <c r="I1410" s="28">
        <v>-655</v>
      </c>
      <c r="J1410" s="28">
        <v>16465</v>
      </c>
      <c r="K1410" s="19"/>
      <c r="M1410" s="18">
        <v>44720</v>
      </c>
      <c r="N1410" s="29">
        <v>18700</v>
      </c>
      <c r="O1410" s="29">
        <v>-3200</v>
      </c>
      <c r="P1410" s="28">
        <v>15500</v>
      </c>
      <c r="Q1410" s="5"/>
      <c r="S1410" s="18">
        <v>44720</v>
      </c>
      <c r="T1410" s="28">
        <v>15500</v>
      </c>
      <c r="U1410" s="28">
        <v>-880</v>
      </c>
      <c r="V1410" s="28">
        <v>16380</v>
      </c>
    </row>
    <row r="1411" spans="1:22" x14ac:dyDescent="0.2">
      <c r="A1411" s="18">
        <v>44718</v>
      </c>
      <c r="B1411" s="28">
        <v>15900</v>
      </c>
      <c r="C1411" s="29">
        <v>19250</v>
      </c>
      <c r="D1411" s="29">
        <v>-3350</v>
      </c>
      <c r="E1411" s="16"/>
      <c r="G1411" s="18">
        <v>44718</v>
      </c>
      <c r="H1411" s="28">
        <v>15900</v>
      </c>
      <c r="I1411" s="29">
        <v>-710</v>
      </c>
      <c r="J1411" s="29">
        <v>16610</v>
      </c>
      <c r="K1411" s="16"/>
      <c r="M1411" s="18">
        <v>44719</v>
      </c>
      <c r="N1411" s="29">
        <v>18695</v>
      </c>
      <c r="O1411" s="29">
        <v>-3195</v>
      </c>
      <c r="P1411" s="28">
        <v>15500</v>
      </c>
      <c r="Q1411" s="5"/>
      <c r="S1411" s="18">
        <v>44719</v>
      </c>
      <c r="T1411" s="28">
        <v>15500</v>
      </c>
      <c r="U1411" s="28">
        <v>-965</v>
      </c>
      <c r="V1411" s="28">
        <v>16465</v>
      </c>
    </row>
    <row r="1412" spans="1:22" x14ac:dyDescent="0.2">
      <c r="A1412" s="18">
        <v>44717</v>
      </c>
      <c r="B1412" s="28">
        <v>15890</v>
      </c>
      <c r="C1412" s="29"/>
      <c r="D1412" s="29"/>
      <c r="E1412" s="16"/>
      <c r="G1412" s="18">
        <v>44717</v>
      </c>
      <c r="H1412" s="28">
        <v>15890</v>
      </c>
      <c r="I1412" s="29"/>
      <c r="J1412" s="29"/>
      <c r="K1412" s="16"/>
      <c r="M1412" s="18">
        <v>44718</v>
      </c>
      <c r="N1412" s="29">
        <v>19250</v>
      </c>
      <c r="O1412" s="29">
        <v>-3760</v>
      </c>
      <c r="P1412" s="28">
        <v>15490</v>
      </c>
      <c r="Q1412" s="5"/>
      <c r="S1412" s="18">
        <v>44718</v>
      </c>
      <c r="T1412" s="28">
        <v>15490</v>
      </c>
      <c r="U1412" s="28">
        <v>-1120</v>
      </c>
      <c r="V1412" s="28">
        <v>16610</v>
      </c>
    </row>
    <row r="1413" spans="1:22" x14ac:dyDescent="0.2">
      <c r="A1413" s="18">
        <v>44716</v>
      </c>
      <c r="B1413" s="28">
        <v>15720</v>
      </c>
      <c r="C1413" s="28"/>
      <c r="D1413" s="28"/>
      <c r="E1413" s="19"/>
      <c r="G1413" s="18">
        <v>44716</v>
      </c>
      <c r="H1413" s="28">
        <v>15720</v>
      </c>
      <c r="I1413" s="28"/>
      <c r="J1413" s="28"/>
      <c r="K1413" s="19"/>
      <c r="M1413" s="18">
        <v>44717</v>
      </c>
      <c r="N1413" s="29"/>
      <c r="O1413" s="29"/>
      <c r="P1413" s="28">
        <v>15400</v>
      </c>
      <c r="Q1413" s="5"/>
      <c r="S1413" s="18">
        <v>44717</v>
      </c>
      <c r="T1413" s="28">
        <v>15400</v>
      </c>
      <c r="U1413" s="28"/>
      <c r="V1413" s="28"/>
    </row>
    <row r="1414" spans="1:22" x14ac:dyDescent="0.2">
      <c r="A1414" s="18">
        <v>44715</v>
      </c>
      <c r="B1414" s="28">
        <v>15770</v>
      </c>
      <c r="C1414" s="28"/>
      <c r="D1414" s="28"/>
      <c r="E1414" s="19"/>
      <c r="G1414" s="18">
        <v>44715</v>
      </c>
      <c r="H1414" s="28">
        <v>15770</v>
      </c>
      <c r="I1414" s="28"/>
      <c r="J1414" s="28"/>
      <c r="K1414" s="19"/>
      <c r="M1414" s="18">
        <v>44716</v>
      </c>
      <c r="N1414" s="29"/>
      <c r="O1414" s="29"/>
      <c r="P1414" s="28">
        <v>15400</v>
      </c>
      <c r="Q1414" s="5"/>
      <c r="S1414" s="18">
        <v>44716</v>
      </c>
      <c r="T1414" s="28">
        <v>15400</v>
      </c>
      <c r="U1414" s="28"/>
      <c r="V1414" s="28"/>
    </row>
    <row r="1415" spans="1:22" x14ac:dyDescent="0.2">
      <c r="A1415" s="18">
        <v>44714</v>
      </c>
      <c r="B1415" s="28">
        <v>15920</v>
      </c>
      <c r="C1415" s="28">
        <v>19020</v>
      </c>
      <c r="D1415" s="28">
        <v>-3100</v>
      </c>
      <c r="E1415" s="19"/>
      <c r="G1415" s="18">
        <v>44714</v>
      </c>
      <c r="H1415" s="28">
        <v>15920</v>
      </c>
      <c r="I1415" s="28">
        <v>-580</v>
      </c>
      <c r="J1415" s="28">
        <v>16500</v>
      </c>
      <c r="K1415" s="19"/>
      <c r="M1415" s="18">
        <v>44715</v>
      </c>
      <c r="N1415" s="29"/>
      <c r="O1415" s="29"/>
      <c r="P1415" s="28">
        <v>15460</v>
      </c>
      <c r="Q1415" s="5"/>
      <c r="S1415" s="18">
        <v>44715</v>
      </c>
      <c r="T1415" s="28">
        <v>15460</v>
      </c>
      <c r="U1415" s="29"/>
      <c r="V1415" s="29"/>
    </row>
    <row r="1416" spans="1:22" x14ac:dyDescent="0.2">
      <c r="A1416" s="18">
        <v>44713</v>
      </c>
      <c r="B1416" s="28">
        <v>15880</v>
      </c>
      <c r="C1416" s="28">
        <v>18950</v>
      </c>
      <c r="D1416" s="28">
        <v>-3070</v>
      </c>
      <c r="E1416" s="19"/>
      <c r="G1416" s="18">
        <v>44713</v>
      </c>
      <c r="H1416" s="28">
        <v>15880</v>
      </c>
      <c r="I1416" s="28">
        <v>-725</v>
      </c>
      <c r="J1416" s="28">
        <v>16605</v>
      </c>
      <c r="K1416" s="19"/>
      <c r="M1416" s="18">
        <v>44714</v>
      </c>
      <c r="N1416" s="29">
        <v>19020</v>
      </c>
      <c r="O1416" s="29">
        <v>-3560</v>
      </c>
      <c r="P1416" s="28">
        <v>15460</v>
      </c>
      <c r="Q1416" s="5"/>
      <c r="S1416" s="18">
        <v>44714</v>
      </c>
      <c r="T1416" s="28">
        <v>15460</v>
      </c>
      <c r="U1416" s="29">
        <v>-1040</v>
      </c>
      <c r="V1416" s="29">
        <v>16500</v>
      </c>
    </row>
    <row r="1417" spans="1:22" x14ac:dyDescent="0.2">
      <c r="A1417" s="18">
        <v>44712</v>
      </c>
      <c r="B1417" s="28">
        <v>15770</v>
      </c>
      <c r="C1417" s="28">
        <v>19080</v>
      </c>
      <c r="D1417" s="28">
        <v>-3310</v>
      </c>
      <c r="E1417" s="19"/>
      <c r="G1417" s="18">
        <v>44712</v>
      </c>
      <c r="H1417" s="28">
        <v>15770</v>
      </c>
      <c r="I1417" s="28">
        <v>-945</v>
      </c>
      <c r="J1417" s="28">
        <v>16715</v>
      </c>
      <c r="K1417" s="19"/>
      <c r="M1417" s="18">
        <v>44713</v>
      </c>
      <c r="N1417" s="29">
        <v>18950</v>
      </c>
      <c r="O1417" s="29">
        <v>-3490</v>
      </c>
      <c r="P1417" s="28">
        <v>15460</v>
      </c>
      <c r="Q1417" s="5"/>
      <c r="S1417" s="18">
        <v>44713</v>
      </c>
      <c r="T1417" s="28">
        <v>15460</v>
      </c>
      <c r="U1417" s="28">
        <v>-1145</v>
      </c>
      <c r="V1417" s="28">
        <v>16605</v>
      </c>
    </row>
    <row r="1418" spans="1:22" x14ac:dyDescent="0.2">
      <c r="A1418" s="18">
        <v>44711</v>
      </c>
      <c r="B1418" s="28">
        <v>15660</v>
      </c>
      <c r="C1418" s="29">
        <v>18875</v>
      </c>
      <c r="D1418" s="29">
        <v>-3215</v>
      </c>
      <c r="E1418" s="16"/>
      <c r="G1418" s="18">
        <v>44711</v>
      </c>
      <c r="H1418" s="28">
        <v>15660</v>
      </c>
      <c r="I1418" s="29">
        <v>-930</v>
      </c>
      <c r="J1418" s="29">
        <v>16590</v>
      </c>
      <c r="K1418" s="16"/>
      <c r="M1418" s="18">
        <v>44712</v>
      </c>
      <c r="N1418" s="29">
        <v>19080</v>
      </c>
      <c r="O1418" s="29">
        <v>-3620</v>
      </c>
      <c r="P1418" s="28">
        <v>15460</v>
      </c>
      <c r="Q1418" s="5"/>
      <c r="S1418" s="18">
        <v>44712</v>
      </c>
      <c r="T1418" s="28">
        <v>15460</v>
      </c>
      <c r="U1418" s="28">
        <v>-1255</v>
      </c>
      <c r="V1418" s="28">
        <v>16715</v>
      </c>
    </row>
    <row r="1419" spans="1:22" x14ac:dyDescent="0.2">
      <c r="A1419" s="18">
        <v>44710</v>
      </c>
      <c r="B1419" s="28">
        <v>15650</v>
      </c>
      <c r="C1419" s="29"/>
      <c r="D1419" s="29"/>
      <c r="E1419" s="16"/>
      <c r="G1419" s="18">
        <v>44710</v>
      </c>
      <c r="H1419" s="28">
        <v>15650</v>
      </c>
      <c r="I1419" s="29"/>
      <c r="J1419" s="29"/>
      <c r="K1419" s="16"/>
      <c r="M1419" s="18">
        <v>44711</v>
      </c>
      <c r="N1419" s="29">
        <v>18875</v>
      </c>
      <c r="O1419" s="29">
        <v>-3435</v>
      </c>
      <c r="P1419" s="28">
        <v>15440</v>
      </c>
      <c r="Q1419" s="5"/>
      <c r="S1419" s="18">
        <v>44711</v>
      </c>
      <c r="T1419" s="28">
        <v>15440</v>
      </c>
      <c r="U1419" s="28">
        <v>-1150</v>
      </c>
      <c r="V1419" s="28">
        <v>16590</v>
      </c>
    </row>
    <row r="1420" spans="1:22" x14ac:dyDescent="0.2">
      <c r="A1420" s="18">
        <v>44709</v>
      </c>
      <c r="B1420" s="28">
        <v>15710</v>
      </c>
      <c r="C1420" s="28"/>
      <c r="D1420" s="28"/>
      <c r="E1420" s="19"/>
      <c r="G1420" s="18">
        <v>44709</v>
      </c>
      <c r="H1420" s="28">
        <v>15710</v>
      </c>
      <c r="I1420" s="28"/>
      <c r="J1420" s="28"/>
      <c r="K1420" s="19"/>
      <c r="M1420" s="18">
        <v>44710</v>
      </c>
      <c r="N1420" s="29"/>
      <c r="O1420" s="29"/>
      <c r="P1420" s="28">
        <v>15440</v>
      </c>
      <c r="Q1420" s="5"/>
      <c r="S1420" s="18">
        <v>44710</v>
      </c>
      <c r="T1420" s="28">
        <v>15440</v>
      </c>
      <c r="U1420" s="28"/>
      <c r="V1420" s="28"/>
    </row>
    <row r="1421" spans="1:22" x14ac:dyDescent="0.2">
      <c r="A1421" s="18">
        <v>44708</v>
      </c>
      <c r="B1421" s="28">
        <v>15700</v>
      </c>
      <c r="C1421" s="28">
        <v>18735</v>
      </c>
      <c r="D1421" s="28">
        <v>-3035</v>
      </c>
      <c r="E1421" s="19"/>
      <c r="G1421" s="18">
        <v>44708</v>
      </c>
      <c r="H1421" s="28">
        <v>15700</v>
      </c>
      <c r="I1421" s="28">
        <v>-1010</v>
      </c>
      <c r="J1421" s="28">
        <v>16710</v>
      </c>
      <c r="K1421" s="19"/>
      <c r="M1421" s="18">
        <v>44709</v>
      </c>
      <c r="N1421" s="29"/>
      <c r="O1421" s="29"/>
      <c r="P1421" s="28">
        <v>15500</v>
      </c>
      <c r="Q1421" s="5"/>
      <c r="S1421" s="18">
        <v>44709</v>
      </c>
      <c r="T1421" s="28">
        <v>15500</v>
      </c>
      <c r="U1421" s="28"/>
      <c r="V1421" s="28"/>
    </row>
    <row r="1422" spans="1:22" x14ac:dyDescent="0.2">
      <c r="A1422" s="18">
        <v>44707</v>
      </c>
      <c r="B1422" s="28">
        <v>15710</v>
      </c>
      <c r="C1422" s="28">
        <v>18670</v>
      </c>
      <c r="D1422" s="28">
        <v>-2960</v>
      </c>
      <c r="E1422" s="19"/>
      <c r="G1422" s="18">
        <v>44707</v>
      </c>
      <c r="H1422" s="28">
        <v>15710</v>
      </c>
      <c r="I1422" s="28">
        <v>-290</v>
      </c>
      <c r="J1422" s="28">
        <v>16000</v>
      </c>
      <c r="K1422" s="19"/>
      <c r="M1422" s="18">
        <v>44708</v>
      </c>
      <c r="N1422" s="29">
        <v>18735</v>
      </c>
      <c r="O1422" s="29">
        <v>-3195</v>
      </c>
      <c r="P1422" s="28">
        <v>15540</v>
      </c>
      <c r="Q1422" s="5"/>
      <c r="S1422" s="18">
        <v>44708</v>
      </c>
      <c r="T1422" s="28">
        <v>15540</v>
      </c>
      <c r="U1422" s="29">
        <v>-1170</v>
      </c>
      <c r="V1422" s="29">
        <v>16710</v>
      </c>
    </row>
    <row r="1423" spans="1:22" x14ac:dyDescent="0.2">
      <c r="A1423" s="18">
        <v>44706</v>
      </c>
      <c r="B1423" s="28">
        <v>15710</v>
      </c>
      <c r="C1423" s="28">
        <v>19125</v>
      </c>
      <c r="D1423" s="28">
        <v>-3415</v>
      </c>
      <c r="E1423" s="19"/>
      <c r="G1423" s="18">
        <v>44706</v>
      </c>
      <c r="H1423" s="28">
        <v>15710</v>
      </c>
      <c r="I1423" s="28">
        <v>710</v>
      </c>
      <c r="J1423" s="28">
        <v>15000</v>
      </c>
      <c r="K1423" s="19"/>
      <c r="M1423" s="18">
        <v>44707</v>
      </c>
      <c r="N1423" s="29">
        <v>18670</v>
      </c>
      <c r="O1423" s="29">
        <v>-3120</v>
      </c>
      <c r="P1423" s="28">
        <v>15550</v>
      </c>
      <c r="Q1423" s="5"/>
      <c r="S1423" s="18">
        <v>44707</v>
      </c>
      <c r="T1423" s="28">
        <v>15550</v>
      </c>
      <c r="U1423" s="29">
        <v>-450</v>
      </c>
      <c r="V1423" s="29">
        <v>16000</v>
      </c>
    </row>
    <row r="1424" spans="1:22" x14ac:dyDescent="0.2">
      <c r="A1424" s="18">
        <v>44705</v>
      </c>
      <c r="B1424" s="28">
        <v>15690</v>
      </c>
      <c r="C1424" s="28">
        <v>19065</v>
      </c>
      <c r="D1424" s="28">
        <v>-3375</v>
      </c>
      <c r="E1424" s="19"/>
      <c r="G1424" s="18">
        <v>44705</v>
      </c>
      <c r="H1424" s="28">
        <v>15690</v>
      </c>
      <c r="I1424" s="28">
        <v>90</v>
      </c>
      <c r="J1424" s="28">
        <v>15600</v>
      </c>
      <c r="K1424" s="19"/>
      <c r="M1424" s="18">
        <v>44706</v>
      </c>
      <c r="N1424" s="29">
        <v>19125</v>
      </c>
      <c r="O1424" s="29">
        <v>-3575</v>
      </c>
      <c r="P1424" s="28">
        <v>15550</v>
      </c>
      <c r="Q1424" s="5"/>
      <c r="S1424" s="18">
        <v>44706</v>
      </c>
      <c r="T1424" s="28">
        <v>15550</v>
      </c>
      <c r="U1424" s="28">
        <v>550</v>
      </c>
      <c r="V1424" s="28">
        <v>15000</v>
      </c>
    </row>
    <row r="1425" spans="1:22" x14ac:dyDescent="0.2">
      <c r="A1425" s="18">
        <v>44704</v>
      </c>
      <c r="B1425" s="28">
        <v>15650</v>
      </c>
      <c r="C1425" s="29">
        <v>19095</v>
      </c>
      <c r="D1425" s="29">
        <v>-3445</v>
      </c>
      <c r="E1425" s="16"/>
      <c r="G1425" s="18">
        <v>44704</v>
      </c>
      <c r="H1425" s="28">
        <v>15650</v>
      </c>
      <c r="I1425" s="29">
        <v>150</v>
      </c>
      <c r="J1425" s="29">
        <v>15500</v>
      </c>
      <c r="K1425" s="16"/>
      <c r="M1425" s="18">
        <v>44705</v>
      </c>
      <c r="N1425" s="29">
        <v>19065</v>
      </c>
      <c r="O1425" s="29">
        <v>-3595</v>
      </c>
      <c r="P1425" s="28">
        <v>15470</v>
      </c>
      <c r="Q1425" s="5"/>
      <c r="S1425" s="18">
        <v>44705</v>
      </c>
      <c r="T1425" s="28">
        <v>15470</v>
      </c>
      <c r="U1425" s="28">
        <v>-130</v>
      </c>
      <c r="V1425" s="28">
        <v>15600</v>
      </c>
    </row>
    <row r="1426" spans="1:22" x14ac:dyDescent="0.2">
      <c r="A1426" s="18">
        <v>44703</v>
      </c>
      <c r="B1426" s="28">
        <v>15650</v>
      </c>
      <c r="C1426" s="29"/>
      <c r="D1426" s="29"/>
      <c r="E1426" s="16"/>
      <c r="G1426" s="18">
        <v>44703</v>
      </c>
      <c r="H1426" s="28">
        <v>15650</v>
      </c>
      <c r="I1426" s="29"/>
      <c r="J1426" s="29"/>
      <c r="K1426" s="16"/>
      <c r="M1426" s="18">
        <v>44704</v>
      </c>
      <c r="N1426" s="29">
        <v>19095</v>
      </c>
      <c r="O1426" s="29">
        <v>-3655</v>
      </c>
      <c r="P1426" s="28">
        <v>15440</v>
      </c>
      <c r="Q1426" s="5"/>
      <c r="S1426" s="18">
        <v>44704</v>
      </c>
      <c r="T1426" s="28">
        <v>15440</v>
      </c>
      <c r="U1426" s="28">
        <v>-60</v>
      </c>
      <c r="V1426" s="28">
        <v>15500</v>
      </c>
    </row>
    <row r="1427" spans="1:22" x14ac:dyDescent="0.2">
      <c r="A1427" s="18">
        <v>44702</v>
      </c>
      <c r="B1427" s="28">
        <v>15670</v>
      </c>
      <c r="C1427" s="28"/>
      <c r="D1427" s="28"/>
      <c r="E1427" s="19"/>
      <c r="G1427" s="18">
        <v>44702</v>
      </c>
      <c r="H1427" s="28">
        <v>15670</v>
      </c>
      <c r="I1427" s="28"/>
      <c r="J1427" s="28"/>
      <c r="K1427" s="19"/>
      <c r="M1427" s="18">
        <v>44703</v>
      </c>
      <c r="N1427" s="29"/>
      <c r="O1427" s="29"/>
      <c r="P1427" s="28">
        <v>15440</v>
      </c>
      <c r="Q1427" s="5"/>
      <c r="S1427" s="18">
        <v>44703</v>
      </c>
      <c r="T1427" s="28">
        <v>15440</v>
      </c>
      <c r="U1427" s="28"/>
      <c r="V1427" s="28"/>
    </row>
    <row r="1428" spans="1:22" x14ac:dyDescent="0.2">
      <c r="A1428" s="18">
        <v>44701</v>
      </c>
      <c r="B1428" s="28">
        <v>15760</v>
      </c>
      <c r="C1428" s="29">
        <v>19065</v>
      </c>
      <c r="D1428" s="29">
        <v>-3305</v>
      </c>
      <c r="E1428" s="16"/>
      <c r="G1428" s="18">
        <v>44701</v>
      </c>
      <c r="H1428" s="28">
        <v>15760</v>
      </c>
      <c r="I1428" s="29">
        <v>260</v>
      </c>
      <c r="J1428" s="29">
        <v>15500</v>
      </c>
      <c r="K1428" s="16"/>
      <c r="M1428" s="18">
        <v>44702</v>
      </c>
      <c r="N1428" s="29"/>
      <c r="O1428" s="29"/>
      <c r="P1428" s="28">
        <v>15500</v>
      </c>
      <c r="Q1428" s="5"/>
      <c r="S1428" s="18">
        <v>44702</v>
      </c>
      <c r="T1428" s="28">
        <v>15500</v>
      </c>
      <c r="U1428" s="28"/>
      <c r="V1428" s="28"/>
    </row>
    <row r="1429" spans="1:22" x14ac:dyDescent="0.2">
      <c r="A1429" s="18">
        <v>44700</v>
      </c>
      <c r="B1429" s="28">
        <v>15810</v>
      </c>
      <c r="C1429" s="29">
        <v>19065</v>
      </c>
      <c r="D1429" s="29">
        <v>-3255</v>
      </c>
      <c r="E1429" s="16"/>
      <c r="G1429" s="18">
        <v>44700</v>
      </c>
      <c r="H1429" s="28">
        <v>15810</v>
      </c>
      <c r="I1429" s="29">
        <v>810</v>
      </c>
      <c r="J1429" s="29">
        <v>15000</v>
      </c>
      <c r="K1429" s="16"/>
      <c r="M1429" s="18">
        <v>44701</v>
      </c>
      <c r="N1429" s="29">
        <v>19065</v>
      </c>
      <c r="O1429" s="29">
        <v>-3455</v>
      </c>
      <c r="P1429" s="28">
        <v>15610</v>
      </c>
      <c r="Q1429" s="5"/>
      <c r="S1429" s="18">
        <v>44701</v>
      </c>
      <c r="T1429" s="28">
        <v>15610</v>
      </c>
      <c r="U1429" s="29">
        <v>110</v>
      </c>
      <c r="V1429" s="29">
        <v>15500</v>
      </c>
    </row>
    <row r="1430" spans="1:22" x14ac:dyDescent="0.2">
      <c r="A1430" s="18">
        <v>44699</v>
      </c>
      <c r="B1430" s="28">
        <v>15650</v>
      </c>
      <c r="C1430" s="29">
        <v>18980</v>
      </c>
      <c r="D1430" s="29">
        <v>-3330</v>
      </c>
      <c r="E1430" s="16"/>
      <c r="G1430" s="18">
        <v>44699</v>
      </c>
      <c r="H1430" s="28">
        <v>15650</v>
      </c>
      <c r="I1430" s="29">
        <v>650</v>
      </c>
      <c r="J1430" s="29">
        <v>15000</v>
      </c>
      <c r="K1430" s="16"/>
      <c r="M1430" s="18">
        <v>44700</v>
      </c>
      <c r="N1430" s="29">
        <v>19065</v>
      </c>
      <c r="O1430" s="29">
        <v>-3435</v>
      </c>
      <c r="P1430" s="28">
        <v>15630</v>
      </c>
      <c r="Q1430" s="5"/>
      <c r="S1430" s="18">
        <v>44700</v>
      </c>
      <c r="T1430" s="28">
        <v>15630</v>
      </c>
      <c r="U1430" s="29">
        <v>630</v>
      </c>
      <c r="V1430" s="29">
        <v>15000</v>
      </c>
    </row>
    <row r="1431" spans="1:22" x14ac:dyDescent="0.2">
      <c r="A1431" s="18">
        <v>44698</v>
      </c>
      <c r="B1431" s="28">
        <v>15530</v>
      </c>
      <c r="C1431" s="29">
        <v>18820</v>
      </c>
      <c r="D1431" s="29">
        <v>-3290</v>
      </c>
      <c r="E1431" s="16"/>
      <c r="G1431" s="18">
        <v>44698</v>
      </c>
      <c r="H1431" s="28">
        <v>15530</v>
      </c>
      <c r="I1431" s="29">
        <v>730</v>
      </c>
      <c r="J1431" s="29">
        <v>14800</v>
      </c>
      <c r="K1431" s="16"/>
      <c r="M1431" s="18">
        <v>44699</v>
      </c>
      <c r="N1431" s="29">
        <v>18980</v>
      </c>
      <c r="O1431" s="29">
        <v>-3340</v>
      </c>
      <c r="P1431" s="28">
        <v>15640</v>
      </c>
      <c r="Q1431" s="5"/>
      <c r="S1431" s="18">
        <v>44699</v>
      </c>
      <c r="T1431" s="28">
        <v>15640</v>
      </c>
      <c r="U1431" s="28">
        <v>640</v>
      </c>
      <c r="V1431" s="28">
        <v>15000</v>
      </c>
    </row>
    <row r="1432" spans="1:22" x14ac:dyDescent="0.2">
      <c r="A1432" s="18">
        <v>44697</v>
      </c>
      <c r="B1432" s="28">
        <v>15540</v>
      </c>
      <c r="C1432" s="29">
        <v>19790</v>
      </c>
      <c r="D1432" s="29">
        <v>-4250</v>
      </c>
      <c r="E1432" s="16"/>
      <c r="G1432" s="18">
        <v>44697</v>
      </c>
      <c r="H1432" s="28">
        <v>15540</v>
      </c>
      <c r="I1432" s="29">
        <v>655</v>
      </c>
      <c r="J1432" s="29">
        <v>14885</v>
      </c>
      <c r="K1432" s="16"/>
      <c r="M1432" s="18">
        <v>44698</v>
      </c>
      <c r="N1432" s="29">
        <v>18820</v>
      </c>
      <c r="O1432" s="29">
        <v>-3230</v>
      </c>
      <c r="P1432" s="28">
        <v>15590</v>
      </c>
      <c r="Q1432" s="5"/>
      <c r="S1432" s="18">
        <v>44698</v>
      </c>
      <c r="T1432" s="28">
        <v>15590</v>
      </c>
      <c r="U1432" s="28">
        <v>790</v>
      </c>
      <c r="V1432" s="28">
        <v>14800</v>
      </c>
    </row>
    <row r="1433" spans="1:22" x14ac:dyDescent="0.2">
      <c r="A1433" s="18">
        <v>44696</v>
      </c>
      <c r="B1433" s="28">
        <v>15590</v>
      </c>
      <c r="C1433" s="29"/>
      <c r="D1433" s="29"/>
      <c r="E1433" s="16"/>
      <c r="G1433" s="18">
        <v>44696</v>
      </c>
      <c r="H1433" s="28">
        <v>15590</v>
      </c>
      <c r="I1433" s="29"/>
      <c r="J1433" s="29"/>
      <c r="K1433" s="16"/>
      <c r="M1433" s="18">
        <v>44697</v>
      </c>
      <c r="N1433" s="29">
        <v>19790</v>
      </c>
      <c r="O1433" s="29">
        <v>-4390</v>
      </c>
      <c r="P1433" s="28">
        <v>15400</v>
      </c>
      <c r="Q1433" s="5"/>
      <c r="S1433" s="18">
        <v>44697</v>
      </c>
      <c r="T1433" s="28">
        <v>15400</v>
      </c>
      <c r="U1433" s="28">
        <v>515</v>
      </c>
      <c r="V1433" s="28">
        <v>14885</v>
      </c>
    </row>
    <row r="1434" spans="1:22" x14ac:dyDescent="0.2">
      <c r="A1434" s="18">
        <v>44695</v>
      </c>
      <c r="B1434" s="28">
        <v>15500</v>
      </c>
      <c r="C1434" s="29"/>
      <c r="D1434" s="29"/>
      <c r="E1434" s="16"/>
      <c r="G1434" s="18">
        <v>44695</v>
      </c>
      <c r="H1434" s="28">
        <v>15500</v>
      </c>
      <c r="I1434" s="29"/>
      <c r="J1434" s="29"/>
      <c r="K1434" s="16"/>
      <c r="M1434" s="18">
        <v>44696</v>
      </c>
      <c r="N1434" s="29"/>
      <c r="O1434" s="29"/>
      <c r="P1434" s="28">
        <v>15100</v>
      </c>
      <c r="Q1434" s="5"/>
      <c r="S1434" s="18">
        <v>44696</v>
      </c>
      <c r="T1434" s="28">
        <v>15100</v>
      </c>
      <c r="U1434" s="28"/>
      <c r="V1434" s="28"/>
    </row>
    <row r="1435" spans="1:22" x14ac:dyDescent="0.2">
      <c r="A1435" s="18">
        <v>44694</v>
      </c>
      <c r="B1435" s="28">
        <v>15360</v>
      </c>
      <c r="C1435" s="29">
        <v>19720</v>
      </c>
      <c r="D1435" s="29">
        <v>-4360</v>
      </c>
      <c r="E1435" s="16"/>
      <c r="G1435" s="18">
        <v>44694</v>
      </c>
      <c r="H1435" s="28">
        <v>15360</v>
      </c>
      <c r="I1435" s="29">
        <v>410</v>
      </c>
      <c r="J1435" s="29">
        <v>14950</v>
      </c>
      <c r="K1435" s="16"/>
      <c r="M1435" s="18">
        <v>44695</v>
      </c>
      <c r="N1435" s="29"/>
      <c r="O1435" s="29"/>
      <c r="P1435" s="28">
        <v>14900</v>
      </c>
      <c r="Q1435" s="5"/>
      <c r="S1435" s="18">
        <v>44695</v>
      </c>
      <c r="T1435" s="28">
        <v>14900</v>
      </c>
      <c r="U1435" s="28"/>
      <c r="V1435" s="28"/>
    </row>
    <row r="1436" spans="1:22" x14ac:dyDescent="0.2">
      <c r="A1436" s="18">
        <v>44693</v>
      </c>
      <c r="B1436" s="28">
        <v>15360</v>
      </c>
      <c r="C1436" s="29">
        <v>19335</v>
      </c>
      <c r="D1436" s="29">
        <v>-3975</v>
      </c>
      <c r="E1436" s="16"/>
      <c r="G1436" s="18">
        <v>44693</v>
      </c>
      <c r="H1436" s="28">
        <v>15360</v>
      </c>
      <c r="I1436" s="29">
        <v>510</v>
      </c>
      <c r="J1436" s="29">
        <v>14850</v>
      </c>
      <c r="K1436" s="16"/>
      <c r="M1436" s="18">
        <v>44694</v>
      </c>
      <c r="N1436" s="29">
        <v>19720</v>
      </c>
      <c r="O1436" s="29">
        <v>-4960</v>
      </c>
      <c r="P1436" s="28">
        <v>14760</v>
      </c>
      <c r="Q1436" s="5"/>
      <c r="S1436" s="18">
        <v>44694</v>
      </c>
      <c r="T1436" s="28">
        <v>14760</v>
      </c>
      <c r="U1436" s="29">
        <v>-190</v>
      </c>
      <c r="V1436" s="29">
        <v>14950</v>
      </c>
    </row>
    <row r="1437" spans="1:22" x14ac:dyDescent="0.2">
      <c r="A1437" s="18">
        <v>44692</v>
      </c>
      <c r="B1437" s="28">
        <v>15580</v>
      </c>
      <c r="C1437" s="29">
        <v>19320</v>
      </c>
      <c r="D1437" s="29">
        <v>-3740</v>
      </c>
      <c r="E1437" s="16"/>
      <c r="G1437" s="18">
        <v>44692</v>
      </c>
      <c r="H1437" s="28">
        <v>15580</v>
      </c>
      <c r="I1437" s="29">
        <v>790</v>
      </c>
      <c r="J1437" s="29">
        <v>14790</v>
      </c>
      <c r="K1437" s="16"/>
      <c r="M1437" s="18">
        <v>44693</v>
      </c>
      <c r="N1437" s="29">
        <v>19335</v>
      </c>
      <c r="O1437" s="29">
        <v>-4475</v>
      </c>
      <c r="P1437" s="28">
        <v>14860</v>
      </c>
      <c r="Q1437" s="5"/>
      <c r="S1437" s="18">
        <v>44693</v>
      </c>
      <c r="T1437" s="28">
        <v>14860</v>
      </c>
      <c r="U1437" s="29">
        <v>10</v>
      </c>
      <c r="V1437" s="29">
        <v>14850</v>
      </c>
    </row>
    <row r="1438" spans="1:22" x14ac:dyDescent="0.2">
      <c r="A1438" s="18">
        <v>44691</v>
      </c>
      <c r="B1438" s="28">
        <v>15220</v>
      </c>
      <c r="C1438" s="29">
        <v>18955</v>
      </c>
      <c r="D1438" s="29">
        <v>-3735</v>
      </c>
      <c r="E1438" s="16"/>
      <c r="G1438" s="18">
        <v>44691</v>
      </c>
      <c r="H1438" s="28">
        <v>15220</v>
      </c>
      <c r="I1438" s="29">
        <v>720</v>
      </c>
      <c r="J1438" s="29">
        <v>14500</v>
      </c>
      <c r="K1438" s="16"/>
      <c r="M1438" s="18">
        <v>44692</v>
      </c>
      <c r="N1438" s="29">
        <v>19320</v>
      </c>
      <c r="O1438" s="29">
        <v>-4210</v>
      </c>
      <c r="P1438" s="28">
        <v>15110</v>
      </c>
      <c r="Q1438" s="5"/>
      <c r="S1438" s="18">
        <v>44692</v>
      </c>
      <c r="T1438" s="28">
        <v>15110</v>
      </c>
      <c r="U1438" s="28">
        <v>320</v>
      </c>
      <c r="V1438" s="28">
        <v>14790</v>
      </c>
    </row>
    <row r="1439" spans="1:22" x14ac:dyDescent="0.2">
      <c r="A1439" s="18">
        <v>44690</v>
      </c>
      <c r="B1439" s="28">
        <v>14920</v>
      </c>
      <c r="C1439" s="29">
        <v>19155</v>
      </c>
      <c r="D1439" s="29">
        <v>-4235</v>
      </c>
      <c r="E1439" s="16"/>
      <c r="G1439" s="18">
        <v>44690</v>
      </c>
      <c r="H1439" s="28">
        <v>14920</v>
      </c>
      <c r="I1439" s="29">
        <v>445</v>
      </c>
      <c r="J1439" s="29">
        <v>14475</v>
      </c>
      <c r="K1439" s="16"/>
      <c r="M1439" s="18">
        <v>44691</v>
      </c>
      <c r="N1439" s="29">
        <v>18955</v>
      </c>
      <c r="O1439" s="29">
        <v>-3735</v>
      </c>
      <c r="P1439" s="28">
        <v>15220</v>
      </c>
      <c r="Q1439" s="5"/>
      <c r="S1439" s="18">
        <v>44691</v>
      </c>
      <c r="T1439" s="28">
        <v>15220</v>
      </c>
      <c r="U1439" s="28">
        <v>720</v>
      </c>
      <c r="V1439" s="28">
        <v>14500</v>
      </c>
    </row>
    <row r="1440" spans="1:22" x14ac:dyDescent="0.2">
      <c r="A1440" s="18">
        <v>44689</v>
      </c>
      <c r="B1440" s="28">
        <v>14720</v>
      </c>
      <c r="C1440" s="29"/>
      <c r="D1440" s="29"/>
      <c r="E1440" s="16"/>
      <c r="G1440" s="18">
        <v>44689</v>
      </c>
      <c r="H1440" s="28">
        <v>14720</v>
      </c>
      <c r="I1440" s="29"/>
      <c r="J1440" s="29"/>
      <c r="K1440" s="16"/>
      <c r="M1440" s="18">
        <v>44690</v>
      </c>
      <c r="N1440" s="29">
        <v>19155</v>
      </c>
      <c r="O1440" s="29">
        <v>-4325</v>
      </c>
      <c r="P1440" s="28">
        <v>14830</v>
      </c>
      <c r="Q1440" s="5"/>
      <c r="S1440" s="18">
        <v>44690</v>
      </c>
      <c r="T1440" s="28">
        <v>14830</v>
      </c>
      <c r="U1440" s="28">
        <v>355</v>
      </c>
      <c r="V1440" s="28">
        <v>14475</v>
      </c>
    </row>
    <row r="1441" spans="1:22" x14ac:dyDescent="0.2">
      <c r="A1441" s="18">
        <v>44688</v>
      </c>
      <c r="B1441" s="28">
        <v>14740</v>
      </c>
      <c r="C1441" s="29"/>
      <c r="D1441" s="29"/>
      <c r="E1441" s="16"/>
      <c r="G1441" s="18">
        <v>44688</v>
      </c>
      <c r="H1441" s="28">
        <v>14740</v>
      </c>
      <c r="I1441" s="29"/>
      <c r="J1441" s="29"/>
      <c r="K1441" s="16"/>
      <c r="M1441" s="18">
        <v>44689</v>
      </c>
      <c r="N1441" s="29"/>
      <c r="O1441" s="29"/>
      <c r="P1441" s="28">
        <v>14500</v>
      </c>
      <c r="Q1441" s="5"/>
      <c r="S1441" s="18">
        <v>44689</v>
      </c>
      <c r="T1441" s="28">
        <v>14500</v>
      </c>
      <c r="U1441" s="28"/>
      <c r="V1441" s="28"/>
    </row>
    <row r="1442" spans="1:22" x14ac:dyDescent="0.2">
      <c r="A1442" s="18">
        <v>44687</v>
      </c>
      <c r="B1442" s="28">
        <v>14920</v>
      </c>
      <c r="C1442" s="29">
        <v>18485</v>
      </c>
      <c r="D1442" s="29">
        <v>-3565</v>
      </c>
      <c r="E1442" s="16"/>
      <c r="G1442" s="18">
        <v>44687</v>
      </c>
      <c r="H1442" s="28">
        <v>14920</v>
      </c>
      <c r="I1442" s="29">
        <v>770</v>
      </c>
      <c r="J1442" s="29">
        <v>14150</v>
      </c>
      <c r="K1442" s="16"/>
      <c r="M1442" s="18">
        <v>44688</v>
      </c>
      <c r="N1442" s="29"/>
      <c r="O1442" s="29"/>
      <c r="P1442" s="28">
        <v>14390</v>
      </c>
      <c r="Q1442" s="5"/>
      <c r="S1442" s="18">
        <v>44688</v>
      </c>
      <c r="T1442" s="28">
        <v>14390</v>
      </c>
      <c r="U1442" s="28"/>
      <c r="V1442" s="28"/>
    </row>
    <row r="1443" spans="1:22" x14ac:dyDescent="0.2">
      <c r="A1443" s="18">
        <v>44686</v>
      </c>
      <c r="B1443" s="28">
        <v>15030</v>
      </c>
      <c r="C1443" s="29">
        <v>18395</v>
      </c>
      <c r="D1443" s="29">
        <v>-3365</v>
      </c>
      <c r="E1443" s="16"/>
      <c r="G1443" s="18">
        <v>44686</v>
      </c>
      <c r="H1443" s="28">
        <v>15030</v>
      </c>
      <c r="I1443" s="29">
        <v>830</v>
      </c>
      <c r="J1443" s="29">
        <v>14200</v>
      </c>
      <c r="K1443" s="16"/>
      <c r="M1443" s="18">
        <v>44687</v>
      </c>
      <c r="N1443" s="29">
        <v>18485</v>
      </c>
      <c r="O1443" s="29">
        <v>-4005</v>
      </c>
      <c r="P1443" s="28">
        <v>14480</v>
      </c>
      <c r="Q1443" s="5"/>
      <c r="S1443" s="18">
        <v>44687</v>
      </c>
      <c r="T1443" s="28">
        <v>14480</v>
      </c>
      <c r="U1443" s="29">
        <v>330</v>
      </c>
      <c r="V1443" s="29">
        <v>14150</v>
      </c>
    </row>
    <row r="1444" spans="1:22" x14ac:dyDescent="0.2">
      <c r="A1444" s="18">
        <v>44685</v>
      </c>
      <c r="B1444" s="28">
        <v>15170</v>
      </c>
      <c r="C1444" s="29"/>
      <c r="D1444" s="29"/>
      <c r="E1444" s="16"/>
      <c r="G1444" s="18">
        <v>44685</v>
      </c>
      <c r="H1444" s="28">
        <v>15170</v>
      </c>
      <c r="I1444" s="29"/>
      <c r="J1444" s="29"/>
      <c r="K1444" s="16"/>
      <c r="M1444" s="18">
        <v>44686</v>
      </c>
      <c r="N1444" s="29">
        <v>18395</v>
      </c>
      <c r="O1444" s="29">
        <v>-3895</v>
      </c>
      <c r="P1444" s="28">
        <v>14500</v>
      </c>
      <c r="Q1444" s="5"/>
      <c r="S1444" s="18">
        <v>44686</v>
      </c>
      <c r="T1444" s="28">
        <v>14500</v>
      </c>
      <c r="U1444" s="29">
        <v>300</v>
      </c>
      <c r="V1444" s="29">
        <v>14200</v>
      </c>
    </row>
    <row r="1445" spans="1:22" x14ac:dyDescent="0.2">
      <c r="A1445" s="18">
        <v>44684</v>
      </c>
      <c r="B1445" s="28">
        <v>15260</v>
      </c>
      <c r="C1445" s="29"/>
      <c r="D1445" s="29"/>
      <c r="E1445" s="16"/>
      <c r="G1445" s="18">
        <v>44684</v>
      </c>
      <c r="H1445" s="28">
        <v>15260</v>
      </c>
      <c r="I1445" s="29"/>
      <c r="J1445" s="29"/>
      <c r="K1445" s="16"/>
      <c r="M1445" s="18">
        <v>44685</v>
      </c>
      <c r="N1445" s="29"/>
      <c r="O1445" s="29"/>
      <c r="P1445" s="28">
        <v>14550</v>
      </c>
      <c r="Q1445" s="5"/>
      <c r="S1445" s="18">
        <v>44685</v>
      </c>
      <c r="T1445" s="28">
        <v>14550</v>
      </c>
      <c r="U1445" s="28"/>
      <c r="V1445" s="28"/>
    </row>
    <row r="1446" spans="1:22" x14ac:dyDescent="0.2">
      <c r="A1446" s="18">
        <v>44683</v>
      </c>
      <c r="B1446" s="28">
        <v>15290</v>
      </c>
      <c r="C1446" s="29"/>
      <c r="D1446" s="29"/>
      <c r="E1446" s="16"/>
      <c r="G1446" s="18">
        <v>44683</v>
      </c>
      <c r="H1446" s="28">
        <v>15290</v>
      </c>
      <c r="I1446" s="29"/>
      <c r="J1446" s="29"/>
      <c r="K1446" s="16"/>
      <c r="M1446" s="18">
        <v>44684</v>
      </c>
      <c r="N1446" s="29"/>
      <c r="O1446" s="29"/>
      <c r="P1446" s="28">
        <v>14600</v>
      </c>
      <c r="Q1446" s="5"/>
      <c r="S1446" s="18">
        <v>44684</v>
      </c>
      <c r="T1446" s="28">
        <v>14600</v>
      </c>
      <c r="U1446" s="28"/>
      <c r="V1446" s="28"/>
    </row>
    <row r="1447" spans="1:22" x14ac:dyDescent="0.2">
      <c r="A1447" s="18">
        <v>44682</v>
      </c>
      <c r="B1447" s="28">
        <v>15290</v>
      </c>
      <c r="C1447" s="29"/>
      <c r="D1447" s="29"/>
      <c r="E1447" s="16"/>
      <c r="G1447" s="18">
        <v>44682</v>
      </c>
      <c r="H1447" s="28">
        <v>15290</v>
      </c>
      <c r="I1447" s="29"/>
      <c r="J1447" s="29"/>
      <c r="K1447" s="16"/>
      <c r="M1447" s="18">
        <v>44683</v>
      </c>
      <c r="N1447" s="29"/>
      <c r="O1447" s="29"/>
      <c r="P1447" s="28">
        <v>14750</v>
      </c>
      <c r="Q1447" s="5"/>
      <c r="S1447" s="18">
        <v>44683</v>
      </c>
      <c r="T1447" s="28">
        <v>14750</v>
      </c>
      <c r="U1447" s="28"/>
      <c r="V1447" s="28"/>
    </row>
    <row r="1448" spans="1:22" x14ac:dyDescent="0.2">
      <c r="A1448" s="18">
        <v>44681</v>
      </c>
      <c r="B1448" s="28">
        <v>15100</v>
      </c>
      <c r="C1448" s="29"/>
      <c r="D1448" s="29"/>
      <c r="E1448" s="16"/>
      <c r="G1448" s="18">
        <v>44681</v>
      </c>
      <c r="H1448" s="28">
        <v>15100</v>
      </c>
      <c r="I1448" s="29"/>
      <c r="J1448" s="29"/>
      <c r="K1448" s="16"/>
      <c r="M1448" s="18">
        <v>44682</v>
      </c>
      <c r="N1448" s="29"/>
      <c r="O1448" s="29"/>
      <c r="P1448" s="28">
        <v>14750</v>
      </c>
      <c r="Q1448" s="5"/>
      <c r="S1448" s="18">
        <v>44682</v>
      </c>
      <c r="T1448" s="28">
        <v>14750</v>
      </c>
      <c r="U1448" s="28"/>
      <c r="V1448" s="28"/>
    </row>
    <row r="1449" spans="1:22" x14ac:dyDescent="0.2">
      <c r="A1449" s="18">
        <v>44680</v>
      </c>
      <c r="B1449" s="28">
        <v>14810</v>
      </c>
      <c r="C1449" s="29">
        <v>18555</v>
      </c>
      <c r="D1449" s="29">
        <v>-3745</v>
      </c>
      <c r="E1449" s="16"/>
      <c r="G1449" s="18">
        <v>44680</v>
      </c>
      <c r="H1449" s="28">
        <v>14810</v>
      </c>
      <c r="I1449" s="29">
        <v>660</v>
      </c>
      <c r="J1449" s="29">
        <v>14150</v>
      </c>
      <c r="K1449" s="16"/>
      <c r="M1449" s="18">
        <v>44681</v>
      </c>
      <c r="N1449" s="29"/>
      <c r="O1449" s="29"/>
      <c r="P1449" s="28">
        <v>14550</v>
      </c>
      <c r="Q1449" s="5"/>
      <c r="S1449" s="18">
        <v>44681</v>
      </c>
      <c r="T1449" s="28">
        <v>14550</v>
      </c>
      <c r="U1449" s="28"/>
      <c r="V1449" s="28"/>
    </row>
    <row r="1450" spans="1:22" x14ac:dyDescent="0.2">
      <c r="A1450" s="18">
        <v>44679</v>
      </c>
      <c r="B1450" s="28">
        <v>14660</v>
      </c>
      <c r="C1450" s="29">
        <v>18420</v>
      </c>
      <c r="D1450" s="29">
        <v>-3760</v>
      </c>
      <c r="E1450" s="16"/>
      <c r="G1450" s="18">
        <v>44679</v>
      </c>
      <c r="H1450" s="28">
        <v>14660</v>
      </c>
      <c r="I1450" s="29">
        <v>660</v>
      </c>
      <c r="J1450" s="29">
        <v>14000</v>
      </c>
      <c r="K1450" s="16"/>
      <c r="M1450" s="18">
        <v>44680</v>
      </c>
      <c r="N1450" s="29">
        <v>18555</v>
      </c>
      <c r="O1450" s="29">
        <v>-4405</v>
      </c>
      <c r="P1450" s="28">
        <v>14150</v>
      </c>
      <c r="Q1450" s="5"/>
      <c r="S1450" s="18">
        <v>44680</v>
      </c>
      <c r="T1450" s="28">
        <v>14150</v>
      </c>
      <c r="U1450" s="29">
        <v>0</v>
      </c>
      <c r="V1450" s="29">
        <v>14150</v>
      </c>
    </row>
    <row r="1451" spans="1:22" x14ac:dyDescent="0.2">
      <c r="A1451" s="18">
        <v>44678</v>
      </c>
      <c r="B1451" s="28">
        <v>14810</v>
      </c>
      <c r="C1451" s="29">
        <v>18575</v>
      </c>
      <c r="D1451" s="29">
        <v>-3765</v>
      </c>
      <c r="E1451" s="16"/>
      <c r="G1451" s="18">
        <v>44678</v>
      </c>
      <c r="H1451" s="28">
        <v>14810</v>
      </c>
      <c r="I1451" s="29">
        <v>680</v>
      </c>
      <c r="J1451" s="29">
        <v>14130</v>
      </c>
      <c r="K1451" s="16"/>
      <c r="M1451" s="18">
        <v>44679</v>
      </c>
      <c r="N1451" s="29">
        <v>18420</v>
      </c>
      <c r="O1451" s="29">
        <v>-4290</v>
      </c>
      <c r="P1451" s="28">
        <v>14130</v>
      </c>
      <c r="Q1451" s="5"/>
      <c r="S1451" s="18">
        <v>44679</v>
      </c>
      <c r="T1451" s="28">
        <v>14130</v>
      </c>
      <c r="U1451" s="29">
        <v>130</v>
      </c>
      <c r="V1451" s="29">
        <v>14000</v>
      </c>
    </row>
    <row r="1452" spans="1:22" x14ac:dyDescent="0.2">
      <c r="A1452" s="18">
        <v>44677</v>
      </c>
      <c r="B1452" s="28">
        <v>14690</v>
      </c>
      <c r="C1452" s="29">
        <v>18330</v>
      </c>
      <c r="D1452" s="29">
        <v>-3640</v>
      </c>
      <c r="E1452" s="16"/>
      <c r="G1452" s="18">
        <v>44677</v>
      </c>
      <c r="H1452" s="28">
        <v>14690</v>
      </c>
      <c r="I1452" s="29">
        <v>690</v>
      </c>
      <c r="J1452" s="29">
        <v>14000</v>
      </c>
      <c r="K1452" s="16"/>
      <c r="M1452" s="18">
        <v>44678</v>
      </c>
      <c r="N1452" s="29">
        <v>18575</v>
      </c>
      <c r="O1452" s="29">
        <v>-4305</v>
      </c>
      <c r="P1452" s="28">
        <v>14270</v>
      </c>
      <c r="Q1452" s="5"/>
      <c r="S1452" s="18">
        <v>44678</v>
      </c>
      <c r="T1452" s="28">
        <v>14270</v>
      </c>
      <c r="U1452" s="28">
        <v>140</v>
      </c>
      <c r="V1452" s="28">
        <v>14130</v>
      </c>
    </row>
    <row r="1453" spans="1:22" x14ac:dyDescent="0.2">
      <c r="A1453" s="18">
        <v>44676</v>
      </c>
      <c r="B1453" s="28">
        <v>14430</v>
      </c>
      <c r="C1453" s="29">
        <v>18430</v>
      </c>
      <c r="D1453" s="29">
        <v>-4000</v>
      </c>
      <c r="E1453" s="16"/>
      <c r="G1453" s="18">
        <v>44676</v>
      </c>
      <c r="H1453" s="28">
        <v>14430</v>
      </c>
      <c r="I1453" s="29">
        <v>295</v>
      </c>
      <c r="J1453" s="29">
        <v>14135</v>
      </c>
      <c r="K1453" s="16"/>
      <c r="M1453" s="18">
        <v>44677</v>
      </c>
      <c r="N1453" s="29">
        <v>18330</v>
      </c>
      <c r="O1453" s="29">
        <v>-3960</v>
      </c>
      <c r="P1453" s="28">
        <v>14370</v>
      </c>
      <c r="Q1453" s="5"/>
      <c r="S1453" s="18">
        <v>44677</v>
      </c>
      <c r="T1453" s="28">
        <v>14370</v>
      </c>
      <c r="U1453" s="28">
        <v>370</v>
      </c>
      <c r="V1453" s="28">
        <v>14000</v>
      </c>
    </row>
    <row r="1454" spans="1:22" x14ac:dyDescent="0.2">
      <c r="A1454" s="18">
        <v>44675</v>
      </c>
      <c r="B1454" s="28">
        <v>14070</v>
      </c>
      <c r="C1454" s="29"/>
      <c r="D1454" s="29"/>
      <c r="E1454" s="16"/>
      <c r="G1454" s="18">
        <v>44675</v>
      </c>
      <c r="H1454" s="28">
        <v>14070</v>
      </c>
      <c r="I1454" s="29"/>
      <c r="J1454" s="29"/>
      <c r="K1454" s="16"/>
      <c r="M1454" s="18">
        <v>44676</v>
      </c>
      <c r="N1454" s="29">
        <v>18430</v>
      </c>
      <c r="O1454" s="29">
        <v>-4070</v>
      </c>
      <c r="P1454" s="28">
        <v>14360</v>
      </c>
      <c r="Q1454" s="5"/>
      <c r="S1454" s="18">
        <v>44676</v>
      </c>
      <c r="T1454" s="28">
        <v>14360</v>
      </c>
      <c r="U1454" s="28">
        <v>225</v>
      </c>
      <c r="V1454" s="28">
        <v>14135</v>
      </c>
    </row>
    <row r="1455" spans="1:22" x14ac:dyDescent="0.2">
      <c r="A1455" s="18">
        <v>44674</v>
      </c>
      <c r="B1455" s="28">
        <v>14130</v>
      </c>
      <c r="C1455" s="29"/>
      <c r="D1455" s="29"/>
      <c r="E1455" s="16"/>
      <c r="G1455" s="18">
        <v>44674</v>
      </c>
      <c r="H1455" s="28">
        <v>14130</v>
      </c>
      <c r="I1455" s="29"/>
      <c r="J1455" s="29"/>
      <c r="K1455" s="16"/>
      <c r="M1455" s="18">
        <v>44675</v>
      </c>
      <c r="N1455" s="29"/>
      <c r="O1455" s="29"/>
      <c r="P1455" s="28">
        <v>13850</v>
      </c>
      <c r="Q1455" s="5"/>
      <c r="S1455" s="18">
        <v>44675</v>
      </c>
      <c r="T1455" s="28">
        <v>13850</v>
      </c>
      <c r="U1455" s="28"/>
      <c r="V1455" s="28"/>
    </row>
    <row r="1456" spans="1:22" x14ac:dyDescent="0.2">
      <c r="A1456" s="18">
        <v>44673</v>
      </c>
      <c r="B1456" s="28">
        <v>14600</v>
      </c>
      <c r="C1456" s="29">
        <v>18030</v>
      </c>
      <c r="D1456" s="29">
        <v>-3430</v>
      </c>
      <c r="E1456" s="16"/>
      <c r="G1456" s="18">
        <v>44673</v>
      </c>
      <c r="H1456" s="28">
        <v>14600</v>
      </c>
      <c r="I1456" s="29">
        <v>1040</v>
      </c>
      <c r="J1456" s="29">
        <v>13560</v>
      </c>
      <c r="K1456" s="16"/>
      <c r="M1456" s="18">
        <v>44674</v>
      </c>
      <c r="N1456" s="29"/>
      <c r="O1456" s="29"/>
      <c r="P1456" s="28">
        <v>13750</v>
      </c>
      <c r="Q1456" s="5"/>
      <c r="S1456" s="18">
        <v>44674</v>
      </c>
      <c r="T1456" s="28">
        <v>13750</v>
      </c>
      <c r="U1456" s="28"/>
      <c r="V1456" s="28"/>
    </row>
    <row r="1457" spans="1:22" x14ac:dyDescent="0.2">
      <c r="A1457" s="18">
        <v>44672</v>
      </c>
      <c r="B1457" s="28">
        <v>14330</v>
      </c>
      <c r="C1457" s="29">
        <v>17800</v>
      </c>
      <c r="D1457" s="29">
        <v>-3470</v>
      </c>
      <c r="E1457" s="16"/>
      <c r="G1457" s="18">
        <v>44672</v>
      </c>
      <c r="H1457" s="28">
        <v>14330</v>
      </c>
      <c r="I1457" s="29">
        <v>900</v>
      </c>
      <c r="J1457" s="29">
        <v>13430</v>
      </c>
      <c r="K1457" s="16"/>
      <c r="M1457" s="18">
        <v>44673</v>
      </c>
      <c r="N1457" s="29">
        <v>18030</v>
      </c>
      <c r="O1457" s="29">
        <v>-3860</v>
      </c>
      <c r="P1457" s="28">
        <v>14170</v>
      </c>
      <c r="Q1457" s="5"/>
      <c r="S1457" s="18">
        <v>44673</v>
      </c>
      <c r="T1457" s="28">
        <v>14170</v>
      </c>
      <c r="U1457" s="29">
        <v>610</v>
      </c>
      <c r="V1457" s="29">
        <v>13560</v>
      </c>
    </row>
    <row r="1458" spans="1:22" x14ac:dyDescent="0.2">
      <c r="A1458" s="18">
        <v>44671</v>
      </c>
      <c r="B1458" s="28">
        <v>13640</v>
      </c>
      <c r="C1458" s="29">
        <v>17855</v>
      </c>
      <c r="D1458" s="29">
        <v>-4215</v>
      </c>
      <c r="E1458" s="16"/>
      <c r="G1458" s="18">
        <v>44671</v>
      </c>
      <c r="H1458" s="28">
        <v>13640</v>
      </c>
      <c r="I1458" s="29">
        <v>210</v>
      </c>
      <c r="J1458" s="29">
        <v>13430</v>
      </c>
      <c r="K1458" s="16"/>
      <c r="M1458" s="18">
        <v>44672</v>
      </c>
      <c r="N1458" s="29">
        <v>17800</v>
      </c>
      <c r="O1458" s="29">
        <v>-3110</v>
      </c>
      <c r="P1458" s="28">
        <v>14690</v>
      </c>
      <c r="Q1458" s="5"/>
      <c r="S1458" s="18">
        <v>44672</v>
      </c>
      <c r="T1458" s="28">
        <v>14690</v>
      </c>
      <c r="U1458" s="29">
        <v>1260</v>
      </c>
      <c r="V1458" s="29">
        <v>13430</v>
      </c>
    </row>
    <row r="1459" spans="1:22" x14ac:dyDescent="0.2">
      <c r="A1459" s="18">
        <v>44670</v>
      </c>
      <c r="B1459" s="28">
        <v>13080</v>
      </c>
      <c r="C1459" s="29">
        <v>18030</v>
      </c>
      <c r="D1459" s="29">
        <v>-4950</v>
      </c>
      <c r="E1459" s="16"/>
      <c r="G1459" s="18">
        <v>44670</v>
      </c>
      <c r="H1459" s="28">
        <v>13080</v>
      </c>
      <c r="I1459" s="29">
        <v>-620</v>
      </c>
      <c r="J1459" s="29">
        <v>13700</v>
      </c>
      <c r="K1459" s="16"/>
      <c r="M1459" s="18">
        <v>44671</v>
      </c>
      <c r="N1459" s="29">
        <v>17855</v>
      </c>
      <c r="O1459" s="29">
        <v>-3165</v>
      </c>
      <c r="P1459" s="28">
        <v>14690</v>
      </c>
      <c r="Q1459" s="5"/>
      <c r="S1459" s="18">
        <v>44671</v>
      </c>
      <c r="T1459" s="28">
        <v>14690</v>
      </c>
      <c r="U1459" s="28">
        <v>1260</v>
      </c>
      <c r="V1459" s="28">
        <v>13430</v>
      </c>
    </row>
    <row r="1460" spans="1:22" x14ac:dyDescent="0.2">
      <c r="A1460" s="18">
        <v>44669</v>
      </c>
      <c r="B1460" s="28">
        <v>12750</v>
      </c>
      <c r="C1460" s="29">
        <v>17910</v>
      </c>
      <c r="D1460" s="29">
        <v>-5160</v>
      </c>
      <c r="E1460" s="16"/>
      <c r="G1460" s="18">
        <v>44669</v>
      </c>
      <c r="H1460" s="28">
        <v>12750</v>
      </c>
      <c r="I1460" s="29">
        <v>-650</v>
      </c>
      <c r="J1460" s="29">
        <v>13400</v>
      </c>
      <c r="K1460" s="16"/>
      <c r="M1460" s="18">
        <v>44670</v>
      </c>
      <c r="N1460" s="29">
        <v>18030</v>
      </c>
      <c r="O1460" s="29">
        <v>-4250</v>
      </c>
      <c r="P1460" s="28">
        <v>13780</v>
      </c>
      <c r="Q1460" s="5"/>
      <c r="S1460" s="18">
        <v>44670</v>
      </c>
      <c r="T1460" s="28">
        <v>13780</v>
      </c>
      <c r="U1460" s="28">
        <v>80</v>
      </c>
      <c r="V1460" s="28">
        <v>13700</v>
      </c>
    </row>
    <row r="1461" spans="1:22" x14ac:dyDescent="0.2">
      <c r="A1461" s="18">
        <v>44668</v>
      </c>
      <c r="B1461" s="28">
        <v>12590</v>
      </c>
      <c r="C1461" s="29"/>
      <c r="D1461" s="29"/>
      <c r="E1461" s="16"/>
      <c r="G1461" s="18">
        <v>44668</v>
      </c>
      <c r="H1461" s="28">
        <v>12590</v>
      </c>
      <c r="I1461" s="29"/>
      <c r="J1461" s="29"/>
      <c r="K1461" s="16"/>
      <c r="M1461" s="18">
        <v>44669</v>
      </c>
      <c r="N1461" s="29">
        <v>17910</v>
      </c>
      <c r="O1461" s="29">
        <v>-4640</v>
      </c>
      <c r="P1461" s="28">
        <v>13270</v>
      </c>
      <c r="Q1461" s="5"/>
      <c r="S1461" s="18">
        <v>44669</v>
      </c>
      <c r="T1461" s="28">
        <v>13270</v>
      </c>
      <c r="U1461" s="28">
        <v>-130</v>
      </c>
      <c r="V1461" s="28">
        <v>13400</v>
      </c>
    </row>
    <row r="1462" spans="1:22" x14ac:dyDescent="0.2">
      <c r="A1462" s="18">
        <v>44667</v>
      </c>
      <c r="B1462" s="28">
        <v>12650</v>
      </c>
      <c r="C1462" s="29"/>
      <c r="D1462" s="29"/>
      <c r="E1462" s="16"/>
      <c r="G1462" s="18">
        <v>44667</v>
      </c>
      <c r="H1462" s="28">
        <v>12650</v>
      </c>
      <c r="I1462" s="29"/>
      <c r="J1462" s="29"/>
      <c r="K1462" s="16"/>
      <c r="M1462" s="18">
        <v>44668</v>
      </c>
      <c r="N1462" s="29"/>
      <c r="O1462" s="29"/>
      <c r="P1462" s="28">
        <v>13000</v>
      </c>
      <c r="Q1462" s="5"/>
      <c r="S1462" s="18">
        <v>44668</v>
      </c>
      <c r="T1462" s="28">
        <v>13000</v>
      </c>
      <c r="U1462" s="28"/>
      <c r="V1462" s="28"/>
    </row>
    <row r="1463" spans="1:22" x14ac:dyDescent="0.2">
      <c r="A1463" s="18">
        <v>44666</v>
      </c>
      <c r="B1463" s="28">
        <v>12580</v>
      </c>
      <c r="C1463" s="29">
        <v>12660</v>
      </c>
      <c r="D1463" s="29">
        <v>-80</v>
      </c>
      <c r="E1463" s="16"/>
      <c r="G1463" s="18">
        <v>44666</v>
      </c>
      <c r="H1463" s="28">
        <v>12580</v>
      </c>
      <c r="I1463" s="29">
        <v>-80</v>
      </c>
      <c r="J1463" s="29">
        <v>12660</v>
      </c>
      <c r="K1463" s="16"/>
      <c r="M1463" s="18">
        <v>44667</v>
      </c>
      <c r="N1463" s="29"/>
      <c r="O1463" s="29"/>
      <c r="P1463" s="28">
        <v>12900</v>
      </c>
      <c r="Q1463" s="5"/>
      <c r="S1463" s="18">
        <v>44667</v>
      </c>
      <c r="T1463" s="28">
        <v>12900</v>
      </c>
      <c r="U1463" s="28"/>
      <c r="V1463" s="28"/>
    </row>
    <row r="1464" spans="1:22" x14ac:dyDescent="0.2">
      <c r="A1464" s="18">
        <v>44665</v>
      </c>
      <c r="B1464" s="28">
        <v>12440</v>
      </c>
      <c r="C1464" s="29">
        <v>12695</v>
      </c>
      <c r="D1464" s="29">
        <v>-255</v>
      </c>
      <c r="E1464" s="16"/>
      <c r="G1464" s="18">
        <v>44665</v>
      </c>
      <c r="H1464" s="28">
        <v>12440</v>
      </c>
      <c r="I1464" s="29">
        <v>-255</v>
      </c>
      <c r="J1464" s="29">
        <v>12695</v>
      </c>
      <c r="K1464" s="16"/>
      <c r="M1464" s="18">
        <v>44666</v>
      </c>
      <c r="N1464" s="29">
        <v>12660</v>
      </c>
      <c r="O1464" s="29">
        <v>40</v>
      </c>
      <c r="P1464" s="28">
        <v>12700</v>
      </c>
      <c r="Q1464" s="5"/>
      <c r="S1464" s="18">
        <v>44666</v>
      </c>
      <c r="T1464" s="28">
        <v>12700</v>
      </c>
      <c r="U1464" s="29">
        <v>40</v>
      </c>
      <c r="V1464" s="29">
        <v>12660</v>
      </c>
    </row>
    <row r="1465" spans="1:22" x14ac:dyDescent="0.2">
      <c r="A1465" s="18">
        <v>44664</v>
      </c>
      <c r="B1465" s="28">
        <v>12260</v>
      </c>
      <c r="C1465" s="29">
        <v>12750</v>
      </c>
      <c r="D1465" s="29">
        <v>-490</v>
      </c>
      <c r="E1465" s="16"/>
      <c r="G1465" s="18">
        <v>44664</v>
      </c>
      <c r="H1465" s="28">
        <v>12260</v>
      </c>
      <c r="I1465" s="29">
        <v>-490</v>
      </c>
      <c r="J1465" s="29">
        <v>12750</v>
      </c>
      <c r="K1465" s="16"/>
      <c r="M1465" s="18">
        <v>44665</v>
      </c>
      <c r="N1465" s="29">
        <v>12695</v>
      </c>
      <c r="O1465" s="29">
        <v>5</v>
      </c>
      <c r="P1465" s="28">
        <v>12700</v>
      </c>
      <c r="Q1465" s="5"/>
      <c r="S1465" s="18">
        <v>44665</v>
      </c>
      <c r="T1465" s="28">
        <v>12700</v>
      </c>
      <c r="U1465" s="29">
        <v>5</v>
      </c>
      <c r="V1465" s="29">
        <v>12695</v>
      </c>
    </row>
    <row r="1466" spans="1:22" x14ac:dyDescent="0.2">
      <c r="A1466" s="18">
        <v>44663</v>
      </c>
      <c r="B1466" s="28">
        <v>12200</v>
      </c>
      <c r="C1466" s="29">
        <v>12695</v>
      </c>
      <c r="D1466" s="29">
        <v>-495</v>
      </c>
      <c r="E1466" s="16"/>
      <c r="G1466" s="18">
        <v>44663</v>
      </c>
      <c r="H1466" s="28">
        <v>12200</v>
      </c>
      <c r="I1466" s="29">
        <v>-495</v>
      </c>
      <c r="J1466" s="29">
        <v>12695</v>
      </c>
      <c r="K1466" s="16"/>
      <c r="M1466" s="18">
        <v>44664</v>
      </c>
      <c r="N1466" s="29">
        <v>12750</v>
      </c>
      <c r="O1466" s="29">
        <v>-150</v>
      </c>
      <c r="P1466" s="28">
        <v>12600</v>
      </c>
      <c r="Q1466" s="5"/>
      <c r="S1466" s="18">
        <v>44664</v>
      </c>
      <c r="T1466" s="28">
        <v>12600</v>
      </c>
      <c r="U1466" s="28">
        <v>-150</v>
      </c>
      <c r="V1466" s="28">
        <v>12750</v>
      </c>
    </row>
    <row r="1467" spans="1:22" x14ac:dyDescent="0.2">
      <c r="A1467" s="18">
        <v>44662</v>
      </c>
      <c r="B1467" s="28">
        <v>12230</v>
      </c>
      <c r="C1467" s="29">
        <v>12525</v>
      </c>
      <c r="D1467" s="29">
        <v>-295</v>
      </c>
      <c r="E1467" s="16"/>
      <c r="G1467" s="18">
        <v>44662</v>
      </c>
      <c r="H1467" s="28">
        <v>12230</v>
      </c>
      <c r="I1467" s="29">
        <v>-295</v>
      </c>
      <c r="J1467" s="29">
        <v>12525</v>
      </c>
      <c r="K1467" s="16"/>
      <c r="M1467" s="18">
        <v>44663</v>
      </c>
      <c r="N1467" s="29">
        <v>12695</v>
      </c>
      <c r="O1467" s="29">
        <v>-225</v>
      </c>
      <c r="P1467" s="28">
        <v>12470</v>
      </c>
      <c r="Q1467" s="5"/>
      <c r="S1467" s="18">
        <v>44663</v>
      </c>
      <c r="T1467" s="28">
        <v>12470</v>
      </c>
      <c r="U1467" s="28">
        <v>-225</v>
      </c>
      <c r="V1467" s="28">
        <v>12695</v>
      </c>
    </row>
    <row r="1468" spans="1:22" x14ac:dyDescent="0.2">
      <c r="A1468" s="18">
        <v>44661</v>
      </c>
      <c r="B1468" s="28">
        <v>12200</v>
      </c>
      <c r="C1468" s="29"/>
      <c r="D1468" s="29"/>
      <c r="E1468" s="16"/>
      <c r="G1468" s="18">
        <v>44661</v>
      </c>
      <c r="H1468" s="28">
        <v>12200</v>
      </c>
      <c r="I1468" s="29"/>
      <c r="J1468" s="29"/>
      <c r="K1468" s="16"/>
      <c r="M1468" s="18">
        <v>44662</v>
      </c>
      <c r="N1468" s="29">
        <v>12525</v>
      </c>
      <c r="O1468" s="29">
        <v>-265</v>
      </c>
      <c r="P1468" s="28">
        <v>12260</v>
      </c>
      <c r="Q1468" s="5"/>
      <c r="S1468" s="18">
        <v>44662</v>
      </c>
      <c r="T1468" s="28">
        <v>12260</v>
      </c>
      <c r="U1468" s="28">
        <v>-265</v>
      </c>
      <c r="V1468" s="28">
        <v>12525</v>
      </c>
    </row>
    <row r="1469" spans="1:22" x14ac:dyDescent="0.2">
      <c r="A1469" s="18">
        <v>44660</v>
      </c>
      <c r="B1469" s="28">
        <v>12280</v>
      </c>
      <c r="C1469" s="29"/>
      <c r="D1469" s="29"/>
      <c r="E1469" s="16"/>
      <c r="G1469" s="18">
        <v>44660</v>
      </c>
      <c r="H1469" s="28">
        <v>12280</v>
      </c>
      <c r="I1469" s="29"/>
      <c r="J1469" s="29"/>
      <c r="K1469" s="16"/>
      <c r="M1469" s="18">
        <v>44661</v>
      </c>
      <c r="N1469" s="29"/>
      <c r="O1469" s="29"/>
      <c r="P1469" s="28">
        <v>12200</v>
      </c>
      <c r="Q1469" s="5"/>
      <c r="S1469" s="18">
        <v>44661</v>
      </c>
      <c r="T1469" s="28">
        <v>12200</v>
      </c>
      <c r="U1469" s="28"/>
      <c r="V1469" s="28"/>
    </row>
    <row r="1470" spans="1:22" x14ac:dyDescent="0.2">
      <c r="A1470" s="18">
        <v>44659</v>
      </c>
      <c r="B1470" s="28">
        <v>12300</v>
      </c>
      <c r="C1470" s="29">
        <v>12675</v>
      </c>
      <c r="D1470" s="29">
        <v>-375</v>
      </c>
      <c r="E1470" s="16"/>
      <c r="G1470" s="18">
        <v>44659</v>
      </c>
      <c r="H1470" s="28">
        <v>12300</v>
      </c>
      <c r="I1470" s="29">
        <v>-375</v>
      </c>
      <c r="J1470" s="29">
        <v>12675</v>
      </c>
      <c r="K1470" s="16"/>
      <c r="M1470" s="18">
        <v>44660</v>
      </c>
      <c r="N1470" s="29"/>
      <c r="O1470" s="29"/>
      <c r="P1470" s="28">
        <v>12370</v>
      </c>
      <c r="Q1470" s="5"/>
      <c r="S1470" s="18">
        <v>44660</v>
      </c>
      <c r="T1470" s="28">
        <v>12370</v>
      </c>
      <c r="U1470" s="28"/>
      <c r="V1470" s="28"/>
    </row>
    <row r="1471" spans="1:22" x14ac:dyDescent="0.2">
      <c r="A1471" s="18">
        <v>44658</v>
      </c>
      <c r="B1471" s="28">
        <v>12300</v>
      </c>
      <c r="C1471" s="29">
        <v>12775</v>
      </c>
      <c r="D1471" s="29">
        <v>-475</v>
      </c>
      <c r="E1471" s="16"/>
      <c r="G1471" s="18">
        <v>44658</v>
      </c>
      <c r="H1471" s="28">
        <v>12300</v>
      </c>
      <c r="I1471" s="29">
        <v>-475</v>
      </c>
      <c r="J1471" s="29">
        <v>12775</v>
      </c>
      <c r="K1471" s="16"/>
      <c r="M1471" s="18">
        <v>44659</v>
      </c>
      <c r="N1471" s="29">
        <v>12675</v>
      </c>
      <c r="O1471" s="29">
        <v>-205</v>
      </c>
      <c r="P1471" s="28">
        <v>12470</v>
      </c>
      <c r="Q1471" s="5"/>
      <c r="S1471" s="18">
        <v>44659</v>
      </c>
      <c r="T1471" s="28">
        <v>12470</v>
      </c>
      <c r="U1471" s="29">
        <v>-205</v>
      </c>
      <c r="V1471" s="29">
        <v>12675</v>
      </c>
    </row>
    <row r="1472" spans="1:22" x14ac:dyDescent="0.2">
      <c r="A1472" s="18">
        <v>44657</v>
      </c>
      <c r="B1472" s="28">
        <v>12300</v>
      </c>
      <c r="C1472" s="29">
        <v>12745</v>
      </c>
      <c r="D1472" s="29">
        <v>-445</v>
      </c>
      <c r="E1472" s="16"/>
      <c r="G1472" s="18">
        <v>44657</v>
      </c>
      <c r="H1472" s="28">
        <v>12300</v>
      </c>
      <c r="I1472" s="29">
        <v>-445</v>
      </c>
      <c r="J1472" s="29">
        <v>12745</v>
      </c>
      <c r="K1472" s="16"/>
      <c r="M1472" s="18">
        <v>44658</v>
      </c>
      <c r="N1472" s="29">
        <v>12775</v>
      </c>
      <c r="O1472" s="29">
        <v>-165</v>
      </c>
      <c r="P1472" s="28">
        <v>12610</v>
      </c>
      <c r="Q1472" s="5"/>
      <c r="S1472" s="18">
        <v>44658</v>
      </c>
      <c r="T1472" s="28">
        <v>12610</v>
      </c>
      <c r="U1472" s="29">
        <v>-165</v>
      </c>
      <c r="V1472" s="29">
        <v>12775</v>
      </c>
    </row>
    <row r="1473" spans="1:22" x14ac:dyDescent="0.2">
      <c r="A1473" s="18">
        <v>44656</v>
      </c>
      <c r="B1473" s="28">
        <v>12290</v>
      </c>
      <c r="C1473" s="29"/>
      <c r="D1473" s="29"/>
      <c r="E1473" s="16"/>
      <c r="G1473" s="18">
        <v>44656</v>
      </c>
      <c r="H1473" s="28">
        <v>12290</v>
      </c>
      <c r="I1473" s="29"/>
      <c r="J1473" s="29"/>
      <c r="K1473" s="16"/>
      <c r="M1473" s="18">
        <v>44657</v>
      </c>
      <c r="N1473" s="29">
        <v>12745</v>
      </c>
      <c r="O1473" s="29">
        <v>-115</v>
      </c>
      <c r="P1473" s="28">
        <v>12630</v>
      </c>
      <c r="Q1473" s="5"/>
      <c r="S1473" s="18">
        <v>44657</v>
      </c>
      <c r="T1473" s="28">
        <v>12630</v>
      </c>
      <c r="U1473" s="29">
        <v>-115</v>
      </c>
      <c r="V1473" s="29">
        <v>12745</v>
      </c>
    </row>
    <row r="1474" spans="1:22" x14ac:dyDescent="0.2">
      <c r="A1474" s="18">
        <v>44655</v>
      </c>
      <c r="B1474" s="28">
        <v>12530</v>
      </c>
      <c r="C1474" s="29"/>
      <c r="D1474" s="29"/>
      <c r="E1474" s="16"/>
      <c r="G1474" s="18">
        <v>44655</v>
      </c>
      <c r="H1474" s="28">
        <v>12530</v>
      </c>
      <c r="I1474" s="29"/>
      <c r="J1474" s="29"/>
      <c r="K1474" s="16"/>
      <c r="M1474" s="18">
        <v>44656</v>
      </c>
      <c r="N1474" s="29"/>
      <c r="O1474" s="29"/>
      <c r="P1474" s="28">
        <v>12700</v>
      </c>
      <c r="Q1474" s="5"/>
      <c r="S1474" s="18">
        <v>44656</v>
      </c>
      <c r="T1474" s="28">
        <v>12700</v>
      </c>
      <c r="U1474" s="29"/>
      <c r="V1474" s="29"/>
    </row>
    <row r="1475" spans="1:22" x14ac:dyDescent="0.2">
      <c r="A1475" s="18">
        <v>44654</v>
      </c>
      <c r="B1475" s="28">
        <v>12450</v>
      </c>
      <c r="C1475" s="29"/>
      <c r="D1475" s="29"/>
      <c r="E1475" s="16"/>
      <c r="G1475" s="18">
        <v>44654</v>
      </c>
      <c r="H1475" s="28">
        <v>12450</v>
      </c>
      <c r="I1475" s="29"/>
      <c r="J1475" s="29"/>
      <c r="K1475" s="16"/>
      <c r="M1475" s="18">
        <v>44655</v>
      </c>
      <c r="N1475" s="29"/>
      <c r="O1475" s="29"/>
      <c r="P1475" s="28">
        <v>12700</v>
      </c>
      <c r="Q1475" s="5"/>
      <c r="S1475" s="18">
        <v>44655</v>
      </c>
      <c r="T1475" s="28">
        <v>12700</v>
      </c>
      <c r="U1475" s="28"/>
      <c r="V1475" s="28"/>
    </row>
    <row r="1476" spans="1:22" x14ac:dyDescent="0.2">
      <c r="A1476" s="18">
        <v>44653</v>
      </c>
      <c r="B1476" s="28">
        <v>12500</v>
      </c>
      <c r="C1476" s="29"/>
      <c r="D1476" s="29"/>
      <c r="E1476" s="16"/>
      <c r="G1476" s="18">
        <v>44653</v>
      </c>
      <c r="H1476" s="28">
        <v>12500</v>
      </c>
      <c r="I1476" s="29"/>
      <c r="J1476" s="29"/>
      <c r="K1476" s="16"/>
      <c r="M1476" s="18">
        <v>44654</v>
      </c>
      <c r="N1476" s="29"/>
      <c r="O1476" s="29"/>
      <c r="P1476" s="28">
        <v>12800</v>
      </c>
      <c r="Q1476" s="5"/>
      <c r="S1476" s="18">
        <v>44654</v>
      </c>
      <c r="T1476" s="28">
        <v>12800</v>
      </c>
      <c r="U1476" s="28"/>
      <c r="V1476" s="28"/>
    </row>
    <row r="1477" spans="1:22" x14ac:dyDescent="0.2">
      <c r="A1477" s="18">
        <v>44652</v>
      </c>
      <c r="B1477" s="28">
        <v>12540</v>
      </c>
      <c r="C1477" s="29">
        <v>12955</v>
      </c>
      <c r="D1477" s="29">
        <v>-415</v>
      </c>
      <c r="E1477" s="16"/>
      <c r="G1477" s="18">
        <v>44652</v>
      </c>
      <c r="H1477" s="28">
        <v>12540</v>
      </c>
      <c r="I1477" s="29">
        <v>-415</v>
      </c>
      <c r="J1477" s="29">
        <v>12955</v>
      </c>
      <c r="K1477" s="16"/>
      <c r="M1477" s="18">
        <v>44653</v>
      </c>
      <c r="N1477" s="29"/>
      <c r="O1477" s="29"/>
      <c r="P1477" s="28">
        <v>12800</v>
      </c>
      <c r="Q1477" s="5"/>
      <c r="S1477" s="18">
        <v>44653</v>
      </c>
      <c r="T1477" s="28">
        <v>12800</v>
      </c>
      <c r="U1477" s="28"/>
      <c r="V1477" s="28"/>
    </row>
    <row r="1478" spans="1:22" x14ac:dyDescent="0.2">
      <c r="A1478" s="18">
        <v>44651</v>
      </c>
      <c r="B1478" s="28">
        <v>12470</v>
      </c>
      <c r="C1478" s="29">
        <v>13005</v>
      </c>
      <c r="D1478" s="29">
        <v>-535</v>
      </c>
      <c r="E1478" s="16"/>
      <c r="G1478" s="18">
        <v>44651</v>
      </c>
      <c r="H1478" s="28">
        <v>12470</v>
      </c>
      <c r="I1478" s="29">
        <v>-535</v>
      </c>
      <c r="J1478" s="29">
        <v>13005</v>
      </c>
      <c r="K1478" s="16"/>
      <c r="M1478" s="18">
        <v>44652</v>
      </c>
      <c r="N1478" s="29">
        <v>12955</v>
      </c>
      <c r="O1478" s="29">
        <v>-345</v>
      </c>
      <c r="P1478" s="28">
        <v>12610</v>
      </c>
      <c r="Q1478" s="5"/>
      <c r="S1478" s="18">
        <v>44652</v>
      </c>
      <c r="T1478" s="28">
        <v>12610</v>
      </c>
      <c r="U1478" s="29">
        <v>-345</v>
      </c>
      <c r="V1478" s="29">
        <v>12955</v>
      </c>
    </row>
    <row r="1479" spans="1:22" x14ac:dyDescent="0.2">
      <c r="A1479" s="18">
        <v>44650</v>
      </c>
      <c r="B1479" s="28">
        <v>12200</v>
      </c>
      <c r="C1479" s="29">
        <v>12895</v>
      </c>
      <c r="D1479" s="29">
        <v>-695</v>
      </c>
      <c r="E1479" s="16"/>
      <c r="G1479" s="18">
        <v>44650</v>
      </c>
      <c r="H1479" s="28">
        <v>12200</v>
      </c>
      <c r="I1479" s="29">
        <v>-695</v>
      </c>
      <c r="J1479" s="29">
        <v>12895</v>
      </c>
      <c r="K1479" s="16"/>
      <c r="M1479" s="18">
        <v>44651</v>
      </c>
      <c r="N1479" s="29">
        <v>13005</v>
      </c>
      <c r="O1479" s="29">
        <v>-395</v>
      </c>
      <c r="P1479" s="28">
        <v>12610</v>
      </c>
      <c r="Q1479" s="5"/>
      <c r="S1479" s="18">
        <v>44651</v>
      </c>
      <c r="T1479" s="28">
        <v>12610</v>
      </c>
      <c r="U1479" s="29">
        <v>-395</v>
      </c>
      <c r="V1479" s="29">
        <v>13005</v>
      </c>
    </row>
    <row r="1480" spans="1:22" x14ac:dyDescent="0.2">
      <c r="A1480" s="18">
        <v>44649</v>
      </c>
      <c r="B1480" s="28">
        <v>12170</v>
      </c>
      <c r="C1480" s="29">
        <v>12990</v>
      </c>
      <c r="D1480" s="29">
        <v>-820</v>
      </c>
      <c r="E1480" s="16"/>
      <c r="G1480" s="18">
        <v>44649</v>
      </c>
      <c r="H1480" s="28">
        <v>12170</v>
      </c>
      <c r="I1480" s="29">
        <v>-820</v>
      </c>
      <c r="J1480" s="29">
        <v>12990</v>
      </c>
      <c r="K1480" s="16"/>
      <c r="M1480" s="18">
        <v>44650</v>
      </c>
      <c r="N1480" s="29">
        <v>12895</v>
      </c>
      <c r="O1480" s="29">
        <v>-485</v>
      </c>
      <c r="P1480" s="28">
        <v>12410</v>
      </c>
      <c r="Q1480" s="5"/>
      <c r="S1480" s="18">
        <v>44650</v>
      </c>
      <c r="T1480" s="28">
        <v>12410</v>
      </c>
      <c r="U1480" s="28">
        <v>-485</v>
      </c>
      <c r="V1480" s="28">
        <v>12895</v>
      </c>
    </row>
    <row r="1481" spans="1:22" x14ac:dyDescent="0.2">
      <c r="A1481" s="18">
        <v>44648</v>
      </c>
      <c r="B1481" s="28">
        <v>12180</v>
      </c>
      <c r="C1481" s="29">
        <v>12645</v>
      </c>
      <c r="D1481" s="29">
        <v>-465</v>
      </c>
      <c r="E1481" s="16"/>
      <c r="G1481" s="18">
        <v>44648</v>
      </c>
      <c r="H1481" s="28">
        <v>12180</v>
      </c>
      <c r="I1481" s="29">
        <v>660</v>
      </c>
      <c r="J1481" s="29">
        <v>11520</v>
      </c>
      <c r="K1481" s="16"/>
      <c r="M1481" s="18">
        <v>44649</v>
      </c>
      <c r="N1481" s="29">
        <v>12990</v>
      </c>
      <c r="O1481" s="29">
        <v>-780</v>
      </c>
      <c r="P1481" s="28">
        <v>12210</v>
      </c>
      <c r="Q1481" s="5"/>
      <c r="S1481" s="18">
        <v>44649</v>
      </c>
      <c r="T1481" s="28">
        <v>12210</v>
      </c>
      <c r="U1481" s="28">
        <v>-780</v>
      </c>
      <c r="V1481" s="28">
        <v>12990</v>
      </c>
    </row>
    <row r="1482" spans="1:22" x14ac:dyDescent="0.2">
      <c r="A1482" s="18">
        <v>44647</v>
      </c>
      <c r="B1482" s="28">
        <v>12210</v>
      </c>
      <c r="C1482" s="29"/>
      <c r="D1482" s="29"/>
      <c r="E1482" s="16"/>
      <c r="G1482" s="18">
        <v>44647</v>
      </c>
      <c r="H1482" s="28">
        <v>12210</v>
      </c>
      <c r="I1482" s="29"/>
      <c r="J1482" s="29"/>
      <c r="K1482" s="16"/>
      <c r="M1482" s="18">
        <v>44648</v>
      </c>
      <c r="N1482" s="29">
        <v>12645</v>
      </c>
      <c r="O1482" s="29">
        <v>-575</v>
      </c>
      <c r="P1482" s="28">
        <v>12070</v>
      </c>
      <c r="Q1482" s="5"/>
      <c r="S1482" s="18">
        <v>44648</v>
      </c>
      <c r="T1482" s="28">
        <v>12070</v>
      </c>
      <c r="U1482" s="28">
        <v>550</v>
      </c>
      <c r="V1482" s="28">
        <v>11520</v>
      </c>
    </row>
    <row r="1483" spans="1:22" x14ac:dyDescent="0.2">
      <c r="A1483" s="18">
        <v>44646</v>
      </c>
      <c r="B1483" s="28">
        <v>12260</v>
      </c>
      <c r="C1483" s="29"/>
      <c r="D1483" s="29"/>
      <c r="E1483" s="16"/>
      <c r="G1483" s="18">
        <v>44646</v>
      </c>
      <c r="H1483" s="28">
        <v>12260</v>
      </c>
      <c r="I1483" s="29"/>
      <c r="J1483" s="29"/>
      <c r="K1483" s="16"/>
      <c r="M1483" s="18">
        <v>44647</v>
      </c>
      <c r="N1483" s="29"/>
      <c r="O1483" s="29"/>
      <c r="P1483" s="28">
        <v>12050</v>
      </c>
      <c r="Q1483" s="5"/>
      <c r="S1483" s="18">
        <v>44647</v>
      </c>
      <c r="T1483" s="28">
        <v>12050</v>
      </c>
      <c r="U1483" s="28"/>
      <c r="V1483" s="28"/>
    </row>
    <row r="1484" spans="1:22" x14ac:dyDescent="0.2">
      <c r="A1484" s="18">
        <v>44645</v>
      </c>
      <c r="B1484" s="28">
        <v>12280</v>
      </c>
      <c r="C1484" s="29">
        <v>12705</v>
      </c>
      <c r="D1484" s="29">
        <v>-425</v>
      </c>
      <c r="E1484" s="16"/>
      <c r="G1484" s="18">
        <v>44645</v>
      </c>
      <c r="H1484" s="28">
        <v>12280</v>
      </c>
      <c r="I1484" s="29">
        <v>780</v>
      </c>
      <c r="J1484" s="29">
        <v>11500</v>
      </c>
      <c r="K1484" s="16"/>
      <c r="M1484" s="18">
        <v>44646</v>
      </c>
      <c r="N1484" s="29"/>
      <c r="O1484" s="29"/>
      <c r="P1484" s="28">
        <v>12100</v>
      </c>
      <c r="Q1484" s="5"/>
      <c r="S1484" s="18">
        <v>44646</v>
      </c>
      <c r="T1484" s="28">
        <v>12100</v>
      </c>
      <c r="U1484" s="28"/>
      <c r="V1484" s="28"/>
    </row>
    <row r="1485" spans="1:22" x14ac:dyDescent="0.2">
      <c r="A1485" s="18">
        <v>44644</v>
      </c>
      <c r="B1485" s="28">
        <v>12310</v>
      </c>
      <c r="C1485" s="29">
        <v>12850</v>
      </c>
      <c r="D1485" s="29">
        <v>-540</v>
      </c>
      <c r="E1485" s="16"/>
      <c r="G1485" s="18">
        <v>44644</v>
      </c>
      <c r="H1485" s="28">
        <v>12310</v>
      </c>
      <c r="I1485" s="29">
        <v>810</v>
      </c>
      <c r="J1485" s="29">
        <v>11500</v>
      </c>
      <c r="K1485" s="16"/>
      <c r="M1485" s="18">
        <v>44645</v>
      </c>
      <c r="N1485" s="29">
        <v>12705</v>
      </c>
      <c r="O1485" s="29">
        <v>-565</v>
      </c>
      <c r="P1485" s="28">
        <v>12140</v>
      </c>
      <c r="Q1485" s="5"/>
      <c r="S1485" s="18">
        <v>44645</v>
      </c>
      <c r="T1485" s="28">
        <v>12140</v>
      </c>
      <c r="U1485" s="29">
        <v>640</v>
      </c>
      <c r="V1485" s="29">
        <v>11500</v>
      </c>
    </row>
    <row r="1486" spans="1:22" x14ac:dyDescent="0.2">
      <c r="A1486" s="18">
        <v>44643</v>
      </c>
      <c r="B1486" s="28">
        <v>12110</v>
      </c>
      <c r="C1486" s="29">
        <v>12805</v>
      </c>
      <c r="D1486" s="29">
        <v>-695</v>
      </c>
      <c r="E1486" s="16"/>
      <c r="G1486" s="18">
        <v>44643</v>
      </c>
      <c r="H1486" s="28">
        <v>12110</v>
      </c>
      <c r="I1486" s="29">
        <v>530</v>
      </c>
      <c r="J1486" s="29">
        <v>11580</v>
      </c>
      <c r="K1486" s="16"/>
      <c r="M1486" s="18">
        <v>44644</v>
      </c>
      <c r="N1486" s="29">
        <v>12850</v>
      </c>
      <c r="O1486" s="29">
        <v>-710</v>
      </c>
      <c r="P1486" s="28">
        <v>12140</v>
      </c>
      <c r="Q1486" s="5"/>
      <c r="S1486" s="18">
        <v>44644</v>
      </c>
      <c r="T1486" s="28">
        <v>12140</v>
      </c>
      <c r="U1486" s="29">
        <v>640</v>
      </c>
      <c r="V1486" s="29">
        <v>11500</v>
      </c>
    </row>
    <row r="1487" spans="1:22" x14ac:dyDescent="0.2">
      <c r="A1487" s="18">
        <v>44642</v>
      </c>
      <c r="B1487" s="28">
        <v>11800</v>
      </c>
      <c r="C1487" s="29">
        <v>12935</v>
      </c>
      <c r="D1487" s="29">
        <v>-1135</v>
      </c>
      <c r="E1487" s="16"/>
      <c r="G1487" s="18">
        <v>44642</v>
      </c>
      <c r="H1487" s="28">
        <v>11800</v>
      </c>
      <c r="I1487" s="29">
        <v>100</v>
      </c>
      <c r="J1487" s="29">
        <v>11700</v>
      </c>
      <c r="K1487" s="16"/>
      <c r="M1487" s="18">
        <v>44643</v>
      </c>
      <c r="N1487" s="29">
        <v>12805</v>
      </c>
      <c r="O1487" s="29">
        <v>-965</v>
      </c>
      <c r="P1487" s="28">
        <v>11840</v>
      </c>
      <c r="Q1487" s="5"/>
      <c r="S1487" s="18">
        <v>44643</v>
      </c>
      <c r="T1487" s="28">
        <v>11840</v>
      </c>
      <c r="U1487" s="28">
        <v>260</v>
      </c>
      <c r="V1487" s="28">
        <v>11580</v>
      </c>
    </row>
    <row r="1488" spans="1:22" x14ac:dyDescent="0.2">
      <c r="A1488" s="18">
        <v>44641</v>
      </c>
      <c r="B1488" s="28">
        <v>11680</v>
      </c>
      <c r="C1488" s="29">
        <v>13115</v>
      </c>
      <c r="D1488" s="29">
        <v>-1435</v>
      </c>
      <c r="E1488" s="16"/>
      <c r="G1488" s="18">
        <v>44641</v>
      </c>
      <c r="H1488" s="28">
        <v>11680</v>
      </c>
      <c r="I1488" s="29">
        <v>80</v>
      </c>
      <c r="J1488" s="29">
        <v>11600</v>
      </c>
      <c r="K1488" s="16"/>
      <c r="M1488" s="18">
        <v>44642</v>
      </c>
      <c r="N1488" s="29">
        <v>12935</v>
      </c>
      <c r="O1488" s="29">
        <v>-1505</v>
      </c>
      <c r="P1488" s="28">
        <v>11430</v>
      </c>
      <c r="Q1488" s="5"/>
      <c r="S1488" s="18">
        <v>44642</v>
      </c>
      <c r="T1488" s="28">
        <v>11430</v>
      </c>
      <c r="U1488" s="29">
        <v>-270</v>
      </c>
      <c r="V1488" s="29">
        <v>11700</v>
      </c>
    </row>
    <row r="1489" spans="1:22" x14ac:dyDescent="0.2">
      <c r="A1489" s="18">
        <v>44640</v>
      </c>
      <c r="B1489" s="28">
        <v>11700</v>
      </c>
      <c r="C1489" s="29"/>
      <c r="D1489" s="29"/>
      <c r="E1489" s="16"/>
      <c r="G1489" s="18">
        <v>44640</v>
      </c>
      <c r="H1489" s="28">
        <v>11700</v>
      </c>
      <c r="I1489" s="29"/>
      <c r="J1489" s="29"/>
      <c r="K1489" s="16"/>
      <c r="M1489" s="18">
        <v>44641</v>
      </c>
      <c r="N1489" s="29">
        <v>13115</v>
      </c>
      <c r="O1489" s="29">
        <v>-1925</v>
      </c>
      <c r="P1489" s="28">
        <v>11190</v>
      </c>
      <c r="Q1489" s="5"/>
      <c r="S1489" s="18">
        <v>44641</v>
      </c>
      <c r="T1489" s="28">
        <v>11190</v>
      </c>
      <c r="U1489" s="29">
        <v>-410</v>
      </c>
      <c r="V1489" s="29">
        <v>11600</v>
      </c>
    </row>
    <row r="1490" spans="1:22" x14ac:dyDescent="0.2">
      <c r="A1490" s="18">
        <v>44639</v>
      </c>
      <c r="B1490" s="28">
        <v>11740</v>
      </c>
      <c r="C1490" s="29"/>
      <c r="D1490" s="29"/>
      <c r="E1490" s="16"/>
      <c r="G1490" s="18">
        <v>44639</v>
      </c>
      <c r="H1490" s="28">
        <v>11740</v>
      </c>
      <c r="I1490" s="29"/>
      <c r="J1490" s="29"/>
      <c r="K1490" s="16"/>
      <c r="M1490" s="18">
        <v>44640</v>
      </c>
      <c r="N1490" s="29"/>
      <c r="O1490" s="29"/>
      <c r="P1490" s="28">
        <v>11150</v>
      </c>
      <c r="Q1490" s="5"/>
      <c r="S1490" s="18">
        <v>44640</v>
      </c>
      <c r="T1490" s="28">
        <v>11150</v>
      </c>
      <c r="U1490" s="29"/>
      <c r="V1490" s="29"/>
    </row>
    <row r="1491" spans="1:22" x14ac:dyDescent="0.2">
      <c r="A1491" s="18">
        <v>44638</v>
      </c>
      <c r="B1491" s="28">
        <v>11820</v>
      </c>
      <c r="C1491" s="29">
        <v>12650</v>
      </c>
      <c r="D1491" s="29">
        <v>-830</v>
      </c>
      <c r="E1491" s="16"/>
      <c r="G1491" s="18">
        <v>44638</v>
      </c>
      <c r="H1491" s="28">
        <v>11820</v>
      </c>
      <c r="I1491" s="29">
        <v>420</v>
      </c>
      <c r="J1491" s="29">
        <v>11400</v>
      </c>
      <c r="K1491" s="16"/>
      <c r="M1491" s="18">
        <v>44639</v>
      </c>
      <c r="N1491" s="29"/>
      <c r="O1491" s="29"/>
      <c r="P1491" s="28">
        <v>11100</v>
      </c>
      <c r="Q1491" s="5"/>
      <c r="S1491" s="18">
        <v>44639</v>
      </c>
      <c r="T1491" s="28">
        <v>11100</v>
      </c>
      <c r="U1491" s="29"/>
      <c r="V1491" s="29"/>
    </row>
    <row r="1492" spans="1:22" x14ac:dyDescent="0.2">
      <c r="A1492" s="18">
        <v>44637</v>
      </c>
      <c r="B1492" s="28">
        <v>11860</v>
      </c>
      <c r="C1492" s="29">
        <v>12630</v>
      </c>
      <c r="D1492" s="29">
        <v>-770</v>
      </c>
      <c r="E1492" s="16"/>
      <c r="G1492" s="18">
        <v>44637</v>
      </c>
      <c r="H1492" s="28">
        <v>11860</v>
      </c>
      <c r="I1492" s="29">
        <v>60</v>
      </c>
      <c r="J1492" s="29">
        <v>11800</v>
      </c>
      <c r="K1492" s="16"/>
      <c r="M1492" s="18">
        <v>44638</v>
      </c>
      <c r="N1492" s="29">
        <v>12650</v>
      </c>
      <c r="O1492" s="29">
        <v>-1450</v>
      </c>
      <c r="P1492" s="28">
        <v>11200</v>
      </c>
      <c r="Q1492" s="5"/>
      <c r="S1492" s="18">
        <v>44638</v>
      </c>
      <c r="T1492" s="28">
        <v>11200</v>
      </c>
      <c r="U1492" s="29">
        <v>-200</v>
      </c>
      <c r="V1492" s="29">
        <v>11400</v>
      </c>
    </row>
    <row r="1493" spans="1:22" x14ac:dyDescent="0.2">
      <c r="A1493" s="18">
        <v>44636</v>
      </c>
      <c r="B1493" s="28">
        <v>11980</v>
      </c>
      <c r="C1493" s="29">
        <v>12625</v>
      </c>
      <c r="D1493" s="29">
        <v>-645</v>
      </c>
      <c r="E1493" s="16"/>
      <c r="G1493" s="18">
        <v>44636</v>
      </c>
      <c r="H1493" s="28">
        <v>11980</v>
      </c>
      <c r="I1493" s="29">
        <v>280</v>
      </c>
      <c r="J1493" s="29">
        <v>11700</v>
      </c>
      <c r="K1493" s="16"/>
      <c r="M1493" s="18">
        <v>44637</v>
      </c>
      <c r="N1493" s="29">
        <v>12630</v>
      </c>
      <c r="O1493" s="29">
        <v>-1330</v>
      </c>
      <c r="P1493" s="28">
        <v>11300</v>
      </c>
      <c r="Q1493" s="5"/>
      <c r="S1493" s="18">
        <v>44637</v>
      </c>
      <c r="T1493" s="28">
        <v>11300</v>
      </c>
      <c r="U1493" s="29">
        <v>-500</v>
      </c>
      <c r="V1493" s="29">
        <v>11800</v>
      </c>
    </row>
    <row r="1494" spans="1:22" x14ac:dyDescent="0.2">
      <c r="A1494" s="18">
        <v>44635</v>
      </c>
      <c r="B1494" s="28">
        <v>12010</v>
      </c>
      <c r="C1494" s="29">
        <v>12810</v>
      </c>
      <c r="D1494" s="29">
        <v>-800</v>
      </c>
      <c r="E1494" s="16"/>
      <c r="G1494" s="18">
        <v>44635</v>
      </c>
      <c r="H1494" s="28">
        <v>12010</v>
      </c>
      <c r="I1494" s="29">
        <v>305</v>
      </c>
      <c r="J1494" s="29">
        <v>11705</v>
      </c>
      <c r="K1494" s="16"/>
      <c r="M1494" s="18">
        <v>44636</v>
      </c>
      <c r="N1494" s="29">
        <v>12625</v>
      </c>
      <c r="O1494" s="29">
        <v>-1135</v>
      </c>
      <c r="P1494" s="28">
        <v>11490</v>
      </c>
      <c r="Q1494" s="5"/>
      <c r="S1494" s="18">
        <v>44636</v>
      </c>
      <c r="T1494" s="28">
        <v>11490</v>
      </c>
      <c r="U1494" s="29">
        <v>-210</v>
      </c>
      <c r="V1494" s="29">
        <v>11700</v>
      </c>
    </row>
    <row r="1495" spans="1:22" x14ac:dyDescent="0.2">
      <c r="A1495" s="18">
        <v>44634</v>
      </c>
      <c r="B1495" s="28">
        <v>12050</v>
      </c>
      <c r="C1495" s="29">
        <v>12840</v>
      </c>
      <c r="D1495" s="29">
        <v>-790</v>
      </c>
      <c r="E1495" s="16"/>
      <c r="G1495" s="18">
        <v>44634</v>
      </c>
      <c r="H1495" s="28">
        <v>12050</v>
      </c>
      <c r="I1495" s="29">
        <v>350</v>
      </c>
      <c r="J1495" s="29">
        <v>11700</v>
      </c>
      <c r="K1495" s="16"/>
      <c r="M1495" s="18">
        <v>44635</v>
      </c>
      <c r="N1495" s="29">
        <v>12810</v>
      </c>
      <c r="O1495" s="29">
        <v>-1230</v>
      </c>
      <c r="P1495" s="28">
        <v>11580</v>
      </c>
      <c r="Q1495" s="5"/>
      <c r="S1495" s="18">
        <v>44635</v>
      </c>
      <c r="T1495" s="28">
        <v>11580</v>
      </c>
      <c r="U1495" s="28">
        <v>-125</v>
      </c>
      <c r="V1495" s="28">
        <v>11705</v>
      </c>
    </row>
    <row r="1496" spans="1:22" x14ac:dyDescent="0.2">
      <c r="A1496" s="18">
        <v>44633</v>
      </c>
      <c r="B1496" s="28">
        <v>12070</v>
      </c>
      <c r="C1496" s="29"/>
      <c r="D1496" s="29"/>
      <c r="E1496" s="16"/>
      <c r="G1496" s="18">
        <v>44633</v>
      </c>
      <c r="H1496" s="28">
        <v>12070</v>
      </c>
      <c r="I1496" s="29"/>
      <c r="J1496" s="29"/>
      <c r="K1496" s="16"/>
      <c r="M1496" s="18">
        <v>44634</v>
      </c>
      <c r="N1496" s="29">
        <v>12840</v>
      </c>
      <c r="O1496" s="29">
        <v>-1180</v>
      </c>
      <c r="P1496" s="28">
        <v>11660</v>
      </c>
      <c r="Q1496" s="5"/>
      <c r="S1496" s="18">
        <v>44634</v>
      </c>
      <c r="T1496" s="28">
        <v>11660</v>
      </c>
      <c r="U1496" s="28">
        <v>-40</v>
      </c>
      <c r="V1496" s="28">
        <v>11700</v>
      </c>
    </row>
    <row r="1497" spans="1:22" x14ac:dyDescent="0.2">
      <c r="A1497" s="18">
        <v>44632</v>
      </c>
      <c r="B1497" s="28">
        <v>12020</v>
      </c>
      <c r="C1497" s="29"/>
      <c r="D1497" s="29"/>
      <c r="E1497" s="16"/>
      <c r="G1497" s="18">
        <v>44632</v>
      </c>
      <c r="H1497" s="28">
        <v>12020</v>
      </c>
      <c r="I1497" s="29"/>
      <c r="J1497" s="29"/>
      <c r="K1497" s="16"/>
      <c r="M1497" s="18">
        <v>44633</v>
      </c>
      <c r="N1497" s="29"/>
      <c r="O1497" s="29"/>
      <c r="P1497" s="28">
        <v>11750</v>
      </c>
      <c r="Q1497" s="5"/>
      <c r="S1497" s="18">
        <v>44633</v>
      </c>
      <c r="T1497" s="28">
        <v>11750</v>
      </c>
      <c r="U1497" s="28"/>
      <c r="V1497" s="28"/>
    </row>
    <row r="1498" spans="1:22" x14ac:dyDescent="0.2">
      <c r="A1498" s="18">
        <v>44631</v>
      </c>
      <c r="B1498" s="28">
        <v>12300</v>
      </c>
      <c r="C1498" s="29">
        <v>13130</v>
      </c>
      <c r="D1498" s="29">
        <v>-830</v>
      </c>
      <c r="E1498" s="16"/>
      <c r="G1498" s="18">
        <v>44631</v>
      </c>
      <c r="H1498" s="28">
        <v>12300</v>
      </c>
      <c r="I1498" s="29">
        <v>420</v>
      </c>
      <c r="J1498" s="29">
        <v>11880</v>
      </c>
      <c r="K1498" s="16"/>
      <c r="M1498" s="18">
        <v>44632</v>
      </c>
      <c r="N1498" s="29"/>
      <c r="O1498" s="29"/>
      <c r="P1498" s="28">
        <v>11800</v>
      </c>
      <c r="Q1498" s="5"/>
      <c r="S1498" s="18">
        <v>44632</v>
      </c>
      <c r="T1498" s="28">
        <v>11800</v>
      </c>
      <c r="U1498" s="28"/>
      <c r="V1498" s="28"/>
    </row>
    <row r="1499" spans="1:22" x14ac:dyDescent="0.2">
      <c r="A1499" s="18">
        <v>44630</v>
      </c>
      <c r="B1499" s="28">
        <v>12160</v>
      </c>
      <c r="C1499" s="29">
        <v>13320</v>
      </c>
      <c r="D1499" s="29">
        <v>-1160</v>
      </c>
      <c r="E1499" s="16"/>
      <c r="G1499" s="18">
        <v>44630</v>
      </c>
      <c r="H1499" s="28">
        <v>12160</v>
      </c>
      <c r="I1499" s="29">
        <v>460</v>
      </c>
      <c r="J1499" s="29">
        <v>11700</v>
      </c>
      <c r="K1499" s="16"/>
      <c r="M1499" s="18">
        <v>44631</v>
      </c>
      <c r="N1499" s="29">
        <v>13130</v>
      </c>
      <c r="O1499" s="29">
        <v>-1200</v>
      </c>
      <c r="P1499" s="28">
        <v>11930</v>
      </c>
      <c r="Q1499" s="5"/>
      <c r="S1499" s="18">
        <v>44631</v>
      </c>
      <c r="T1499" s="28">
        <v>11930</v>
      </c>
      <c r="U1499" s="29">
        <v>50</v>
      </c>
      <c r="V1499" s="29">
        <v>11880</v>
      </c>
    </row>
    <row r="1500" spans="1:22" x14ac:dyDescent="0.2">
      <c r="A1500" s="18">
        <v>44629</v>
      </c>
      <c r="B1500" s="28">
        <v>12050</v>
      </c>
      <c r="C1500" s="29">
        <v>13420</v>
      </c>
      <c r="D1500" s="29">
        <v>-1370</v>
      </c>
      <c r="E1500" s="16"/>
      <c r="G1500" s="18">
        <v>44629</v>
      </c>
      <c r="H1500" s="28">
        <v>12050</v>
      </c>
      <c r="I1500" s="29">
        <v>350</v>
      </c>
      <c r="J1500" s="29">
        <v>11700</v>
      </c>
      <c r="K1500" s="16"/>
      <c r="M1500" s="18">
        <v>44630</v>
      </c>
      <c r="N1500" s="29">
        <v>13320</v>
      </c>
      <c r="O1500" s="29">
        <v>-1360</v>
      </c>
      <c r="P1500" s="28">
        <v>11960</v>
      </c>
      <c r="Q1500" s="5"/>
      <c r="S1500" s="18">
        <v>44630</v>
      </c>
      <c r="T1500" s="28">
        <v>11960</v>
      </c>
      <c r="U1500" s="29">
        <v>260</v>
      </c>
      <c r="V1500" s="29">
        <v>11700</v>
      </c>
    </row>
    <row r="1501" spans="1:22" x14ac:dyDescent="0.2">
      <c r="A1501" s="18">
        <v>44628</v>
      </c>
      <c r="B1501" s="28">
        <v>12180</v>
      </c>
      <c r="C1501" s="29">
        <v>13290</v>
      </c>
      <c r="D1501" s="29">
        <v>-1110</v>
      </c>
      <c r="E1501" s="16"/>
      <c r="G1501" s="18">
        <v>44628</v>
      </c>
      <c r="H1501" s="28">
        <v>12180</v>
      </c>
      <c r="I1501" s="29">
        <v>480</v>
      </c>
      <c r="J1501" s="29">
        <v>11700</v>
      </c>
      <c r="K1501" s="16"/>
      <c r="M1501" s="18">
        <v>44629</v>
      </c>
      <c r="N1501" s="29">
        <v>13420</v>
      </c>
      <c r="O1501" s="29">
        <v>-1370</v>
      </c>
      <c r="P1501" s="28">
        <v>12050</v>
      </c>
      <c r="Q1501" s="5"/>
      <c r="S1501" s="18">
        <v>44629</v>
      </c>
      <c r="T1501" s="28">
        <v>12050</v>
      </c>
      <c r="U1501" s="28">
        <v>350</v>
      </c>
      <c r="V1501" s="28">
        <v>11700</v>
      </c>
    </row>
    <row r="1502" spans="1:22" x14ac:dyDescent="0.2">
      <c r="A1502" s="18">
        <v>44627</v>
      </c>
      <c r="B1502" s="28">
        <v>12320</v>
      </c>
      <c r="C1502" s="29">
        <v>13385</v>
      </c>
      <c r="D1502" s="29">
        <v>-1065</v>
      </c>
      <c r="E1502" s="16"/>
      <c r="G1502" s="18">
        <v>44627</v>
      </c>
      <c r="H1502" s="28">
        <v>12320</v>
      </c>
      <c r="I1502" s="29">
        <v>615</v>
      </c>
      <c r="J1502" s="29">
        <v>11705</v>
      </c>
      <c r="K1502" s="16"/>
      <c r="M1502" s="20">
        <v>44628</v>
      </c>
      <c r="N1502" s="28">
        <v>13290</v>
      </c>
      <c r="O1502" s="28">
        <v>-1230</v>
      </c>
      <c r="P1502" s="28">
        <v>12060</v>
      </c>
      <c r="Q1502" s="5"/>
      <c r="S1502" s="20">
        <v>44628</v>
      </c>
      <c r="T1502" s="28">
        <v>12060</v>
      </c>
      <c r="U1502" s="28">
        <v>360</v>
      </c>
      <c r="V1502" s="28">
        <v>11700</v>
      </c>
    </row>
    <row r="1503" spans="1:22" x14ac:dyDescent="0.2">
      <c r="A1503" s="18">
        <v>44626</v>
      </c>
      <c r="B1503" s="28">
        <v>12300</v>
      </c>
      <c r="C1503" s="29"/>
      <c r="D1503" s="29"/>
      <c r="E1503" s="16"/>
      <c r="G1503" s="18">
        <v>44626</v>
      </c>
      <c r="H1503" s="28">
        <v>12300</v>
      </c>
      <c r="I1503" s="29"/>
      <c r="J1503" s="29"/>
      <c r="K1503" s="16"/>
      <c r="M1503" s="18">
        <v>44627</v>
      </c>
      <c r="N1503" s="29">
        <v>13385</v>
      </c>
      <c r="O1503" s="29">
        <v>-1045</v>
      </c>
      <c r="P1503" s="29">
        <v>12340</v>
      </c>
      <c r="S1503" s="20">
        <v>44627</v>
      </c>
      <c r="T1503" s="28">
        <v>12340</v>
      </c>
      <c r="U1503" s="28">
        <v>635</v>
      </c>
      <c r="V1503" s="28">
        <v>11705</v>
      </c>
    </row>
    <row r="1504" spans="1:22" x14ac:dyDescent="0.2">
      <c r="A1504" s="18">
        <v>44625</v>
      </c>
      <c r="B1504" s="28">
        <v>12410</v>
      </c>
      <c r="C1504" s="29"/>
      <c r="D1504" s="29"/>
      <c r="E1504" s="16"/>
      <c r="G1504" s="18">
        <v>44625</v>
      </c>
      <c r="H1504" s="28">
        <v>12410</v>
      </c>
      <c r="I1504" s="29"/>
      <c r="J1504" s="29"/>
      <c r="K1504" s="16"/>
      <c r="M1504" s="18">
        <v>44626</v>
      </c>
      <c r="N1504" s="29"/>
      <c r="O1504" s="29"/>
      <c r="P1504" s="29">
        <v>12380</v>
      </c>
      <c r="S1504" s="18">
        <v>44626</v>
      </c>
      <c r="T1504" s="29">
        <v>12380</v>
      </c>
      <c r="U1504" s="29"/>
      <c r="V1504" s="29"/>
    </row>
    <row r="1505" spans="1:22" x14ac:dyDescent="0.2">
      <c r="A1505" s="18">
        <v>44624</v>
      </c>
      <c r="B1505" s="28">
        <v>12490</v>
      </c>
      <c r="C1505" s="29">
        <v>13890</v>
      </c>
      <c r="D1505" s="29">
        <v>-1400</v>
      </c>
      <c r="E1505" s="16"/>
      <c r="G1505" s="18">
        <v>44624</v>
      </c>
      <c r="H1505" s="28">
        <v>12490</v>
      </c>
      <c r="I1505" s="29">
        <v>785</v>
      </c>
      <c r="J1505" s="29">
        <v>11705</v>
      </c>
      <c r="K1505" s="16"/>
      <c r="M1505" s="18">
        <v>44625</v>
      </c>
      <c r="N1505" s="29"/>
      <c r="O1505" s="29"/>
      <c r="P1505" s="29">
        <v>12450</v>
      </c>
      <c r="S1505" s="18">
        <v>44625</v>
      </c>
      <c r="T1505" s="29">
        <v>12450</v>
      </c>
      <c r="U1505" s="29"/>
      <c r="V1505" s="29"/>
    </row>
    <row r="1506" spans="1:22" x14ac:dyDescent="0.2">
      <c r="A1506" s="18">
        <v>44623</v>
      </c>
      <c r="B1506" s="28">
        <v>12430</v>
      </c>
      <c r="C1506" s="29">
        <v>13870</v>
      </c>
      <c r="D1506" s="29">
        <v>-1440</v>
      </c>
      <c r="E1506" s="16"/>
      <c r="G1506" s="18">
        <v>44623</v>
      </c>
      <c r="H1506" s="28">
        <v>12430</v>
      </c>
      <c r="I1506" s="29">
        <v>535</v>
      </c>
      <c r="J1506" s="29">
        <v>11895</v>
      </c>
      <c r="K1506" s="16"/>
      <c r="M1506" s="18">
        <v>44624</v>
      </c>
      <c r="N1506" s="29">
        <v>13890</v>
      </c>
      <c r="O1506" s="29">
        <v>-1390</v>
      </c>
      <c r="P1506" s="29">
        <v>12500</v>
      </c>
      <c r="S1506" s="18">
        <v>44624</v>
      </c>
      <c r="T1506" s="29">
        <v>12500</v>
      </c>
      <c r="U1506" s="29">
        <v>795</v>
      </c>
      <c r="V1506" s="29">
        <v>11705</v>
      </c>
    </row>
    <row r="1507" spans="1:22" x14ac:dyDescent="0.2">
      <c r="A1507" s="18">
        <v>44622</v>
      </c>
      <c r="B1507" s="28">
        <v>12450</v>
      </c>
      <c r="C1507" s="29">
        <v>14135</v>
      </c>
      <c r="D1507" s="29">
        <v>-1685</v>
      </c>
      <c r="E1507" s="16"/>
      <c r="G1507" s="18">
        <v>44622</v>
      </c>
      <c r="H1507" s="28">
        <v>12450</v>
      </c>
      <c r="I1507" s="29">
        <v>615</v>
      </c>
      <c r="J1507" s="29">
        <v>11835</v>
      </c>
      <c r="K1507" s="16"/>
      <c r="M1507" s="18">
        <v>44623</v>
      </c>
      <c r="N1507" s="29">
        <v>13870</v>
      </c>
      <c r="O1507" s="29">
        <v>-1370</v>
      </c>
      <c r="P1507" s="29">
        <v>12500</v>
      </c>
      <c r="S1507" s="18">
        <v>44623</v>
      </c>
      <c r="T1507" s="29">
        <v>12500</v>
      </c>
      <c r="U1507" s="29">
        <v>605</v>
      </c>
      <c r="V1507" s="29">
        <v>11895</v>
      </c>
    </row>
    <row r="1508" spans="1:22" x14ac:dyDescent="0.2">
      <c r="A1508" s="18">
        <v>44621</v>
      </c>
      <c r="B1508" s="28">
        <v>12390</v>
      </c>
      <c r="C1508" s="29">
        <v>14080</v>
      </c>
      <c r="D1508" s="29">
        <v>-1690</v>
      </c>
      <c r="E1508" s="16"/>
      <c r="G1508" s="18">
        <v>44621</v>
      </c>
      <c r="H1508" s="28">
        <v>12390</v>
      </c>
      <c r="I1508" s="29">
        <v>1005</v>
      </c>
      <c r="J1508" s="29">
        <v>11385</v>
      </c>
      <c r="K1508" s="16"/>
      <c r="M1508" s="18">
        <v>44622</v>
      </c>
      <c r="N1508" s="29">
        <v>14135</v>
      </c>
      <c r="O1508" s="29">
        <v>-1635</v>
      </c>
      <c r="P1508" s="29">
        <v>12500</v>
      </c>
      <c r="S1508" s="18">
        <v>44622</v>
      </c>
      <c r="T1508" s="29">
        <v>12500</v>
      </c>
      <c r="U1508" s="29">
        <v>665</v>
      </c>
      <c r="V1508" s="29">
        <v>11835</v>
      </c>
    </row>
    <row r="1509" spans="1:22" x14ac:dyDescent="0.2">
      <c r="A1509" s="18">
        <v>44620</v>
      </c>
      <c r="B1509" s="28">
        <v>12450</v>
      </c>
      <c r="C1509" s="29">
        <v>14275</v>
      </c>
      <c r="D1509" s="29">
        <v>-1825</v>
      </c>
      <c r="E1509" s="16"/>
      <c r="G1509" s="18">
        <v>44620</v>
      </c>
      <c r="H1509" s="28">
        <v>12450</v>
      </c>
      <c r="I1509" s="29">
        <v>745</v>
      </c>
      <c r="J1509" s="29">
        <v>11705</v>
      </c>
      <c r="K1509" s="16"/>
      <c r="M1509" s="18">
        <v>44621</v>
      </c>
      <c r="N1509" s="29">
        <v>14080</v>
      </c>
      <c r="O1509" s="29">
        <v>-1600</v>
      </c>
      <c r="P1509" s="29">
        <v>12480</v>
      </c>
      <c r="S1509" s="18">
        <v>44621</v>
      </c>
      <c r="T1509" s="29">
        <v>12480</v>
      </c>
      <c r="U1509" s="29">
        <v>1095</v>
      </c>
      <c r="V1509" s="29">
        <v>11385</v>
      </c>
    </row>
    <row r="1510" spans="1:22" x14ac:dyDescent="0.2">
      <c r="A1510" s="18">
        <v>44619</v>
      </c>
      <c r="B1510" s="28">
        <v>12470</v>
      </c>
      <c r="C1510" s="29"/>
      <c r="D1510" s="29"/>
      <c r="E1510" s="16"/>
      <c r="G1510" s="18">
        <v>44619</v>
      </c>
      <c r="H1510" s="28">
        <v>12470</v>
      </c>
      <c r="I1510" s="29"/>
      <c r="J1510" s="29"/>
      <c r="K1510" s="16"/>
      <c r="M1510" s="18">
        <v>44620</v>
      </c>
      <c r="N1510" s="29">
        <v>14275</v>
      </c>
      <c r="O1510" s="29">
        <v>-1875</v>
      </c>
      <c r="P1510" s="29">
        <v>12400</v>
      </c>
      <c r="S1510" s="18">
        <v>44620</v>
      </c>
      <c r="T1510" s="29">
        <v>12400</v>
      </c>
      <c r="U1510" s="29">
        <v>695</v>
      </c>
      <c r="V1510" s="29">
        <v>11705</v>
      </c>
    </row>
    <row r="1511" spans="1:22" x14ac:dyDescent="0.2">
      <c r="A1511" s="18">
        <v>44618</v>
      </c>
      <c r="B1511" s="28">
        <v>12600</v>
      </c>
      <c r="C1511" s="29"/>
      <c r="D1511" s="29"/>
      <c r="E1511" s="16"/>
      <c r="G1511" s="18">
        <v>44618</v>
      </c>
      <c r="H1511" s="28">
        <v>12600</v>
      </c>
      <c r="I1511" s="29"/>
      <c r="J1511" s="29"/>
      <c r="K1511" s="16"/>
      <c r="M1511" s="18">
        <v>44617</v>
      </c>
      <c r="N1511" s="29">
        <v>14260</v>
      </c>
      <c r="O1511" s="29">
        <v>-1870</v>
      </c>
      <c r="P1511" s="29">
        <v>12390</v>
      </c>
      <c r="S1511" s="18">
        <v>44617</v>
      </c>
      <c r="T1511" s="29">
        <v>12390</v>
      </c>
      <c r="U1511" s="29">
        <v>45</v>
      </c>
      <c r="V1511" s="29">
        <v>12345</v>
      </c>
    </row>
    <row r="1512" spans="1:22" x14ac:dyDescent="0.2">
      <c r="A1512" s="18">
        <v>44617</v>
      </c>
      <c r="B1512" s="28">
        <v>12570</v>
      </c>
      <c r="C1512" s="29">
        <v>14260</v>
      </c>
      <c r="D1512" s="29">
        <v>-1690</v>
      </c>
      <c r="E1512" s="16"/>
      <c r="G1512" s="18">
        <v>44617</v>
      </c>
      <c r="H1512" s="28">
        <v>12570</v>
      </c>
      <c r="I1512" s="29">
        <v>225</v>
      </c>
      <c r="J1512" s="29">
        <v>12345</v>
      </c>
      <c r="K1512" s="16"/>
      <c r="M1512" s="18">
        <v>44616</v>
      </c>
      <c r="N1512" s="29">
        <v>14195</v>
      </c>
      <c r="O1512" s="29">
        <v>-1805</v>
      </c>
      <c r="P1512" s="29">
        <v>12390</v>
      </c>
      <c r="S1512" s="18">
        <v>44616</v>
      </c>
      <c r="T1512" s="29">
        <v>12390</v>
      </c>
      <c r="U1512" s="29">
        <v>25</v>
      </c>
      <c r="V1512" s="29">
        <v>12365</v>
      </c>
    </row>
    <row r="1513" spans="1:22" x14ac:dyDescent="0.2">
      <c r="A1513" s="18">
        <v>44616</v>
      </c>
      <c r="B1513" s="28">
        <v>12480</v>
      </c>
      <c r="C1513" s="29">
        <v>14195</v>
      </c>
      <c r="D1513" s="29">
        <v>-1715</v>
      </c>
      <c r="E1513" s="16"/>
      <c r="G1513" s="18">
        <v>44616</v>
      </c>
      <c r="H1513" s="28">
        <v>12480</v>
      </c>
      <c r="I1513" s="29">
        <v>115</v>
      </c>
      <c r="J1513" s="29">
        <v>12365</v>
      </c>
      <c r="K1513" s="16"/>
      <c r="M1513" s="18">
        <v>44615</v>
      </c>
      <c r="N1513" s="29">
        <v>13950</v>
      </c>
      <c r="O1513" s="29">
        <v>-1560</v>
      </c>
      <c r="P1513" s="29">
        <v>12390</v>
      </c>
      <c r="S1513" s="18">
        <v>44615</v>
      </c>
      <c r="T1513" s="29">
        <v>12390</v>
      </c>
      <c r="U1513" s="29">
        <v>-50</v>
      </c>
      <c r="V1513" s="29">
        <v>12440</v>
      </c>
    </row>
    <row r="1514" spans="1:22" x14ac:dyDescent="0.2">
      <c r="A1514" s="18">
        <v>44615</v>
      </c>
      <c r="B1514" s="28">
        <v>12520</v>
      </c>
      <c r="C1514" s="29">
        <v>13950</v>
      </c>
      <c r="D1514" s="29">
        <v>-1430</v>
      </c>
      <c r="E1514" s="16"/>
      <c r="G1514" s="18">
        <v>44615</v>
      </c>
      <c r="H1514" s="28">
        <v>12520</v>
      </c>
      <c r="I1514" s="29">
        <v>80</v>
      </c>
      <c r="J1514" s="29">
        <v>12440</v>
      </c>
      <c r="K1514" s="16"/>
      <c r="M1514" s="18">
        <v>44614</v>
      </c>
      <c r="N1514" s="29">
        <v>13835</v>
      </c>
      <c r="O1514" s="29">
        <v>-1445</v>
      </c>
      <c r="P1514" s="29">
        <v>12390</v>
      </c>
      <c r="S1514" s="18">
        <v>44614</v>
      </c>
      <c r="T1514" s="29">
        <v>12390</v>
      </c>
      <c r="U1514" s="29">
        <v>25</v>
      </c>
      <c r="V1514" s="29">
        <v>12365</v>
      </c>
    </row>
    <row r="1515" spans="1:22" x14ac:dyDescent="0.2">
      <c r="A1515" s="18">
        <v>44614</v>
      </c>
      <c r="B1515" s="28">
        <v>12440</v>
      </c>
      <c r="C1515" s="29">
        <v>13835</v>
      </c>
      <c r="D1515" s="29">
        <v>-1395</v>
      </c>
      <c r="E1515" s="16"/>
      <c r="G1515" s="18">
        <v>44614</v>
      </c>
      <c r="H1515" s="28">
        <v>12440</v>
      </c>
      <c r="I1515" s="29">
        <v>75</v>
      </c>
      <c r="J1515" s="29">
        <v>12365</v>
      </c>
      <c r="K1515" s="16"/>
      <c r="M1515" s="18">
        <v>44613</v>
      </c>
      <c r="N1515" s="29">
        <v>13950</v>
      </c>
      <c r="O1515" s="29">
        <v>-1510</v>
      </c>
      <c r="P1515" s="29">
        <v>12440</v>
      </c>
      <c r="S1515" s="18">
        <v>44613</v>
      </c>
      <c r="T1515" s="29">
        <v>12440</v>
      </c>
      <c r="U1515" s="29">
        <v>-30</v>
      </c>
      <c r="V1515" s="29">
        <v>12470</v>
      </c>
    </row>
    <row r="1516" spans="1:22" x14ac:dyDescent="0.2">
      <c r="A1516" s="18">
        <v>44613</v>
      </c>
      <c r="B1516" s="28">
        <v>12540</v>
      </c>
      <c r="C1516" s="29">
        <v>13950</v>
      </c>
      <c r="D1516" s="29">
        <v>-1410</v>
      </c>
      <c r="E1516" s="16"/>
      <c r="G1516" s="18">
        <v>44613</v>
      </c>
      <c r="H1516" s="28">
        <v>12540</v>
      </c>
      <c r="I1516" s="29">
        <v>70</v>
      </c>
      <c r="J1516" s="29">
        <v>12470</v>
      </c>
      <c r="K1516" s="16"/>
      <c r="M1516" s="18">
        <v>44610</v>
      </c>
      <c r="N1516" s="29">
        <v>14190</v>
      </c>
      <c r="O1516" s="29">
        <v>-1700</v>
      </c>
      <c r="P1516" s="29">
        <v>12490</v>
      </c>
      <c r="S1516" s="18">
        <v>44610</v>
      </c>
      <c r="T1516" s="29">
        <v>12490</v>
      </c>
      <c r="U1516" s="29">
        <v>-10</v>
      </c>
      <c r="V1516" s="29">
        <v>12500</v>
      </c>
    </row>
    <row r="1517" spans="1:22" x14ac:dyDescent="0.2">
      <c r="A1517" s="18">
        <v>44612</v>
      </c>
      <c r="B1517" s="28">
        <v>12510</v>
      </c>
      <c r="C1517" s="29"/>
      <c r="D1517" s="29"/>
      <c r="E1517" s="16"/>
      <c r="G1517" s="18">
        <v>44612</v>
      </c>
      <c r="H1517" s="28">
        <v>12510</v>
      </c>
      <c r="I1517" s="29"/>
      <c r="J1517" s="29"/>
      <c r="K1517" s="16"/>
      <c r="M1517" s="18">
        <v>44609</v>
      </c>
      <c r="N1517" s="29">
        <v>14340</v>
      </c>
      <c r="O1517" s="29">
        <v>-1850</v>
      </c>
      <c r="P1517" s="29">
        <v>12490</v>
      </c>
      <c r="S1517" s="18">
        <v>44609</v>
      </c>
      <c r="T1517" s="29">
        <v>12490</v>
      </c>
      <c r="U1517" s="29">
        <v>-295</v>
      </c>
      <c r="V1517" s="29">
        <v>12785</v>
      </c>
    </row>
    <row r="1518" spans="1:22" x14ac:dyDescent="0.2">
      <c r="A1518" s="18">
        <v>44611</v>
      </c>
      <c r="B1518" s="28">
        <v>12620</v>
      </c>
      <c r="C1518" s="29"/>
      <c r="D1518" s="29"/>
      <c r="E1518" s="16"/>
      <c r="G1518" s="18">
        <v>44611</v>
      </c>
      <c r="H1518" s="28">
        <v>12620</v>
      </c>
      <c r="I1518" s="29"/>
      <c r="J1518" s="29"/>
      <c r="K1518" s="16"/>
      <c r="M1518" s="18">
        <v>44608</v>
      </c>
      <c r="N1518" s="29">
        <v>14355</v>
      </c>
      <c r="O1518" s="29">
        <v>-1865</v>
      </c>
      <c r="P1518" s="29">
        <v>12490</v>
      </c>
      <c r="S1518" s="18">
        <v>44608</v>
      </c>
      <c r="T1518" s="29">
        <v>12490</v>
      </c>
      <c r="U1518" s="29">
        <v>-190</v>
      </c>
      <c r="V1518" s="29">
        <v>12680</v>
      </c>
    </row>
    <row r="1519" spans="1:22" x14ac:dyDescent="0.2">
      <c r="A1519" s="18">
        <v>44610</v>
      </c>
      <c r="B1519" s="28">
        <v>12510</v>
      </c>
      <c r="C1519" s="29">
        <v>14190</v>
      </c>
      <c r="D1519" s="29">
        <v>-1680</v>
      </c>
      <c r="E1519" s="16"/>
      <c r="G1519" s="18">
        <v>44610</v>
      </c>
      <c r="H1519" s="28">
        <v>12510</v>
      </c>
      <c r="I1519" s="29">
        <v>10</v>
      </c>
      <c r="J1519" s="29">
        <v>12500</v>
      </c>
      <c r="K1519" s="16"/>
      <c r="M1519" s="18">
        <v>44607</v>
      </c>
      <c r="N1519" s="29">
        <v>14175</v>
      </c>
      <c r="O1519" s="29">
        <v>-1785</v>
      </c>
      <c r="P1519" s="29">
        <v>12390</v>
      </c>
      <c r="S1519" s="18">
        <v>44607</v>
      </c>
      <c r="T1519" s="29">
        <v>12390</v>
      </c>
      <c r="U1519" s="29">
        <v>-195</v>
      </c>
      <c r="V1519" s="29">
        <v>12585</v>
      </c>
    </row>
    <row r="1520" spans="1:22" x14ac:dyDescent="0.2">
      <c r="A1520" s="18">
        <v>44609</v>
      </c>
      <c r="B1520" s="28">
        <v>12330</v>
      </c>
      <c r="C1520" s="29">
        <v>14340</v>
      </c>
      <c r="D1520" s="29">
        <v>-2010</v>
      </c>
      <c r="E1520" s="16"/>
      <c r="G1520" s="18">
        <v>44609</v>
      </c>
      <c r="H1520" s="28">
        <v>12330</v>
      </c>
      <c r="I1520" s="29">
        <v>-455</v>
      </c>
      <c r="J1520" s="29">
        <v>12785</v>
      </c>
      <c r="K1520" s="16"/>
      <c r="M1520" s="18">
        <v>44606</v>
      </c>
      <c r="N1520" s="29">
        <v>14485</v>
      </c>
      <c r="O1520" s="29">
        <v>-2115</v>
      </c>
      <c r="P1520" s="29">
        <v>12370</v>
      </c>
      <c r="S1520" s="18">
        <v>44606</v>
      </c>
      <c r="T1520" s="29">
        <v>12370</v>
      </c>
      <c r="U1520" s="29">
        <v>-250</v>
      </c>
      <c r="V1520" s="29">
        <v>12620</v>
      </c>
    </row>
    <row r="1521" spans="1:22" x14ac:dyDescent="0.2">
      <c r="A1521" s="18">
        <v>44608</v>
      </c>
      <c r="B1521" s="28">
        <v>12250</v>
      </c>
      <c r="C1521" s="29">
        <v>14355</v>
      </c>
      <c r="D1521" s="29">
        <v>-2105</v>
      </c>
      <c r="E1521" s="16"/>
      <c r="G1521" s="18">
        <v>44608</v>
      </c>
      <c r="H1521" s="28">
        <v>12250</v>
      </c>
      <c r="I1521" s="29">
        <v>-430</v>
      </c>
      <c r="J1521" s="29">
        <v>12680</v>
      </c>
      <c r="K1521" s="16"/>
      <c r="M1521" s="18">
        <v>44603</v>
      </c>
      <c r="N1521" s="29">
        <v>14715</v>
      </c>
      <c r="O1521" s="29">
        <v>-2125</v>
      </c>
      <c r="P1521" s="29">
        <v>12590</v>
      </c>
      <c r="S1521" s="18">
        <v>44603</v>
      </c>
      <c r="T1521" s="29">
        <v>12590</v>
      </c>
      <c r="U1521" s="29">
        <v>-390</v>
      </c>
      <c r="V1521" s="29">
        <v>12980</v>
      </c>
    </row>
    <row r="1522" spans="1:22" x14ac:dyDescent="0.2">
      <c r="A1522" s="18">
        <v>44607</v>
      </c>
      <c r="B1522" s="28">
        <v>12600</v>
      </c>
      <c r="C1522" s="29">
        <v>14175</v>
      </c>
      <c r="D1522" s="29">
        <v>-1575</v>
      </c>
      <c r="E1522" s="16"/>
      <c r="G1522" s="18">
        <v>44607</v>
      </c>
      <c r="H1522" s="28">
        <v>12600</v>
      </c>
      <c r="I1522" s="29">
        <v>15</v>
      </c>
      <c r="J1522" s="29">
        <v>12585</v>
      </c>
      <c r="K1522" s="16"/>
      <c r="M1522" s="18">
        <v>44602</v>
      </c>
      <c r="N1522" s="29">
        <v>14630</v>
      </c>
      <c r="O1522" s="29">
        <v>-1690</v>
      </c>
      <c r="P1522" s="29">
        <v>12940</v>
      </c>
      <c r="S1522" s="18">
        <v>44602</v>
      </c>
      <c r="T1522" s="29">
        <v>12940</v>
      </c>
      <c r="U1522" s="29">
        <v>-185</v>
      </c>
      <c r="V1522" s="29">
        <v>13125</v>
      </c>
    </row>
    <row r="1523" spans="1:22" x14ac:dyDescent="0.2">
      <c r="A1523" s="18">
        <v>44606</v>
      </c>
      <c r="B1523" s="28">
        <v>12760</v>
      </c>
      <c r="C1523" s="29">
        <v>14485</v>
      </c>
      <c r="D1523" s="29">
        <v>-1725</v>
      </c>
      <c r="E1523" s="16"/>
      <c r="G1523" s="18">
        <v>44606</v>
      </c>
      <c r="H1523" s="28">
        <v>12760</v>
      </c>
      <c r="I1523" s="29">
        <v>140</v>
      </c>
      <c r="J1523" s="29">
        <v>12620</v>
      </c>
      <c r="K1523" s="16"/>
      <c r="M1523" s="18">
        <v>44601</v>
      </c>
      <c r="N1523" s="29">
        <v>14575</v>
      </c>
      <c r="O1523" s="29">
        <v>-1345</v>
      </c>
      <c r="P1523" s="29">
        <v>13230</v>
      </c>
      <c r="S1523" s="18">
        <v>44601</v>
      </c>
      <c r="T1523" s="29">
        <v>13230</v>
      </c>
      <c r="U1523" s="29">
        <v>-35</v>
      </c>
      <c r="V1523" s="29">
        <v>13265</v>
      </c>
    </row>
    <row r="1524" spans="1:22" x14ac:dyDescent="0.2">
      <c r="A1524" s="18">
        <v>44605</v>
      </c>
      <c r="B1524" s="28">
        <v>12720</v>
      </c>
      <c r="C1524" s="29"/>
      <c r="D1524" s="29"/>
      <c r="E1524" s="16"/>
      <c r="G1524" s="18">
        <v>44605</v>
      </c>
      <c r="H1524" s="28">
        <v>12720</v>
      </c>
      <c r="I1524" s="29"/>
      <c r="J1524" s="29"/>
      <c r="K1524" s="16"/>
      <c r="M1524" s="18">
        <v>44600</v>
      </c>
      <c r="N1524" s="29">
        <v>14790</v>
      </c>
      <c r="O1524" s="29">
        <v>-1230</v>
      </c>
      <c r="P1524" s="29">
        <v>13560</v>
      </c>
      <c r="S1524" s="18">
        <v>44600</v>
      </c>
      <c r="T1524" s="29">
        <v>13560</v>
      </c>
      <c r="U1524" s="29">
        <v>-145</v>
      </c>
      <c r="V1524" s="29">
        <v>13705</v>
      </c>
    </row>
    <row r="1525" spans="1:22" x14ac:dyDescent="0.2">
      <c r="A1525" s="18">
        <v>44604</v>
      </c>
      <c r="B1525" s="28">
        <v>12500</v>
      </c>
      <c r="C1525" s="29"/>
      <c r="D1525" s="29"/>
      <c r="E1525" s="16"/>
      <c r="G1525" s="18">
        <v>44604</v>
      </c>
      <c r="H1525" s="28">
        <v>12500</v>
      </c>
      <c r="I1525" s="29"/>
      <c r="J1525" s="29"/>
      <c r="K1525" s="16"/>
      <c r="M1525" s="18">
        <v>44599</v>
      </c>
      <c r="N1525" s="29">
        <v>14700</v>
      </c>
      <c r="O1525" s="29">
        <v>-1130</v>
      </c>
      <c r="P1525" s="29">
        <v>13570</v>
      </c>
      <c r="S1525" s="18">
        <v>44599</v>
      </c>
      <c r="T1525" s="29">
        <v>13570</v>
      </c>
      <c r="U1525" s="29">
        <v>-135</v>
      </c>
      <c r="V1525" s="29">
        <v>13705</v>
      </c>
    </row>
    <row r="1526" spans="1:22" x14ac:dyDescent="0.2">
      <c r="A1526" s="18">
        <v>44603</v>
      </c>
      <c r="B1526" s="28">
        <v>12990</v>
      </c>
      <c r="C1526" s="29">
        <v>14715</v>
      </c>
      <c r="D1526" s="29">
        <v>-1725</v>
      </c>
      <c r="E1526" s="16"/>
      <c r="G1526" s="18">
        <v>44603</v>
      </c>
      <c r="H1526" s="28">
        <v>12990</v>
      </c>
      <c r="I1526" s="29">
        <v>10</v>
      </c>
      <c r="J1526" s="29">
        <v>12980</v>
      </c>
      <c r="K1526" s="16"/>
      <c r="M1526" s="18">
        <v>44591</v>
      </c>
      <c r="N1526" s="29"/>
      <c r="O1526" s="29"/>
      <c r="P1526" s="29">
        <v>13330</v>
      </c>
      <c r="S1526" s="18">
        <v>44591</v>
      </c>
      <c r="T1526" s="29">
        <v>13330</v>
      </c>
      <c r="U1526" s="29"/>
      <c r="V1526" s="29"/>
    </row>
    <row r="1527" spans="1:22" x14ac:dyDescent="0.2">
      <c r="A1527" s="18">
        <v>44602</v>
      </c>
      <c r="B1527" s="28">
        <v>13350</v>
      </c>
      <c r="C1527" s="29">
        <v>14630</v>
      </c>
      <c r="D1527" s="29">
        <v>-1280</v>
      </c>
      <c r="E1527" s="16"/>
      <c r="G1527" s="18">
        <v>44602</v>
      </c>
      <c r="H1527" s="28">
        <v>13350</v>
      </c>
      <c r="I1527" s="29">
        <v>225</v>
      </c>
      <c r="J1527" s="29">
        <v>13125</v>
      </c>
      <c r="K1527" s="16"/>
      <c r="M1527" s="18">
        <v>44590</v>
      </c>
      <c r="N1527" s="29"/>
      <c r="O1527" s="29"/>
      <c r="P1527" s="29">
        <v>13330</v>
      </c>
      <c r="S1527" s="18">
        <v>44590</v>
      </c>
      <c r="T1527" s="29">
        <v>13330</v>
      </c>
      <c r="U1527" s="29"/>
      <c r="V1527" s="29"/>
    </row>
    <row r="1528" spans="1:22" x14ac:dyDescent="0.2">
      <c r="A1528" s="18">
        <v>44601</v>
      </c>
      <c r="B1528" s="28">
        <v>13430</v>
      </c>
      <c r="C1528" s="29">
        <v>14575</v>
      </c>
      <c r="D1528" s="29">
        <v>-1145</v>
      </c>
      <c r="E1528" s="16"/>
      <c r="G1528" s="18">
        <v>44601</v>
      </c>
      <c r="H1528" s="28">
        <v>13430</v>
      </c>
      <c r="I1528" s="29">
        <v>165</v>
      </c>
      <c r="J1528" s="29">
        <v>13265</v>
      </c>
      <c r="K1528" s="16"/>
      <c r="M1528" s="18">
        <v>44589</v>
      </c>
      <c r="N1528" s="29">
        <v>13425</v>
      </c>
      <c r="O1528" s="29">
        <v>35</v>
      </c>
      <c r="P1528" s="29">
        <v>13460</v>
      </c>
      <c r="S1528" s="18">
        <v>44589</v>
      </c>
      <c r="T1528" s="29">
        <v>13460</v>
      </c>
      <c r="U1528" s="29">
        <v>35</v>
      </c>
      <c r="V1528" s="29">
        <v>13425</v>
      </c>
    </row>
    <row r="1529" spans="1:22" x14ac:dyDescent="0.2">
      <c r="A1529" s="18">
        <v>44600</v>
      </c>
      <c r="B1529" s="28">
        <v>14080</v>
      </c>
      <c r="C1529" s="29">
        <v>14790</v>
      </c>
      <c r="D1529" s="29">
        <v>-710</v>
      </c>
      <c r="E1529" s="16"/>
      <c r="G1529" s="18">
        <v>44600</v>
      </c>
      <c r="H1529" s="28">
        <v>14080</v>
      </c>
      <c r="I1529" s="29">
        <v>375</v>
      </c>
      <c r="J1529" s="29">
        <v>13705</v>
      </c>
      <c r="K1529" s="16"/>
      <c r="M1529" s="18">
        <v>44588</v>
      </c>
      <c r="N1529" s="29">
        <v>13240</v>
      </c>
      <c r="O1529" s="29">
        <v>30</v>
      </c>
      <c r="P1529" s="29">
        <v>13270</v>
      </c>
      <c r="S1529" s="18">
        <v>44588</v>
      </c>
      <c r="T1529" s="29">
        <v>13270</v>
      </c>
      <c r="U1529" s="29">
        <v>30</v>
      </c>
      <c r="V1529" s="29">
        <v>13240</v>
      </c>
    </row>
    <row r="1530" spans="1:22" x14ac:dyDescent="0.2">
      <c r="A1530" s="18">
        <v>44599</v>
      </c>
      <c r="B1530" s="28">
        <v>14200</v>
      </c>
      <c r="C1530" s="29">
        <v>14700</v>
      </c>
      <c r="D1530" s="29">
        <v>-500</v>
      </c>
      <c r="E1530" s="16"/>
      <c r="G1530" s="18">
        <v>44599</v>
      </c>
      <c r="H1530" s="28">
        <v>14200</v>
      </c>
      <c r="I1530" s="29">
        <v>495</v>
      </c>
      <c r="J1530" s="29">
        <v>13705</v>
      </c>
      <c r="K1530" s="16"/>
      <c r="M1530" s="18">
        <v>44587</v>
      </c>
      <c r="N1530" s="29">
        <v>13465</v>
      </c>
      <c r="O1530" s="29">
        <v>-85</v>
      </c>
      <c r="P1530" s="29">
        <v>13380</v>
      </c>
      <c r="S1530" s="18">
        <v>44587</v>
      </c>
      <c r="T1530" s="29">
        <v>13380</v>
      </c>
      <c r="U1530" s="29">
        <v>-85</v>
      </c>
      <c r="V1530" s="29">
        <v>13465</v>
      </c>
    </row>
    <row r="1531" spans="1:22" x14ac:dyDescent="0.2">
      <c r="A1531" s="18">
        <v>44598</v>
      </c>
      <c r="B1531" s="28">
        <v>13600</v>
      </c>
      <c r="C1531" s="29"/>
      <c r="D1531" s="29"/>
      <c r="E1531" s="16"/>
      <c r="G1531" s="18">
        <v>44598</v>
      </c>
      <c r="H1531" s="28">
        <v>13600</v>
      </c>
      <c r="I1531" s="29"/>
      <c r="J1531" s="29"/>
      <c r="K1531" s="16"/>
      <c r="M1531" s="18">
        <v>44586</v>
      </c>
      <c r="N1531" s="29">
        <v>13535</v>
      </c>
      <c r="O1531" s="29">
        <v>-105</v>
      </c>
      <c r="P1531" s="29">
        <v>13430</v>
      </c>
      <c r="S1531" s="18">
        <v>44586</v>
      </c>
      <c r="T1531" s="29">
        <v>13430</v>
      </c>
      <c r="U1531" s="29">
        <v>-70</v>
      </c>
      <c r="V1531" s="29">
        <v>13500</v>
      </c>
    </row>
    <row r="1532" spans="1:22" x14ac:dyDescent="0.2">
      <c r="A1532" s="18">
        <v>44597</v>
      </c>
      <c r="B1532" s="28">
        <v>14290</v>
      </c>
      <c r="C1532" s="29"/>
      <c r="D1532" s="29"/>
      <c r="E1532" s="16"/>
      <c r="G1532" s="18">
        <v>44597</v>
      </c>
      <c r="H1532" s="28">
        <v>14290</v>
      </c>
      <c r="I1532" s="29"/>
      <c r="J1532" s="29"/>
      <c r="K1532" s="16"/>
      <c r="M1532" s="18">
        <v>44585</v>
      </c>
      <c r="N1532" s="29">
        <v>13505</v>
      </c>
      <c r="O1532" s="29">
        <v>105</v>
      </c>
      <c r="P1532" s="29">
        <v>13610</v>
      </c>
      <c r="S1532" s="18">
        <v>44585</v>
      </c>
      <c r="T1532" s="29">
        <v>13610</v>
      </c>
      <c r="U1532" s="29">
        <v>410</v>
      </c>
      <c r="V1532" s="29">
        <v>13200</v>
      </c>
    </row>
    <row r="1533" spans="1:22" x14ac:dyDescent="0.2">
      <c r="A1533" s="18">
        <v>44596</v>
      </c>
      <c r="B1533" s="28">
        <v>14180</v>
      </c>
      <c r="C1533" s="29"/>
      <c r="D1533" s="29"/>
      <c r="E1533" s="16"/>
      <c r="G1533" s="18">
        <v>44596</v>
      </c>
      <c r="H1533" s="28">
        <v>14180</v>
      </c>
      <c r="I1533" s="29"/>
      <c r="J1533" s="29"/>
      <c r="K1533" s="16"/>
      <c r="M1533" s="18">
        <v>44582</v>
      </c>
      <c r="N1533" s="29">
        <v>13850</v>
      </c>
      <c r="O1533" s="29">
        <v>-360</v>
      </c>
      <c r="P1533" s="29">
        <v>13490</v>
      </c>
      <c r="S1533" s="18">
        <v>44582</v>
      </c>
      <c r="T1533" s="29">
        <v>13490</v>
      </c>
      <c r="U1533" s="29">
        <v>-10</v>
      </c>
      <c r="V1533" s="29">
        <v>13500</v>
      </c>
    </row>
    <row r="1534" spans="1:22" x14ac:dyDescent="0.2">
      <c r="A1534" s="18">
        <v>44595</v>
      </c>
      <c r="B1534" s="28">
        <v>13960</v>
      </c>
      <c r="C1534" s="29"/>
      <c r="D1534" s="29"/>
      <c r="E1534" s="16"/>
      <c r="G1534" s="18">
        <v>44595</v>
      </c>
      <c r="H1534" s="28">
        <v>13960</v>
      </c>
      <c r="I1534" s="29"/>
      <c r="J1534" s="29"/>
      <c r="K1534" s="16"/>
      <c r="M1534" s="18">
        <v>44581</v>
      </c>
      <c r="N1534" s="29">
        <v>13830</v>
      </c>
      <c r="O1534" s="29">
        <v>-340</v>
      </c>
      <c r="P1534" s="29">
        <v>13490</v>
      </c>
      <c r="S1534" s="18">
        <v>44581</v>
      </c>
      <c r="T1534" s="29">
        <v>13490</v>
      </c>
      <c r="U1534" s="29">
        <v>-10</v>
      </c>
      <c r="V1534" s="29">
        <v>13500</v>
      </c>
    </row>
    <row r="1535" spans="1:22" x14ac:dyDescent="0.2">
      <c r="A1535" s="18">
        <v>44594</v>
      </c>
      <c r="B1535" s="28">
        <v>14380</v>
      </c>
      <c r="C1535" s="29"/>
      <c r="D1535" s="29"/>
      <c r="E1535" s="16"/>
      <c r="G1535" s="18">
        <v>44594</v>
      </c>
      <c r="H1535" s="28">
        <v>14380</v>
      </c>
      <c r="I1535" s="29"/>
      <c r="J1535" s="29"/>
      <c r="K1535" s="16"/>
      <c r="M1535" s="18">
        <v>44580</v>
      </c>
      <c r="N1535" s="29">
        <v>13785</v>
      </c>
      <c r="O1535" s="29">
        <v>-295</v>
      </c>
      <c r="P1535" s="29">
        <v>13490</v>
      </c>
      <c r="S1535" s="18">
        <v>44580</v>
      </c>
      <c r="T1535" s="29">
        <v>13490</v>
      </c>
      <c r="U1535" s="29">
        <v>-10</v>
      </c>
      <c r="V1535" s="29">
        <v>13500</v>
      </c>
    </row>
    <row r="1536" spans="1:22" x14ac:dyDescent="0.2">
      <c r="A1536" s="18">
        <v>44593</v>
      </c>
      <c r="B1536" s="28">
        <v>14610</v>
      </c>
      <c r="C1536" s="29"/>
      <c r="D1536" s="29"/>
      <c r="E1536" s="16"/>
      <c r="G1536" s="18">
        <v>44593</v>
      </c>
      <c r="H1536" s="28">
        <v>14610</v>
      </c>
      <c r="I1536" s="29"/>
      <c r="J1536" s="29"/>
      <c r="K1536" s="16"/>
      <c r="M1536" s="18">
        <v>44579</v>
      </c>
      <c r="N1536" s="29">
        <v>13890</v>
      </c>
      <c r="O1536" s="29">
        <v>-400</v>
      </c>
      <c r="P1536" s="29">
        <v>13490</v>
      </c>
      <c r="S1536" s="18">
        <v>44579</v>
      </c>
      <c r="T1536" s="29">
        <v>13490</v>
      </c>
      <c r="U1536" s="29">
        <v>-10</v>
      </c>
      <c r="V1536" s="29">
        <v>13500</v>
      </c>
    </row>
    <row r="1537" spans="1:22" x14ac:dyDescent="0.2">
      <c r="A1537" s="18">
        <v>44592</v>
      </c>
      <c r="B1537" s="28">
        <v>13850</v>
      </c>
      <c r="C1537" s="29"/>
      <c r="D1537" s="29"/>
      <c r="E1537" s="16"/>
      <c r="G1537" s="18">
        <v>44592</v>
      </c>
      <c r="H1537" s="28">
        <v>13850</v>
      </c>
      <c r="I1537" s="29"/>
      <c r="J1537" s="29"/>
      <c r="K1537" s="16"/>
      <c r="M1537" s="18">
        <v>44578</v>
      </c>
      <c r="N1537" s="29">
        <v>13790</v>
      </c>
      <c r="O1537" s="29">
        <v>-280</v>
      </c>
      <c r="P1537" s="29">
        <v>13510</v>
      </c>
      <c r="S1537" s="18">
        <v>44578</v>
      </c>
      <c r="T1537" s="29">
        <v>13510</v>
      </c>
      <c r="U1537" s="29">
        <v>10</v>
      </c>
      <c r="V1537" s="29">
        <v>13500</v>
      </c>
    </row>
    <row r="1538" spans="1:22" x14ac:dyDescent="0.2">
      <c r="A1538" s="18">
        <v>44591</v>
      </c>
      <c r="B1538" s="28">
        <v>14200</v>
      </c>
      <c r="C1538" s="29"/>
      <c r="D1538" s="29"/>
      <c r="E1538" s="16"/>
      <c r="G1538" s="18">
        <v>44591</v>
      </c>
      <c r="H1538" s="28">
        <v>14200</v>
      </c>
      <c r="I1538" s="29"/>
      <c r="J1538" s="29"/>
      <c r="K1538" s="16"/>
      <c r="M1538" s="18">
        <v>44575</v>
      </c>
      <c r="N1538" s="29">
        <v>13760</v>
      </c>
      <c r="O1538" s="29">
        <v>-300</v>
      </c>
      <c r="P1538" s="29">
        <v>13460</v>
      </c>
      <c r="S1538" s="18">
        <v>44575</v>
      </c>
      <c r="T1538" s="29">
        <v>13460</v>
      </c>
      <c r="U1538" s="29">
        <v>-390</v>
      </c>
      <c r="V1538" s="29">
        <v>13850</v>
      </c>
    </row>
    <row r="1539" spans="1:22" x14ac:dyDescent="0.2">
      <c r="A1539" s="18">
        <v>44590</v>
      </c>
      <c r="B1539" s="28">
        <v>14190</v>
      </c>
      <c r="C1539" s="29"/>
      <c r="D1539" s="29"/>
      <c r="E1539" s="16"/>
      <c r="G1539" s="18">
        <v>44590</v>
      </c>
      <c r="H1539" s="28">
        <v>14190</v>
      </c>
      <c r="I1539" s="29"/>
      <c r="J1539" s="29"/>
      <c r="K1539" s="16"/>
      <c r="M1539" s="18">
        <v>44574</v>
      </c>
      <c r="N1539" s="29">
        <v>13710</v>
      </c>
      <c r="O1539" s="29">
        <v>-80</v>
      </c>
      <c r="P1539" s="29">
        <v>13630</v>
      </c>
      <c r="S1539" s="18">
        <v>44574</v>
      </c>
      <c r="T1539" s="29">
        <v>13630</v>
      </c>
      <c r="U1539" s="29">
        <v>130</v>
      </c>
      <c r="V1539" s="29">
        <v>13500</v>
      </c>
    </row>
    <row r="1540" spans="1:22" x14ac:dyDescent="0.2">
      <c r="A1540" s="18">
        <v>44589</v>
      </c>
      <c r="B1540" s="28">
        <v>14250</v>
      </c>
      <c r="C1540" s="29">
        <v>13425</v>
      </c>
      <c r="D1540" s="29">
        <v>825</v>
      </c>
      <c r="E1540" s="16"/>
      <c r="G1540" s="18">
        <v>44589</v>
      </c>
      <c r="H1540" s="28">
        <v>14250</v>
      </c>
      <c r="I1540" s="29">
        <v>825</v>
      </c>
      <c r="J1540" s="29">
        <v>13425</v>
      </c>
      <c r="K1540" s="16"/>
      <c r="M1540" s="18">
        <v>44573</v>
      </c>
      <c r="N1540" s="29">
        <v>13755</v>
      </c>
      <c r="O1540" s="29">
        <v>-125</v>
      </c>
      <c r="P1540" s="29">
        <v>13630</v>
      </c>
      <c r="S1540" s="18">
        <v>44573</v>
      </c>
      <c r="T1540" s="29">
        <v>13630</v>
      </c>
      <c r="U1540" s="29">
        <v>-190</v>
      </c>
      <c r="V1540" s="29">
        <v>13820</v>
      </c>
    </row>
    <row r="1541" spans="1:22" x14ac:dyDescent="0.2">
      <c r="A1541" s="18">
        <v>44588</v>
      </c>
      <c r="B1541" s="28">
        <v>14460</v>
      </c>
      <c r="C1541" s="29">
        <v>13240</v>
      </c>
      <c r="D1541" s="29">
        <v>1220</v>
      </c>
      <c r="E1541" s="16"/>
      <c r="G1541" s="18">
        <v>44588</v>
      </c>
      <c r="H1541" s="28">
        <v>14460</v>
      </c>
      <c r="I1541" s="29">
        <v>1220</v>
      </c>
      <c r="J1541" s="29">
        <v>13240</v>
      </c>
      <c r="K1541" s="16"/>
      <c r="M1541" s="18">
        <v>44572</v>
      </c>
      <c r="N1541" s="29">
        <v>13665</v>
      </c>
      <c r="O1541" s="29">
        <v>-25</v>
      </c>
      <c r="P1541" s="29">
        <v>13640</v>
      </c>
      <c r="S1541" s="18">
        <v>44572</v>
      </c>
      <c r="T1541" s="29">
        <v>13640</v>
      </c>
      <c r="U1541" s="29">
        <v>-280</v>
      </c>
      <c r="V1541" s="29">
        <v>13920</v>
      </c>
    </row>
    <row r="1542" spans="1:22" x14ac:dyDescent="0.2">
      <c r="A1542" s="18">
        <v>44587</v>
      </c>
      <c r="B1542" s="28">
        <v>14580</v>
      </c>
      <c r="C1542" s="29">
        <v>13465</v>
      </c>
      <c r="D1542" s="29">
        <v>1115</v>
      </c>
      <c r="E1542" s="16"/>
      <c r="G1542" s="18">
        <v>44587</v>
      </c>
      <c r="H1542" s="28">
        <v>14580</v>
      </c>
      <c r="I1542" s="29">
        <v>1115</v>
      </c>
      <c r="J1542" s="29">
        <v>13465</v>
      </c>
      <c r="K1542" s="16"/>
      <c r="M1542" s="18">
        <v>44571</v>
      </c>
      <c r="N1542" s="29">
        <v>13510</v>
      </c>
      <c r="O1542" s="29">
        <v>150</v>
      </c>
      <c r="P1542" s="29">
        <v>13660</v>
      </c>
      <c r="S1542" s="18">
        <v>44571</v>
      </c>
      <c r="T1542" s="29">
        <v>13660</v>
      </c>
      <c r="U1542" s="29">
        <v>-240</v>
      </c>
      <c r="V1542" s="29">
        <v>13900</v>
      </c>
    </row>
    <row r="1543" spans="1:22" x14ac:dyDescent="0.2">
      <c r="A1543" s="18">
        <v>44586</v>
      </c>
      <c r="B1543" s="28">
        <v>14820</v>
      </c>
      <c r="C1543" s="29">
        <v>13535</v>
      </c>
      <c r="D1543" s="29">
        <v>1285</v>
      </c>
      <c r="E1543" s="16"/>
      <c r="G1543" s="18">
        <v>44586</v>
      </c>
      <c r="H1543" s="28">
        <v>14820</v>
      </c>
      <c r="I1543" s="29">
        <v>1320</v>
      </c>
      <c r="J1543" s="29">
        <v>13500</v>
      </c>
      <c r="K1543" s="16"/>
      <c r="M1543" s="18">
        <v>44568</v>
      </c>
      <c r="N1543" s="29">
        <v>13915</v>
      </c>
      <c r="O1543" s="29">
        <v>745</v>
      </c>
      <c r="P1543" s="29">
        <v>14660</v>
      </c>
      <c r="S1543" s="18">
        <v>44568</v>
      </c>
      <c r="T1543" s="29">
        <v>14660</v>
      </c>
      <c r="U1543" s="29">
        <v>630</v>
      </c>
      <c r="V1543" s="29">
        <v>14030</v>
      </c>
    </row>
    <row r="1544" spans="1:22" x14ac:dyDescent="0.2">
      <c r="A1544" s="18">
        <v>44585</v>
      </c>
      <c r="B1544" s="28">
        <v>15630</v>
      </c>
      <c r="C1544" s="29">
        <v>13505</v>
      </c>
      <c r="D1544" s="29">
        <v>2125</v>
      </c>
      <c r="E1544" s="16"/>
      <c r="G1544" s="18">
        <v>44585</v>
      </c>
      <c r="H1544" s="28">
        <v>15630</v>
      </c>
      <c r="I1544" s="29">
        <v>2430</v>
      </c>
      <c r="J1544" s="29">
        <v>13200</v>
      </c>
      <c r="K1544" s="16"/>
      <c r="M1544" s="18">
        <v>44567</v>
      </c>
      <c r="N1544" s="29">
        <v>14075</v>
      </c>
      <c r="O1544" s="29">
        <v>955</v>
      </c>
      <c r="P1544" s="29">
        <v>15030</v>
      </c>
      <c r="S1544" s="18">
        <v>44567</v>
      </c>
      <c r="T1544" s="29">
        <v>15030</v>
      </c>
      <c r="U1544" s="29">
        <v>1045</v>
      </c>
      <c r="V1544" s="29">
        <v>13985</v>
      </c>
    </row>
    <row r="1545" spans="1:22" x14ac:dyDescent="0.2">
      <c r="A1545" s="18">
        <v>44584</v>
      </c>
      <c r="B1545" s="28">
        <v>15870</v>
      </c>
      <c r="C1545" s="29"/>
      <c r="D1545" s="29"/>
      <c r="E1545" s="16"/>
      <c r="G1545" s="18">
        <v>44584</v>
      </c>
      <c r="H1545" s="28">
        <v>15870</v>
      </c>
      <c r="I1545" s="29"/>
      <c r="J1545" s="29"/>
      <c r="K1545" s="16"/>
      <c r="M1545" s="18">
        <v>44566</v>
      </c>
      <c r="N1545" s="29">
        <v>14245</v>
      </c>
      <c r="O1545" s="29">
        <v>1185</v>
      </c>
      <c r="P1545" s="29">
        <v>15430</v>
      </c>
      <c r="S1545" s="18">
        <v>44566</v>
      </c>
      <c r="T1545" s="29">
        <v>15430</v>
      </c>
      <c r="U1545" s="29">
        <v>1485</v>
      </c>
      <c r="V1545" s="29">
        <v>13945</v>
      </c>
    </row>
    <row r="1546" spans="1:22" x14ac:dyDescent="0.2">
      <c r="A1546" s="18">
        <v>44583</v>
      </c>
      <c r="B1546" s="28">
        <v>15290</v>
      </c>
      <c r="C1546" s="29"/>
      <c r="D1546" s="29"/>
      <c r="E1546" s="16"/>
      <c r="G1546" s="18">
        <v>44583</v>
      </c>
      <c r="H1546" s="28">
        <v>15290</v>
      </c>
      <c r="I1546" s="29"/>
      <c r="J1546" s="29"/>
      <c r="K1546" s="16"/>
      <c r="M1546" s="18">
        <v>44565</v>
      </c>
      <c r="N1546" s="29">
        <v>14165</v>
      </c>
      <c r="O1546" s="29">
        <v>1495</v>
      </c>
      <c r="P1546" s="29">
        <v>15660</v>
      </c>
      <c r="S1546" s="18">
        <v>44565</v>
      </c>
      <c r="T1546" s="29">
        <v>15660</v>
      </c>
      <c r="U1546" s="29">
        <v>1860</v>
      </c>
      <c r="V1546" s="29">
        <v>13800</v>
      </c>
    </row>
    <row r="1547" spans="1:22" x14ac:dyDescent="0.2">
      <c r="A1547" s="18">
        <v>44582</v>
      </c>
      <c r="B1547" s="28">
        <v>14770</v>
      </c>
      <c r="C1547" s="29">
        <v>13850</v>
      </c>
      <c r="D1547" s="29">
        <v>920</v>
      </c>
      <c r="E1547" s="16"/>
      <c r="G1547" s="18">
        <v>44582</v>
      </c>
      <c r="H1547" s="28">
        <v>14770</v>
      </c>
      <c r="I1547" s="29">
        <v>1270</v>
      </c>
      <c r="J1547" s="29">
        <v>13500</v>
      </c>
      <c r="K1547" s="16"/>
      <c r="M1547" s="18">
        <v>44561</v>
      </c>
      <c r="N1547" s="29">
        <v>14450</v>
      </c>
      <c r="O1547" s="29">
        <v>1660</v>
      </c>
      <c r="P1547" s="29">
        <v>16110</v>
      </c>
      <c r="S1547" s="18">
        <v>44561</v>
      </c>
      <c r="T1547" s="29">
        <v>16110</v>
      </c>
      <c r="U1547" s="29">
        <v>2105</v>
      </c>
      <c r="V1547" s="29">
        <v>14005</v>
      </c>
    </row>
    <row r="1548" spans="1:22" x14ac:dyDescent="0.2">
      <c r="A1548" s="18">
        <v>44581</v>
      </c>
      <c r="B1548" s="28">
        <v>14570</v>
      </c>
      <c r="C1548" s="29">
        <v>13830</v>
      </c>
      <c r="D1548" s="29">
        <v>740</v>
      </c>
      <c r="E1548" s="16"/>
      <c r="G1548" s="18">
        <v>44581</v>
      </c>
      <c r="H1548" s="28">
        <v>14570</v>
      </c>
      <c r="I1548" s="29">
        <v>1070</v>
      </c>
      <c r="J1548" s="29">
        <v>13500</v>
      </c>
      <c r="K1548" s="16"/>
      <c r="M1548" s="18">
        <v>44560</v>
      </c>
      <c r="N1548" s="29">
        <v>14445</v>
      </c>
      <c r="O1548" s="29">
        <v>1785</v>
      </c>
      <c r="P1548" s="29">
        <v>16230</v>
      </c>
      <c r="S1548" s="18">
        <v>44560</v>
      </c>
      <c r="T1548" s="29">
        <v>16230</v>
      </c>
      <c r="U1548" s="29">
        <v>2235</v>
      </c>
      <c r="V1548" s="29">
        <v>13995</v>
      </c>
    </row>
    <row r="1549" spans="1:22" x14ac:dyDescent="0.2">
      <c r="A1549" s="18">
        <v>44580</v>
      </c>
      <c r="B1549" s="28">
        <v>14300</v>
      </c>
      <c r="C1549" s="29">
        <v>13785</v>
      </c>
      <c r="D1549" s="29">
        <v>515</v>
      </c>
      <c r="E1549" s="16"/>
      <c r="G1549" s="18">
        <v>44580</v>
      </c>
      <c r="H1549" s="28">
        <v>14300</v>
      </c>
      <c r="I1549" s="29">
        <v>800</v>
      </c>
      <c r="J1549" s="29">
        <v>13500</v>
      </c>
      <c r="K1549" s="16"/>
      <c r="M1549" s="18">
        <v>44559</v>
      </c>
      <c r="N1549" s="29">
        <v>14535</v>
      </c>
      <c r="O1549" s="29">
        <v>1705</v>
      </c>
      <c r="P1549" s="29">
        <v>16240</v>
      </c>
      <c r="S1549" s="18">
        <v>44559</v>
      </c>
      <c r="T1549" s="29">
        <v>16240</v>
      </c>
      <c r="U1549" s="29">
        <v>2240</v>
      </c>
      <c r="V1549" s="29">
        <v>14000</v>
      </c>
    </row>
    <row r="1550" spans="1:22" x14ac:dyDescent="0.2">
      <c r="A1550" s="18">
        <v>44579</v>
      </c>
      <c r="B1550" s="28">
        <v>14240</v>
      </c>
      <c r="C1550" s="29">
        <v>13890</v>
      </c>
      <c r="D1550" s="29">
        <v>350</v>
      </c>
      <c r="E1550" s="16"/>
      <c r="G1550" s="18">
        <v>44579</v>
      </c>
      <c r="H1550" s="28">
        <v>14240</v>
      </c>
      <c r="I1550" s="29">
        <v>740</v>
      </c>
      <c r="J1550" s="29">
        <v>13500</v>
      </c>
      <c r="K1550" s="16"/>
      <c r="M1550" s="18">
        <v>44558</v>
      </c>
      <c r="N1550" s="29">
        <v>14605</v>
      </c>
      <c r="O1550" s="29">
        <v>1675</v>
      </c>
      <c r="P1550" s="29">
        <v>16280</v>
      </c>
      <c r="S1550" s="18">
        <v>44558</v>
      </c>
      <c r="T1550" s="29">
        <v>16280</v>
      </c>
      <c r="U1550" s="29">
        <v>2230</v>
      </c>
      <c r="V1550" s="29">
        <v>14050</v>
      </c>
    </row>
    <row r="1551" spans="1:22" x14ac:dyDescent="0.2">
      <c r="A1551" s="18">
        <v>44578</v>
      </c>
      <c r="B1551" s="28">
        <v>14280</v>
      </c>
      <c r="C1551" s="29">
        <v>13790</v>
      </c>
      <c r="D1551" s="29">
        <v>490</v>
      </c>
      <c r="E1551" s="16"/>
      <c r="G1551" s="18">
        <v>44578</v>
      </c>
      <c r="H1551" s="28">
        <v>14280</v>
      </c>
      <c r="I1551" s="29">
        <v>780</v>
      </c>
      <c r="J1551" s="29">
        <v>13500</v>
      </c>
      <c r="K1551" s="16"/>
      <c r="M1551" s="18">
        <v>44557</v>
      </c>
      <c r="N1551" s="29">
        <v>14490</v>
      </c>
      <c r="O1551" s="29">
        <v>2040</v>
      </c>
      <c r="P1551" s="29">
        <v>16530</v>
      </c>
      <c r="S1551" s="18">
        <v>44557</v>
      </c>
      <c r="T1551" s="29">
        <v>16530</v>
      </c>
      <c r="U1551" s="29">
        <v>2365</v>
      </c>
      <c r="V1551" s="29">
        <v>14165</v>
      </c>
    </row>
    <row r="1552" spans="1:22" x14ac:dyDescent="0.2">
      <c r="A1552" s="18">
        <v>44577</v>
      </c>
      <c r="B1552" s="28">
        <v>14400</v>
      </c>
      <c r="C1552" s="29"/>
      <c r="D1552" s="29"/>
      <c r="E1552" s="16"/>
      <c r="G1552" s="18">
        <v>44577</v>
      </c>
      <c r="H1552" s="28">
        <v>14400</v>
      </c>
      <c r="I1552" s="29"/>
      <c r="J1552" s="29"/>
      <c r="K1552" s="16"/>
      <c r="M1552" s="18">
        <v>44554</v>
      </c>
      <c r="N1552" s="29">
        <v>14580</v>
      </c>
      <c r="O1552" s="29">
        <v>1300</v>
      </c>
      <c r="P1552" s="29">
        <v>15880</v>
      </c>
      <c r="S1552" s="18">
        <v>44554</v>
      </c>
      <c r="T1552" s="29">
        <v>15880</v>
      </c>
      <c r="U1552" s="29">
        <v>1520</v>
      </c>
      <c r="V1552" s="29">
        <v>14360</v>
      </c>
    </row>
    <row r="1553" spans="1:22" x14ac:dyDescent="0.2">
      <c r="A1553" s="18">
        <v>44576</v>
      </c>
      <c r="B1553" s="28">
        <v>14470</v>
      </c>
      <c r="C1553" s="29"/>
      <c r="D1553" s="29"/>
      <c r="E1553" s="16"/>
      <c r="G1553" s="18">
        <v>44576</v>
      </c>
      <c r="H1553" s="28">
        <v>14470</v>
      </c>
      <c r="I1553" s="29"/>
      <c r="J1553" s="29"/>
      <c r="K1553" s="16"/>
      <c r="M1553" s="18">
        <v>44553</v>
      </c>
      <c r="N1553" s="29">
        <v>14500</v>
      </c>
      <c r="O1553" s="29">
        <v>1280</v>
      </c>
      <c r="P1553" s="29">
        <v>15780</v>
      </c>
      <c r="S1553" s="18">
        <v>44553</v>
      </c>
      <c r="T1553" s="29">
        <v>15780</v>
      </c>
      <c r="U1553" s="29">
        <v>1460</v>
      </c>
      <c r="V1553" s="29">
        <v>14320</v>
      </c>
    </row>
    <row r="1554" spans="1:22" x14ac:dyDescent="0.2">
      <c r="A1554" s="18">
        <v>44575</v>
      </c>
      <c r="B1554" s="28">
        <v>14410</v>
      </c>
      <c r="C1554" s="29">
        <v>13760</v>
      </c>
      <c r="D1554" s="29">
        <v>650</v>
      </c>
      <c r="E1554" s="16"/>
      <c r="G1554" s="18">
        <v>44575</v>
      </c>
      <c r="H1554" s="28">
        <v>14410</v>
      </c>
      <c r="I1554" s="29">
        <v>560</v>
      </c>
      <c r="J1554" s="29">
        <v>13850</v>
      </c>
      <c r="K1554" s="16"/>
      <c r="M1554" s="18">
        <v>44552</v>
      </c>
      <c r="N1554" s="29">
        <v>14075</v>
      </c>
      <c r="O1554" s="29">
        <v>1715</v>
      </c>
      <c r="P1554" s="29">
        <v>15790</v>
      </c>
      <c r="S1554" s="18">
        <v>44552</v>
      </c>
      <c r="T1554" s="29">
        <v>15790</v>
      </c>
      <c r="U1554" s="29">
        <v>1860</v>
      </c>
      <c r="V1554" s="29">
        <v>13930</v>
      </c>
    </row>
    <row r="1555" spans="1:22" x14ac:dyDescent="0.2">
      <c r="A1555" s="18">
        <v>44574</v>
      </c>
      <c r="B1555" s="28">
        <v>14430</v>
      </c>
      <c r="C1555" s="29">
        <v>13710</v>
      </c>
      <c r="D1555" s="29">
        <v>720</v>
      </c>
      <c r="E1555" s="16"/>
      <c r="G1555" s="18">
        <v>44574</v>
      </c>
      <c r="H1555" s="28">
        <v>14430</v>
      </c>
      <c r="I1555" s="29">
        <v>930</v>
      </c>
      <c r="J1555" s="29">
        <v>13500</v>
      </c>
      <c r="K1555" s="16"/>
      <c r="M1555" s="18">
        <v>44551</v>
      </c>
      <c r="N1555" s="29">
        <v>14220</v>
      </c>
      <c r="O1555" s="29">
        <v>1720</v>
      </c>
      <c r="P1555" s="29">
        <v>15940</v>
      </c>
      <c r="S1555" s="18">
        <v>44551</v>
      </c>
      <c r="T1555" s="29">
        <v>15940</v>
      </c>
      <c r="U1555" s="29">
        <v>1925</v>
      </c>
      <c r="V1555" s="29">
        <v>14015</v>
      </c>
    </row>
    <row r="1556" spans="1:22" x14ac:dyDescent="0.2">
      <c r="A1556" s="18">
        <v>44573</v>
      </c>
      <c r="B1556" s="28">
        <v>14210</v>
      </c>
      <c r="C1556" s="29">
        <v>13755</v>
      </c>
      <c r="D1556" s="29">
        <v>455</v>
      </c>
      <c r="E1556" s="16"/>
      <c r="G1556" s="18">
        <v>44573</v>
      </c>
      <c r="H1556" s="28">
        <v>14210</v>
      </c>
      <c r="I1556" s="29">
        <v>390</v>
      </c>
      <c r="J1556" s="29">
        <v>13820</v>
      </c>
      <c r="K1556" s="16"/>
      <c r="M1556" s="18">
        <v>44550</v>
      </c>
      <c r="N1556" s="29">
        <v>14045</v>
      </c>
      <c r="O1556" s="29">
        <v>1935</v>
      </c>
      <c r="P1556" s="29">
        <v>15980</v>
      </c>
      <c r="S1556" s="18">
        <v>44550</v>
      </c>
      <c r="T1556" s="29">
        <v>15980</v>
      </c>
      <c r="U1556" s="29">
        <v>2030</v>
      </c>
      <c r="V1556" s="29">
        <v>13950</v>
      </c>
    </row>
    <row r="1557" spans="1:22" x14ac:dyDescent="0.2">
      <c r="A1557" s="18">
        <v>44572</v>
      </c>
      <c r="B1557" s="28">
        <v>14420</v>
      </c>
      <c r="C1557" s="29">
        <v>13665</v>
      </c>
      <c r="D1557" s="29">
        <v>755</v>
      </c>
      <c r="E1557" s="16"/>
      <c r="G1557" s="18">
        <v>44572</v>
      </c>
      <c r="H1557" s="28">
        <v>14420</v>
      </c>
      <c r="I1557" s="29">
        <v>500</v>
      </c>
      <c r="J1557" s="29">
        <v>13920</v>
      </c>
      <c r="K1557" s="16"/>
      <c r="M1557" s="18">
        <v>44547</v>
      </c>
      <c r="N1557" s="29">
        <v>14190</v>
      </c>
      <c r="O1557" s="29">
        <v>2910</v>
      </c>
      <c r="P1557" s="29">
        <v>17100</v>
      </c>
      <c r="S1557" s="18">
        <v>44547</v>
      </c>
      <c r="T1557" s="29">
        <v>17100</v>
      </c>
      <c r="U1557" s="29">
        <v>3030</v>
      </c>
      <c r="V1557" s="29">
        <v>14070</v>
      </c>
    </row>
    <row r="1558" spans="1:22" x14ac:dyDescent="0.2">
      <c r="A1558" s="18">
        <v>44571</v>
      </c>
      <c r="B1558" s="28">
        <v>14910</v>
      </c>
      <c r="C1558" s="29">
        <v>13510</v>
      </c>
      <c r="D1558" s="29">
        <v>1400</v>
      </c>
      <c r="E1558" s="16"/>
      <c r="G1558" s="18">
        <v>44571</v>
      </c>
      <c r="H1558" s="28">
        <v>14910</v>
      </c>
      <c r="I1558" s="29">
        <v>1010</v>
      </c>
      <c r="J1558" s="29">
        <v>13900</v>
      </c>
      <c r="K1558" s="16"/>
      <c r="M1558" s="18">
        <v>44546</v>
      </c>
      <c r="N1558" s="29">
        <v>14350</v>
      </c>
      <c r="O1558" s="29">
        <v>2920</v>
      </c>
      <c r="P1558" s="29">
        <v>17270</v>
      </c>
      <c r="S1558" s="18">
        <v>44546</v>
      </c>
      <c r="T1558" s="29">
        <v>17270</v>
      </c>
      <c r="U1558" s="29">
        <v>2730</v>
      </c>
      <c r="V1558" s="29">
        <v>14540</v>
      </c>
    </row>
    <row r="1559" spans="1:22" x14ac:dyDescent="0.2">
      <c r="A1559" s="18">
        <v>44570</v>
      </c>
      <c r="B1559" s="28">
        <v>15210</v>
      </c>
      <c r="C1559" s="29"/>
      <c r="D1559" s="29"/>
      <c r="E1559" s="16"/>
      <c r="G1559" s="18">
        <v>44570</v>
      </c>
      <c r="H1559" s="28">
        <v>15210</v>
      </c>
      <c r="I1559" s="29"/>
      <c r="J1559" s="29"/>
      <c r="K1559" s="16"/>
      <c r="M1559" s="18">
        <v>44545</v>
      </c>
      <c r="N1559" s="29">
        <v>14300</v>
      </c>
      <c r="O1559" s="29">
        <v>2580</v>
      </c>
      <c r="P1559" s="29">
        <v>16880</v>
      </c>
      <c r="S1559" s="18">
        <v>44545</v>
      </c>
      <c r="T1559" s="29">
        <v>16880</v>
      </c>
      <c r="U1559" s="29">
        <v>2305</v>
      </c>
      <c r="V1559" s="29">
        <v>14575</v>
      </c>
    </row>
    <row r="1560" spans="1:22" x14ac:dyDescent="0.2">
      <c r="A1560" s="18">
        <v>44569</v>
      </c>
      <c r="B1560" s="28">
        <v>15320</v>
      </c>
      <c r="C1560" s="29"/>
      <c r="D1560" s="29"/>
      <c r="E1560" s="16"/>
      <c r="G1560" s="18">
        <v>44569</v>
      </c>
      <c r="H1560" s="28">
        <v>15320</v>
      </c>
      <c r="I1560" s="29"/>
      <c r="J1560" s="29"/>
      <c r="K1560" s="16"/>
      <c r="M1560" s="18">
        <v>44544</v>
      </c>
      <c r="N1560" s="29">
        <v>14260</v>
      </c>
      <c r="O1560" s="29">
        <v>2120</v>
      </c>
      <c r="P1560" s="29">
        <v>16380</v>
      </c>
      <c r="S1560" s="18">
        <v>44544</v>
      </c>
      <c r="T1560" s="29">
        <v>16380</v>
      </c>
      <c r="U1560" s="29">
        <v>1815</v>
      </c>
      <c r="V1560" s="29">
        <v>14565</v>
      </c>
    </row>
    <row r="1561" spans="1:22" x14ac:dyDescent="0.2">
      <c r="A1561" s="18">
        <v>44568</v>
      </c>
      <c r="B1561" s="28">
        <v>15360</v>
      </c>
      <c r="C1561" s="29">
        <v>13915</v>
      </c>
      <c r="D1561" s="29">
        <v>1445</v>
      </c>
      <c r="E1561" s="16"/>
      <c r="G1561" s="18">
        <v>44568</v>
      </c>
      <c r="H1561" s="28">
        <v>15360</v>
      </c>
      <c r="I1561" s="29">
        <v>1330</v>
      </c>
      <c r="J1561" s="29">
        <v>14030</v>
      </c>
      <c r="K1561" s="16"/>
      <c r="M1561" s="18">
        <v>44543</v>
      </c>
      <c r="N1561" s="29">
        <v>14410</v>
      </c>
      <c r="O1561" s="29">
        <v>1710</v>
      </c>
      <c r="P1561" s="29">
        <v>16120</v>
      </c>
      <c r="S1561" s="18">
        <v>44543</v>
      </c>
      <c r="T1561" s="29">
        <v>16120</v>
      </c>
      <c r="U1561" s="29">
        <v>1440</v>
      </c>
      <c r="V1561" s="29">
        <v>14680</v>
      </c>
    </row>
    <row r="1562" spans="1:22" x14ac:dyDescent="0.2">
      <c r="A1562" s="18">
        <v>44567</v>
      </c>
      <c r="B1562" s="28">
        <v>15590</v>
      </c>
      <c r="C1562" s="29">
        <v>14075</v>
      </c>
      <c r="D1562" s="29">
        <v>1515</v>
      </c>
      <c r="E1562" s="16"/>
      <c r="G1562" s="18">
        <v>44567</v>
      </c>
      <c r="H1562" s="28">
        <v>15590</v>
      </c>
      <c r="I1562" s="29">
        <v>1605</v>
      </c>
      <c r="J1562" s="29">
        <v>13985</v>
      </c>
      <c r="K1562" s="16"/>
      <c r="M1562" s="18">
        <v>44540</v>
      </c>
      <c r="N1562" s="29">
        <v>14260</v>
      </c>
      <c r="O1562" s="29">
        <v>2530</v>
      </c>
      <c r="P1562" s="29">
        <v>16790</v>
      </c>
      <c r="S1562" s="18">
        <v>44540</v>
      </c>
      <c r="T1562" s="29">
        <v>16790</v>
      </c>
      <c r="U1562" s="29">
        <v>1920</v>
      </c>
      <c r="V1562" s="29">
        <v>14870</v>
      </c>
    </row>
    <row r="1563" spans="1:22" x14ac:dyDescent="0.2">
      <c r="A1563" s="18">
        <v>44566</v>
      </c>
      <c r="B1563" s="28">
        <v>15980</v>
      </c>
      <c r="C1563" s="29">
        <v>14245</v>
      </c>
      <c r="D1563" s="29">
        <v>1735</v>
      </c>
      <c r="E1563" s="16"/>
      <c r="G1563" s="18">
        <v>44566</v>
      </c>
      <c r="H1563" s="28">
        <v>15980</v>
      </c>
      <c r="I1563" s="29">
        <v>2035</v>
      </c>
      <c r="J1563" s="29">
        <v>13945</v>
      </c>
      <c r="K1563" s="16"/>
      <c r="M1563" s="18">
        <v>44539</v>
      </c>
      <c r="N1563" s="29">
        <v>14775</v>
      </c>
      <c r="O1563" s="29">
        <v>2455</v>
      </c>
      <c r="P1563" s="29">
        <v>17230</v>
      </c>
      <c r="S1563" s="18">
        <v>44539</v>
      </c>
      <c r="T1563" s="29">
        <v>17230</v>
      </c>
      <c r="U1563" s="29">
        <v>2455</v>
      </c>
      <c r="V1563" s="29">
        <v>14775</v>
      </c>
    </row>
    <row r="1564" spans="1:22" x14ac:dyDescent="0.2">
      <c r="A1564" s="18">
        <v>44565</v>
      </c>
      <c r="B1564" s="28">
        <v>16360</v>
      </c>
      <c r="C1564" s="29">
        <v>14165</v>
      </c>
      <c r="D1564" s="29">
        <v>2195</v>
      </c>
      <c r="E1564" s="16"/>
      <c r="G1564" s="18">
        <v>44565</v>
      </c>
      <c r="H1564" s="28">
        <v>16360</v>
      </c>
      <c r="I1564" s="29">
        <v>2560</v>
      </c>
      <c r="J1564" s="29">
        <v>13800</v>
      </c>
      <c r="K1564" s="16"/>
      <c r="M1564" s="18">
        <v>44538</v>
      </c>
      <c r="N1564" s="29">
        <v>14680</v>
      </c>
      <c r="O1564" s="29">
        <v>2940</v>
      </c>
      <c r="P1564" s="29">
        <v>17620</v>
      </c>
      <c r="S1564" s="18">
        <v>44538</v>
      </c>
      <c r="T1564" s="29">
        <v>17620</v>
      </c>
      <c r="U1564" s="29">
        <v>2940</v>
      </c>
      <c r="V1564" s="29">
        <v>14680</v>
      </c>
    </row>
    <row r="1565" spans="1:22" x14ac:dyDescent="0.2">
      <c r="A1565" s="18">
        <v>44564</v>
      </c>
      <c r="B1565" s="28">
        <v>16410</v>
      </c>
      <c r="C1565" s="29"/>
      <c r="D1565" s="29"/>
      <c r="E1565" s="16"/>
      <c r="G1565" s="18">
        <v>44564</v>
      </c>
      <c r="H1565" s="28">
        <v>16410</v>
      </c>
      <c r="I1565" s="29"/>
      <c r="J1565" s="29"/>
      <c r="K1565" s="16"/>
      <c r="M1565" s="18">
        <v>44537</v>
      </c>
      <c r="N1565" s="29">
        <v>14965</v>
      </c>
      <c r="O1565" s="29">
        <v>3085</v>
      </c>
      <c r="P1565" s="29">
        <v>18050</v>
      </c>
      <c r="S1565" s="18">
        <v>44537</v>
      </c>
      <c r="T1565" s="29">
        <v>18050</v>
      </c>
      <c r="U1565" s="29">
        <v>3085</v>
      </c>
      <c r="V1565" s="29">
        <v>14965</v>
      </c>
    </row>
    <row r="1566" spans="1:22" x14ac:dyDescent="0.2">
      <c r="A1566" s="18">
        <v>44563</v>
      </c>
      <c r="B1566" s="28">
        <v>16330</v>
      </c>
      <c r="C1566" s="29"/>
      <c r="D1566" s="29"/>
      <c r="E1566" s="16"/>
      <c r="G1566" s="18">
        <v>44563</v>
      </c>
      <c r="H1566" s="28">
        <v>16330</v>
      </c>
      <c r="I1566" s="29"/>
      <c r="J1566" s="29"/>
      <c r="K1566" s="16"/>
      <c r="M1566" s="18">
        <v>44536</v>
      </c>
      <c r="N1566" s="29">
        <v>15220</v>
      </c>
      <c r="O1566" s="29">
        <v>3140</v>
      </c>
      <c r="P1566" s="29">
        <v>18360</v>
      </c>
      <c r="S1566" s="18">
        <v>44536</v>
      </c>
      <c r="T1566" s="29">
        <v>18360</v>
      </c>
      <c r="U1566" s="29">
        <v>3140</v>
      </c>
      <c r="V1566" s="29">
        <v>15220</v>
      </c>
    </row>
    <row r="1567" spans="1:22" x14ac:dyDescent="0.2">
      <c r="A1567" s="18">
        <v>44562</v>
      </c>
      <c r="B1567" s="28">
        <v>16350</v>
      </c>
      <c r="C1567" s="29"/>
      <c r="D1567" s="29"/>
      <c r="E1567" s="16"/>
      <c r="G1567" s="18">
        <v>44562</v>
      </c>
      <c r="H1567" s="28">
        <v>16350</v>
      </c>
      <c r="I1567" s="29"/>
      <c r="J1567" s="29"/>
      <c r="K1567" s="16"/>
      <c r="M1567" s="18">
        <v>44533</v>
      </c>
      <c r="N1567" s="29">
        <v>15455</v>
      </c>
      <c r="O1567" s="29">
        <v>3105</v>
      </c>
      <c r="P1567" s="29">
        <v>18560</v>
      </c>
      <c r="S1567" s="18">
        <v>44533</v>
      </c>
      <c r="T1567" s="29">
        <v>18560</v>
      </c>
      <c r="U1567" s="29">
        <v>3105</v>
      </c>
      <c r="V1567" s="29">
        <v>15455</v>
      </c>
    </row>
    <row r="1568" spans="1:22" x14ac:dyDescent="0.2">
      <c r="A1568" s="18">
        <v>44561</v>
      </c>
      <c r="B1568" s="28">
        <v>16440</v>
      </c>
      <c r="C1568" s="29">
        <v>14450</v>
      </c>
      <c r="D1568" s="29">
        <v>1990</v>
      </c>
      <c r="E1568" s="16"/>
      <c r="G1568" s="18">
        <v>44561</v>
      </c>
      <c r="H1568" s="28">
        <v>16440</v>
      </c>
      <c r="I1568" s="29">
        <v>2435</v>
      </c>
      <c r="J1568" s="29">
        <v>14005</v>
      </c>
      <c r="K1568" s="16"/>
      <c r="M1568" s="18">
        <v>44532</v>
      </c>
      <c r="N1568" s="29">
        <v>15685</v>
      </c>
      <c r="O1568" s="29">
        <v>2705</v>
      </c>
      <c r="P1568" s="29">
        <v>18390</v>
      </c>
      <c r="S1568" s="18">
        <v>44532</v>
      </c>
      <c r="T1568" s="29">
        <v>18390</v>
      </c>
      <c r="U1568" s="29">
        <v>2705</v>
      </c>
      <c r="V1568" s="29">
        <v>15685</v>
      </c>
    </row>
    <row r="1569" spans="1:22" x14ac:dyDescent="0.2">
      <c r="A1569" s="18">
        <v>44560</v>
      </c>
      <c r="B1569" s="28">
        <v>16440</v>
      </c>
      <c r="C1569" s="29">
        <v>14445</v>
      </c>
      <c r="D1569" s="29">
        <v>1995</v>
      </c>
      <c r="E1569" s="16"/>
      <c r="G1569" s="18">
        <v>44560</v>
      </c>
      <c r="H1569" s="28">
        <v>16440</v>
      </c>
      <c r="I1569" s="29">
        <v>2445</v>
      </c>
      <c r="J1569" s="29">
        <v>13995</v>
      </c>
      <c r="K1569" s="16"/>
      <c r="M1569" s="18">
        <v>44531</v>
      </c>
      <c r="N1569" s="29">
        <v>16215</v>
      </c>
      <c r="O1569" s="29">
        <v>2085</v>
      </c>
      <c r="P1569" s="29">
        <v>18300</v>
      </c>
      <c r="S1569" s="18">
        <v>44531</v>
      </c>
      <c r="T1569" s="29">
        <v>18300</v>
      </c>
      <c r="U1569" s="29">
        <v>2085</v>
      </c>
      <c r="V1569" s="29">
        <v>16215</v>
      </c>
    </row>
    <row r="1570" spans="1:22" x14ac:dyDescent="0.2">
      <c r="A1570" s="18">
        <v>44559</v>
      </c>
      <c r="B1570" s="28">
        <v>16320</v>
      </c>
      <c r="C1570" s="29">
        <v>14535</v>
      </c>
      <c r="D1570" s="29">
        <v>1785</v>
      </c>
      <c r="E1570" s="16"/>
      <c r="G1570" s="18">
        <v>44559</v>
      </c>
      <c r="H1570" s="28">
        <v>16320</v>
      </c>
      <c r="I1570" s="29">
        <v>2320</v>
      </c>
      <c r="J1570" s="29">
        <v>14000</v>
      </c>
      <c r="K1570" s="16"/>
      <c r="M1570" s="18">
        <v>44530</v>
      </c>
      <c r="N1570" s="29">
        <v>16105</v>
      </c>
      <c r="O1570" s="29">
        <v>2015</v>
      </c>
      <c r="P1570" s="29">
        <v>18120</v>
      </c>
      <c r="S1570" s="18">
        <v>44530</v>
      </c>
      <c r="T1570" s="29">
        <v>18120</v>
      </c>
      <c r="U1570" s="29">
        <v>2015</v>
      </c>
      <c r="V1570" s="29">
        <v>16105</v>
      </c>
    </row>
    <row r="1571" spans="1:22" x14ac:dyDescent="0.2">
      <c r="A1571" s="18">
        <v>44558</v>
      </c>
      <c r="B1571" s="28">
        <v>16390</v>
      </c>
      <c r="C1571" s="29">
        <v>14605</v>
      </c>
      <c r="D1571" s="29">
        <v>1785</v>
      </c>
      <c r="E1571" s="16"/>
      <c r="G1571" s="18">
        <v>44558</v>
      </c>
      <c r="H1571" s="28">
        <v>16390</v>
      </c>
      <c r="I1571" s="29">
        <v>2340</v>
      </c>
      <c r="J1571" s="29">
        <v>14050</v>
      </c>
      <c r="K1571" s="16"/>
      <c r="M1571" s="18">
        <v>44529</v>
      </c>
      <c r="N1571" s="29">
        <v>16080</v>
      </c>
      <c r="O1571" s="29">
        <v>2090</v>
      </c>
      <c r="P1571" s="29">
        <v>18170</v>
      </c>
      <c r="S1571" s="18">
        <v>44529</v>
      </c>
      <c r="T1571" s="29">
        <v>18170</v>
      </c>
      <c r="U1571" s="29">
        <v>2090</v>
      </c>
      <c r="V1571" s="29">
        <v>16080</v>
      </c>
    </row>
    <row r="1572" spans="1:22" x14ac:dyDescent="0.2">
      <c r="A1572" s="18">
        <v>44557</v>
      </c>
      <c r="B1572" s="28">
        <v>16680</v>
      </c>
      <c r="C1572" s="29">
        <v>14490</v>
      </c>
      <c r="D1572" s="29">
        <v>2190</v>
      </c>
      <c r="E1572" s="16"/>
      <c r="G1572" s="18">
        <v>44557</v>
      </c>
      <c r="H1572" s="28">
        <v>16680</v>
      </c>
      <c r="I1572" s="29">
        <v>2515</v>
      </c>
      <c r="J1572" s="29">
        <v>14165</v>
      </c>
      <c r="K1572" s="16"/>
      <c r="M1572" s="18">
        <v>44526</v>
      </c>
      <c r="N1572" s="29">
        <v>16725</v>
      </c>
      <c r="O1572" s="29">
        <v>2395</v>
      </c>
      <c r="P1572" s="29">
        <v>19120</v>
      </c>
      <c r="S1572" s="18">
        <v>44526</v>
      </c>
      <c r="T1572" s="29">
        <v>19120</v>
      </c>
      <c r="U1572" s="29">
        <v>2395</v>
      </c>
      <c r="V1572" s="29">
        <v>16725</v>
      </c>
    </row>
    <row r="1573" spans="1:22" x14ac:dyDescent="0.2">
      <c r="A1573" s="18">
        <v>44556</v>
      </c>
      <c r="B1573" s="28">
        <v>16610</v>
      </c>
      <c r="C1573" s="29"/>
      <c r="D1573" s="29"/>
      <c r="E1573" s="16"/>
      <c r="G1573" s="18">
        <v>44556</v>
      </c>
      <c r="H1573" s="28">
        <v>16610</v>
      </c>
      <c r="I1573" s="29"/>
      <c r="J1573" s="29"/>
      <c r="K1573" s="16"/>
      <c r="M1573" s="18">
        <v>44525</v>
      </c>
      <c r="N1573" s="29">
        <v>16820</v>
      </c>
      <c r="O1573" s="29">
        <v>2320</v>
      </c>
      <c r="P1573" s="29">
        <v>19140</v>
      </c>
      <c r="S1573" s="18">
        <v>44525</v>
      </c>
      <c r="T1573" s="29">
        <v>19140</v>
      </c>
      <c r="U1573" s="29">
        <v>2725</v>
      </c>
      <c r="V1573" s="29">
        <v>16415</v>
      </c>
    </row>
    <row r="1574" spans="1:22" x14ac:dyDescent="0.2">
      <c r="A1574" s="18">
        <v>44555</v>
      </c>
      <c r="B1574" s="28">
        <v>16220</v>
      </c>
      <c r="C1574" s="29"/>
      <c r="D1574" s="29"/>
      <c r="E1574" s="16"/>
      <c r="G1574" s="18">
        <v>44555</v>
      </c>
      <c r="H1574" s="28">
        <v>16220</v>
      </c>
      <c r="I1574" s="29"/>
      <c r="J1574" s="29"/>
      <c r="K1574" s="16"/>
      <c r="M1574" s="18">
        <v>44524</v>
      </c>
      <c r="N1574" s="29">
        <v>16560</v>
      </c>
      <c r="O1574" s="29">
        <v>2520</v>
      </c>
      <c r="P1574" s="29">
        <v>19080</v>
      </c>
      <c r="S1574" s="18">
        <v>44524</v>
      </c>
      <c r="T1574" s="29">
        <v>19080</v>
      </c>
      <c r="U1574" s="29">
        <v>2255</v>
      </c>
      <c r="V1574" s="29">
        <v>16825</v>
      </c>
    </row>
    <row r="1575" spans="1:22" x14ac:dyDescent="0.2">
      <c r="A1575" s="18">
        <v>44554</v>
      </c>
      <c r="B1575" s="28">
        <v>15960</v>
      </c>
      <c r="C1575" s="29">
        <v>14580</v>
      </c>
      <c r="D1575" s="29">
        <v>1380</v>
      </c>
      <c r="E1575" s="16"/>
      <c r="G1575" s="18">
        <v>44554</v>
      </c>
      <c r="H1575" s="28">
        <v>15960</v>
      </c>
      <c r="I1575" s="29">
        <v>1600</v>
      </c>
      <c r="J1575" s="29">
        <v>14360</v>
      </c>
      <c r="K1575" s="16"/>
      <c r="M1575" s="18">
        <v>44523</v>
      </c>
      <c r="N1575" s="29">
        <v>16315</v>
      </c>
      <c r="O1575" s="29">
        <v>2655</v>
      </c>
      <c r="P1575" s="29">
        <v>18970</v>
      </c>
      <c r="S1575" s="18">
        <v>44523</v>
      </c>
      <c r="T1575" s="29">
        <v>18970</v>
      </c>
      <c r="U1575" s="29">
        <v>2070</v>
      </c>
      <c r="V1575" s="29">
        <v>16900</v>
      </c>
    </row>
    <row r="1576" spans="1:22" x14ac:dyDescent="0.2">
      <c r="A1576" s="18">
        <v>44553</v>
      </c>
      <c r="B1576" s="28">
        <v>16090</v>
      </c>
      <c r="C1576" s="29">
        <v>14500</v>
      </c>
      <c r="D1576" s="29">
        <v>1590</v>
      </c>
      <c r="E1576" s="16"/>
      <c r="G1576" s="18">
        <v>44553</v>
      </c>
      <c r="H1576" s="28">
        <v>16090</v>
      </c>
      <c r="I1576" s="29">
        <v>1770</v>
      </c>
      <c r="J1576" s="29">
        <v>14320</v>
      </c>
      <c r="K1576" s="16"/>
      <c r="M1576" s="18">
        <v>44522</v>
      </c>
      <c r="N1576" s="29">
        <v>16200</v>
      </c>
      <c r="O1576" s="29">
        <v>2570</v>
      </c>
      <c r="P1576" s="29">
        <v>18770</v>
      </c>
      <c r="S1576" s="18">
        <v>44522</v>
      </c>
      <c r="T1576" s="29">
        <v>18770</v>
      </c>
      <c r="U1576" s="29">
        <v>2170</v>
      </c>
      <c r="V1576" s="29">
        <v>16600</v>
      </c>
    </row>
    <row r="1577" spans="1:22" x14ac:dyDescent="0.2">
      <c r="A1577" s="18">
        <v>44552</v>
      </c>
      <c r="B1577" s="28">
        <v>16240</v>
      </c>
      <c r="C1577" s="29">
        <v>14075</v>
      </c>
      <c r="D1577" s="29">
        <v>2165</v>
      </c>
      <c r="E1577" s="16"/>
      <c r="G1577" s="18">
        <v>44552</v>
      </c>
      <c r="H1577" s="28">
        <v>16240</v>
      </c>
      <c r="I1577" s="29">
        <v>2310</v>
      </c>
      <c r="J1577" s="29">
        <v>13930</v>
      </c>
      <c r="K1577" s="16"/>
      <c r="M1577" s="18">
        <v>44519</v>
      </c>
      <c r="N1577" s="29">
        <v>16490</v>
      </c>
      <c r="O1577" s="29">
        <v>2030</v>
      </c>
      <c r="P1577" s="29">
        <v>18520</v>
      </c>
      <c r="S1577" s="18">
        <v>44519</v>
      </c>
      <c r="T1577" s="29">
        <v>18520</v>
      </c>
      <c r="U1577" s="29">
        <v>2480</v>
      </c>
      <c r="V1577" s="29">
        <v>16040</v>
      </c>
    </row>
    <row r="1578" spans="1:22" x14ac:dyDescent="0.2">
      <c r="A1578" s="18">
        <v>44551</v>
      </c>
      <c r="B1578" s="28">
        <v>16370</v>
      </c>
      <c r="C1578" s="29">
        <v>14220</v>
      </c>
      <c r="D1578" s="29">
        <v>2150</v>
      </c>
      <c r="E1578" s="16"/>
      <c r="G1578" s="18">
        <v>44551</v>
      </c>
      <c r="H1578" s="28">
        <v>16370</v>
      </c>
      <c r="I1578" s="29">
        <v>2355</v>
      </c>
      <c r="J1578" s="29">
        <v>14015</v>
      </c>
      <c r="K1578" s="16"/>
      <c r="M1578" s="18">
        <v>44518</v>
      </c>
      <c r="N1578" s="29">
        <v>16240</v>
      </c>
      <c r="O1578" s="29">
        <v>2340</v>
      </c>
      <c r="P1578" s="29">
        <v>18580</v>
      </c>
      <c r="S1578" s="18">
        <v>44518</v>
      </c>
      <c r="T1578" s="29">
        <v>18580</v>
      </c>
      <c r="U1578" s="29">
        <v>2965</v>
      </c>
      <c r="V1578" s="29">
        <v>15615</v>
      </c>
    </row>
    <row r="1579" spans="1:22" x14ac:dyDescent="0.2">
      <c r="A1579" s="18">
        <v>44550</v>
      </c>
      <c r="B1579" s="28">
        <v>16440</v>
      </c>
      <c r="C1579" s="29">
        <v>14045</v>
      </c>
      <c r="D1579" s="29">
        <v>2395</v>
      </c>
      <c r="E1579" s="16"/>
      <c r="G1579" s="18">
        <v>44550</v>
      </c>
      <c r="H1579" s="28">
        <v>16440</v>
      </c>
      <c r="I1579" s="29">
        <v>2490</v>
      </c>
      <c r="J1579" s="29">
        <v>13950</v>
      </c>
      <c r="K1579" s="16"/>
      <c r="M1579" s="18">
        <v>44517</v>
      </c>
      <c r="N1579" s="29">
        <v>16095</v>
      </c>
      <c r="O1579" s="29">
        <v>2625</v>
      </c>
      <c r="P1579" s="29">
        <v>18720</v>
      </c>
      <c r="S1579" s="18">
        <v>44517</v>
      </c>
      <c r="T1579" s="29">
        <v>18720</v>
      </c>
      <c r="U1579" s="29">
        <v>1920</v>
      </c>
      <c r="V1579" s="29">
        <v>16800</v>
      </c>
    </row>
    <row r="1580" spans="1:22" x14ac:dyDescent="0.2">
      <c r="A1580" s="18">
        <v>44549</v>
      </c>
      <c r="B1580" s="28">
        <v>16470</v>
      </c>
      <c r="C1580" s="29"/>
      <c r="D1580" s="29"/>
      <c r="E1580" s="16"/>
      <c r="G1580" s="18">
        <v>44549</v>
      </c>
      <c r="H1580" s="28">
        <v>16470</v>
      </c>
      <c r="I1580" s="29"/>
      <c r="J1580" s="29"/>
      <c r="K1580" s="16"/>
      <c r="M1580" s="18">
        <v>44516</v>
      </c>
      <c r="N1580" s="29">
        <v>16280</v>
      </c>
      <c r="O1580" s="29">
        <v>2590</v>
      </c>
      <c r="P1580" s="29">
        <v>18870</v>
      </c>
      <c r="S1580" s="18">
        <v>44516</v>
      </c>
      <c r="T1580" s="29">
        <v>18870</v>
      </c>
      <c r="U1580" s="29">
        <v>2250</v>
      </c>
      <c r="V1580" s="29">
        <v>16620</v>
      </c>
    </row>
    <row r="1581" spans="1:22" x14ac:dyDescent="0.2">
      <c r="A1581" s="18">
        <v>44548</v>
      </c>
      <c r="B1581" s="28">
        <v>16470</v>
      </c>
      <c r="C1581" s="29"/>
      <c r="D1581" s="29"/>
      <c r="E1581" s="16"/>
      <c r="G1581" s="18">
        <v>44548</v>
      </c>
      <c r="H1581" s="28">
        <v>16470</v>
      </c>
      <c r="I1581" s="29"/>
      <c r="J1581" s="29"/>
      <c r="K1581" s="16"/>
      <c r="M1581" s="18">
        <v>44515</v>
      </c>
      <c r="N1581" s="29">
        <v>16725</v>
      </c>
      <c r="O1581" s="29">
        <v>2145</v>
      </c>
      <c r="P1581" s="29">
        <v>18870</v>
      </c>
      <c r="S1581" s="18">
        <v>44515</v>
      </c>
      <c r="T1581" s="29">
        <v>18870</v>
      </c>
      <c r="U1581" s="29">
        <v>1700</v>
      </c>
      <c r="V1581" s="29">
        <v>17170</v>
      </c>
    </row>
    <row r="1582" spans="1:22" x14ac:dyDescent="0.2">
      <c r="A1582" s="18">
        <v>44547</v>
      </c>
      <c r="B1582" s="28">
        <v>16620</v>
      </c>
      <c r="C1582" s="29">
        <v>14190</v>
      </c>
      <c r="D1582" s="29">
        <v>2430</v>
      </c>
      <c r="E1582" s="16"/>
      <c r="G1582" s="18">
        <v>44547</v>
      </c>
      <c r="H1582" s="28">
        <v>16620</v>
      </c>
      <c r="I1582" s="29">
        <v>2550</v>
      </c>
      <c r="J1582" s="29">
        <v>14070</v>
      </c>
      <c r="K1582" s="16"/>
      <c r="M1582" s="18">
        <v>44512</v>
      </c>
      <c r="N1582" s="29">
        <v>16250</v>
      </c>
      <c r="O1582" s="29">
        <v>2170</v>
      </c>
      <c r="P1582" s="29">
        <v>18420</v>
      </c>
      <c r="S1582" s="18">
        <v>44512</v>
      </c>
      <c r="T1582" s="29">
        <v>18420</v>
      </c>
      <c r="U1582" s="29">
        <v>2520</v>
      </c>
      <c r="V1582" s="29">
        <v>15900</v>
      </c>
    </row>
    <row r="1583" spans="1:22" x14ac:dyDescent="0.2">
      <c r="A1583" s="18">
        <v>44546</v>
      </c>
      <c r="B1583" s="28">
        <v>16660</v>
      </c>
      <c r="C1583" s="29">
        <v>14350</v>
      </c>
      <c r="D1583" s="29">
        <v>2310</v>
      </c>
      <c r="E1583" s="16"/>
      <c r="G1583" s="18">
        <v>44546</v>
      </c>
      <c r="H1583" s="28">
        <v>16660</v>
      </c>
      <c r="I1583" s="29">
        <v>2120</v>
      </c>
      <c r="J1583" s="29">
        <v>14540</v>
      </c>
      <c r="K1583" s="16"/>
      <c r="M1583" s="18">
        <v>44511</v>
      </c>
      <c r="N1583" s="29">
        <v>15915</v>
      </c>
      <c r="O1583" s="29">
        <v>2505</v>
      </c>
      <c r="P1583" s="29">
        <v>18420</v>
      </c>
      <c r="S1583" s="18">
        <v>44511</v>
      </c>
      <c r="T1583" s="29">
        <v>18420</v>
      </c>
      <c r="U1583" s="29">
        <v>3020</v>
      </c>
      <c r="V1583" s="29">
        <v>15400</v>
      </c>
    </row>
    <row r="1584" spans="1:22" x14ac:dyDescent="0.2">
      <c r="A1584" s="18">
        <v>44545</v>
      </c>
      <c r="B1584" s="28">
        <v>16250</v>
      </c>
      <c r="C1584" s="29">
        <v>14300</v>
      </c>
      <c r="D1584" s="29">
        <v>1950</v>
      </c>
      <c r="E1584" s="16"/>
      <c r="G1584" s="18">
        <v>44545</v>
      </c>
      <c r="H1584" s="28">
        <v>16250</v>
      </c>
      <c r="I1584" s="29">
        <v>1675</v>
      </c>
      <c r="J1584" s="29">
        <v>14575</v>
      </c>
      <c r="K1584" s="16"/>
      <c r="M1584" s="18">
        <v>44510</v>
      </c>
      <c r="N1584" s="29">
        <v>16200</v>
      </c>
      <c r="O1584" s="29">
        <v>2220</v>
      </c>
      <c r="P1584" s="29">
        <v>18420</v>
      </c>
      <c r="S1584" s="18">
        <v>44510</v>
      </c>
      <c r="T1584" s="29">
        <v>18420</v>
      </c>
      <c r="U1584" s="29">
        <v>2130</v>
      </c>
      <c r="V1584" s="29">
        <v>16290</v>
      </c>
    </row>
    <row r="1585" spans="1:22" x14ac:dyDescent="0.2">
      <c r="A1585" s="18">
        <v>44544</v>
      </c>
      <c r="B1585" s="28">
        <v>15690</v>
      </c>
      <c r="C1585" s="29">
        <v>14260</v>
      </c>
      <c r="D1585" s="29">
        <v>1430</v>
      </c>
      <c r="E1585" s="16"/>
      <c r="G1585" s="18">
        <v>44544</v>
      </c>
      <c r="H1585" s="28">
        <v>15690</v>
      </c>
      <c r="I1585" s="29">
        <v>1125</v>
      </c>
      <c r="J1585" s="29">
        <v>14565</v>
      </c>
      <c r="K1585" s="16"/>
      <c r="M1585" s="18">
        <v>44509</v>
      </c>
      <c r="N1585" s="29">
        <v>16155</v>
      </c>
      <c r="O1585" s="29">
        <v>2335</v>
      </c>
      <c r="P1585" s="29">
        <v>18490</v>
      </c>
      <c r="S1585" s="18">
        <v>44509</v>
      </c>
      <c r="T1585" s="29">
        <v>18490</v>
      </c>
      <c r="U1585" s="29">
        <v>2625</v>
      </c>
      <c r="V1585" s="29">
        <v>15865</v>
      </c>
    </row>
    <row r="1586" spans="1:22" x14ac:dyDescent="0.2">
      <c r="A1586" s="18">
        <v>44543</v>
      </c>
      <c r="B1586" s="28">
        <v>16160</v>
      </c>
      <c r="C1586" s="29">
        <v>14410</v>
      </c>
      <c r="D1586" s="29">
        <v>1750</v>
      </c>
      <c r="E1586" s="16"/>
      <c r="G1586" s="18">
        <v>44543</v>
      </c>
      <c r="H1586" s="28">
        <v>16160</v>
      </c>
      <c r="I1586" s="29">
        <v>1480</v>
      </c>
      <c r="J1586" s="29">
        <v>14680</v>
      </c>
      <c r="K1586" s="16"/>
      <c r="M1586" s="18">
        <v>44508</v>
      </c>
      <c r="N1586" s="29">
        <v>16245</v>
      </c>
      <c r="O1586" s="29">
        <v>2185</v>
      </c>
      <c r="P1586" s="29">
        <v>18430</v>
      </c>
      <c r="S1586" s="18">
        <v>44508</v>
      </c>
      <c r="T1586" s="29">
        <v>18430</v>
      </c>
      <c r="U1586" s="29">
        <v>2880</v>
      </c>
      <c r="V1586" s="29">
        <v>15550</v>
      </c>
    </row>
    <row r="1587" spans="1:22" x14ac:dyDescent="0.2">
      <c r="A1587" s="18">
        <v>44542</v>
      </c>
      <c r="B1587" s="28">
        <v>16750</v>
      </c>
      <c r="C1587" s="29"/>
      <c r="D1587" s="29"/>
      <c r="E1587" s="16"/>
      <c r="G1587" s="18">
        <v>44542</v>
      </c>
      <c r="H1587" s="28">
        <v>16750</v>
      </c>
      <c r="I1587" s="29"/>
      <c r="J1587" s="29"/>
      <c r="K1587" s="16"/>
      <c r="M1587" s="18">
        <v>44505</v>
      </c>
      <c r="N1587" s="29">
        <v>16675</v>
      </c>
      <c r="O1587" s="29">
        <v>1735</v>
      </c>
      <c r="P1587" s="29">
        <v>18410</v>
      </c>
      <c r="S1587" s="18">
        <v>44505</v>
      </c>
      <c r="T1587" s="29">
        <v>18410</v>
      </c>
      <c r="U1587" s="29">
        <v>3410</v>
      </c>
      <c r="V1587" s="29">
        <v>15000</v>
      </c>
    </row>
    <row r="1588" spans="1:22" x14ac:dyDescent="0.2">
      <c r="A1588" s="18">
        <v>44541</v>
      </c>
      <c r="B1588" s="28">
        <v>16820</v>
      </c>
      <c r="C1588" s="29"/>
      <c r="D1588" s="29"/>
      <c r="E1588" s="16"/>
      <c r="G1588" s="18">
        <v>44541</v>
      </c>
      <c r="H1588" s="28">
        <v>16820</v>
      </c>
      <c r="I1588" s="29"/>
      <c r="J1588" s="29"/>
      <c r="K1588" s="16"/>
      <c r="M1588" s="18">
        <v>44504</v>
      </c>
      <c r="N1588" s="29">
        <v>16705</v>
      </c>
      <c r="O1588" s="29">
        <v>1195</v>
      </c>
      <c r="P1588" s="29">
        <v>17900</v>
      </c>
      <c r="S1588" s="18">
        <v>44504</v>
      </c>
      <c r="T1588" s="29">
        <v>17900</v>
      </c>
      <c r="U1588" s="29">
        <v>2290</v>
      </c>
      <c r="V1588" s="29">
        <v>15610</v>
      </c>
    </row>
    <row r="1589" spans="1:22" x14ac:dyDescent="0.2">
      <c r="A1589" s="18">
        <v>44540</v>
      </c>
      <c r="B1589" s="28">
        <v>17270</v>
      </c>
      <c r="C1589" s="29">
        <v>14260</v>
      </c>
      <c r="D1589" s="29">
        <v>3010</v>
      </c>
      <c r="E1589" s="16"/>
      <c r="G1589" s="18">
        <v>44540</v>
      </c>
      <c r="H1589" s="28">
        <v>17270</v>
      </c>
      <c r="I1589" s="29">
        <v>2400</v>
      </c>
      <c r="J1589" s="29">
        <v>14870</v>
      </c>
      <c r="K1589" s="16"/>
      <c r="M1589" s="18">
        <v>44503</v>
      </c>
      <c r="N1589" s="29">
        <v>16245</v>
      </c>
      <c r="O1589" s="29">
        <v>825</v>
      </c>
      <c r="P1589" s="29">
        <v>17070</v>
      </c>
      <c r="S1589" s="18">
        <v>44503</v>
      </c>
      <c r="T1589" s="29">
        <v>17070</v>
      </c>
      <c r="U1589" s="29">
        <v>2570</v>
      </c>
      <c r="V1589" s="29">
        <v>14500</v>
      </c>
    </row>
    <row r="1590" spans="1:22" x14ac:dyDescent="0.2">
      <c r="A1590" s="18">
        <v>44539</v>
      </c>
      <c r="B1590" s="28">
        <v>17300</v>
      </c>
      <c r="C1590" s="29">
        <v>14775</v>
      </c>
      <c r="D1590" s="29">
        <v>2525</v>
      </c>
      <c r="E1590" s="16"/>
      <c r="G1590" s="18">
        <v>44539</v>
      </c>
      <c r="H1590" s="28">
        <v>17300</v>
      </c>
      <c r="I1590" s="29">
        <v>2525</v>
      </c>
      <c r="J1590" s="29">
        <v>14775</v>
      </c>
      <c r="K1590" s="16"/>
      <c r="M1590" s="18">
        <v>44502</v>
      </c>
      <c r="N1590" s="29">
        <v>16205</v>
      </c>
      <c r="O1590" s="29">
        <v>725</v>
      </c>
      <c r="P1590" s="29">
        <v>16930</v>
      </c>
      <c r="S1590" s="18">
        <v>44502</v>
      </c>
      <c r="T1590" s="29">
        <v>16930</v>
      </c>
      <c r="U1590" s="29">
        <v>2275</v>
      </c>
      <c r="V1590" s="29">
        <v>14655</v>
      </c>
    </row>
    <row r="1591" spans="1:22" x14ac:dyDescent="0.2">
      <c r="A1591" s="18">
        <v>44538</v>
      </c>
      <c r="B1591" s="28">
        <v>17540</v>
      </c>
      <c r="C1591" s="29">
        <v>14680</v>
      </c>
      <c r="D1591" s="29">
        <v>2860</v>
      </c>
      <c r="E1591" s="16"/>
      <c r="G1591" s="18">
        <v>44538</v>
      </c>
      <c r="H1591" s="28">
        <v>17540</v>
      </c>
      <c r="I1591" s="29">
        <v>2860</v>
      </c>
      <c r="J1591" s="29">
        <v>14680</v>
      </c>
      <c r="K1591" s="16"/>
      <c r="M1591" s="18">
        <v>44501</v>
      </c>
      <c r="N1591" s="29">
        <v>15885</v>
      </c>
      <c r="O1591" s="29">
        <v>1035</v>
      </c>
      <c r="P1591" s="29">
        <v>16920</v>
      </c>
      <c r="S1591" s="18">
        <v>44501</v>
      </c>
      <c r="T1591" s="29">
        <v>16920</v>
      </c>
      <c r="U1591" s="29">
        <v>2320</v>
      </c>
      <c r="V1591" s="29">
        <v>14600</v>
      </c>
    </row>
    <row r="1592" spans="1:22" x14ac:dyDescent="0.2">
      <c r="A1592" s="18">
        <v>44537</v>
      </c>
      <c r="B1592" s="28">
        <v>17780</v>
      </c>
      <c r="C1592" s="29">
        <v>14965</v>
      </c>
      <c r="D1592" s="29">
        <v>2815</v>
      </c>
      <c r="E1592" s="16"/>
      <c r="G1592" s="18">
        <v>44537</v>
      </c>
      <c r="H1592" s="28">
        <v>17780</v>
      </c>
      <c r="I1592" s="29">
        <v>2815</v>
      </c>
      <c r="J1592" s="29">
        <v>14965</v>
      </c>
      <c r="K1592" s="16"/>
      <c r="M1592" s="18">
        <v>44498</v>
      </c>
      <c r="N1592" s="29">
        <v>16705</v>
      </c>
      <c r="O1592" s="29">
        <v>225</v>
      </c>
      <c r="P1592" s="29">
        <v>16930</v>
      </c>
      <c r="S1592" s="18">
        <v>44498</v>
      </c>
      <c r="T1592" s="29">
        <v>16930</v>
      </c>
      <c r="U1592" s="29">
        <v>2875</v>
      </c>
      <c r="V1592" s="29">
        <v>14055</v>
      </c>
    </row>
    <row r="1593" spans="1:22" x14ac:dyDescent="0.2">
      <c r="A1593" s="18">
        <v>44536</v>
      </c>
      <c r="B1593" s="28">
        <v>17810</v>
      </c>
      <c r="C1593" s="29">
        <v>15220</v>
      </c>
      <c r="D1593" s="29">
        <v>2590</v>
      </c>
      <c r="E1593" s="16"/>
      <c r="G1593" s="18">
        <v>44536</v>
      </c>
      <c r="H1593" s="28">
        <v>17810</v>
      </c>
      <c r="I1593" s="29">
        <v>2590</v>
      </c>
      <c r="J1593" s="29">
        <v>15220</v>
      </c>
      <c r="K1593" s="16"/>
      <c r="M1593" s="18">
        <v>44497</v>
      </c>
      <c r="N1593" s="29">
        <v>17385</v>
      </c>
      <c r="O1593" s="29">
        <v>-495</v>
      </c>
      <c r="P1593" s="29">
        <v>16890</v>
      </c>
      <c r="S1593" s="18">
        <v>44497</v>
      </c>
      <c r="T1593" s="29">
        <v>16890</v>
      </c>
      <c r="U1593" s="29">
        <v>2200</v>
      </c>
      <c r="V1593" s="29">
        <v>14690</v>
      </c>
    </row>
    <row r="1594" spans="1:22" x14ac:dyDescent="0.2">
      <c r="A1594" s="18">
        <v>44535</v>
      </c>
      <c r="B1594" s="28">
        <v>17840</v>
      </c>
      <c r="C1594" s="29"/>
      <c r="D1594" s="29"/>
      <c r="E1594" s="16"/>
      <c r="G1594" s="18">
        <v>44535</v>
      </c>
      <c r="H1594" s="28">
        <v>17840</v>
      </c>
      <c r="I1594" s="29"/>
      <c r="J1594" s="29"/>
      <c r="K1594" s="16"/>
      <c r="M1594" s="18">
        <v>44496</v>
      </c>
      <c r="N1594" s="29">
        <v>17495</v>
      </c>
      <c r="O1594" s="29">
        <v>-1095</v>
      </c>
      <c r="P1594" s="29">
        <v>16400</v>
      </c>
      <c r="S1594" s="18">
        <v>44496</v>
      </c>
      <c r="T1594" s="29">
        <v>16400</v>
      </c>
      <c r="U1594" s="29">
        <v>1665</v>
      </c>
      <c r="V1594" s="29">
        <v>14735</v>
      </c>
    </row>
    <row r="1595" spans="1:22" x14ac:dyDescent="0.2">
      <c r="A1595" s="18">
        <v>44534</v>
      </c>
      <c r="B1595" s="28">
        <v>17790</v>
      </c>
      <c r="C1595" s="29"/>
      <c r="D1595" s="29"/>
      <c r="E1595" s="16"/>
      <c r="G1595" s="18">
        <v>44534</v>
      </c>
      <c r="H1595" s="28">
        <v>17790</v>
      </c>
      <c r="I1595" s="29"/>
      <c r="J1595" s="29"/>
      <c r="K1595" s="16"/>
      <c r="M1595" s="18">
        <v>44495</v>
      </c>
      <c r="N1595" s="29">
        <v>17320</v>
      </c>
      <c r="O1595" s="29">
        <v>-370</v>
      </c>
      <c r="P1595" s="29">
        <v>16950</v>
      </c>
      <c r="S1595" s="18">
        <v>44495</v>
      </c>
      <c r="T1595" s="29">
        <v>16950</v>
      </c>
      <c r="U1595" s="29">
        <v>2160</v>
      </c>
      <c r="V1595" s="29">
        <v>14790</v>
      </c>
    </row>
    <row r="1596" spans="1:22" x14ac:dyDescent="0.2">
      <c r="A1596" s="18">
        <v>44533</v>
      </c>
      <c r="B1596" s="28">
        <v>17880</v>
      </c>
      <c r="C1596" s="29">
        <v>15455</v>
      </c>
      <c r="D1596" s="29">
        <v>2425</v>
      </c>
      <c r="E1596" s="16"/>
      <c r="G1596" s="18">
        <v>44533</v>
      </c>
      <c r="H1596" s="28">
        <v>17880</v>
      </c>
      <c r="I1596" s="29">
        <v>2425</v>
      </c>
      <c r="J1596" s="29">
        <v>15455</v>
      </c>
      <c r="K1596" s="16"/>
      <c r="M1596" s="18">
        <v>44494</v>
      </c>
      <c r="N1596" s="29">
        <v>17185</v>
      </c>
      <c r="O1596" s="29">
        <v>435</v>
      </c>
      <c r="P1596" s="29">
        <v>17620</v>
      </c>
      <c r="S1596" s="18">
        <v>44494</v>
      </c>
      <c r="T1596" s="29">
        <v>17620</v>
      </c>
      <c r="U1596" s="29">
        <v>2380</v>
      </c>
      <c r="V1596" s="29">
        <v>15240</v>
      </c>
    </row>
    <row r="1597" spans="1:22" x14ac:dyDescent="0.2">
      <c r="A1597" s="18">
        <v>44532</v>
      </c>
      <c r="B1597" s="28">
        <v>17850</v>
      </c>
      <c r="C1597" s="29">
        <v>15685</v>
      </c>
      <c r="D1597" s="29">
        <v>2165</v>
      </c>
      <c r="E1597" s="16"/>
      <c r="G1597" s="18">
        <v>44532</v>
      </c>
      <c r="H1597" s="28">
        <v>17850</v>
      </c>
      <c r="I1597" s="29">
        <v>2165</v>
      </c>
      <c r="J1597" s="29">
        <v>15685</v>
      </c>
      <c r="K1597" s="16"/>
      <c r="M1597" s="18">
        <v>44491</v>
      </c>
      <c r="N1597" s="29">
        <v>16325</v>
      </c>
      <c r="O1597" s="29">
        <v>-925</v>
      </c>
      <c r="P1597" s="29">
        <v>15400</v>
      </c>
      <c r="S1597" s="18">
        <v>44491</v>
      </c>
      <c r="T1597" s="29">
        <v>15400</v>
      </c>
      <c r="U1597" s="29">
        <v>1230</v>
      </c>
      <c r="V1597" s="29">
        <v>14170</v>
      </c>
    </row>
    <row r="1598" spans="1:22" x14ac:dyDescent="0.2">
      <c r="A1598" s="18">
        <v>44531</v>
      </c>
      <c r="B1598" s="28">
        <v>17600</v>
      </c>
      <c r="C1598" s="29">
        <v>16215</v>
      </c>
      <c r="D1598" s="29">
        <v>1385</v>
      </c>
      <c r="E1598" s="16"/>
      <c r="G1598" s="18">
        <v>44531</v>
      </c>
      <c r="H1598" s="28">
        <v>17600</v>
      </c>
      <c r="I1598" s="29">
        <v>1385</v>
      </c>
      <c r="J1598" s="29">
        <v>16215</v>
      </c>
      <c r="K1598" s="16"/>
      <c r="M1598" s="18">
        <v>44490</v>
      </c>
      <c r="N1598" s="29">
        <v>15815</v>
      </c>
      <c r="O1598" s="29">
        <v>-675</v>
      </c>
      <c r="P1598" s="29">
        <v>15140</v>
      </c>
      <c r="S1598" s="18">
        <v>44490</v>
      </c>
      <c r="T1598" s="29">
        <v>15140</v>
      </c>
      <c r="U1598" s="29">
        <v>1250</v>
      </c>
      <c r="V1598" s="29">
        <v>13890</v>
      </c>
    </row>
    <row r="1599" spans="1:22" x14ac:dyDescent="0.2">
      <c r="A1599" s="18">
        <v>44530</v>
      </c>
      <c r="B1599" s="28">
        <v>17740</v>
      </c>
      <c r="C1599" s="29">
        <v>16105</v>
      </c>
      <c r="D1599" s="29">
        <v>1635</v>
      </c>
      <c r="E1599" s="16"/>
      <c r="G1599" s="18">
        <v>44530</v>
      </c>
      <c r="H1599" s="28">
        <v>17740</v>
      </c>
      <c r="I1599" s="29">
        <v>1635</v>
      </c>
      <c r="J1599" s="29">
        <v>16105</v>
      </c>
      <c r="K1599" s="16"/>
      <c r="M1599" s="18">
        <v>44489</v>
      </c>
      <c r="N1599" s="29">
        <v>16225</v>
      </c>
      <c r="O1599" s="29">
        <v>-1175</v>
      </c>
      <c r="P1599" s="29">
        <v>15050</v>
      </c>
      <c r="S1599" s="18">
        <v>44489</v>
      </c>
      <c r="T1599" s="29">
        <v>15050</v>
      </c>
      <c r="U1599" s="29">
        <v>900</v>
      </c>
      <c r="V1599" s="29">
        <v>14150</v>
      </c>
    </row>
    <row r="1600" spans="1:22" x14ac:dyDescent="0.2">
      <c r="A1600" s="18">
        <v>44529</v>
      </c>
      <c r="B1600" s="28">
        <v>18070</v>
      </c>
      <c r="C1600" s="29">
        <v>16080</v>
      </c>
      <c r="D1600" s="29">
        <v>1990</v>
      </c>
      <c r="E1600" s="16"/>
      <c r="G1600" s="18">
        <v>44529</v>
      </c>
      <c r="H1600" s="28">
        <v>18070</v>
      </c>
      <c r="I1600" s="29">
        <v>1990</v>
      </c>
      <c r="J1600" s="29">
        <v>16080</v>
      </c>
      <c r="K1600" s="16"/>
      <c r="M1600" s="18">
        <v>44488</v>
      </c>
      <c r="N1600" s="29">
        <v>16375</v>
      </c>
      <c r="O1600" s="29">
        <v>-1585</v>
      </c>
      <c r="P1600" s="29">
        <v>14790</v>
      </c>
      <c r="S1600" s="18">
        <v>44488</v>
      </c>
      <c r="T1600" s="29">
        <v>14790</v>
      </c>
      <c r="U1600" s="29">
        <v>475</v>
      </c>
      <c r="V1600" s="29">
        <v>14315</v>
      </c>
    </row>
    <row r="1601" spans="1:22" x14ac:dyDescent="0.2">
      <c r="A1601" s="18">
        <v>44528</v>
      </c>
      <c r="B1601" s="28">
        <v>18240</v>
      </c>
      <c r="C1601" s="29"/>
      <c r="D1601" s="29"/>
      <c r="E1601" s="16"/>
      <c r="G1601" s="18">
        <v>44528</v>
      </c>
      <c r="H1601" s="28">
        <v>18240</v>
      </c>
      <c r="I1601" s="29"/>
      <c r="J1601" s="29"/>
      <c r="K1601" s="16"/>
      <c r="M1601" s="18">
        <v>44487</v>
      </c>
      <c r="N1601" s="29">
        <v>15845</v>
      </c>
      <c r="O1601" s="29">
        <v>-1805</v>
      </c>
      <c r="P1601" s="29">
        <v>14040</v>
      </c>
      <c r="S1601" s="18">
        <v>44487</v>
      </c>
      <c r="T1601" s="29">
        <v>14040</v>
      </c>
      <c r="U1601" s="29">
        <v>170</v>
      </c>
      <c r="V1601" s="29">
        <v>13870</v>
      </c>
    </row>
    <row r="1602" spans="1:22" x14ac:dyDescent="0.2">
      <c r="A1602" s="18">
        <v>44527</v>
      </c>
      <c r="B1602" s="28">
        <v>18150</v>
      </c>
      <c r="C1602" s="29"/>
      <c r="D1602" s="29"/>
      <c r="E1602" s="16"/>
      <c r="G1602" s="18">
        <v>44527</v>
      </c>
      <c r="H1602" s="28">
        <v>18150</v>
      </c>
      <c r="I1602" s="29"/>
      <c r="J1602" s="29"/>
      <c r="K1602" s="16"/>
      <c r="M1602" s="18">
        <v>44484</v>
      </c>
      <c r="N1602" s="29">
        <v>15175</v>
      </c>
      <c r="O1602" s="29">
        <v>-1975</v>
      </c>
      <c r="P1602" s="29">
        <v>13200</v>
      </c>
      <c r="S1602" s="18">
        <v>44484</v>
      </c>
      <c r="T1602" s="29">
        <v>13200</v>
      </c>
      <c r="U1602" s="29">
        <v>330</v>
      </c>
      <c r="V1602" s="29">
        <v>12870</v>
      </c>
    </row>
    <row r="1603" spans="1:22" x14ac:dyDescent="0.2">
      <c r="A1603" s="18">
        <v>44526</v>
      </c>
      <c r="B1603" s="28">
        <v>18260</v>
      </c>
      <c r="C1603" s="29">
        <v>16725</v>
      </c>
      <c r="D1603" s="29">
        <v>1535</v>
      </c>
      <c r="E1603" s="16"/>
      <c r="G1603" s="18">
        <v>44526</v>
      </c>
      <c r="H1603" s="28">
        <v>18260</v>
      </c>
      <c r="I1603" s="29">
        <v>1535</v>
      </c>
      <c r="J1603" s="29">
        <v>16725</v>
      </c>
      <c r="K1603" s="16"/>
      <c r="M1603" s="18">
        <v>44483</v>
      </c>
      <c r="N1603" s="29">
        <v>14685</v>
      </c>
      <c r="O1603" s="29">
        <v>-1265</v>
      </c>
      <c r="P1603" s="29">
        <v>13420</v>
      </c>
      <c r="S1603" s="18">
        <v>44483</v>
      </c>
      <c r="T1603" s="29">
        <v>13420</v>
      </c>
      <c r="U1603" s="29">
        <v>735</v>
      </c>
      <c r="V1603" s="29">
        <v>12685</v>
      </c>
    </row>
    <row r="1604" spans="1:22" x14ac:dyDescent="0.2">
      <c r="A1604" s="18">
        <v>44525</v>
      </c>
      <c r="B1604" s="28">
        <v>17860</v>
      </c>
      <c r="C1604" s="29">
        <v>16820</v>
      </c>
      <c r="D1604" s="29">
        <v>1040</v>
      </c>
      <c r="E1604" s="16"/>
      <c r="G1604" s="18">
        <v>44525</v>
      </c>
      <c r="H1604" s="28">
        <v>17860</v>
      </c>
      <c r="I1604" s="29">
        <v>1445</v>
      </c>
      <c r="J1604" s="29">
        <v>16415</v>
      </c>
      <c r="K1604" s="16"/>
      <c r="M1604" s="18">
        <v>44482</v>
      </c>
      <c r="N1604" s="29">
        <v>15410</v>
      </c>
      <c r="O1604" s="29">
        <v>-2870</v>
      </c>
      <c r="P1604" s="29">
        <v>12540</v>
      </c>
      <c r="S1604" s="18">
        <v>44482</v>
      </c>
      <c r="T1604" s="29">
        <v>12540</v>
      </c>
      <c r="U1604" s="29">
        <v>-655</v>
      </c>
      <c r="V1604" s="29">
        <v>13195</v>
      </c>
    </row>
    <row r="1605" spans="1:22" x14ac:dyDescent="0.2">
      <c r="A1605" s="18">
        <v>44524</v>
      </c>
      <c r="B1605" s="28">
        <v>18020</v>
      </c>
      <c r="C1605" s="29">
        <v>16560</v>
      </c>
      <c r="D1605" s="29">
        <v>1460</v>
      </c>
      <c r="E1605" s="16"/>
      <c r="G1605" s="18">
        <v>44524</v>
      </c>
      <c r="H1605" s="28">
        <v>18020</v>
      </c>
      <c r="I1605" s="29">
        <v>1195</v>
      </c>
      <c r="J1605" s="29">
        <v>16825</v>
      </c>
      <c r="K1605" s="16"/>
      <c r="M1605" s="18">
        <v>44481</v>
      </c>
      <c r="N1605" s="29">
        <v>15290</v>
      </c>
      <c r="O1605" s="29">
        <v>-3410</v>
      </c>
      <c r="P1605" s="29">
        <v>11880</v>
      </c>
      <c r="S1605" s="18">
        <v>44481</v>
      </c>
      <c r="T1605" s="29">
        <v>11880</v>
      </c>
      <c r="U1605" s="29">
        <v>-640</v>
      </c>
      <c r="V1605" s="29">
        <v>12520</v>
      </c>
    </row>
    <row r="1606" spans="1:22" x14ac:dyDescent="0.2">
      <c r="A1606" s="18">
        <v>44523</v>
      </c>
      <c r="B1606" s="28">
        <v>17620</v>
      </c>
      <c r="C1606" s="29">
        <v>16315</v>
      </c>
      <c r="D1606" s="29">
        <v>1305</v>
      </c>
      <c r="E1606" s="16"/>
      <c r="G1606" s="18">
        <v>44523</v>
      </c>
      <c r="H1606" s="28">
        <v>17620</v>
      </c>
      <c r="I1606" s="29">
        <v>720</v>
      </c>
      <c r="J1606" s="29">
        <v>16900</v>
      </c>
      <c r="K1606" s="16"/>
      <c r="M1606" s="18">
        <v>44480</v>
      </c>
      <c r="N1606" s="29">
        <v>15285</v>
      </c>
      <c r="O1606" s="29">
        <v>-3785</v>
      </c>
      <c r="P1606" s="29">
        <v>11500</v>
      </c>
      <c r="S1606" s="18">
        <v>44480</v>
      </c>
      <c r="T1606" s="29">
        <v>11500</v>
      </c>
      <c r="U1606" s="29">
        <v>-1000</v>
      </c>
      <c r="V1606" s="29">
        <v>12500</v>
      </c>
    </row>
    <row r="1607" spans="1:22" x14ac:dyDescent="0.2">
      <c r="A1607" s="18">
        <v>44522</v>
      </c>
      <c r="B1607" s="28">
        <v>17910</v>
      </c>
      <c r="C1607" s="29">
        <v>16200</v>
      </c>
      <c r="D1607" s="29">
        <v>1710</v>
      </c>
      <c r="E1607" s="16"/>
      <c r="G1607" s="18">
        <v>44522</v>
      </c>
      <c r="H1607" s="28">
        <v>17910</v>
      </c>
      <c r="I1607" s="29">
        <v>1310</v>
      </c>
      <c r="J1607" s="29">
        <v>16600</v>
      </c>
      <c r="K1607" s="16"/>
      <c r="M1607" s="18">
        <v>44478</v>
      </c>
      <c r="N1607" s="29"/>
      <c r="O1607" s="29"/>
      <c r="P1607" s="29">
        <v>11240</v>
      </c>
      <c r="S1607" s="18">
        <v>44478</v>
      </c>
      <c r="T1607" s="29">
        <v>11240</v>
      </c>
      <c r="U1607" s="29"/>
      <c r="V1607" s="29"/>
    </row>
    <row r="1608" spans="1:22" x14ac:dyDescent="0.2">
      <c r="A1608" s="18">
        <v>44521</v>
      </c>
      <c r="B1608" s="28">
        <v>17730</v>
      </c>
      <c r="C1608" s="29"/>
      <c r="D1608" s="29"/>
      <c r="E1608" s="16"/>
      <c r="G1608" s="18">
        <v>44521</v>
      </c>
      <c r="H1608" s="28">
        <v>17730</v>
      </c>
      <c r="I1608" s="29"/>
      <c r="J1608" s="29"/>
      <c r="K1608" s="16"/>
      <c r="M1608" s="18">
        <v>44477</v>
      </c>
      <c r="N1608" s="29">
        <v>14225</v>
      </c>
      <c r="O1608" s="29">
        <v>-3115</v>
      </c>
      <c r="P1608" s="29">
        <v>11110</v>
      </c>
      <c r="S1608" s="18">
        <v>44477</v>
      </c>
      <c r="T1608" s="29">
        <v>11110</v>
      </c>
      <c r="U1608" s="29">
        <v>-430</v>
      </c>
      <c r="V1608" s="29">
        <v>11540</v>
      </c>
    </row>
    <row r="1609" spans="1:22" x14ac:dyDescent="0.2">
      <c r="A1609" s="18">
        <v>44520</v>
      </c>
      <c r="B1609" s="28">
        <v>17520</v>
      </c>
      <c r="C1609" s="29"/>
      <c r="D1609" s="29"/>
      <c r="E1609" s="16"/>
      <c r="G1609" s="18">
        <v>44520</v>
      </c>
      <c r="H1609" s="28">
        <v>17520</v>
      </c>
      <c r="I1609" s="29"/>
      <c r="J1609" s="29"/>
      <c r="K1609" s="16"/>
      <c r="M1609" s="18">
        <v>44469</v>
      </c>
      <c r="N1609" s="29">
        <v>13880</v>
      </c>
      <c r="O1609" s="29">
        <v>-2730</v>
      </c>
      <c r="P1609" s="29">
        <v>11150</v>
      </c>
      <c r="S1609" s="18">
        <v>44469</v>
      </c>
      <c r="T1609" s="29">
        <v>11150</v>
      </c>
      <c r="U1609" s="29">
        <v>-330</v>
      </c>
      <c r="V1609" s="29">
        <v>11480</v>
      </c>
    </row>
    <row r="1610" spans="1:22" x14ac:dyDescent="0.2">
      <c r="A1610" s="18">
        <v>44519</v>
      </c>
      <c r="B1610" s="28">
        <v>17440</v>
      </c>
      <c r="C1610" s="29">
        <v>16490</v>
      </c>
      <c r="D1610" s="29">
        <v>950</v>
      </c>
      <c r="E1610" s="16"/>
      <c r="G1610" s="18">
        <v>44519</v>
      </c>
      <c r="H1610" s="28">
        <v>17440</v>
      </c>
      <c r="I1610" s="29">
        <v>1400</v>
      </c>
      <c r="J1610" s="29">
        <v>16040</v>
      </c>
      <c r="K1610" s="16"/>
      <c r="M1610" s="18">
        <v>44468</v>
      </c>
      <c r="N1610" s="29">
        <v>13870</v>
      </c>
      <c r="O1610" s="29">
        <v>-2590</v>
      </c>
      <c r="P1610" s="29">
        <v>11280</v>
      </c>
      <c r="S1610" s="18">
        <v>44468</v>
      </c>
      <c r="T1610" s="29">
        <v>11280</v>
      </c>
      <c r="U1610" s="29">
        <v>-290</v>
      </c>
      <c r="V1610" s="29">
        <v>11570</v>
      </c>
    </row>
    <row r="1611" spans="1:22" x14ac:dyDescent="0.2">
      <c r="A1611" s="18">
        <v>44518</v>
      </c>
      <c r="B1611" s="28">
        <v>17690</v>
      </c>
      <c r="C1611" s="29">
        <v>16240</v>
      </c>
      <c r="D1611" s="29">
        <v>1450</v>
      </c>
      <c r="E1611" s="16"/>
      <c r="G1611" s="18">
        <v>44518</v>
      </c>
      <c r="H1611" s="28">
        <v>17690</v>
      </c>
      <c r="I1611" s="29">
        <v>2075</v>
      </c>
      <c r="J1611" s="29">
        <v>15615</v>
      </c>
      <c r="K1611" s="16"/>
      <c r="M1611" s="18">
        <v>44467</v>
      </c>
      <c r="N1611" s="29">
        <v>13920</v>
      </c>
      <c r="O1611" s="29">
        <v>-2500</v>
      </c>
      <c r="P1611" s="29">
        <v>11420</v>
      </c>
      <c r="S1611" s="18">
        <v>44467</v>
      </c>
      <c r="T1611" s="29">
        <v>11420</v>
      </c>
      <c r="U1611" s="29">
        <v>-375</v>
      </c>
      <c r="V1611" s="29">
        <v>11795</v>
      </c>
    </row>
    <row r="1612" spans="1:22" x14ac:dyDescent="0.2">
      <c r="A1612" s="18">
        <v>44517</v>
      </c>
      <c r="B1612" s="28">
        <v>17960</v>
      </c>
      <c r="C1612" s="29">
        <v>16095</v>
      </c>
      <c r="D1612" s="29">
        <v>1865</v>
      </c>
      <c r="E1612" s="16"/>
      <c r="G1612" s="18">
        <v>44517</v>
      </c>
      <c r="H1612" s="28">
        <v>17960</v>
      </c>
      <c r="I1612" s="29">
        <v>1160</v>
      </c>
      <c r="J1612" s="29">
        <v>16800</v>
      </c>
      <c r="K1612" s="16"/>
      <c r="M1612" s="18">
        <v>44466</v>
      </c>
      <c r="N1612" s="29">
        <v>14360</v>
      </c>
      <c r="O1612" s="29">
        <v>-2920</v>
      </c>
      <c r="P1612" s="29">
        <v>11440</v>
      </c>
      <c r="S1612" s="18">
        <v>44466</v>
      </c>
      <c r="T1612" s="29">
        <v>11440</v>
      </c>
      <c r="U1612" s="29">
        <v>-1825</v>
      </c>
      <c r="V1612" s="29">
        <v>13265</v>
      </c>
    </row>
    <row r="1613" spans="1:22" x14ac:dyDescent="0.2">
      <c r="A1613" s="18">
        <v>44516</v>
      </c>
      <c r="B1613" s="28">
        <v>18090</v>
      </c>
      <c r="C1613" s="29">
        <v>16280</v>
      </c>
      <c r="D1613" s="29">
        <v>1810</v>
      </c>
      <c r="E1613" s="16"/>
      <c r="G1613" s="18">
        <v>44516</v>
      </c>
      <c r="H1613" s="28">
        <v>18090</v>
      </c>
      <c r="I1613" s="29">
        <v>1470</v>
      </c>
      <c r="J1613" s="29">
        <v>16620</v>
      </c>
      <c r="K1613" s="16"/>
      <c r="M1613" s="18">
        <v>44465</v>
      </c>
      <c r="N1613" s="29"/>
      <c r="O1613" s="29"/>
      <c r="P1613" s="29">
        <v>11450</v>
      </c>
      <c r="S1613" s="18">
        <v>44465</v>
      </c>
      <c r="T1613" s="29">
        <v>11450</v>
      </c>
      <c r="U1613" s="29"/>
      <c r="V1613" s="29"/>
    </row>
    <row r="1614" spans="1:22" x14ac:dyDescent="0.2">
      <c r="A1614" s="18">
        <v>44515</v>
      </c>
      <c r="B1614" s="28">
        <v>17910</v>
      </c>
      <c r="C1614" s="29">
        <v>16725</v>
      </c>
      <c r="D1614" s="29">
        <v>1185</v>
      </c>
      <c r="E1614" s="16"/>
      <c r="G1614" s="18">
        <v>44515</v>
      </c>
      <c r="H1614" s="28">
        <v>17910</v>
      </c>
      <c r="I1614" s="29">
        <v>740</v>
      </c>
      <c r="J1614" s="29">
        <v>17170</v>
      </c>
      <c r="K1614" s="16"/>
      <c r="M1614" s="18">
        <v>44463</v>
      </c>
      <c r="N1614" s="29">
        <v>13670</v>
      </c>
      <c r="O1614" s="29">
        <v>-1770</v>
      </c>
      <c r="P1614" s="29">
        <v>11900</v>
      </c>
      <c r="S1614" s="18">
        <v>44463</v>
      </c>
      <c r="T1614" s="29">
        <v>11900</v>
      </c>
      <c r="U1614" s="29">
        <v>-1365</v>
      </c>
      <c r="V1614" s="29">
        <v>13265</v>
      </c>
    </row>
    <row r="1615" spans="1:22" x14ac:dyDescent="0.2">
      <c r="A1615" s="18">
        <v>44514</v>
      </c>
      <c r="B1615" s="28">
        <v>17740</v>
      </c>
      <c r="C1615" s="29"/>
      <c r="D1615" s="29"/>
      <c r="E1615" s="16"/>
      <c r="G1615" s="18">
        <v>44514</v>
      </c>
      <c r="H1615" s="28">
        <v>17740</v>
      </c>
      <c r="I1615" s="29"/>
      <c r="J1615" s="29"/>
      <c r="K1615" s="16"/>
      <c r="M1615" s="18">
        <v>44462</v>
      </c>
      <c r="N1615" s="29">
        <v>13600</v>
      </c>
      <c r="O1615" s="29">
        <v>-1340</v>
      </c>
      <c r="P1615" s="29">
        <v>12260</v>
      </c>
      <c r="S1615" s="18">
        <v>44462</v>
      </c>
      <c r="T1615" s="29">
        <v>12260</v>
      </c>
      <c r="U1615" s="29">
        <v>-1005</v>
      </c>
      <c r="V1615" s="29">
        <v>13265</v>
      </c>
    </row>
    <row r="1616" spans="1:22" x14ac:dyDescent="0.2">
      <c r="A1616" s="18">
        <v>44513</v>
      </c>
      <c r="B1616" s="28">
        <v>17430</v>
      </c>
      <c r="C1616" s="29"/>
      <c r="D1616" s="29"/>
      <c r="E1616" s="16"/>
      <c r="G1616" s="18">
        <v>44513</v>
      </c>
      <c r="H1616" s="28">
        <v>17430</v>
      </c>
      <c r="I1616" s="29"/>
      <c r="J1616" s="29"/>
      <c r="K1616" s="16"/>
      <c r="M1616" s="18">
        <v>44461</v>
      </c>
      <c r="N1616" s="29">
        <v>13685</v>
      </c>
      <c r="O1616" s="29">
        <v>-1375</v>
      </c>
      <c r="P1616" s="29">
        <v>12310</v>
      </c>
      <c r="S1616" s="18">
        <v>44461</v>
      </c>
      <c r="T1616" s="29">
        <v>12310</v>
      </c>
      <c r="U1616" s="29">
        <v>-955</v>
      </c>
      <c r="V1616" s="29">
        <v>13265</v>
      </c>
    </row>
    <row r="1617" spans="1:22" x14ac:dyDescent="0.2">
      <c r="A1617" s="18">
        <v>44512</v>
      </c>
      <c r="B1617" s="28">
        <v>17290</v>
      </c>
      <c r="C1617" s="29">
        <v>16250</v>
      </c>
      <c r="D1617" s="29">
        <v>1040</v>
      </c>
      <c r="E1617" s="16"/>
      <c r="G1617" s="18">
        <v>44512</v>
      </c>
      <c r="H1617" s="28">
        <v>17290</v>
      </c>
      <c r="I1617" s="29">
        <v>1390</v>
      </c>
      <c r="J1617" s="29">
        <v>15900</v>
      </c>
      <c r="K1617" s="16"/>
      <c r="M1617" s="18">
        <v>44457</v>
      </c>
      <c r="N1617" s="29"/>
      <c r="O1617" s="29"/>
      <c r="P1617" s="29">
        <v>12490</v>
      </c>
      <c r="S1617" s="18">
        <v>44457</v>
      </c>
      <c r="T1617" s="29">
        <v>12490</v>
      </c>
      <c r="U1617" s="29"/>
      <c r="V1617" s="29"/>
    </row>
    <row r="1618" spans="1:22" x14ac:dyDescent="0.2">
      <c r="A1618" s="18">
        <v>44511</v>
      </c>
      <c r="B1618" s="28">
        <v>17420</v>
      </c>
      <c r="C1618" s="29">
        <v>15915</v>
      </c>
      <c r="D1618" s="29">
        <v>1505</v>
      </c>
      <c r="E1618" s="16"/>
      <c r="G1618" s="18">
        <v>44511</v>
      </c>
      <c r="H1618" s="28">
        <v>17420</v>
      </c>
      <c r="I1618" s="29">
        <v>2020</v>
      </c>
      <c r="J1618" s="29">
        <v>15400</v>
      </c>
      <c r="K1618" s="16"/>
      <c r="M1618" s="18">
        <v>44456</v>
      </c>
      <c r="N1618" s="29">
        <v>14175</v>
      </c>
      <c r="O1618" s="29">
        <v>-1615</v>
      </c>
      <c r="P1618" s="29">
        <v>12560</v>
      </c>
      <c r="S1618" s="18">
        <v>44456</v>
      </c>
      <c r="T1618" s="29">
        <v>12560</v>
      </c>
      <c r="U1618" s="29">
        <v>-705</v>
      </c>
      <c r="V1618" s="29">
        <v>13265</v>
      </c>
    </row>
    <row r="1619" spans="1:22" x14ac:dyDescent="0.2">
      <c r="A1619" s="18">
        <v>44510</v>
      </c>
      <c r="B1619" s="28">
        <v>17390</v>
      </c>
      <c r="C1619" s="29">
        <v>16200</v>
      </c>
      <c r="D1619" s="29">
        <v>1190</v>
      </c>
      <c r="E1619" s="16"/>
      <c r="G1619" s="18">
        <v>44510</v>
      </c>
      <c r="H1619" s="28">
        <v>17390</v>
      </c>
      <c r="I1619" s="29">
        <v>1100</v>
      </c>
      <c r="J1619" s="29">
        <v>16290</v>
      </c>
      <c r="K1619" s="16"/>
      <c r="M1619" s="18">
        <v>44455</v>
      </c>
      <c r="N1619" s="29">
        <v>14580</v>
      </c>
      <c r="O1619" s="29">
        <v>-1970</v>
      </c>
      <c r="P1619" s="29">
        <v>12610</v>
      </c>
      <c r="S1619" s="18">
        <v>44455</v>
      </c>
      <c r="T1619" s="29">
        <v>12610</v>
      </c>
      <c r="U1619" s="29">
        <v>-655</v>
      </c>
      <c r="V1619" s="29">
        <v>13265</v>
      </c>
    </row>
    <row r="1620" spans="1:22" x14ac:dyDescent="0.2">
      <c r="A1620" s="18">
        <v>44509</v>
      </c>
      <c r="B1620" s="28">
        <v>17220</v>
      </c>
      <c r="C1620" s="29">
        <v>16155</v>
      </c>
      <c r="D1620" s="29">
        <v>1065</v>
      </c>
      <c r="E1620" s="16"/>
      <c r="G1620" s="18">
        <v>44509</v>
      </c>
      <c r="H1620" s="28">
        <v>17220</v>
      </c>
      <c r="I1620" s="29">
        <v>1355</v>
      </c>
      <c r="J1620" s="29">
        <v>15865</v>
      </c>
      <c r="K1620" s="16"/>
      <c r="M1620" s="18">
        <v>44454</v>
      </c>
      <c r="N1620" s="29">
        <v>14110</v>
      </c>
      <c r="O1620" s="29">
        <v>-1450</v>
      </c>
      <c r="P1620" s="29">
        <v>12660</v>
      </c>
      <c r="S1620" s="18">
        <v>44454</v>
      </c>
      <c r="T1620" s="29">
        <v>12660</v>
      </c>
      <c r="U1620" s="29">
        <v>-605</v>
      </c>
      <c r="V1620" s="29">
        <v>13265</v>
      </c>
    </row>
    <row r="1621" spans="1:22" x14ac:dyDescent="0.2">
      <c r="A1621" s="18">
        <v>44508</v>
      </c>
      <c r="B1621" s="28">
        <v>17060</v>
      </c>
      <c r="C1621" s="29">
        <v>16245</v>
      </c>
      <c r="D1621" s="29">
        <v>815</v>
      </c>
      <c r="E1621" s="16"/>
      <c r="G1621" s="18">
        <v>44508</v>
      </c>
      <c r="H1621" s="28">
        <v>17060</v>
      </c>
      <c r="I1621" s="29">
        <v>1510</v>
      </c>
      <c r="J1621" s="29">
        <v>15550</v>
      </c>
      <c r="K1621" s="16"/>
      <c r="M1621" s="18">
        <v>44453</v>
      </c>
      <c r="N1621" s="29">
        <v>14385</v>
      </c>
      <c r="O1621" s="29">
        <v>-1725</v>
      </c>
      <c r="P1621" s="29">
        <v>12660</v>
      </c>
      <c r="S1621" s="18">
        <v>44453</v>
      </c>
      <c r="T1621" s="29">
        <v>12660</v>
      </c>
      <c r="U1621" s="29">
        <v>-605</v>
      </c>
      <c r="V1621" s="29">
        <v>13265</v>
      </c>
    </row>
    <row r="1622" spans="1:22" x14ac:dyDescent="0.2">
      <c r="A1622" s="18">
        <v>44507</v>
      </c>
      <c r="B1622" s="28">
        <v>17040</v>
      </c>
      <c r="C1622" s="29"/>
      <c r="D1622" s="29"/>
      <c r="E1622" s="16"/>
      <c r="G1622" s="18">
        <v>44507</v>
      </c>
      <c r="H1622" s="28">
        <v>17040</v>
      </c>
      <c r="I1622" s="29"/>
      <c r="J1622" s="29"/>
      <c r="K1622" s="16"/>
      <c r="M1622" s="18">
        <v>44452</v>
      </c>
      <c r="N1622" s="29">
        <v>14575</v>
      </c>
      <c r="O1622" s="29">
        <v>-2005</v>
      </c>
      <c r="P1622" s="29">
        <v>12570</v>
      </c>
      <c r="S1622" s="18">
        <v>44452</v>
      </c>
      <c r="T1622" s="29">
        <v>12570</v>
      </c>
      <c r="U1622" s="29">
        <v>-695</v>
      </c>
      <c r="V1622" s="29">
        <v>13265</v>
      </c>
    </row>
    <row r="1623" spans="1:22" x14ac:dyDescent="0.2">
      <c r="A1623" s="18">
        <v>44506</v>
      </c>
      <c r="B1623" s="28">
        <v>16790</v>
      </c>
      <c r="C1623" s="29"/>
      <c r="D1623" s="29"/>
      <c r="E1623" s="16"/>
      <c r="G1623" s="18">
        <v>44506</v>
      </c>
      <c r="H1623" s="28">
        <v>16790</v>
      </c>
      <c r="I1623" s="29"/>
      <c r="J1623" s="29"/>
      <c r="K1623" s="16"/>
      <c r="M1623" s="18">
        <v>44449</v>
      </c>
      <c r="N1623" s="29">
        <v>15070</v>
      </c>
      <c r="O1623" s="29">
        <v>-2080</v>
      </c>
      <c r="P1623" s="29">
        <v>12990</v>
      </c>
      <c r="S1623" s="18">
        <v>44449</v>
      </c>
      <c r="T1623" s="29">
        <v>12990</v>
      </c>
      <c r="U1623" s="29">
        <v>230</v>
      </c>
      <c r="V1623" s="29">
        <v>12760</v>
      </c>
    </row>
    <row r="1624" spans="1:22" x14ac:dyDescent="0.2">
      <c r="A1624" s="18">
        <v>44505</v>
      </c>
      <c r="B1624" s="28">
        <v>16390</v>
      </c>
      <c r="C1624" s="29">
        <v>16675</v>
      </c>
      <c r="D1624" s="29">
        <v>-285</v>
      </c>
      <c r="E1624" s="16"/>
      <c r="G1624" s="18">
        <v>44505</v>
      </c>
      <c r="H1624" s="28">
        <v>16390</v>
      </c>
      <c r="I1624" s="29">
        <v>1390</v>
      </c>
      <c r="J1624" s="29">
        <v>15000</v>
      </c>
      <c r="K1624" s="16"/>
      <c r="M1624" s="18">
        <v>44448</v>
      </c>
      <c r="N1624" s="29">
        <v>14995</v>
      </c>
      <c r="O1624" s="29">
        <v>-1655</v>
      </c>
      <c r="P1624" s="29">
        <v>13340</v>
      </c>
      <c r="S1624" s="18">
        <v>44448</v>
      </c>
      <c r="T1624" s="29">
        <v>13340</v>
      </c>
      <c r="U1624" s="29">
        <v>-560</v>
      </c>
      <c r="V1624" s="29">
        <v>13900</v>
      </c>
    </row>
    <row r="1625" spans="1:22" x14ac:dyDescent="0.2">
      <c r="A1625" s="18">
        <v>44504</v>
      </c>
      <c r="B1625" s="28">
        <v>16000</v>
      </c>
      <c r="C1625" s="29">
        <v>16705</v>
      </c>
      <c r="D1625" s="29">
        <v>-705</v>
      </c>
      <c r="E1625" s="16"/>
      <c r="G1625" s="18">
        <v>44504</v>
      </c>
      <c r="H1625" s="28">
        <v>16000</v>
      </c>
      <c r="I1625" s="29">
        <v>390</v>
      </c>
      <c r="J1625" s="29">
        <v>15610</v>
      </c>
      <c r="K1625" s="16"/>
      <c r="M1625" s="18">
        <v>44447</v>
      </c>
      <c r="N1625" s="29">
        <v>15585</v>
      </c>
      <c r="O1625" s="29">
        <v>-2045</v>
      </c>
      <c r="P1625" s="29">
        <v>13540</v>
      </c>
      <c r="S1625" s="18">
        <v>44447</v>
      </c>
      <c r="T1625" s="29">
        <v>13540</v>
      </c>
      <c r="U1625" s="29">
        <v>-440</v>
      </c>
      <c r="V1625" s="29">
        <v>13980</v>
      </c>
    </row>
    <row r="1626" spans="1:22" x14ac:dyDescent="0.2">
      <c r="A1626" s="18">
        <v>44503</v>
      </c>
      <c r="B1626" s="28">
        <v>16160</v>
      </c>
      <c r="C1626" s="29">
        <v>16245</v>
      </c>
      <c r="D1626" s="29">
        <v>-85</v>
      </c>
      <c r="E1626" s="16"/>
      <c r="G1626" s="18">
        <v>44503</v>
      </c>
      <c r="H1626" s="28">
        <v>16160</v>
      </c>
      <c r="I1626" s="29">
        <v>1660</v>
      </c>
      <c r="J1626" s="29">
        <v>14500</v>
      </c>
      <c r="K1626" s="16"/>
      <c r="M1626" s="18">
        <v>44446</v>
      </c>
      <c r="N1626" s="29">
        <v>15910</v>
      </c>
      <c r="O1626" s="29">
        <v>-2350</v>
      </c>
      <c r="P1626" s="29">
        <v>13560</v>
      </c>
      <c r="S1626" s="18">
        <v>44446</v>
      </c>
      <c r="T1626" s="29">
        <v>13560</v>
      </c>
      <c r="U1626" s="29">
        <v>-240</v>
      </c>
      <c r="V1626" s="29">
        <v>13800</v>
      </c>
    </row>
    <row r="1627" spans="1:22" x14ac:dyDescent="0.2">
      <c r="A1627" s="18">
        <v>44502</v>
      </c>
      <c r="B1627" s="28">
        <v>16080</v>
      </c>
      <c r="C1627" s="29">
        <v>16205</v>
      </c>
      <c r="D1627" s="29">
        <v>-125</v>
      </c>
      <c r="E1627" s="16"/>
      <c r="G1627" s="18">
        <v>44502</v>
      </c>
      <c r="H1627" s="28">
        <v>16080</v>
      </c>
      <c r="I1627" s="29">
        <v>1425</v>
      </c>
      <c r="J1627" s="29">
        <v>14655</v>
      </c>
      <c r="K1627" s="16"/>
      <c r="M1627" s="18">
        <v>44445</v>
      </c>
      <c r="N1627" s="29">
        <v>15965</v>
      </c>
      <c r="O1627" s="29">
        <v>-2305</v>
      </c>
      <c r="P1627" s="29">
        <v>13660</v>
      </c>
      <c r="S1627" s="18">
        <v>44445</v>
      </c>
      <c r="T1627" s="29">
        <v>13660</v>
      </c>
      <c r="U1627" s="29">
        <v>160</v>
      </c>
      <c r="V1627" s="29">
        <v>13500</v>
      </c>
    </row>
    <row r="1628" spans="1:22" x14ac:dyDescent="0.2">
      <c r="A1628" s="18">
        <v>44501</v>
      </c>
      <c r="B1628" s="28">
        <v>16050</v>
      </c>
      <c r="C1628" s="29">
        <v>15885</v>
      </c>
      <c r="D1628" s="29">
        <v>165</v>
      </c>
      <c r="E1628" s="16"/>
      <c r="G1628" s="18">
        <v>44501</v>
      </c>
      <c r="H1628" s="28">
        <v>16050</v>
      </c>
      <c r="I1628" s="29">
        <v>1450</v>
      </c>
      <c r="J1628" s="29">
        <v>14600</v>
      </c>
      <c r="K1628" s="16"/>
      <c r="M1628" s="18">
        <v>44442</v>
      </c>
      <c r="N1628" s="29">
        <v>16090</v>
      </c>
      <c r="O1628" s="29">
        <v>-2140</v>
      </c>
      <c r="P1628" s="29">
        <v>13950</v>
      </c>
      <c r="S1628" s="18">
        <v>44442</v>
      </c>
      <c r="T1628" s="29">
        <v>13950</v>
      </c>
      <c r="U1628" s="29">
        <v>570</v>
      </c>
      <c r="V1628" s="29">
        <v>13380</v>
      </c>
    </row>
    <row r="1629" spans="1:22" x14ac:dyDescent="0.2">
      <c r="A1629" s="18">
        <v>44500</v>
      </c>
      <c r="B1629" s="28">
        <v>16130</v>
      </c>
      <c r="C1629" s="29"/>
      <c r="D1629" s="29"/>
      <c r="E1629" s="16"/>
      <c r="G1629" s="18">
        <v>44500</v>
      </c>
      <c r="H1629" s="28">
        <v>16130</v>
      </c>
      <c r="I1629" s="29"/>
      <c r="J1629" s="29"/>
      <c r="K1629" s="16"/>
      <c r="M1629" s="18">
        <v>44441</v>
      </c>
      <c r="N1629" s="29">
        <v>16085</v>
      </c>
      <c r="O1629" s="29">
        <v>-2185</v>
      </c>
      <c r="P1629" s="29">
        <v>13900</v>
      </c>
      <c r="S1629" s="18">
        <v>44441</v>
      </c>
      <c r="T1629" s="29">
        <v>13900</v>
      </c>
      <c r="U1629" s="29">
        <v>700</v>
      </c>
      <c r="V1629" s="29">
        <v>13200</v>
      </c>
    </row>
    <row r="1630" spans="1:22" x14ac:dyDescent="0.2">
      <c r="A1630" s="18">
        <v>44499</v>
      </c>
      <c r="B1630" s="28">
        <v>16290</v>
      </c>
      <c r="C1630" s="29"/>
      <c r="D1630" s="29"/>
      <c r="E1630" s="16"/>
      <c r="G1630" s="18">
        <v>44499</v>
      </c>
      <c r="H1630" s="28">
        <v>16290</v>
      </c>
      <c r="I1630" s="29"/>
      <c r="J1630" s="29"/>
      <c r="K1630" s="16"/>
      <c r="M1630" s="18">
        <v>44440</v>
      </c>
      <c r="N1630" s="29">
        <v>16565</v>
      </c>
      <c r="O1630" s="29">
        <v>-2525</v>
      </c>
      <c r="P1630" s="29">
        <v>14040</v>
      </c>
      <c r="S1630" s="18">
        <v>44440</v>
      </c>
      <c r="T1630" s="29">
        <v>14040</v>
      </c>
      <c r="U1630" s="29">
        <v>740</v>
      </c>
      <c r="V1630" s="29">
        <v>13300</v>
      </c>
    </row>
    <row r="1631" spans="1:22" x14ac:dyDescent="0.2">
      <c r="A1631" s="18">
        <v>44498</v>
      </c>
      <c r="B1631" s="28">
        <v>16160</v>
      </c>
      <c r="C1631" s="29">
        <v>16705</v>
      </c>
      <c r="D1631" s="29">
        <v>-545</v>
      </c>
      <c r="E1631" s="16"/>
      <c r="G1631" s="18">
        <v>44498</v>
      </c>
      <c r="H1631" s="28">
        <v>16160</v>
      </c>
      <c r="I1631" s="29">
        <v>2105</v>
      </c>
      <c r="J1631" s="29">
        <v>14055</v>
      </c>
      <c r="K1631" s="16"/>
      <c r="M1631" s="18">
        <v>44439</v>
      </c>
      <c r="N1631" s="29">
        <v>16760</v>
      </c>
      <c r="O1631" s="29">
        <v>-2530</v>
      </c>
      <c r="P1631" s="29">
        <v>14230</v>
      </c>
      <c r="S1631" s="18">
        <v>44439</v>
      </c>
      <c r="T1631" s="29">
        <v>14230</v>
      </c>
      <c r="U1631" s="29">
        <v>410</v>
      </c>
      <c r="V1631" s="29">
        <v>13820</v>
      </c>
    </row>
    <row r="1632" spans="1:22" x14ac:dyDescent="0.2">
      <c r="A1632" s="18">
        <v>44497</v>
      </c>
      <c r="B1632" s="28">
        <v>15780</v>
      </c>
      <c r="C1632" s="29">
        <v>17385</v>
      </c>
      <c r="D1632" s="29">
        <v>-1605</v>
      </c>
      <c r="E1632" s="16"/>
      <c r="G1632" s="18">
        <v>44497</v>
      </c>
      <c r="H1632" s="28">
        <v>15780</v>
      </c>
      <c r="I1632" s="29">
        <v>1090</v>
      </c>
      <c r="J1632" s="29">
        <v>14690</v>
      </c>
      <c r="K1632" s="16"/>
      <c r="M1632" s="18">
        <v>44438</v>
      </c>
      <c r="N1632" s="29">
        <v>16430</v>
      </c>
      <c r="O1632" s="29">
        <v>-2160</v>
      </c>
      <c r="P1632" s="29">
        <v>14270</v>
      </c>
      <c r="S1632" s="18">
        <v>44438</v>
      </c>
      <c r="T1632" s="29">
        <v>14270</v>
      </c>
      <c r="U1632" s="29">
        <v>190</v>
      </c>
      <c r="V1632" s="29">
        <v>14080</v>
      </c>
    </row>
    <row r="1633" spans="1:22" x14ac:dyDescent="0.2">
      <c r="A1633" s="18">
        <v>44496</v>
      </c>
      <c r="B1633" s="28">
        <v>16030</v>
      </c>
      <c r="C1633" s="29">
        <v>17495</v>
      </c>
      <c r="D1633" s="29">
        <v>-1465</v>
      </c>
      <c r="E1633" s="16"/>
      <c r="G1633" s="18">
        <v>44496</v>
      </c>
      <c r="H1633" s="28">
        <v>16030</v>
      </c>
      <c r="I1633" s="29">
        <v>1295</v>
      </c>
      <c r="J1633" s="29">
        <v>14735</v>
      </c>
      <c r="K1633" s="16"/>
      <c r="M1633" s="18">
        <v>44435</v>
      </c>
      <c r="N1633" s="29">
        <v>17175</v>
      </c>
      <c r="O1633" s="29">
        <v>-3495</v>
      </c>
      <c r="P1633" s="29">
        <v>13680</v>
      </c>
      <c r="S1633" s="18">
        <v>44435</v>
      </c>
      <c r="T1633" s="29">
        <v>13680</v>
      </c>
      <c r="U1633" s="29">
        <v>-680</v>
      </c>
      <c r="V1633" s="29">
        <v>14360</v>
      </c>
    </row>
    <row r="1634" spans="1:22" x14ac:dyDescent="0.2">
      <c r="A1634" s="18">
        <v>44495</v>
      </c>
      <c r="B1634" s="28">
        <v>16440</v>
      </c>
      <c r="C1634" s="29">
        <v>17320</v>
      </c>
      <c r="D1634" s="29">
        <v>-880</v>
      </c>
      <c r="E1634" s="16"/>
      <c r="G1634" s="18">
        <v>44495</v>
      </c>
      <c r="H1634" s="28">
        <v>16440</v>
      </c>
      <c r="I1634" s="29">
        <v>1650</v>
      </c>
      <c r="J1634" s="29">
        <v>14790</v>
      </c>
      <c r="K1634" s="16"/>
      <c r="M1634" s="18">
        <v>44434</v>
      </c>
      <c r="N1634" s="29">
        <v>17140</v>
      </c>
      <c r="O1634" s="29">
        <v>-3410</v>
      </c>
      <c r="P1634" s="29">
        <v>13730</v>
      </c>
      <c r="S1634" s="18">
        <v>44434</v>
      </c>
      <c r="T1634" s="29">
        <v>13730</v>
      </c>
      <c r="U1634" s="29">
        <v>-945</v>
      </c>
      <c r="V1634" s="29">
        <v>14675</v>
      </c>
    </row>
    <row r="1635" spans="1:22" x14ac:dyDescent="0.2">
      <c r="A1635" s="18">
        <v>44494</v>
      </c>
      <c r="B1635" s="28">
        <v>15510</v>
      </c>
      <c r="C1635" s="29">
        <v>17185</v>
      </c>
      <c r="D1635" s="29">
        <v>-1675</v>
      </c>
      <c r="E1635" s="16"/>
      <c r="G1635" s="18">
        <v>44494</v>
      </c>
      <c r="H1635" s="28">
        <v>15510</v>
      </c>
      <c r="I1635" s="29">
        <v>270</v>
      </c>
      <c r="J1635" s="29">
        <v>15240</v>
      </c>
      <c r="K1635" s="16"/>
      <c r="M1635" s="18">
        <v>44433</v>
      </c>
      <c r="N1635" s="29">
        <v>16985</v>
      </c>
      <c r="O1635" s="29">
        <v>-3145</v>
      </c>
      <c r="P1635" s="29">
        <v>13840</v>
      </c>
      <c r="S1635" s="18">
        <v>44433</v>
      </c>
      <c r="T1635" s="29">
        <v>13840</v>
      </c>
      <c r="U1635" s="29">
        <v>-810</v>
      </c>
      <c r="V1635" s="29">
        <v>14650</v>
      </c>
    </row>
    <row r="1636" spans="1:22" x14ac:dyDescent="0.2">
      <c r="A1636" s="18">
        <v>44493</v>
      </c>
      <c r="B1636" s="28">
        <v>15120</v>
      </c>
      <c r="C1636" s="29"/>
      <c r="D1636" s="29"/>
      <c r="E1636" s="16"/>
      <c r="G1636" s="18">
        <v>44493</v>
      </c>
      <c r="H1636" s="28">
        <v>15120</v>
      </c>
      <c r="I1636" s="29"/>
      <c r="J1636" s="29"/>
      <c r="K1636" s="16"/>
      <c r="M1636" s="18">
        <v>44432</v>
      </c>
      <c r="N1636" s="29">
        <v>16895</v>
      </c>
      <c r="O1636" s="29">
        <v>-2995</v>
      </c>
      <c r="P1636" s="29">
        <v>13900</v>
      </c>
      <c r="S1636" s="18">
        <v>44432</v>
      </c>
      <c r="T1636" s="29">
        <v>13900</v>
      </c>
      <c r="U1636" s="29">
        <v>-1200</v>
      </c>
      <c r="V1636" s="29">
        <v>15100</v>
      </c>
    </row>
    <row r="1637" spans="1:22" x14ac:dyDescent="0.2">
      <c r="A1637" s="18">
        <v>44492</v>
      </c>
      <c r="B1637" s="28">
        <v>14610</v>
      </c>
      <c r="C1637" s="29"/>
      <c r="D1637" s="29"/>
      <c r="E1637" s="16"/>
      <c r="G1637" s="18">
        <v>44492</v>
      </c>
      <c r="H1637" s="28">
        <v>14610</v>
      </c>
      <c r="I1637" s="29"/>
      <c r="J1637" s="29"/>
      <c r="K1637" s="16"/>
      <c r="M1637" s="18">
        <v>44431</v>
      </c>
      <c r="N1637" s="29">
        <v>17000</v>
      </c>
      <c r="O1637" s="29">
        <v>-3050</v>
      </c>
      <c r="P1637" s="29">
        <v>13950</v>
      </c>
      <c r="S1637" s="18">
        <v>44431</v>
      </c>
      <c r="T1637" s="29">
        <v>13950</v>
      </c>
      <c r="U1637" s="29">
        <v>-1615</v>
      </c>
      <c r="V1637" s="29">
        <v>15565</v>
      </c>
    </row>
    <row r="1638" spans="1:22" x14ac:dyDescent="0.2">
      <c r="A1638" s="18">
        <v>44491</v>
      </c>
      <c r="B1638" s="28">
        <v>14340</v>
      </c>
      <c r="C1638" s="29">
        <v>16325</v>
      </c>
      <c r="D1638" s="29">
        <v>-1985</v>
      </c>
      <c r="E1638" s="16"/>
      <c r="G1638" s="18">
        <v>44491</v>
      </c>
      <c r="H1638" s="28">
        <v>14340</v>
      </c>
      <c r="I1638" s="29">
        <v>170</v>
      </c>
      <c r="J1638" s="29">
        <v>14170</v>
      </c>
      <c r="K1638" s="16"/>
      <c r="M1638" s="18">
        <v>44428</v>
      </c>
      <c r="N1638" s="29">
        <v>17775</v>
      </c>
      <c r="O1638" s="29">
        <v>-3465</v>
      </c>
      <c r="P1638" s="29">
        <v>14310</v>
      </c>
      <c r="S1638" s="18">
        <v>44428</v>
      </c>
      <c r="T1638" s="29">
        <v>14310</v>
      </c>
      <c r="U1638" s="29">
        <v>-1550</v>
      </c>
      <c r="V1638" s="29">
        <v>15860</v>
      </c>
    </row>
    <row r="1639" spans="1:22" x14ac:dyDescent="0.2">
      <c r="A1639" s="18">
        <v>44490</v>
      </c>
      <c r="B1639" s="28">
        <v>14050</v>
      </c>
      <c r="C1639" s="29">
        <v>15815</v>
      </c>
      <c r="D1639" s="29">
        <v>-1765</v>
      </c>
      <c r="E1639" s="16"/>
      <c r="G1639" s="18">
        <v>44490</v>
      </c>
      <c r="H1639" s="28">
        <v>14050</v>
      </c>
      <c r="I1639" s="29">
        <v>160</v>
      </c>
      <c r="J1639" s="29">
        <v>13890</v>
      </c>
      <c r="K1639" s="16"/>
      <c r="M1639" s="18">
        <v>44427</v>
      </c>
      <c r="N1639" s="29">
        <v>17360</v>
      </c>
      <c r="O1639" s="29">
        <v>-2970</v>
      </c>
      <c r="P1639" s="29">
        <v>14390</v>
      </c>
      <c r="S1639" s="18">
        <v>44427</v>
      </c>
      <c r="T1639" s="29">
        <v>14390</v>
      </c>
      <c r="U1639" s="29">
        <v>-1205</v>
      </c>
      <c r="V1639" s="29">
        <v>15595</v>
      </c>
    </row>
    <row r="1640" spans="1:22" x14ac:dyDescent="0.2">
      <c r="A1640" s="18">
        <v>44489</v>
      </c>
      <c r="B1640" s="28">
        <v>13810</v>
      </c>
      <c r="C1640" s="29">
        <v>16225</v>
      </c>
      <c r="D1640" s="29">
        <v>-2415</v>
      </c>
      <c r="E1640" s="16"/>
      <c r="G1640" s="18">
        <v>44489</v>
      </c>
      <c r="H1640" s="28">
        <v>13810</v>
      </c>
      <c r="I1640" s="29">
        <v>-340</v>
      </c>
      <c r="J1640" s="29">
        <v>14150</v>
      </c>
      <c r="K1640" s="16"/>
      <c r="M1640" s="18">
        <v>44426</v>
      </c>
      <c r="N1640" s="29">
        <v>17685</v>
      </c>
      <c r="O1640" s="29">
        <v>-2935</v>
      </c>
      <c r="P1640" s="29">
        <v>14750</v>
      </c>
      <c r="S1640" s="18">
        <v>44426</v>
      </c>
      <c r="T1640" s="29">
        <v>14750</v>
      </c>
      <c r="U1640" s="29">
        <v>-1245</v>
      </c>
      <c r="V1640" s="29">
        <v>15995</v>
      </c>
    </row>
    <row r="1641" spans="1:22" x14ac:dyDescent="0.2">
      <c r="A1641" s="18">
        <v>44488</v>
      </c>
      <c r="B1641" s="28">
        <v>13580</v>
      </c>
      <c r="C1641" s="29">
        <v>16375</v>
      </c>
      <c r="D1641" s="29">
        <v>-2795</v>
      </c>
      <c r="E1641" s="16"/>
      <c r="G1641" s="18">
        <v>44488</v>
      </c>
      <c r="H1641" s="28">
        <v>13580</v>
      </c>
      <c r="I1641" s="29">
        <v>-735</v>
      </c>
      <c r="J1641" s="29">
        <v>14315</v>
      </c>
      <c r="K1641" s="16"/>
      <c r="M1641" s="18">
        <v>44425</v>
      </c>
      <c r="N1641" s="29">
        <v>16075</v>
      </c>
      <c r="O1641" s="29">
        <v>-1205</v>
      </c>
      <c r="P1641" s="29">
        <v>14870</v>
      </c>
      <c r="S1641" s="18">
        <v>44425</v>
      </c>
      <c r="T1641" s="29">
        <v>14870</v>
      </c>
      <c r="U1641" s="29">
        <v>-1205</v>
      </c>
      <c r="V1641" s="29">
        <v>16075</v>
      </c>
    </row>
    <row r="1642" spans="1:22" x14ac:dyDescent="0.2">
      <c r="A1642" s="18">
        <v>44487</v>
      </c>
      <c r="B1642" s="28">
        <v>12940</v>
      </c>
      <c r="C1642" s="29">
        <v>15845</v>
      </c>
      <c r="D1642" s="29">
        <v>-2905</v>
      </c>
      <c r="E1642" s="16"/>
      <c r="G1642" s="18">
        <v>44487</v>
      </c>
      <c r="H1642" s="28">
        <v>12940</v>
      </c>
      <c r="I1642" s="29">
        <v>-930</v>
      </c>
      <c r="J1642" s="29">
        <v>13870</v>
      </c>
      <c r="K1642" s="16"/>
      <c r="M1642" s="18">
        <v>44424</v>
      </c>
      <c r="N1642" s="29">
        <v>16160</v>
      </c>
      <c r="O1642" s="29">
        <v>-1360</v>
      </c>
      <c r="P1642" s="29">
        <v>14800</v>
      </c>
      <c r="S1642" s="18">
        <v>44424</v>
      </c>
      <c r="T1642" s="29">
        <v>14800</v>
      </c>
      <c r="U1642" s="29">
        <v>-1360</v>
      </c>
      <c r="V1642" s="29">
        <v>16160</v>
      </c>
    </row>
    <row r="1643" spans="1:22" x14ac:dyDescent="0.2">
      <c r="A1643" s="18">
        <v>44486</v>
      </c>
      <c r="B1643" s="28">
        <v>12310</v>
      </c>
      <c r="C1643" s="29"/>
      <c r="D1643" s="29"/>
      <c r="E1643" s="16"/>
      <c r="G1643" s="18">
        <v>44486</v>
      </c>
      <c r="H1643" s="28">
        <v>12310</v>
      </c>
      <c r="I1643" s="29"/>
      <c r="J1643" s="29"/>
      <c r="K1643" s="16"/>
      <c r="M1643" s="18">
        <v>44421</v>
      </c>
      <c r="N1643" s="29">
        <v>16720</v>
      </c>
      <c r="O1643" s="29">
        <v>-2540</v>
      </c>
      <c r="P1643" s="29">
        <v>14180</v>
      </c>
      <c r="S1643" s="18">
        <v>44421</v>
      </c>
      <c r="T1643" s="29">
        <v>14180</v>
      </c>
      <c r="U1643" s="29">
        <v>-2540</v>
      </c>
      <c r="V1643" s="29">
        <v>16720</v>
      </c>
    </row>
    <row r="1644" spans="1:22" x14ac:dyDescent="0.2">
      <c r="A1644" s="18">
        <v>44485</v>
      </c>
      <c r="B1644" s="28">
        <v>12490</v>
      </c>
      <c r="C1644" s="29"/>
      <c r="D1644" s="29"/>
      <c r="E1644" s="16"/>
      <c r="G1644" s="18">
        <v>44485</v>
      </c>
      <c r="H1644" s="28">
        <v>12490</v>
      </c>
      <c r="I1644" s="29"/>
      <c r="J1644" s="29"/>
      <c r="K1644" s="16"/>
      <c r="M1644" s="18">
        <v>44420</v>
      </c>
      <c r="N1644" s="29">
        <v>17055</v>
      </c>
      <c r="O1644" s="29">
        <v>-2705</v>
      </c>
      <c r="P1644" s="29">
        <v>14350</v>
      </c>
      <c r="S1644" s="18">
        <v>44420</v>
      </c>
      <c r="T1644" s="29">
        <v>14350</v>
      </c>
      <c r="U1644" s="29">
        <v>-2705</v>
      </c>
      <c r="V1644" s="29">
        <v>17055</v>
      </c>
    </row>
    <row r="1645" spans="1:22" x14ac:dyDescent="0.2">
      <c r="A1645" s="18">
        <v>44484</v>
      </c>
      <c r="B1645" s="28">
        <v>13120</v>
      </c>
      <c r="C1645" s="29">
        <v>15175</v>
      </c>
      <c r="D1645" s="29">
        <v>-2055</v>
      </c>
      <c r="E1645" s="16"/>
      <c r="G1645" s="18">
        <v>44484</v>
      </c>
      <c r="H1645" s="28">
        <v>13120</v>
      </c>
      <c r="I1645" s="29">
        <v>250</v>
      </c>
      <c r="J1645" s="29">
        <v>12870</v>
      </c>
      <c r="K1645" s="16"/>
      <c r="M1645" s="18">
        <v>44419</v>
      </c>
      <c r="N1645" s="29">
        <v>17085</v>
      </c>
      <c r="O1645" s="29">
        <v>-2425</v>
      </c>
      <c r="P1645" s="29">
        <v>14660</v>
      </c>
      <c r="S1645" s="18">
        <v>44419</v>
      </c>
      <c r="T1645" s="29">
        <v>14660</v>
      </c>
      <c r="U1645" s="29">
        <v>-2425</v>
      </c>
      <c r="V1645" s="29">
        <v>17085</v>
      </c>
    </row>
    <row r="1646" spans="1:22" x14ac:dyDescent="0.2">
      <c r="A1646" s="18">
        <v>44483</v>
      </c>
      <c r="B1646" s="28">
        <v>12460</v>
      </c>
      <c r="C1646" s="29">
        <v>14685</v>
      </c>
      <c r="D1646" s="29">
        <v>-2225</v>
      </c>
      <c r="E1646" s="16"/>
      <c r="G1646" s="18">
        <v>44483</v>
      </c>
      <c r="H1646" s="28">
        <v>12460</v>
      </c>
      <c r="I1646" s="29">
        <v>-225</v>
      </c>
      <c r="J1646" s="29">
        <v>12685</v>
      </c>
      <c r="K1646" s="16"/>
      <c r="M1646" s="18">
        <v>44418</v>
      </c>
      <c r="N1646" s="29">
        <v>17025</v>
      </c>
      <c r="O1646" s="29">
        <v>-2135</v>
      </c>
      <c r="P1646" s="29">
        <v>14890</v>
      </c>
      <c r="S1646" s="18">
        <v>44418</v>
      </c>
      <c r="T1646" s="29">
        <v>14890</v>
      </c>
      <c r="U1646" s="29">
        <v>-2135</v>
      </c>
      <c r="V1646" s="29">
        <v>17025</v>
      </c>
    </row>
    <row r="1647" spans="1:22" x14ac:dyDescent="0.2">
      <c r="A1647" s="18">
        <v>44482</v>
      </c>
      <c r="B1647" s="28">
        <v>11490</v>
      </c>
      <c r="C1647" s="29">
        <v>15410</v>
      </c>
      <c r="D1647" s="29">
        <v>-3920</v>
      </c>
      <c r="E1647" s="16"/>
      <c r="G1647" s="18">
        <v>44482</v>
      </c>
      <c r="H1647" s="28">
        <v>11490</v>
      </c>
      <c r="I1647" s="29">
        <v>-1705</v>
      </c>
      <c r="J1647" s="29">
        <v>13195</v>
      </c>
      <c r="K1647" s="16"/>
      <c r="M1647" s="18">
        <v>44417</v>
      </c>
      <c r="N1647" s="29">
        <v>17365</v>
      </c>
      <c r="O1647" s="29">
        <v>-2695</v>
      </c>
      <c r="P1647" s="29">
        <v>14670</v>
      </c>
      <c r="S1647" s="18">
        <v>44417</v>
      </c>
      <c r="T1647" s="29">
        <v>14670</v>
      </c>
      <c r="U1647" s="29">
        <v>-2695</v>
      </c>
      <c r="V1647" s="29">
        <v>17365</v>
      </c>
    </row>
    <row r="1648" spans="1:22" x14ac:dyDescent="0.2">
      <c r="A1648" s="18">
        <v>44481</v>
      </c>
      <c r="B1648" s="28">
        <v>10810</v>
      </c>
      <c r="C1648" s="29">
        <v>15290</v>
      </c>
      <c r="D1648" s="29">
        <v>-4480</v>
      </c>
      <c r="E1648" s="16"/>
      <c r="G1648" s="18">
        <v>44481</v>
      </c>
      <c r="H1648" s="28">
        <v>10810</v>
      </c>
      <c r="I1648" s="29">
        <v>-1710</v>
      </c>
      <c r="J1648" s="29">
        <v>12520</v>
      </c>
      <c r="K1648" s="16"/>
      <c r="M1648" s="18">
        <v>44414</v>
      </c>
      <c r="N1648" s="29">
        <v>17550</v>
      </c>
      <c r="O1648" s="29">
        <v>-3440</v>
      </c>
      <c r="P1648" s="29">
        <v>14110</v>
      </c>
      <c r="S1648" s="18">
        <v>44414</v>
      </c>
      <c r="T1648" s="29">
        <v>14110</v>
      </c>
      <c r="U1648" s="29">
        <v>-3440</v>
      </c>
      <c r="V1648" s="29">
        <v>17550</v>
      </c>
    </row>
    <row r="1649" spans="1:22" x14ac:dyDescent="0.2">
      <c r="A1649" s="18">
        <v>44480</v>
      </c>
      <c r="B1649" s="28">
        <v>10830</v>
      </c>
      <c r="C1649" s="29">
        <v>15285</v>
      </c>
      <c r="D1649" s="29">
        <v>-4455</v>
      </c>
      <c r="E1649" s="16"/>
      <c r="G1649" s="18">
        <v>44480</v>
      </c>
      <c r="H1649" s="28">
        <v>10830</v>
      </c>
      <c r="I1649" s="29">
        <v>-1670</v>
      </c>
      <c r="J1649" s="29">
        <v>12500</v>
      </c>
      <c r="K1649" s="16"/>
      <c r="M1649" s="18">
        <v>44413</v>
      </c>
      <c r="N1649" s="29">
        <v>17400</v>
      </c>
      <c r="O1649" s="29">
        <v>-3160</v>
      </c>
      <c r="P1649" s="29">
        <v>14240</v>
      </c>
      <c r="S1649" s="18">
        <v>44413</v>
      </c>
      <c r="T1649" s="29">
        <v>14240</v>
      </c>
      <c r="U1649" s="29">
        <v>-3160</v>
      </c>
      <c r="V1649" s="29">
        <v>17400</v>
      </c>
    </row>
    <row r="1650" spans="1:22" x14ac:dyDescent="0.2">
      <c r="A1650" s="18">
        <v>44479</v>
      </c>
      <c r="B1650" s="28">
        <v>10760</v>
      </c>
      <c r="C1650" s="29"/>
      <c r="D1650" s="29"/>
      <c r="E1650" s="16"/>
      <c r="G1650" s="18">
        <v>44479</v>
      </c>
      <c r="H1650" s="28">
        <v>10760</v>
      </c>
      <c r="I1650" s="29"/>
      <c r="J1650" s="29"/>
      <c r="K1650" s="16"/>
      <c r="M1650" s="18">
        <v>44412</v>
      </c>
      <c r="N1650" s="29">
        <v>17440</v>
      </c>
      <c r="O1650" s="29">
        <v>-2890</v>
      </c>
      <c r="P1650" s="29">
        <v>14550</v>
      </c>
      <c r="S1650" s="18">
        <v>44412</v>
      </c>
      <c r="T1650" s="29">
        <v>14550</v>
      </c>
      <c r="U1650" s="29">
        <v>-2890</v>
      </c>
      <c r="V1650" s="29">
        <v>17440</v>
      </c>
    </row>
    <row r="1651" spans="1:22" x14ac:dyDescent="0.2">
      <c r="A1651" s="18">
        <v>44478</v>
      </c>
      <c r="B1651" s="28">
        <v>10700</v>
      </c>
      <c r="C1651" s="29"/>
      <c r="D1651" s="29"/>
      <c r="E1651" s="16"/>
      <c r="G1651" s="18">
        <v>44478</v>
      </c>
      <c r="H1651" s="28">
        <v>10700</v>
      </c>
      <c r="I1651" s="29"/>
      <c r="J1651" s="29"/>
      <c r="K1651" s="16"/>
      <c r="M1651" s="18">
        <v>44411</v>
      </c>
      <c r="N1651" s="29">
        <v>17785</v>
      </c>
      <c r="O1651" s="29">
        <v>-2935</v>
      </c>
      <c r="P1651" s="29">
        <v>14850</v>
      </c>
      <c r="S1651" s="18">
        <v>44411</v>
      </c>
      <c r="T1651" s="29">
        <v>14850</v>
      </c>
      <c r="U1651" s="29">
        <v>-2935</v>
      </c>
      <c r="V1651" s="29">
        <v>17785</v>
      </c>
    </row>
    <row r="1652" spans="1:22" x14ac:dyDescent="0.2">
      <c r="A1652" s="18">
        <v>44477</v>
      </c>
      <c r="B1652" s="28">
        <v>10560</v>
      </c>
      <c r="C1652" s="29">
        <v>14225</v>
      </c>
      <c r="D1652" s="29">
        <v>-3665</v>
      </c>
      <c r="E1652" s="16"/>
      <c r="G1652" s="18">
        <v>44477</v>
      </c>
      <c r="H1652" s="28">
        <v>10560</v>
      </c>
      <c r="I1652" s="29">
        <v>-980</v>
      </c>
      <c r="J1652" s="29">
        <v>11540</v>
      </c>
      <c r="K1652" s="16"/>
      <c r="M1652" s="18">
        <v>44410</v>
      </c>
      <c r="N1652" s="29">
        <v>18160</v>
      </c>
      <c r="O1652" s="29">
        <v>-3090</v>
      </c>
      <c r="P1652" s="29">
        <v>15070</v>
      </c>
      <c r="S1652" s="18">
        <v>44410</v>
      </c>
      <c r="T1652" s="29">
        <v>15070</v>
      </c>
      <c r="U1652" s="29">
        <v>-3090</v>
      </c>
      <c r="V1652" s="29">
        <v>18160</v>
      </c>
    </row>
    <row r="1653" spans="1:22" x14ac:dyDescent="0.2">
      <c r="A1653" s="18">
        <v>44476</v>
      </c>
      <c r="B1653" s="28">
        <v>10320</v>
      </c>
      <c r="C1653" s="29"/>
      <c r="D1653" s="29"/>
      <c r="E1653" s="16"/>
      <c r="G1653" s="18">
        <v>44476</v>
      </c>
      <c r="H1653" s="28">
        <v>10320</v>
      </c>
      <c r="I1653" s="29"/>
      <c r="J1653" s="29"/>
      <c r="K1653" s="16"/>
      <c r="M1653" s="18">
        <v>44407</v>
      </c>
      <c r="N1653" s="29">
        <v>18765</v>
      </c>
      <c r="O1653" s="29">
        <v>-3715</v>
      </c>
      <c r="P1653" s="29">
        <v>15050</v>
      </c>
      <c r="S1653" s="18">
        <v>44407</v>
      </c>
      <c r="T1653" s="29">
        <v>15050</v>
      </c>
      <c r="U1653" s="29">
        <v>-3715</v>
      </c>
      <c r="V1653" s="29">
        <v>18765</v>
      </c>
    </row>
    <row r="1654" spans="1:22" x14ac:dyDescent="0.2">
      <c r="A1654" s="18">
        <v>44475</v>
      </c>
      <c r="B1654" s="28">
        <v>10280</v>
      </c>
      <c r="C1654" s="29"/>
      <c r="D1654" s="29"/>
      <c r="E1654" s="16"/>
      <c r="G1654" s="18">
        <v>44475</v>
      </c>
      <c r="H1654" s="28">
        <v>10280</v>
      </c>
      <c r="I1654" s="29"/>
      <c r="J1654" s="29"/>
      <c r="K1654" s="16"/>
      <c r="M1654" s="18">
        <v>44406</v>
      </c>
      <c r="N1654" s="29">
        <v>18600</v>
      </c>
      <c r="O1654" s="29">
        <v>-3740</v>
      </c>
      <c r="P1654" s="29">
        <v>14860</v>
      </c>
      <c r="S1654" s="18">
        <v>44406</v>
      </c>
      <c r="T1654" s="29">
        <v>14860</v>
      </c>
      <c r="U1654" s="29">
        <v>-3740</v>
      </c>
      <c r="V1654" s="29">
        <v>18600</v>
      </c>
    </row>
    <row r="1655" spans="1:22" x14ac:dyDescent="0.2">
      <c r="A1655" s="18">
        <v>44474</v>
      </c>
      <c r="B1655" s="28">
        <v>10420</v>
      </c>
      <c r="C1655" s="29"/>
      <c r="D1655" s="29"/>
      <c r="E1655" s="16"/>
      <c r="G1655" s="18">
        <v>44474</v>
      </c>
      <c r="H1655" s="28">
        <v>10420</v>
      </c>
      <c r="I1655" s="29"/>
      <c r="J1655" s="29"/>
      <c r="K1655" s="16"/>
      <c r="M1655" s="18">
        <v>44405</v>
      </c>
      <c r="N1655" s="29">
        <v>18430</v>
      </c>
      <c r="O1655" s="29">
        <v>-3860</v>
      </c>
      <c r="P1655" s="29">
        <v>14570</v>
      </c>
      <c r="S1655" s="18">
        <v>44405</v>
      </c>
      <c r="T1655" s="29">
        <v>14570</v>
      </c>
      <c r="U1655" s="29">
        <v>-3860</v>
      </c>
      <c r="V1655" s="29">
        <v>18430</v>
      </c>
    </row>
    <row r="1656" spans="1:22" x14ac:dyDescent="0.2">
      <c r="A1656" s="18">
        <v>44473</v>
      </c>
      <c r="B1656" s="28">
        <v>10530</v>
      </c>
      <c r="C1656" s="29"/>
      <c r="D1656" s="29"/>
      <c r="E1656" s="16"/>
      <c r="G1656" s="18">
        <v>44473</v>
      </c>
      <c r="H1656" s="28">
        <v>10530</v>
      </c>
      <c r="I1656" s="29"/>
      <c r="J1656" s="29"/>
      <c r="K1656" s="16"/>
      <c r="M1656" s="18">
        <v>44404</v>
      </c>
      <c r="N1656" s="29">
        <v>18390</v>
      </c>
      <c r="O1656" s="29">
        <v>-4220</v>
      </c>
      <c r="P1656" s="29">
        <v>14170</v>
      </c>
      <c r="S1656" s="18">
        <v>44404</v>
      </c>
      <c r="T1656" s="29">
        <v>14170</v>
      </c>
      <c r="U1656" s="29">
        <v>-4220</v>
      </c>
      <c r="V1656" s="29">
        <v>18390</v>
      </c>
    </row>
    <row r="1657" spans="1:22" x14ac:dyDescent="0.2">
      <c r="A1657" s="18">
        <v>44472</v>
      </c>
      <c r="B1657" s="28">
        <v>10670</v>
      </c>
      <c r="C1657" s="29"/>
      <c r="D1657" s="29"/>
      <c r="E1657" s="16"/>
      <c r="G1657" s="18">
        <v>44472</v>
      </c>
      <c r="H1657" s="28">
        <v>10670</v>
      </c>
      <c r="I1657" s="29"/>
      <c r="J1657" s="29"/>
      <c r="K1657" s="16"/>
      <c r="M1657" s="18">
        <v>44403</v>
      </c>
      <c r="N1657" s="29">
        <v>18460</v>
      </c>
      <c r="O1657" s="29">
        <v>-4500</v>
      </c>
      <c r="P1657" s="29">
        <v>13960</v>
      </c>
      <c r="S1657" s="18">
        <v>44403</v>
      </c>
      <c r="T1657" s="29">
        <v>13960</v>
      </c>
      <c r="U1657" s="29">
        <v>-4500</v>
      </c>
      <c r="V1657" s="29">
        <v>18460</v>
      </c>
    </row>
    <row r="1658" spans="1:22" x14ac:dyDescent="0.2">
      <c r="A1658" s="18">
        <v>44471</v>
      </c>
      <c r="B1658" s="28">
        <v>10580</v>
      </c>
      <c r="C1658" s="29"/>
      <c r="D1658" s="29"/>
      <c r="E1658" s="16"/>
      <c r="G1658" s="18">
        <v>44471</v>
      </c>
      <c r="H1658" s="28">
        <v>10580</v>
      </c>
      <c r="I1658" s="29"/>
      <c r="J1658" s="29"/>
      <c r="K1658" s="16"/>
      <c r="M1658" s="18">
        <v>44400</v>
      </c>
      <c r="N1658" s="29">
        <v>18295</v>
      </c>
      <c r="O1658" s="29">
        <v>-3615</v>
      </c>
      <c r="P1658" s="29">
        <v>14680</v>
      </c>
      <c r="S1658" s="18">
        <v>44400</v>
      </c>
      <c r="T1658" s="29">
        <v>14680</v>
      </c>
      <c r="U1658" s="29">
        <v>-3615</v>
      </c>
      <c r="V1658" s="29">
        <v>18295</v>
      </c>
    </row>
    <row r="1659" spans="1:22" x14ac:dyDescent="0.2">
      <c r="A1659" s="18">
        <v>44470</v>
      </c>
      <c r="B1659" s="28">
        <v>10600</v>
      </c>
      <c r="C1659" s="29"/>
      <c r="D1659" s="29"/>
      <c r="E1659" s="16"/>
      <c r="G1659" s="18">
        <v>44470</v>
      </c>
      <c r="H1659" s="28">
        <v>10600</v>
      </c>
      <c r="I1659" s="29"/>
      <c r="J1659" s="29"/>
      <c r="K1659" s="16"/>
      <c r="M1659" s="18">
        <v>44399</v>
      </c>
      <c r="N1659" s="29">
        <v>18375</v>
      </c>
      <c r="O1659" s="29">
        <v>-3155</v>
      </c>
      <c r="P1659" s="29">
        <v>15220</v>
      </c>
      <c r="S1659" s="18">
        <v>44399</v>
      </c>
      <c r="T1659" s="29">
        <v>15220</v>
      </c>
      <c r="U1659" s="29">
        <v>-3155</v>
      </c>
      <c r="V1659" s="29">
        <v>18375</v>
      </c>
    </row>
    <row r="1660" spans="1:22" x14ac:dyDescent="0.2">
      <c r="A1660" s="18">
        <v>44469</v>
      </c>
      <c r="B1660" s="28">
        <v>10810</v>
      </c>
      <c r="C1660" s="29">
        <v>13880</v>
      </c>
      <c r="D1660" s="29">
        <v>-3070</v>
      </c>
      <c r="E1660" s="16"/>
      <c r="G1660" s="18">
        <v>44469</v>
      </c>
      <c r="H1660" s="28">
        <v>10810</v>
      </c>
      <c r="I1660" s="29">
        <v>-670</v>
      </c>
      <c r="J1660" s="29">
        <v>11480</v>
      </c>
      <c r="K1660" s="16"/>
      <c r="M1660" s="18">
        <v>44398</v>
      </c>
      <c r="N1660" s="29">
        <v>18740</v>
      </c>
      <c r="O1660" s="29">
        <v>-3470</v>
      </c>
      <c r="P1660" s="29">
        <v>15270</v>
      </c>
      <c r="S1660" s="18">
        <v>44398</v>
      </c>
      <c r="T1660" s="29">
        <v>15270</v>
      </c>
      <c r="U1660" s="29">
        <v>-3470</v>
      </c>
      <c r="V1660" s="29">
        <v>18740</v>
      </c>
    </row>
    <row r="1661" spans="1:22" x14ac:dyDescent="0.2">
      <c r="A1661" s="18">
        <v>44468</v>
      </c>
      <c r="B1661" s="28">
        <v>11030</v>
      </c>
      <c r="C1661" s="29">
        <v>13870</v>
      </c>
      <c r="D1661" s="29">
        <v>-2840</v>
      </c>
      <c r="E1661" s="16"/>
      <c r="G1661" s="18">
        <v>44468</v>
      </c>
      <c r="H1661" s="28">
        <v>11030</v>
      </c>
      <c r="I1661" s="29">
        <v>-540</v>
      </c>
      <c r="J1661" s="29">
        <v>11570</v>
      </c>
      <c r="K1661" s="16"/>
      <c r="M1661" s="18">
        <v>44397</v>
      </c>
      <c r="N1661" s="29">
        <v>18840</v>
      </c>
      <c r="O1661" s="29">
        <v>-3580</v>
      </c>
      <c r="P1661" s="29">
        <v>15260</v>
      </c>
      <c r="S1661" s="18">
        <v>44397</v>
      </c>
      <c r="T1661" s="29">
        <v>15260</v>
      </c>
      <c r="U1661" s="29">
        <v>-3580</v>
      </c>
      <c r="V1661" s="29">
        <v>18840</v>
      </c>
    </row>
    <row r="1662" spans="1:22" x14ac:dyDescent="0.2">
      <c r="A1662" s="18">
        <v>44467</v>
      </c>
      <c r="B1662" s="28">
        <v>11040</v>
      </c>
      <c r="C1662" s="29">
        <v>13920</v>
      </c>
      <c r="D1662" s="29">
        <v>-2880</v>
      </c>
      <c r="E1662" s="16"/>
      <c r="G1662" s="18">
        <v>44467</v>
      </c>
      <c r="H1662" s="28">
        <v>11040</v>
      </c>
      <c r="I1662" s="29">
        <v>-755</v>
      </c>
      <c r="J1662" s="29">
        <v>11795</v>
      </c>
      <c r="K1662" s="16"/>
      <c r="M1662" s="18">
        <v>44396</v>
      </c>
      <c r="N1662" s="29">
        <v>18785</v>
      </c>
      <c r="O1662" s="29">
        <v>-3805</v>
      </c>
      <c r="P1662" s="29">
        <v>14980</v>
      </c>
      <c r="S1662" s="18">
        <v>44396</v>
      </c>
      <c r="T1662" s="29">
        <v>14980</v>
      </c>
      <c r="U1662" s="29">
        <v>-3805</v>
      </c>
      <c r="V1662" s="29">
        <v>18785</v>
      </c>
    </row>
    <row r="1663" spans="1:22" x14ac:dyDescent="0.2">
      <c r="A1663" s="18">
        <v>44466</v>
      </c>
      <c r="B1663" s="28">
        <v>10880</v>
      </c>
      <c r="C1663" s="29">
        <v>14360</v>
      </c>
      <c r="D1663" s="29">
        <v>-3480</v>
      </c>
      <c r="E1663" s="16"/>
      <c r="G1663" s="18">
        <v>44466</v>
      </c>
      <c r="H1663" s="28">
        <v>10880</v>
      </c>
      <c r="I1663" s="29">
        <v>-2385</v>
      </c>
      <c r="J1663" s="29">
        <v>13265</v>
      </c>
      <c r="K1663" s="16"/>
      <c r="M1663" s="18">
        <v>44393</v>
      </c>
      <c r="N1663" s="29">
        <v>18400</v>
      </c>
      <c r="O1663" s="29">
        <v>-4630</v>
      </c>
      <c r="P1663" s="29">
        <v>13770</v>
      </c>
      <c r="S1663" s="18">
        <v>44393</v>
      </c>
      <c r="T1663" s="29">
        <v>13770</v>
      </c>
      <c r="U1663" s="29">
        <v>-4630</v>
      </c>
      <c r="V1663" s="29">
        <v>18400</v>
      </c>
    </row>
    <row r="1664" spans="1:22" x14ac:dyDescent="0.2">
      <c r="A1664" s="18">
        <v>44465</v>
      </c>
      <c r="B1664" s="28">
        <v>11380</v>
      </c>
      <c r="C1664" s="29"/>
      <c r="D1664" s="29"/>
      <c r="E1664" s="16"/>
      <c r="G1664" s="18">
        <v>44465</v>
      </c>
      <c r="H1664" s="28">
        <v>11380</v>
      </c>
      <c r="I1664" s="29"/>
      <c r="J1664" s="29"/>
      <c r="K1664" s="16"/>
      <c r="M1664" s="18">
        <v>44392</v>
      </c>
      <c r="N1664" s="29">
        <v>18120</v>
      </c>
      <c r="O1664" s="29">
        <v>-4270</v>
      </c>
      <c r="P1664" s="29">
        <v>13850</v>
      </c>
      <c r="S1664" s="18">
        <v>44392</v>
      </c>
      <c r="T1664" s="29">
        <v>13850</v>
      </c>
      <c r="U1664" s="29">
        <v>-4270</v>
      </c>
      <c r="V1664" s="29">
        <v>18120</v>
      </c>
    </row>
    <row r="1665" spans="1:22" x14ac:dyDescent="0.2">
      <c r="A1665" s="18">
        <v>44464</v>
      </c>
      <c r="B1665" s="28">
        <v>11210</v>
      </c>
      <c r="C1665" s="29"/>
      <c r="D1665" s="29"/>
      <c r="E1665" s="16"/>
      <c r="G1665" s="18">
        <v>44464</v>
      </c>
      <c r="H1665" s="28">
        <v>11210</v>
      </c>
      <c r="I1665" s="29"/>
      <c r="J1665" s="29"/>
      <c r="K1665" s="16"/>
      <c r="M1665" s="18">
        <v>44391</v>
      </c>
      <c r="N1665" s="29">
        <v>18210</v>
      </c>
      <c r="O1665" s="29">
        <v>-3960</v>
      </c>
      <c r="P1665" s="29">
        <v>14250</v>
      </c>
      <c r="S1665" s="18">
        <v>44391</v>
      </c>
      <c r="T1665" s="29">
        <v>14250</v>
      </c>
      <c r="U1665" s="29">
        <v>-3960</v>
      </c>
      <c r="V1665" s="29">
        <v>18210</v>
      </c>
    </row>
    <row r="1666" spans="1:22" x14ac:dyDescent="0.2">
      <c r="A1666" s="18">
        <v>44463</v>
      </c>
      <c r="B1666" s="28">
        <v>11620</v>
      </c>
      <c r="C1666" s="29">
        <v>13670</v>
      </c>
      <c r="D1666" s="29">
        <v>-2050</v>
      </c>
      <c r="E1666" s="16"/>
      <c r="G1666" s="18">
        <v>44463</v>
      </c>
      <c r="H1666" s="28">
        <v>11620</v>
      </c>
      <c r="I1666" s="29">
        <v>-1645</v>
      </c>
      <c r="J1666" s="29">
        <v>13265</v>
      </c>
      <c r="K1666" s="16"/>
      <c r="M1666" s="18">
        <v>44390</v>
      </c>
      <c r="N1666" s="29">
        <v>18270</v>
      </c>
      <c r="O1666" s="29">
        <v>-3560</v>
      </c>
      <c r="P1666" s="29">
        <v>14710</v>
      </c>
      <c r="S1666" s="18">
        <v>44390</v>
      </c>
      <c r="T1666" s="29">
        <v>14710</v>
      </c>
      <c r="U1666" s="29">
        <v>-3560</v>
      </c>
      <c r="V1666" s="29">
        <v>18270</v>
      </c>
    </row>
    <row r="1667" spans="1:22" x14ac:dyDescent="0.2">
      <c r="A1667" s="18">
        <v>44462</v>
      </c>
      <c r="B1667" s="28">
        <v>11850</v>
      </c>
      <c r="C1667" s="29">
        <v>13600</v>
      </c>
      <c r="D1667" s="29">
        <v>-1750</v>
      </c>
      <c r="E1667" s="16"/>
      <c r="G1667" s="18">
        <v>44462</v>
      </c>
      <c r="H1667" s="28">
        <v>11850</v>
      </c>
      <c r="I1667" s="29">
        <v>-1415</v>
      </c>
      <c r="J1667" s="29">
        <v>13265</v>
      </c>
      <c r="K1667" s="16"/>
      <c r="M1667" s="18">
        <v>44389</v>
      </c>
      <c r="N1667" s="29">
        <v>18760</v>
      </c>
      <c r="O1667" s="29">
        <v>-3660</v>
      </c>
      <c r="P1667" s="29">
        <v>15100</v>
      </c>
      <c r="S1667" s="18">
        <v>44389</v>
      </c>
      <c r="T1667" s="29">
        <v>15100</v>
      </c>
      <c r="U1667" s="29">
        <v>-3660</v>
      </c>
      <c r="V1667" s="29">
        <v>18760</v>
      </c>
    </row>
    <row r="1668" spans="1:22" x14ac:dyDescent="0.2">
      <c r="A1668" s="18">
        <v>44461</v>
      </c>
      <c r="B1668" s="28">
        <v>11960</v>
      </c>
      <c r="C1668" s="29">
        <v>13685</v>
      </c>
      <c r="D1668" s="29">
        <v>-1725</v>
      </c>
      <c r="E1668" s="16"/>
      <c r="G1668" s="18">
        <v>44461</v>
      </c>
      <c r="H1668" s="28">
        <v>11960</v>
      </c>
      <c r="I1668" s="29">
        <v>-1305</v>
      </c>
      <c r="J1668" s="29">
        <v>13265</v>
      </c>
      <c r="K1668" s="16"/>
      <c r="M1668" s="18">
        <v>44386</v>
      </c>
      <c r="N1668" s="29">
        <v>19165</v>
      </c>
      <c r="O1668" s="29">
        <v>-3935</v>
      </c>
      <c r="P1668" s="29">
        <v>15230</v>
      </c>
      <c r="S1668" s="18">
        <v>44386</v>
      </c>
      <c r="T1668" s="29">
        <v>15230</v>
      </c>
      <c r="U1668" s="29">
        <v>-3935</v>
      </c>
      <c r="V1668" s="29">
        <v>19165</v>
      </c>
    </row>
    <row r="1669" spans="1:22" x14ac:dyDescent="0.2">
      <c r="A1669" s="18">
        <v>44460</v>
      </c>
      <c r="B1669" s="28">
        <v>12120</v>
      </c>
      <c r="C1669" s="29"/>
      <c r="D1669" s="29"/>
      <c r="E1669" s="16"/>
      <c r="G1669" s="18">
        <v>44460</v>
      </c>
      <c r="H1669" s="28">
        <v>12120</v>
      </c>
      <c r="I1669" s="29"/>
      <c r="J1669" s="29"/>
      <c r="K1669" s="16"/>
      <c r="M1669" s="18">
        <v>44385</v>
      </c>
      <c r="N1669" s="29">
        <v>18865</v>
      </c>
      <c r="O1669" s="29">
        <v>-3915</v>
      </c>
      <c r="P1669" s="29">
        <v>14950</v>
      </c>
      <c r="S1669" s="18">
        <v>44385</v>
      </c>
      <c r="T1669" s="29">
        <v>14950</v>
      </c>
      <c r="U1669" s="29">
        <v>-3915</v>
      </c>
      <c r="V1669" s="29">
        <v>18865</v>
      </c>
    </row>
    <row r="1670" spans="1:22" x14ac:dyDescent="0.2">
      <c r="A1670" s="18">
        <v>44459</v>
      </c>
      <c r="B1670" s="28">
        <v>12310</v>
      </c>
      <c r="C1670" s="29"/>
      <c r="D1670" s="29"/>
      <c r="E1670" s="16"/>
      <c r="G1670" s="18">
        <v>44459</v>
      </c>
      <c r="H1670" s="28">
        <v>12310</v>
      </c>
      <c r="I1670" s="29"/>
      <c r="J1670" s="29"/>
      <c r="K1670" s="16"/>
      <c r="M1670" s="18">
        <v>44384</v>
      </c>
      <c r="N1670" s="29">
        <v>18625</v>
      </c>
      <c r="O1670" s="29">
        <v>-3855</v>
      </c>
      <c r="P1670" s="29">
        <v>14770</v>
      </c>
      <c r="S1670" s="18">
        <v>44384</v>
      </c>
      <c r="T1670" s="29">
        <v>14770</v>
      </c>
      <c r="U1670" s="29">
        <v>-3855</v>
      </c>
      <c r="V1670" s="29">
        <v>18625</v>
      </c>
    </row>
    <row r="1671" spans="1:22" x14ac:dyDescent="0.2">
      <c r="A1671" s="18">
        <v>44458</v>
      </c>
      <c r="B1671" s="28">
        <v>12200</v>
      </c>
      <c r="C1671" s="29"/>
      <c r="D1671" s="29"/>
      <c r="E1671" s="16"/>
      <c r="G1671" s="18">
        <v>44458</v>
      </c>
      <c r="H1671" s="28">
        <v>12200</v>
      </c>
      <c r="I1671" s="29"/>
      <c r="J1671" s="29"/>
      <c r="K1671" s="16"/>
      <c r="M1671" s="18">
        <v>44383</v>
      </c>
      <c r="N1671" s="29">
        <v>18985</v>
      </c>
      <c r="O1671" s="29">
        <v>-4285</v>
      </c>
      <c r="P1671" s="29">
        <v>14700</v>
      </c>
      <c r="S1671" s="18">
        <v>44383</v>
      </c>
      <c r="T1671" s="29">
        <v>14700</v>
      </c>
      <c r="U1671" s="29">
        <v>-4285</v>
      </c>
      <c r="V1671" s="29">
        <v>18985</v>
      </c>
    </row>
    <row r="1672" spans="1:22" x14ac:dyDescent="0.2">
      <c r="A1672" s="18">
        <v>44457</v>
      </c>
      <c r="B1672" s="28">
        <v>12250</v>
      </c>
      <c r="C1672" s="29"/>
      <c r="D1672" s="29"/>
      <c r="E1672" s="16"/>
      <c r="G1672" s="18">
        <v>44457</v>
      </c>
      <c r="H1672" s="28">
        <v>12250</v>
      </c>
      <c r="I1672" s="29"/>
      <c r="J1672" s="29"/>
      <c r="K1672" s="16"/>
      <c r="M1672" s="18">
        <v>44382</v>
      </c>
      <c r="N1672" s="29">
        <v>18745</v>
      </c>
      <c r="O1672" s="29">
        <v>-4165</v>
      </c>
      <c r="P1672" s="29">
        <v>14580</v>
      </c>
      <c r="S1672" s="18">
        <v>44382</v>
      </c>
      <c r="T1672" s="29">
        <v>14580</v>
      </c>
      <c r="U1672" s="29">
        <v>-4165</v>
      </c>
      <c r="V1672" s="29">
        <v>18745</v>
      </c>
    </row>
    <row r="1673" spans="1:22" x14ac:dyDescent="0.2">
      <c r="A1673" s="18">
        <v>44456</v>
      </c>
      <c r="B1673" s="28">
        <v>12150</v>
      </c>
      <c r="C1673" s="29">
        <v>14175</v>
      </c>
      <c r="D1673" s="29">
        <v>-2025</v>
      </c>
      <c r="E1673" s="16"/>
      <c r="G1673" s="18">
        <v>44456</v>
      </c>
      <c r="H1673" s="28">
        <v>12150</v>
      </c>
      <c r="I1673" s="29">
        <v>-1115</v>
      </c>
      <c r="J1673" s="29">
        <v>13265</v>
      </c>
      <c r="K1673" s="16"/>
      <c r="M1673" s="18">
        <v>44379</v>
      </c>
      <c r="N1673" s="29">
        <v>18580</v>
      </c>
      <c r="O1673" s="29">
        <v>-2710</v>
      </c>
      <c r="P1673" s="29">
        <v>15870</v>
      </c>
      <c r="S1673" s="18">
        <v>44379</v>
      </c>
      <c r="T1673" s="29">
        <v>15870</v>
      </c>
      <c r="U1673" s="29">
        <v>-2710</v>
      </c>
      <c r="V1673" s="29">
        <v>18580</v>
      </c>
    </row>
    <row r="1674" spans="1:22" x14ac:dyDescent="0.2">
      <c r="A1674" s="18">
        <v>44455</v>
      </c>
      <c r="B1674" s="28">
        <v>12480</v>
      </c>
      <c r="C1674" s="29">
        <v>14580</v>
      </c>
      <c r="D1674" s="29">
        <v>-2100</v>
      </c>
      <c r="E1674" s="16"/>
      <c r="G1674" s="18">
        <v>44455</v>
      </c>
      <c r="H1674" s="28">
        <v>12480</v>
      </c>
      <c r="I1674" s="29">
        <v>-785</v>
      </c>
      <c r="J1674" s="29">
        <v>13265</v>
      </c>
      <c r="K1674" s="16"/>
      <c r="M1674" s="18">
        <v>44378</v>
      </c>
      <c r="N1674" s="29">
        <v>18890</v>
      </c>
      <c r="O1674" s="29">
        <v>-2940</v>
      </c>
      <c r="P1674" s="29">
        <v>15950</v>
      </c>
      <c r="S1674" s="18">
        <v>44378</v>
      </c>
      <c r="T1674" s="29">
        <v>15950</v>
      </c>
      <c r="U1674" s="29">
        <v>-2940</v>
      </c>
      <c r="V1674" s="29">
        <v>18890</v>
      </c>
    </row>
    <row r="1675" spans="1:22" x14ac:dyDescent="0.2">
      <c r="A1675" s="18">
        <v>44454</v>
      </c>
      <c r="B1675" s="28">
        <v>12680</v>
      </c>
      <c r="C1675" s="29">
        <v>14110</v>
      </c>
      <c r="D1675" s="29">
        <v>-1430</v>
      </c>
      <c r="E1675" s="16"/>
      <c r="G1675" s="18">
        <v>44454</v>
      </c>
      <c r="H1675" s="28">
        <v>12680</v>
      </c>
      <c r="I1675" s="29">
        <v>-585</v>
      </c>
      <c r="J1675" s="29">
        <v>13265</v>
      </c>
      <c r="K1675" s="16"/>
      <c r="M1675" s="18">
        <v>44377</v>
      </c>
      <c r="N1675" s="29">
        <v>19370</v>
      </c>
      <c r="O1675" s="29">
        <v>-3830</v>
      </c>
      <c r="P1675" s="29">
        <v>15540</v>
      </c>
      <c r="S1675" s="18">
        <v>44377</v>
      </c>
      <c r="T1675" s="29">
        <v>15540</v>
      </c>
      <c r="U1675" s="29">
        <v>-3830</v>
      </c>
      <c r="V1675" s="29">
        <v>19370</v>
      </c>
    </row>
    <row r="1676" spans="1:22" x14ac:dyDescent="0.2">
      <c r="A1676" s="18">
        <v>44453</v>
      </c>
      <c r="B1676" s="28">
        <v>12540</v>
      </c>
      <c r="C1676" s="29">
        <v>14385</v>
      </c>
      <c r="D1676" s="29">
        <v>-1845</v>
      </c>
      <c r="E1676" s="16"/>
      <c r="G1676" s="18">
        <v>44453</v>
      </c>
      <c r="H1676" s="28">
        <v>12540</v>
      </c>
      <c r="I1676" s="29">
        <v>-725</v>
      </c>
      <c r="J1676" s="29">
        <v>13265</v>
      </c>
      <c r="K1676" s="16"/>
      <c r="M1676" s="18">
        <v>44376</v>
      </c>
      <c r="N1676" s="29">
        <v>19240</v>
      </c>
      <c r="O1676" s="29">
        <v>-2800</v>
      </c>
      <c r="P1676" s="29">
        <v>16440</v>
      </c>
      <c r="S1676" s="18">
        <v>44376</v>
      </c>
      <c r="T1676" s="29">
        <v>16440</v>
      </c>
      <c r="U1676" s="29">
        <v>-2800</v>
      </c>
      <c r="V1676" s="29">
        <v>19240</v>
      </c>
    </row>
    <row r="1677" spans="1:22" x14ac:dyDescent="0.2">
      <c r="A1677" s="18">
        <v>44452</v>
      </c>
      <c r="B1677" s="28">
        <v>12570</v>
      </c>
      <c r="C1677" s="29">
        <v>14575</v>
      </c>
      <c r="D1677" s="29">
        <v>-2005</v>
      </c>
      <c r="E1677" s="16"/>
      <c r="G1677" s="18">
        <v>44452</v>
      </c>
      <c r="H1677" s="28">
        <v>12570</v>
      </c>
      <c r="I1677" s="29">
        <v>-695</v>
      </c>
      <c r="J1677" s="29">
        <v>13265</v>
      </c>
      <c r="K1677" s="16"/>
      <c r="M1677" s="18">
        <v>44375</v>
      </c>
      <c r="N1677" s="29">
        <v>18925</v>
      </c>
      <c r="O1677" s="29">
        <v>-1825</v>
      </c>
      <c r="P1677" s="29">
        <v>17100</v>
      </c>
      <c r="S1677" s="18">
        <v>44375</v>
      </c>
      <c r="T1677" s="29">
        <v>17100</v>
      </c>
      <c r="U1677" s="29">
        <v>-1825</v>
      </c>
      <c r="V1677" s="29">
        <v>18925</v>
      </c>
    </row>
    <row r="1678" spans="1:22" x14ac:dyDescent="0.2">
      <c r="A1678" s="18">
        <v>44451</v>
      </c>
      <c r="B1678" s="28">
        <v>12440</v>
      </c>
      <c r="C1678" s="29"/>
      <c r="D1678" s="29"/>
      <c r="E1678" s="16"/>
      <c r="G1678" s="18">
        <v>44451</v>
      </c>
      <c r="H1678" s="28">
        <v>12440</v>
      </c>
      <c r="I1678" s="29"/>
      <c r="J1678" s="29"/>
      <c r="K1678" s="16"/>
      <c r="M1678" s="18">
        <v>44372</v>
      </c>
      <c r="N1678" s="29">
        <v>18925</v>
      </c>
      <c r="O1678" s="29">
        <v>-5485</v>
      </c>
      <c r="P1678" s="29">
        <v>13440</v>
      </c>
      <c r="S1678" s="18">
        <v>44372</v>
      </c>
      <c r="T1678" s="29">
        <v>13440</v>
      </c>
      <c r="U1678" s="29">
        <v>-5485</v>
      </c>
      <c r="V1678" s="29">
        <v>18925</v>
      </c>
    </row>
    <row r="1679" spans="1:22" x14ac:dyDescent="0.2">
      <c r="A1679" s="18">
        <v>44450</v>
      </c>
      <c r="B1679" s="28">
        <v>12850</v>
      </c>
      <c r="C1679" s="29"/>
      <c r="D1679" s="29"/>
      <c r="E1679" s="16"/>
      <c r="G1679" s="18">
        <v>44450</v>
      </c>
      <c r="H1679" s="28">
        <v>12850</v>
      </c>
      <c r="I1679" s="29"/>
      <c r="J1679" s="29"/>
      <c r="K1679" s="16"/>
      <c r="M1679" s="18">
        <v>44371</v>
      </c>
      <c r="N1679" s="29">
        <v>17840</v>
      </c>
      <c r="O1679" s="29">
        <v>-5540</v>
      </c>
      <c r="P1679" s="29">
        <v>12300</v>
      </c>
      <c r="S1679" s="18">
        <v>44371</v>
      </c>
      <c r="T1679" s="29">
        <v>12300</v>
      </c>
      <c r="U1679" s="29">
        <v>-5540</v>
      </c>
      <c r="V1679" s="29">
        <v>17840</v>
      </c>
    </row>
    <row r="1680" spans="1:22" x14ac:dyDescent="0.2">
      <c r="A1680" s="18">
        <v>44449</v>
      </c>
      <c r="B1680" s="28">
        <v>13270</v>
      </c>
      <c r="C1680" s="29">
        <v>15070</v>
      </c>
      <c r="D1680" s="29">
        <v>-1800</v>
      </c>
      <c r="E1680" s="16"/>
      <c r="G1680" s="18">
        <v>44449</v>
      </c>
      <c r="H1680" s="28">
        <v>13270</v>
      </c>
      <c r="I1680" s="29">
        <v>510</v>
      </c>
      <c r="J1680" s="29">
        <v>12760</v>
      </c>
      <c r="K1680" s="16"/>
      <c r="M1680" s="18">
        <v>44370</v>
      </c>
      <c r="N1680" s="29">
        <v>18160</v>
      </c>
      <c r="O1680" s="29">
        <v>-6090</v>
      </c>
      <c r="P1680" s="29">
        <v>12070</v>
      </c>
      <c r="S1680" s="18">
        <v>44370</v>
      </c>
      <c r="T1680" s="29">
        <v>12070</v>
      </c>
      <c r="U1680" s="29">
        <v>-6090</v>
      </c>
      <c r="V1680" s="29">
        <v>18160</v>
      </c>
    </row>
    <row r="1681" spans="1:22" x14ac:dyDescent="0.2">
      <c r="A1681" s="18">
        <v>44448</v>
      </c>
      <c r="B1681" s="28">
        <v>13770</v>
      </c>
      <c r="C1681" s="29">
        <v>14995</v>
      </c>
      <c r="D1681" s="29">
        <v>-1225</v>
      </c>
      <c r="E1681" s="16"/>
      <c r="G1681" s="18">
        <v>44448</v>
      </c>
      <c r="H1681" s="28">
        <v>13770</v>
      </c>
      <c r="I1681" s="29">
        <v>-130</v>
      </c>
      <c r="J1681" s="29">
        <v>13900</v>
      </c>
      <c r="K1681" s="16"/>
      <c r="M1681" s="18">
        <v>44369</v>
      </c>
      <c r="N1681" s="29">
        <v>17040</v>
      </c>
      <c r="O1681" s="29">
        <v>-5150</v>
      </c>
      <c r="P1681" s="29">
        <v>11890</v>
      </c>
      <c r="S1681" s="18">
        <v>44369</v>
      </c>
      <c r="T1681" s="29">
        <v>11890</v>
      </c>
      <c r="U1681" s="29">
        <v>-5150</v>
      </c>
      <c r="V1681" s="29">
        <v>17040</v>
      </c>
    </row>
    <row r="1682" spans="1:22" x14ac:dyDescent="0.2">
      <c r="A1682" s="18">
        <v>44447</v>
      </c>
      <c r="B1682" s="28">
        <v>13690</v>
      </c>
      <c r="C1682" s="29">
        <v>15585</v>
      </c>
      <c r="D1682" s="29">
        <v>-1895</v>
      </c>
      <c r="E1682" s="16"/>
      <c r="G1682" s="18">
        <v>44447</v>
      </c>
      <c r="H1682" s="28">
        <v>13690</v>
      </c>
      <c r="I1682" s="29">
        <v>-290</v>
      </c>
      <c r="J1682" s="29">
        <v>13980</v>
      </c>
      <c r="K1682" s="16"/>
      <c r="M1682" s="18">
        <v>44368</v>
      </c>
      <c r="N1682" s="29">
        <v>16735</v>
      </c>
      <c r="O1682" s="29">
        <v>-4655</v>
      </c>
      <c r="P1682" s="29">
        <v>12080</v>
      </c>
      <c r="S1682" s="18">
        <v>44368</v>
      </c>
      <c r="T1682" s="29">
        <v>12080</v>
      </c>
      <c r="U1682" s="29">
        <v>-4655</v>
      </c>
      <c r="V1682" s="29">
        <v>16735</v>
      </c>
    </row>
    <row r="1683" spans="1:22" x14ac:dyDescent="0.2">
      <c r="A1683" s="18">
        <v>44446</v>
      </c>
      <c r="B1683" s="28">
        <v>13730</v>
      </c>
      <c r="C1683" s="29">
        <v>15910</v>
      </c>
      <c r="D1683" s="29">
        <v>-2180</v>
      </c>
      <c r="E1683" s="16"/>
      <c r="G1683" s="18">
        <v>44446</v>
      </c>
      <c r="H1683" s="28">
        <v>13730</v>
      </c>
      <c r="I1683" s="29">
        <v>-70</v>
      </c>
      <c r="J1683" s="29">
        <v>13800</v>
      </c>
      <c r="K1683" s="16"/>
      <c r="M1683" s="18">
        <v>44365</v>
      </c>
      <c r="N1683" s="29">
        <v>17600</v>
      </c>
      <c r="O1683" s="29">
        <v>-4610</v>
      </c>
      <c r="P1683" s="29">
        <v>12990</v>
      </c>
      <c r="S1683" s="18">
        <v>44365</v>
      </c>
      <c r="T1683" s="29">
        <v>12990</v>
      </c>
      <c r="U1683" s="29">
        <v>-4610</v>
      </c>
      <c r="V1683" s="29">
        <v>17600</v>
      </c>
    </row>
    <row r="1684" spans="1:22" x14ac:dyDescent="0.2">
      <c r="A1684" s="18">
        <v>44445</v>
      </c>
      <c r="B1684" s="28">
        <v>13890</v>
      </c>
      <c r="C1684" s="29">
        <v>15965</v>
      </c>
      <c r="D1684" s="29">
        <v>-2075</v>
      </c>
      <c r="E1684" s="16"/>
      <c r="G1684" s="18">
        <v>44445</v>
      </c>
      <c r="H1684" s="28">
        <v>13890</v>
      </c>
      <c r="I1684" s="29">
        <v>390</v>
      </c>
      <c r="J1684" s="29">
        <v>13500</v>
      </c>
      <c r="K1684" s="16"/>
      <c r="M1684" s="18">
        <v>44364</v>
      </c>
      <c r="N1684" s="29">
        <v>18465</v>
      </c>
      <c r="O1684" s="29">
        <v>-5105</v>
      </c>
      <c r="P1684" s="29">
        <v>13360</v>
      </c>
      <c r="S1684" s="18">
        <v>44364</v>
      </c>
      <c r="T1684" s="29">
        <v>13360</v>
      </c>
      <c r="U1684" s="29">
        <v>-5105</v>
      </c>
      <c r="V1684" s="29">
        <v>18465</v>
      </c>
    </row>
    <row r="1685" spans="1:22" x14ac:dyDescent="0.2">
      <c r="A1685" s="18">
        <v>44444</v>
      </c>
      <c r="B1685" s="28">
        <v>13940</v>
      </c>
      <c r="C1685" s="29"/>
      <c r="D1685" s="29"/>
      <c r="E1685" s="16"/>
      <c r="G1685" s="18">
        <v>44444</v>
      </c>
      <c r="H1685" s="28">
        <v>13940</v>
      </c>
      <c r="I1685" s="29"/>
      <c r="J1685" s="29"/>
      <c r="K1685" s="16"/>
      <c r="M1685" s="18">
        <v>44363</v>
      </c>
      <c r="N1685" s="29">
        <v>18970</v>
      </c>
      <c r="O1685" s="29">
        <v>-5390</v>
      </c>
      <c r="P1685" s="29">
        <v>13580</v>
      </c>
      <c r="S1685" s="18">
        <v>44363</v>
      </c>
      <c r="T1685" s="29">
        <v>13580</v>
      </c>
      <c r="U1685" s="29">
        <v>-5390</v>
      </c>
      <c r="V1685" s="29">
        <v>18970</v>
      </c>
    </row>
    <row r="1686" spans="1:22" x14ac:dyDescent="0.2">
      <c r="A1686" s="18">
        <v>44443</v>
      </c>
      <c r="B1686" s="28">
        <v>14030</v>
      </c>
      <c r="C1686" s="29"/>
      <c r="D1686" s="29"/>
      <c r="E1686" s="16"/>
      <c r="G1686" s="18">
        <v>44443</v>
      </c>
      <c r="H1686" s="28">
        <v>14030</v>
      </c>
      <c r="I1686" s="29"/>
      <c r="J1686" s="29"/>
      <c r="K1686" s="16"/>
      <c r="M1686" s="18">
        <v>44362</v>
      </c>
      <c r="N1686" s="29">
        <v>18810</v>
      </c>
      <c r="O1686" s="29">
        <v>-5030</v>
      </c>
      <c r="P1686" s="29">
        <v>13780</v>
      </c>
      <c r="S1686" s="18">
        <v>44362</v>
      </c>
      <c r="T1686" s="29">
        <v>13780</v>
      </c>
      <c r="U1686" s="29">
        <v>-5030</v>
      </c>
      <c r="V1686" s="29">
        <v>18810</v>
      </c>
    </row>
    <row r="1687" spans="1:22" x14ac:dyDescent="0.2">
      <c r="A1687" s="18">
        <v>44442</v>
      </c>
      <c r="B1687" s="28">
        <v>14140</v>
      </c>
      <c r="C1687" s="29">
        <v>16090</v>
      </c>
      <c r="D1687" s="29">
        <v>-1950</v>
      </c>
      <c r="E1687" s="16"/>
      <c r="G1687" s="18">
        <v>44442</v>
      </c>
      <c r="H1687" s="28">
        <v>14140</v>
      </c>
      <c r="I1687" s="29">
        <v>760</v>
      </c>
      <c r="J1687" s="29">
        <v>13380</v>
      </c>
      <c r="K1687" s="16"/>
      <c r="M1687" s="18">
        <v>44358</v>
      </c>
      <c r="N1687" s="29">
        <v>19795</v>
      </c>
      <c r="O1687" s="29">
        <v>-5725</v>
      </c>
      <c r="P1687" s="29">
        <v>14070</v>
      </c>
      <c r="S1687" s="18">
        <v>44358</v>
      </c>
      <c r="T1687" s="29">
        <v>14070</v>
      </c>
      <c r="U1687" s="29">
        <v>-5725</v>
      </c>
      <c r="V1687" s="29">
        <v>19795</v>
      </c>
    </row>
    <row r="1688" spans="1:22" x14ac:dyDescent="0.2">
      <c r="A1688" s="18">
        <v>44441</v>
      </c>
      <c r="B1688" s="28">
        <v>14190</v>
      </c>
      <c r="C1688" s="29">
        <v>16085</v>
      </c>
      <c r="D1688" s="29">
        <v>-1895</v>
      </c>
      <c r="E1688" s="16"/>
      <c r="G1688" s="18">
        <v>44441</v>
      </c>
      <c r="H1688" s="28">
        <v>14190</v>
      </c>
      <c r="I1688" s="29">
        <v>990</v>
      </c>
      <c r="J1688" s="29">
        <v>13200</v>
      </c>
      <c r="K1688" s="16"/>
      <c r="M1688" s="18">
        <v>44357</v>
      </c>
      <c r="N1688" s="29">
        <v>19935</v>
      </c>
      <c r="O1688" s="29">
        <v>-5865</v>
      </c>
      <c r="P1688" s="29">
        <v>14070</v>
      </c>
      <c r="S1688" s="18">
        <v>44357</v>
      </c>
      <c r="T1688" s="29">
        <v>14070</v>
      </c>
      <c r="U1688" s="29">
        <v>-5865</v>
      </c>
      <c r="V1688" s="29">
        <v>19935</v>
      </c>
    </row>
    <row r="1689" spans="1:22" x14ac:dyDescent="0.2">
      <c r="A1689" s="18">
        <v>44440</v>
      </c>
      <c r="B1689" s="28">
        <v>14210</v>
      </c>
      <c r="C1689" s="29">
        <v>16565</v>
      </c>
      <c r="D1689" s="29">
        <v>-2355</v>
      </c>
      <c r="E1689" s="16"/>
      <c r="G1689" s="18">
        <v>44440</v>
      </c>
      <c r="H1689" s="28">
        <v>14210</v>
      </c>
      <c r="I1689" s="29">
        <v>910</v>
      </c>
      <c r="J1689" s="29">
        <v>13300</v>
      </c>
      <c r="K1689" s="16"/>
      <c r="M1689" s="18">
        <v>44356</v>
      </c>
      <c r="N1689" s="29">
        <v>20215</v>
      </c>
      <c r="O1689" s="29">
        <v>-5945</v>
      </c>
      <c r="P1689" s="29">
        <v>14270</v>
      </c>
      <c r="S1689" s="18">
        <v>44356</v>
      </c>
      <c r="T1689" s="29">
        <v>14270</v>
      </c>
      <c r="U1689" s="29">
        <v>-5945</v>
      </c>
      <c r="V1689" s="29">
        <v>20215</v>
      </c>
    </row>
    <row r="1690" spans="1:22" x14ac:dyDescent="0.2">
      <c r="A1690" s="18">
        <v>44439</v>
      </c>
      <c r="B1690" s="28">
        <v>14180</v>
      </c>
      <c r="C1690" s="29">
        <v>16760</v>
      </c>
      <c r="D1690" s="29">
        <v>-2580</v>
      </c>
      <c r="E1690" s="16"/>
      <c r="G1690" s="18">
        <v>44439</v>
      </c>
      <c r="H1690" s="28">
        <v>14180</v>
      </c>
      <c r="I1690" s="29">
        <v>360</v>
      </c>
      <c r="J1690" s="29">
        <v>13820</v>
      </c>
      <c r="K1690" s="16"/>
      <c r="M1690" s="18">
        <v>44355</v>
      </c>
      <c r="N1690" s="29">
        <v>19770</v>
      </c>
      <c r="O1690" s="29">
        <v>-5290</v>
      </c>
      <c r="P1690" s="29">
        <v>14480</v>
      </c>
      <c r="S1690" s="18">
        <v>44355</v>
      </c>
      <c r="T1690" s="29">
        <v>14480</v>
      </c>
      <c r="U1690" s="29">
        <v>-5290</v>
      </c>
      <c r="V1690" s="29">
        <v>19770</v>
      </c>
    </row>
    <row r="1691" spans="1:22" x14ac:dyDescent="0.2">
      <c r="A1691" s="18">
        <v>44438</v>
      </c>
      <c r="B1691" s="28">
        <v>14360</v>
      </c>
      <c r="C1691" s="29">
        <v>16430</v>
      </c>
      <c r="D1691" s="29">
        <v>-2070</v>
      </c>
      <c r="E1691" s="16"/>
      <c r="G1691" s="18">
        <v>44438</v>
      </c>
      <c r="H1691" s="28">
        <v>14360</v>
      </c>
      <c r="I1691" s="29">
        <v>280</v>
      </c>
      <c r="J1691" s="29">
        <v>14080</v>
      </c>
      <c r="K1691" s="16"/>
      <c r="M1691" s="18">
        <v>44354</v>
      </c>
      <c r="N1691" s="29">
        <v>20025</v>
      </c>
      <c r="O1691" s="29">
        <v>-5145</v>
      </c>
      <c r="P1691" s="29">
        <v>14880</v>
      </c>
      <c r="S1691" s="18">
        <v>44354</v>
      </c>
      <c r="T1691" s="29">
        <v>14880</v>
      </c>
      <c r="U1691" s="29">
        <v>-5145</v>
      </c>
      <c r="V1691" s="29">
        <v>20025</v>
      </c>
    </row>
    <row r="1692" spans="1:22" x14ac:dyDescent="0.2">
      <c r="A1692" s="18">
        <v>44437</v>
      </c>
      <c r="B1692" s="28">
        <v>14420</v>
      </c>
      <c r="C1692" s="29"/>
      <c r="D1692" s="29"/>
      <c r="E1692" s="16"/>
      <c r="G1692" s="18">
        <v>44437</v>
      </c>
      <c r="H1692" s="28">
        <v>14420</v>
      </c>
      <c r="I1692" s="29"/>
      <c r="J1692" s="29"/>
      <c r="K1692" s="16"/>
      <c r="M1692" s="18">
        <v>44351</v>
      </c>
      <c r="N1692" s="29">
        <v>19870</v>
      </c>
      <c r="O1692" s="29">
        <v>-3990</v>
      </c>
      <c r="P1692" s="29">
        <v>15880</v>
      </c>
      <c r="S1692" s="18">
        <v>44351</v>
      </c>
      <c r="T1692" s="29">
        <v>15880</v>
      </c>
      <c r="U1692" s="29">
        <v>-3990</v>
      </c>
      <c r="V1692" s="29">
        <v>19870</v>
      </c>
    </row>
    <row r="1693" spans="1:22" x14ac:dyDescent="0.2">
      <c r="A1693" s="18">
        <v>44436</v>
      </c>
      <c r="B1693" s="28">
        <v>14420</v>
      </c>
      <c r="C1693" s="29"/>
      <c r="D1693" s="29"/>
      <c r="E1693" s="16"/>
      <c r="G1693" s="18">
        <v>44436</v>
      </c>
      <c r="H1693" s="28">
        <v>14420</v>
      </c>
      <c r="I1693" s="29"/>
      <c r="J1693" s="29"/>
      <c r="K1693" s="16"/>
      <c r="M1693" s="18">
        <v>44350</v>
      </c>
      <c r="N1693" s="29">
        <v>20640</v>
      </c>
      <c r="O1693" s="29">
        <v>-4410</v>
      </c>
      <c r="P1693" s="29">
        <v>16230</v>
      </c>
      <c r="S1693" s="18">
        <v>44350</v>
      </c>
      <c r="T1693" s="29">
        <v>16230</v>
      </c>
      <c r="U1693" s="29">
        <v>-4410</v>
      </c>
      <c r="V1693" s="29">
        <v>20640</v>
      </c>
    </row>
    <row r="1694" spans="1:22" x14ac:dyDescent="0.2">
      <c r="A1694" s="18">
        <v>44435</v>
      </c>
      <c r="B1694" s="28">
        <v>14390</v>
      </c>
      <c r="C1694" s="29">
        <v>17175</v>
      </c>
      <c r="D1694" s="29">
        <v>-2785</v>
      </c>
      <c r="E1694" s="16"/>
      <c r="G1694" s="18">
        <v>44435</v>
      </c>
      <c r="H1694" s="28">
        <v>14390</v>
      </c>
      <c r="I1694" s="29">
        <v>30</v>
      </c>
      <c r="J1694" s="29">
        <v>14360</v>
      </c>
      <c r="K1694" s="16"/>
      <c r="M1694" s="18">
        <v>44349</v>
      </c>
      <c r="N1694" s="29">
        <v>21525</v>
      </c>
      <c r="O1694" s="29">
        <v>-5075</v>
      </c>
      <c r="P1694" s="29">
        <v>16450</v>
      </c>
      <c r="S1694" s="18">
        <v>44349</v>
      </c>
      <c r="T1694" s="29">
        <v>16450</v>
      </c>
      <c r="U1694" s="29">
        <v>-5075</v>
      </c>
      <c r="V1694" s="29">
        <v>21525</v>
      </c>
    </row>
    <row r="1695" spans="1:22" x14ac:dyDescent="0.2">
      <c r="A1695" s="18">
        <v>44434</v>
      </c>
      <c r="B1695" s="28">
        <v>14300</v>
      </c>
      <c r="C1695" s="29">
        <v>17140</v>
      </c>
      <c r="D1695" s="29">
        <v>-2840</v>
      </c>
      <c r="E1695" s="16"/>
      <c r="G1695" s="18">
        <v>44434</v>
      </c>
      <c r="H1695" s="28">
        <v>14300</v>
      </c>
      <c r="I1695" s="29">
        <v>-375</v>
      </c>
      <c r="J1695" s="29">
        <v>14675</v>
      </c>
      <c r="K1695" s="16"/>
      <c r="M1695" s="18">
        <v>44348</v>
      </c>
      <c r="N1695" s="29">
        <v>22025</v>
      </c>
      <c r="O1695" s="29">
        <v>-5465</v>
      </c>
      <c r="P1695" s="29">
        <v>16560</v>
      </c>
      <c r="S1695" s="18">
        <v>44348</v>
      </c>
      <c r="T1695" s="29">
        <v>16560</v>
      </c>
      <c r="U1695" s="29">
        <v>-5465</v>
      </c>
      <c r="V1695" s="29">
        <v>22025</v>
      </c>
    </row>
    <row r="1696" spans="1:22" x14ac:dyDescent="0.2">
      <c r="A1696" s="18">
        <v>44433</v>
      </c>
      <c r="B1696" s="28">
        <v>14590</v>
      </c>
      <c r="C1696" s="29">
        <v>16985</v>
      </c>
      <c r="D1696" s="29">
        <v>-2395</v>
      </c>
      <c r="E1696" s="16"/>
      <c r="G1696" s="18">
        <v>44433</v>
      </c>
      <c r="H1696" s="28">
        <v>14590</v>
      </c>
      <c r="I1696" s="29">
        <v>-60</v>
      </c>
      <c r="J1696" s="29">
        <v>14650</v>
      </c>
      <c r="K1696" s="16"/>
      <c r="M1696" s="18">
        <v>44347</v>
      </c>
      <c r="N1696" s="29">
        <v>22245</v>
      </c>
      <c r="O1696" s="29">
        <v>-5505</v>
      </c>
      <c r="P1696" s="29">
        <v>16740</v>
      </c>
      <c r="S1696" s="18">
        <v>44347</v>
      </c>
      <c r="T1696" s="29">
        <v>16740</v>
      </c>
      <c r="U1696" s="29">
        <v>-5505</v>
      </c>
      <c r="V1696" s="29">
        <v>22245</v>
      </c>
    </row>
    <row r="1697" spans="1:22" x14ac:dyDescent="0.2">
      <c r="A1697" s="18">
        <v>44432</v>
      </c>
      <c r="B1697" s="28">
        <v>14730</v>
      </c>
      <c r="C1697" s="29">
        <v>16895</v>
      </c>
      <c r="D1697" s="29">
        <v>-2165</v>
      </c>
      <c r="E1697" s="16"/>
      <c r="G1697" s="18">
        <v>44432</v>
      </c>
      <c r="H1697" s="28">
        <v>14730</v>
      </c>
      <c r="I1697" s="29">
        <v>-370</v>
      </c>
      <c r="J1697" s="29">
        <v>15100</v>
      </c>
      <c r="K1697" s="16"/>
      <c r="M1697" s="18">
        <v>44344</v>
      </c>
      <c r="N1697" s="29">
        <v>22485</v>
      </c>
      <c r="O1697" s="29">
        <v>-4585</v>
      </c>
      <c r="P1697" s="29">
        <v>17900</v>
      </c>
      <c r="S1697" s="18">
        <v>44344</v>
      </c>
      <c r="T1697" s="29">
        <v>17900</v>
      </c>
      <c r="U1697" s="29">
        <v>-4585</v>
      </c>
      <c r="V1697" s="29">
        <v>22485</v>
      </c>
    </row>
    <row r="1698" spans="1:22" x14ac:dyDescent="0.2">
      <c r="A1698" s="18">
        <v>44431</v>
      </c>
      <c r="B1698" s="28">
        <v>14840</v>
      </c>
      <c r="C1698" s="29">
        <v>17000</v>
      </c>
      <c r="D1698" s="29">
        <v>-2160</v>
      </c>
      <c r="E1698" s="16"/>
      <c r="G1698" s="18">
        <v>44431</v>
      </c>
      <c r="H1698" s="28">
        <v>14840</v>
      </c>
      <c r="I1698" s="29">
        <v>-725</v>
      </c>
      <c r="J1698" s="29">
        <v>15565</v>
      </c>
      <c r="K1698" s="16"/>
      <c r="M1698" s="18">
        <v>44343</v>
      </c>
      <c r="N1698" s="29">
        <v>22445</v>
      </c>
      <c r="O1698" s="29">
        <v>-4305</v>
      </c>
      <c r="P1698" s="29">
        <v>18140</v>
      </c>
      <c r="S1698" s="18">
        <v>44343</v>
      </c>
      <c r="T1698" s="29">
        <v>18140</v>
      </c>
      <c r="U1698" s="29">
        <v>-4305</v>
      </c>
      <c r="V1698" s="29">
        <v>22445</v>
      </c>
    </row>
    <row r="1699" spans="1:22" x14ac:dyDescent="0.2">
      <c r="A1699" s="18">
        <v>44430</v>
      </c>
      <c r="B1699" s="28">
        <v>14910</v>
      </c>
      <c r="C1699" s="29"/>
      <c r="D1699" s="29"/>
      <c r="E1699" s="16"/>
      <c r="G1699" s="18">
        <v>44430</v>
      </c>
      <c r="H1699" s="28">
        <v>14910</v>
      </c>
      <c r="I1699" s="29"/>
      <c r="J1699" s="29"/>
      <c r="K1699" s="16"/>
      <c r="M1699" s="18">
        <v>44342</v>
      </c>
      <c r="N1699" s="29">
        <v>23120</v>
      </c>
      <c r="O1699" s="29">
        <v>-4810</v>
      </c>
      <c r="P1699" s="29">
        <v>18310</v>
      </c>
      <c r="S1699" s="18">
        <v>44342</v>
      </c>
      <c r="T1699" s="29">
        <v>18310</v>
      </c>
      <c r="U1699" s="29">
        <v>-4810</v>
      </c>
      <c r="V1699" s="29">
        <v>23120</v>
      </c>
    </row>
    <row r="1700" spans="1:22" x14ac:dyDescent="0.2">
      <c r="A1700" s="18">
        <v>44429</v>
      </c>
      <c r="B1700" s="28">
        <v>14840</v>
      </c>
      <c r="C1700" s="29"/>
      <c r="D1700" s="29"/>
      <c r="E1700" s="16"/>
      <c r="G1700" s="18">
        <v>44429</v>
      </c>
      <c r="H1700" s="28">
        <v>14840</v>
      </c>
      <c r="I1700" s="29"/>
      <c r="J1700" s="29"/>
      <c r="K1700" s="16"/>
      <c r="M1700" s="18">
        <v>44341</v>
      </c>
      <c r="N1700" s="29">
        <v>23895</v>
      </c>
      <c r="O1700" s="29">
        <v>-5595</v>
      </c>
      <c r="P1700" s="29">
        <v>18300</v>
      </c>
      <c r="S1700" s="18">
        <v>44341</v>
      </c>
      <c r="T1700" s="29">
        <v>18300</v>
      </c>
      <c r="U1700" s="29">
        <v>-5595</v>
      </c>
      <c r="V1700" s="29">
        <v>23895</v>
      </c>
    </row>
    <row r="1701" spans="1:22" x14ac:dyDescent="0.2">
      <c r="A1701" s="18">
        <v>44428</v>
      </c>
      <c r="B1701" s="28">
        <v>14860</v>
      </c>
      <c r="C1701" s="29">
        <v>17775</v>
      </c>
      <c r="D1701" s="29">
        <v>-2915</v>
      </c>
      <c r="E1701" s="16"/>
      <c r="G1701" s="18">
        <v>44428</v>
      </c>
      <c r="H1701" s="28">
        <v>14860</v>
      </c>
      <c r="I1701" s="29">
        <v>-1000</v>
      </c>
      <c r="J1701" s="29">
        <v>15860</v>
      </c>
      <c r="K1701" s="16"/>
      <c r="M1701" s="18">
        <v>44340</v>
      </c>
      <c r="N1701" s="29">
        <v>23940</v>
      </c>
      <c r="O1701" s="29">
        <v>-5650</v>
      </c>
      <c r="P1701" s="29">
        <v>18290</v>
      </c>
      <c r="S1701" s="18">
        <v>44340</v>
      </c>
      <c r="T1701" s="29">
        <v>18290</v>
      </c>
      <c r="U1701" s="29">
        <v>-5650</v>
      </c>
      <c r="V1701" s="29">
        <v>23940</v>
      </c>
    </row>
    <row r="1702" spans="1:22" x14ac:dyDescent="0.2">
      <c r="A1702" s="18">
        <v>44427</v>
      </c>
      <c r="B1702" s="28">
        <v>15050</v>
      </c>
      <c r="C1702" s="29">
        <v>17360</v>
      </c>
      <c r="D1702" s="29">
        <v>-2310</v>
      </c>
      <c r="E1702" s="16"/>
      <c r="G1702" s="18">
        <v>44427</v>
      </c>
      <c r="H1702" s="28">
        <v>15050</v>
      </c>
      <c r="I1702" s="29">
        <v>-545</v>
      </c>
      <c r="J1702" s="29">
        <v>15595</v>
      </c>
      <c r="K1702" s="16"/>
      <c r="M1702" s="18">
        <v>44337</v>
      </c>
      <c r="N1702" s="29">
        <v>23890</v>
      </c>
      <c r="O1702" s="29">
        <v>-5830</v>
      </c>
      <c r="P1702" s="29">
        <v>18060</v>
      </c>
      <c r="S1702" s="18">
        <v>44337</v>
      </c>
      <c r="T1702" s="29">
        <v>18060</v>
      </c>
      <c r="U1702" s="29">
        <v>-5830</v>
      </c>
      <c r="V1702" s="29">
        <v>23890</v>
      </c>
    </row>
    <row r="1703" spans="1:22" x14ac:dyDescent="0.2">
      <c r="A1703" s="18">
        <v>44426</v>
      </c>
      <c r="B1703" s="28">
        <v>15220</v>
      </c>
      <c r="C1703" s="29">
        <v>17685</v>
      </c>
      <c r="D1703" s="29">
        <v>-2465</v>
      </c>
      <c r="E1703" s="16"/>
      <c r="G1703" s="18">
        <v>44426</v>
      </c>
      <c r="H1703" s="28">
        <v>15220</v>
      </c>
      <c r="I1703" s="29">
        <v>-775</v>
      </c>
      <c r="J1703" s="29">
        <v>15995</v>
      </c>
      <c r="K1703" s="16"/>
      <c r="M1703" s="18">
        <v>44336</v>
      </c>
      <c r="N1703" s="29">
        <v>23565</v>
      </c>
      <c r="O1703" s="29">
        <v>-5505</v>
      </c>
      <c r="P1703" s="29">
        <v>18060</v>
      </c>
      <c r="S1703" s="18">
        <v>44336</v>
      </c>
      <c r="T1703" s="29">
        <v>18060</v>
      </c>
      <c r="U1703" s="29">
        <v>-5505</v>
      </c>
      <c r="V1703" s="29">
        <v>23565</v>
      </c>
    </row>
    <row r="1704" spans="1:22" x14ac:dyDescent="0.2">
      <c r="A1704" s="18">
        <v>44425</v>
      </c>
      <c r="B1704" s="28">
        <v>15190</v>
      </c>
      <c r="C1704" s="29">
        <v>16075</v>
      </c>
      <c r="D1704" s="29">
        <v>-885</v>
      </c>
      <c r="E1704" s="16"/>
      <c r="G1704" s="18">
        <v>44425</v>
      </c>
      <c r="H1704" s="28">
        <v>15190</v>
      </c>
      <c r="I1704" s="29">
        <v>-885</v>
      </c>
      <c r="J1704" s="29">
        <v>16075</v>
      </c>
      <c r="K1704" s="16"/>
      <c r="M1704" s="18">
        <v>44335</v>
      </c>
      <c r="N1704" s="29">
        <v>23550</v>
      </c>
      <c r="O1704" s="29">
        <v>-5390</v>
      </c>
      <c r="P1704" s="29">
        <v>18160</v>
      </c>
      <c r="S1704" s="18">
        <v>44335</v>
      </c>
      <c r="T1704" s="29">
        <v>18160</v>
      </c>
      <c r="U1704" s="29">
        <v>-5390</v>
      </c>
      <c r="V1704" s="29">
        <v>23550</v>
      </c>
    </row>
    <row r="1705" spans="1:22" x14ac:dyDescent="0.2">
      <c r="A1705" s="18">
        <v>44424</v>
      </c>
      <c r="B1705" s="28">
        <v>15100</v>
      </c>
      <c r="C1705" s="29">
        <v>16160</v>
      </c>
      <c r="D1705" s="29">
        <v>-1060</v>
      </c>
      <c r="E1705" s="16"/>
      <c r="G1705" s="18">
        <v>44424</v>
      </c>
      <c r="H1705" s="28">
        <v>15100</v>
      </c>
      <c r="I1705" s="29">
        <v>-1060</v>
      </c>
      <c r="J1705" s="29">
        <v>16160</v>
      </c>
      <c r="K1705" s="16"/>
      <c r="M1705" s="18">
        <v>44334</v>
      </c>
      <c r="N1705" s="29">
        <v>24585</v>
      </c>
      <c r="O1705" s="29">
        <v>-6325</v>
      </c>
      <c r="P1705" s="29">
        <v>18260</v>
      </c>
      <c r="S1705" s="18">
        <v>44334</v>
      </c>
      <c r="T1705" s="29">
        <v>18260</v>
      </c>
      <c r="U1705" s="29">
        <v>-6325</v>
      </c>
      <c r="V1705" s="29">
        <v>24585</v>
      </c>
    </row>
    <row r="1706" spans="1:22" x14ac:dyDescent="0.2">
      <c r="A1706" s="18">
        <v>44423</v>
      </c>
      <c r="B1706" s="28">
        <v>14880</v>
      </c>
      <c r="C1706" s="29"/>
      <c r="D1706" s="29"/>
      <c r="E1706" s="16"/>
      <c r="G1706" s="18">
        <v>44423</v>
      </c>
      <c r="H1706" s="28">
        <v>14880</v>
      </c>
      <c r="I1706" s="29"/>
      <c r="J1706" s="29"/>
      <c r="K1706" s="16"/>
      <c r="M1706" s="18">
        <v>44333</v>
      </c>
      <c r="N1706" s="29">
        <v>24940</v>
      </c>
      <c r="O1706" s="29">
        <v>-6660</v>
      </c>
      <c r="P1706" s="29">
        <v>18280</v>
      </c>
      <c r="S1706" s="18">
        <v>44333</v>
      </c>
      <c r="T1706" s="29">
        <v>18280</v>
      </c>
      <c r="U1706" s="29">
        <v>-6660</v>
      </c>
      <c r="V1706" s="29">
        <v>24940</v>
      </c>
    </row>
    <row r="1707" spans="1:22" x14ac:dyDescent="0.2">
      <c r="A1707" s="18">
        <v>44422</v>
      </c>
      <c r="B1707" s="28">
        <v>14920</v>
      </c>
      <c r="C1707" s="29"/>
      <c r="D1707" s="29"/>
      <c r="E1707" s="16"/>
      <c r="G1707" s="18">
        <v>44422</v>
      </c>
      <c r="H1707" s="28">
        <v>14920</v>
      </c>
      <c r="I1707" s="29"/>
      <c r="J1707" s="29"/>
      <c r="K1707" s="16"/>
      <c r="M1707" s="18">
        <v>44330</v>
      </c>
      <c r="N1707" s="29">
        <v>24970</v>
      </c>
      <c r="O1707" s="29">
        <v>-6480</v>
      </c>
      <c r="P1707" s="29">
        <v>18490</v>
      </c>
      <c r="S1707" s="18">
        <v>44330</v>
      </c>
      <c r="T1707" s="29">
        <v>18490</v>
      </c>
      <c r="U1707" s="29">
        <v>-6480</v>
      </c>
      <c r="V1707" s="29">
        <v>24970</v>
      </c>
    </row>
    <row r="1708" spans="1:22" x14ac:dyDescent="0.2">
      <c r="A1708" s="18">
        <v>44421</v>
      </c>
      <c r="B1708" s="28">
        <v>15160</v>
      </c>
      <c r="C1708" s="29">
        <v>16720</v>
      </c>
      <c r="D1708" s="29">
        <v>-1560</v>
      </c>
      <c r="E1708" s="16"/>
      <c r="G1708" s="18">
        <v>44421</v>
      </c>
      <c r="H1708" s="28">
        <v>15160</v>
      </c>
      <c r="I1708" s="29">
        <v>-1560</v>
      </c>
      <c r="J1708" s="29">
        <v>16720</v>
      </c>
      <c r="K1708" s="16"/>
      <c r="M1708" s="18">
        <v>44329</v>
      </c>
      <c r="N1708" s="29">
        <v>25020</v>
      </c>
      <c r="O1708" s="29">
        <v>-6550</v>
      </c>
      <c r="P1708" s="29">
        <v>18470</v>
      </c>
      <c r="S1708" s="18">
        <v>44329</v>
      </c>
      <c r="T1708" s="29">
        <v>18470</v>
      </c>
      <c r="U1708" s="29">
        <v>-6550</v>
      </c>
      <c r="V1708" s="29">
        <v>25020</v>
      </c>
    </row>
    <row r="1709" spans="1:22" x14ac:dyDescent="0.2">
      <c r="A1709" s="18">
        <v>44420</v>
      </c>
      <c r="B1709" s="28">
        <v>15260</v>
      </c>
      <c r="C1709" s="29">
        <v>17055</v>
      </c>
      <c r="D1709" s="29">
        <v>-1795</v>
      </c>
      <c r="E1709" s="16"/>
      <c r="G1709" s="18">
        <v>44420</v>
      </c>
      <c r="H1709" s="28">
        <v>15260</v>
      </c>
      <c r="I1709" s="29">
        <v>-1795</v>
      </c>
      <c r="J1709" s="29">
        <v>17055</v>
      </c>
      <c r="K1709" s="16"/>
      <c r="M1709" s="18">
        <v>44328</v>
      </c>
      <c r="N1709" s="29">
        <v>25255</v>
      </c>
      <c r="O1709" s="29">
        <v>-6985</v>
      </c>
      <c r="P1709" s="29">
        <v>18270</v>
      </c>
      <c r="S1709" s="18">
        <v>44328</v>
      </c>
      <c r="T1709" s="29">
        <v>18270</v>
      </c>
      <c r="U1709" s="29">
        <v>-6985</v>
      </c>
      <c r="V1709" s="29">
        <v>25255</v>
      </c>
    </row>
    <row r="1710" spans="1:22" x14ac:dyDescent="0.2">
      <c r="A1710" s="18">
        <v>44419</v>
      </c>
      <c r="B1710" s="28">
        <v>15570</v>
      </c>
      <c r="C1710" s="29">
        <v>17085</v>
      </c>
      <c r="D1710" s="29">
        <v>-1515</v>
      </c>
      <c r="E1710" s="16"/>
      <c r="G1710" s="18">
        <v>44419</v>
      </c>
      <c r="H1710" s="28">
        <v>15570</v>
      </c>
      <c r="I1710" s="29">
        <v>-1515</v>
      </c>
      <c r="J1710" s="29">
        <v>17085</v>
      </c>
      <c r="K1710" s="16"/>
      <c r="M1710" s="18">
        <v>44327</v>
      </c>
      <c r="N1710" s="29">
        <v>24950</v>
      </c>
      <c r="O1710" s="29">
        <v>-6670</v>
      </c>
      <c r="P1710" s="29">
        <v>18280</v>
      </c>
      <c r="S1710" s="18">
        <v>44327</v>
      </c>
      <c r="T1710" s="29">
        <v>18280</v>
      </c>
      <c r="U1710" s="29">
        <v>-6670</v>
      </c>
      <c r="V1710" s="29">
        <v>24950</v>
      </c>
    </row>
    <row r="1711" spans="1:22" x14ac:dyDescent="0.2">
      <c r="A1711" s="18">
        <v>44418</v>
      </c>
      <c r="B1711" s="28">
        <v>15560</v>
      </c>
      <c r="C1711" s="29">
        <v>17025</v>
      </c>
      <c r="D1711" s="29">
        <v>-1465</v>
      </c>
      <c r="E1711" s="16"/>
      <c r="G1711" s="18">
        <v>44418</v>
      </c>
      <c r="H1711" s="28">
        <v>15560</v>
      </c>
      <c r="I1711" s="29">
        <v>-1465</v>
      </c>
      <c r="J1711" s="29">
        <v>17025</v>
      </c>
      <c r="K1711" s="16"/>
      <c r="M1711" s="18">
        <v>44326</v>
      </c>
      <c r="N1711" s="29">
        <v>25005</v>
      </c>
      <c r="O1711" s="29">
        <v>-6405</v>
      </c>
      <c r="P1711" s="29">
        <v>18600</v>
      </c>
      <c r="S1711" s="18">
        <v>44326</v>
      </c>
      <c r="T1711" s="29">
        <v>18600</v>
      </c>
      <c r="U1711" s="29">
        <v>-6405</v>
      </c>
      <c r="V1711" s="29">
        <v>25005</v>
      </c>
    </row>
    <row r="1712" spans="1:22" x14ac:dyDescent="0.2">
      <c r="A1712" s="18">
        <v>44417</v>
      </c>
      <c r="B1712" s="28">
        <v>15360</v>
      </c>
      <c r="C1712" s="29">
        <v>17365</v>
      </c>
      <c r="D1712" s="29">
        <v>-2005</v>
      </c>
      <c r="E1712" s="16"/>
      <c r="G1712" s="18">
        <v>44417</v>
      </c>
      <c r="H1712" s="28">
        <v>15360</v>
      </c>
      <c r="I1712" s="29">
        <v>-2005</v>
      </c>
      <c r="J1712" s="29">
        <v>17365</v>
      </c>
      <c r="K1712" s="16"/>
      <c r="M1712" s="18">
        <v>44324</v>
      </c>
      <c r="N1712" s="29"/>
      <c r="O1712" s="29"/>
      <c r="P1712" s="29">
        <v>19660</v>
      </c>
      <c r="S1712" s="18">
        <v>44324</v>
      </c>
      <c r="T1712" s="29">
        <v>19660</v>
      </c>
      <c r="U1712" s="29"/>
      <c r="V1712" s="29"/>
    </row>
    <row r="1713" spans="1:22" x14ac:dyDescent="0.2">
      <c r="A1713" s="18">
        <v>44416</v>
      </c>
      <c r="B1713" s="28">
        <v>15330</v>
      </c>
      <c r="C1713" s="29"/>
      <c r="D1713" s="29"/>
      <c r="E1713" s="16"/>
      <c r="G1713" s="18">
        <v>44416</v>
      </c>
      <c r="H1713" s="28">
        <v>15330</v>
      </c>
      <c r="I1713" s="29"/>
      <c r="J1713" s="29"/>
      <c r="K1713" s="16"/>
      <c r="M1713" s="18">
        <v>44323</v>
      </c>
      <c r="N1713" s="29">
        <v>26900</v>
      </c>
      <c r="O1713" s="29">
        <v>-6980</v>
      </c>
      <c r="P1713" s="29">
        <v>19920</v>
      </c>
      <c r="S1713" s="18">
        <v>44323</v>
      </c>
      <c r="T1713" s="29">
        <v>19920</v>
      </c>
      <c r="U1713" s="29">
        <v>-6980</v>
      </c>
      <c r="V1713" s="29">
        <v>26900</v>
      </c>
    </row>
    <row r="1714" spans="1:22" x14ac:dyDescent="0.2">
      <c r="A1714" s="18">
        <v>44415</v>
      </c>
      <c r="B1714" s="28">
        <v>15100</v>
      </c>
      <c r="C1714" s="29"/>
      <c r="D1714" s="29"/>
      <c r="E1714" s="16"/>
      <c r="G1714" s="18">
        <v>44415</v>
      </c>
      <c r="H1714" s="28">
        <v>15100</v>
      </c>
      <c r="I1714" s="29"/>
      <c r="J1714" s="29"/>
      <c r="K1714" s="16"/>
      <c r="M1714" s="18">
        <v>44322</v>
      </c>
      <c r="N1714" s="29">
        <v>26700</v>
      </c>
      <c r="O1714" s="29">
        <v>-6560</v>
      </c>
      <c r="P1714" s="29">
        <v>20140</v>
      </c>
      <c r="S1714" s="18">
        <v>44322</v>
      </c>
      <c r="T1714" s="29">
        <v>20140</v>
      </c>
      <c r="U1714" s="29">
        <v>-6560</v>
      </c>
      <c r="V1714" s="29">
        <v>26700</v>
      </c>
    </row>
    <row r="1715" spans="1:22" x14ac:dyDescent="0.2">
      <c r="A1715" s="18">
        <v>44414</v>
      </c>
      <c r="B1715" s="28">
        <v>15290</v>
      </c>
      <c r="C1715" s="29">
        <v>17550</v>
      </c>
      <c r="D1715" s="29">
        <v>-2260</v>
      </c>
      <c r="E1715" s="16"/>
      <c r="G1715" s="18">
        <v>44414</v>
      </c>
      <c r="H1715" s="28">
        <v>15290</v>
      </c>
      <c r="I1715" s="29">
        <v>-2260</v>
      </c>
      <c r="J1715" s="29">
        <v>17550</v>
      </c>
      <c r="K1715" s="16"/>
      <c r="M1715" s="18">
        <v>44316</v>
      </c>
      <c r="N1715" s="29">
        <v>27290</v>
      </c>
      <c r="O1715" s="29">
        <v>-5410</v>
      </c>
      <c r="P1715" s="29">
        <v>21880</v>
      </c>
      <c r="S1715" s="18">
        <v>44316</v>
      </c>
      <c r="T1715" s="29">
        <v>21880</v>
      </c>
      <c r="U1715" s="29">
        <v>-5410</v>
      </c>
      <c r="V1715" s="29">
        <v>27290</v>
      </c>
    </row>
    <row r="1716" spans="1:22" x14ac:dyDescent="0.2">
      <c r="A1716" s="18">
        <v>44413</v>
      </c>
      <c r="B1716" s="28">
        <v>15380</v>
      </c>
      <c r="C1716" s="29">
        <v>17400</v>
      </c>
      <c r="D1716" s="29">
        <v>-2020</v>
      </c>
      <c r="E1716" s="16"/>
      <c r="G1716" s="18">
        <v>44413</v>
      </c>
      <c r="H1716" s="28">
        <v>15380</v>
      </c>
      <c r="I1716" s="29">
        <v>-2020</v>
      </c>
      <c r="J1716" s="29">
        <v>17400</v>
      </c>
      <c r="K1716" s="16"/>
      <c r="M1716" s="18">
        <v>44315</v>
      </c>
      <c r="N1716" s="29">
        <v>27320</v>
      </c>
      <c r="O1716" s="29">
        <v>-5230</v>
      </c>
      <c r="P1716" s="29">
        <v>22090</v>
      </c>
      <c r="S1716" s="18">
        <v>44315</v>
      </c>
      <c r="T1716" s="29">
        <v>22090</v>
      </c>
      <c r="U1716" s="29">
        <v>-5230</v>
      </c>
      <c r="V1716" s="29">
        <v>27320</v>
      </c>
    </row>
    <row r="1717" spans="1:22" x14ac:dyDescent="0.2">
      <c r="A1717" s="18">
        <v>44412</v>
      </c>
      <c r="B1717" s="28">
        <v>15450</v>
      </c>
      <c r="C1717" s="29">
        <v>17440</v>
      </c>
      <c r="D1717" s="29">
        <v>-1990</v>
      </c>
      <c r="E1717" s="16"/>
      <c r="G1717" s="18">
        <v>44412</v>
      </c>
      <c r="H1717" s="28">
        <v>15450</v>
      </c>
      <c r="I1717" s="29">
        <v>-1990</v>
      </c>
      <c r="J1717" s="29">
        <v>17440</v>
      </c>
      <c r="K1717" s="16"/>
      <c r="M1717" s="18">
        <v>44314</v>
      </c>
      <c r="N1717" s="29">
        <v>27250</v>
      </c>
      <c r="O1717" s="29">
        <v>-4780</v>
      </c>
      <c r="P1717" s="29">
        <v>22470</v>
      </c>
      <c r="S1717" s="18">
        <v>44314</v>
      </c>
      <c r="T1717" s="29">
        <v>22470</v>
      </c>
      <c r="U1717" s="29">
        <v>-4780</v>
      </c>
      <c r="V1717" s="29">
        <v>27250</v>
      </c>
    </row>
    <row r="1718" spans="1:22" x14ac:dyDescent="0.2">
      <c r="A1718" s="18">
        <v>44411</v>
      </c>
      <c r="B1718" s="28">
        <v>15810</v>
      </c>
      <c r="C1718" s="29">
        <v>17785</v>
      </c>
      <c r="D1718" s="29">
        <v>-1975</v>
      </c>
      <c r="E1718" s="16"/>
      <c r="G1718" s="18">
        <v>44411</v>
      </c>
      <c r="H1718" s="28">
        <v>15810</v>
      </c>
      <c r="I1718" s="29">
        <v>-1975</v>
      </c>
      <c r="J1718" s="29">
        <v>17785</v>
      </c>
      <c r="K1718" s="16"/>
      <c r="M1718" s="18">
        <v>44313</v>
      </c>
      <c r="N1718" s="29">
        <v>27035</v>
      </c>
      <c r="O1718" s="29">
        <v>-4175</v>
      </c>
      <c r="P1718" s="29">
        <v>22860</v>
      </c>
      <c r="S1718" s="18">
        <v>44313</v>
      </c>
      <c r="T1718" s="29">
        <v>22860</v>
      </c>
      <c r="U1718" s="29">
        <v>-4175</v>
      </c>
      <c r="V1718" s="29">
        <v>27035</v>
      </c>
    </row>
    <row r="1719" spans="1:22" x14ac:dyDescent="0.2">
      <c r="A1719" s="18">
        <v>44410</v>
      </c>
      <c r="B1719" s="28">
        <v>15980</v>
      </c>
      <c r="C1719" s="29">
        <v>18160</v>
      </c>
      <c r="D1719" s="29">
        <v>-2180</v>
      </c>
      <c r="E1719" s="16"/>
      <c r="G1719" s="18">
        <v>44410</v>
      </c>
      <c r="H1719" s="28">
        <v>15980</v>
      </c>
      <c r="I1719" s="29">
        <v>-2180</v>
      </c>
      <c r="J1719" s="29">
        <v>18160</v>
      </c>
      <c r="K1719" s="16"/>
      <c r="M1719" s="18">
        <v>44312</v>
      </c>
      <c r="N1719" s="29">
        <v>27370</v>
      </c>
      <c r="O1719" s="29">
        <v>-4470</v>
      </c>
      <c r="P1719" s="29">
        <v>22900</v>
      </c>
      <c r="S1719" s="18">
        <v>44312</v>
      </c>
      <c r="T1719" s="29">
        <v>22900</v>
      </c>
      <c r="U1719" s="29">
        <v>-4470</v>
      </c>
      <c r="V1719" s="29">
        <v>27370</v>
      </c>
    </row>
    <row r="1720" spans="1:22" x14ac:dyDescent="0.2">
      <c r="A1720" s="18">
        <v>44409</v>
      </c>
      <c r="B1720" s="28">
        <v>16010</v>
      </c>
      <c r="C1720" s="29"/>
      <c r="D1720" s="29"/>
      <c r="E1720" s="16"/>
      <c r="G1720" s="18">
        <v>44409</v>
      </c>
      <c r="H1720" s="28">
        <v>16010</v>
      </c>
      <c r="I1720" s="29"/>
      <c r="J1720" s="29"/>
      <c r="K1720" s="16"/>
      <c r="M1720" s="18">
        <v>44311</v>
      </c>
      <c r="N1720" s="29"/>
      <c r="O1720" s="29"/>
      <c r="P1720" s="29">
        <v>22960</v>
      </c>
      <c r="S1720" s="18">
        <v>44311</v>
      </c>
      <c r="T1720" s="29">
        <v>22960</v>
      </c>
      <c r="U1720" s="29"/>
      <c r="V1720" s="29"/>
    </row>
    <row r="1721" spans="1:22" x14ac:dyDescent="0.2">
      <c r="A1721" s="18">
        <v>44408</v>
      </c>
      <c r="B1721" s="28">
        <v>15880</v>
      </c>
      <c r="C1721" s="29"/>
      <c r="D1721" s="29"/>
      <c r="E1721" s="16"/>
      <c r="G1721" s="18">
        <v>44408</v>
      </c>
      <c r="H1721" s="28">
        <v>15880</v>
      </c>
      <c r="I1721" s="29"/>
      <c r="J1721" s="29"/>
      <c r="K1721" s="16"/>
      <c r="M1721" s="18">
        <v>44309</v>
      </c>
      <c r="N1721" s="29">
        <v>27720</v>
      </c>
      <c r="O1721" s="29">
        <v>-4550</v>
      </c>
      <c r="P1721" s="29">
        <v>23170</v>
      </c>
      <c r="S1721" s="18">
        <v>44309</v>
      </c>
      <c r="T1721" s="29">
        <v>23170</v>
      </c>
      <c r="U1721" s="29">
        <v>-4550</v>
      </c>
      <c r="V1721" s="29">
        <v>27720</v>
      </c>
    </row>
    <row r="1722" spans="1:22" x14ac:dyDescent="0.2">
      <c r="A1722" s="18">
        <v>44407</v>
      </c>
      <c r="B1722" s="28">
        <v>15680</v>
      </c>
      <c r="C1722" s="29">
        <v>18765</v>
      </c>
      <c r="D1722" s="29">
        <v>-3085</v>
      </c>
      <c r="E1722" s="16"/>
      <c r="G1722" s="18">
        <v>44407</v>
      </c>
      <c r="H1722" s="28">
        <v>15680</v>
      </c>
      <c r="I1722" s="29">
        <v>-3085</v>
      </c>
      <c r="J1722" s="29">
        <v>18765</v>
      </c>
      <c r="K1722" s="16"/>
      <c r="M1722" s="18">
        <v>44308</v>
      </c>
      <c r="N1722" s="29">
        <v>27195</v>
      </c>
      <c r="O1722" s="29">
        <v>-3455</v>
      </c>
      <c r="P1722" s="29">
        <v>23740</v>
      </c>
      <c r="S1722" s="18">
        <v>44308</v>
      </c>
      <c r="T1722" s="29">
        <v>23740</v>
      </c>
      <c r="U1722" s="29">
        <v>-3455</v>
      </c>
      <c r="V1722" s="29">
        <v>27195</v>
      </c>
    </row>
    <row r="1723" spans="1:22" x14ac:dyDescent="0.2">
      <c r="A1723" s="18">
        <v>44406</v>
      </c>
      <c r="B1723" s="28">
        <v>15530</v>
      </c>
      <c r="C1723" s="29">
        <v>18600</v>
      </c>
      <c r="D1723" s="29">
        <v>-3070</v>
      </c>
      <c r="E1723" s="16"/>
      <c r="G1723" s="18">
        <v>44406</v>
      </c>
      <c r="H1723" s="28">
        <v>15530</v>
      </c>
      <c r="I1723" s="29">
        <v>-3070</v>
      </c>
      <c r="J1723" s="29">
        <v>18600</v>
      </c>
      <c r="K1723" s="16"/>
      <c r="M1723" s="18">
        <v>44307</v>
      </c>
      <c r="N1723" s="29">
        <v>27170</v>
      </c>
      <c r="O1723" s="29">
        <v>-3310</v>
      </c>
      <c r="P1723" s="29">
        <v>23860</v>
      </c>
      <c r="S1723" s="18">
        <v>44307</v>
      </c>
      <c r="T1723" s="29">
        <v>23860</v>
      </c>
      <c r="U1723" s="29">
        <v>-3310</v>
      </c>
      <c r="V1723" s="29">
        <v>27170</v>
      </c>
    </row>
    <row r="1724" spans="1:22" x14ac:dyDescent="0.2">
      <c r="A1724" s="18">
        <v>44405</v>
      </c>
      <c r="B1724" s="28">
        <v>15370</v>
      </c>
      <c r="C1724" s="29">
        <v>18430</v>
      </c>
      <c r="D1724" s="29">
        <v>-3060</v>
      </c>
      <c r="E1724" s="16"/>
      <c r="G1724" s="18">
        <v>44405</v>
      </c>
      <c r="H1724" s="28">
        <v>15370</v>
      </c>
      <c r="I1724" s="29">
        <v>-3060</v>
      </c>
      <c r="J1724" s="29">
        <v>18430</v>
      </c>
      <c r="K1724" s="16"/>
      <c r="M1724" s="18">
        <v>44306</v>
      </c>
      <c r="N1724" s="29">
        <v>27110</v>
      </c>
      <c r="O1724" s="29">
        <v>-3730</v>
      </c>
      <c r="P1724" s="29">
        <v>23380</v>
      </c>
      <c r="S1724" s="18">
        <v>44306</v>
      </c>
      <c r="T1724" s="29">
        <v>23380</v>
      </c>
      <c r="U1724" s="29">
        <v>-3730</v>
      </c>
      <c r="V1724" s="29">
        <v>27110</v>
      </c>
    </row>
    <row r="1725" spans="1:22" x14ac:dyDescent="0.2">
      <c r="A1725" s="18">
        <v>44404</v>
      </c>
      <c r="B1725" s="28">
        <v>15370</v>
      </c>
      <c r="C1725" s="29">
        <v>18390</v>
      </c>
      <c r="D1725" s="29">
        <v>-3020</v>
      </c>
      <c r="E1725" s="16"/>
      <c r="G1725" s="18">
        <v>44404</v>
      </c>
      <c r="H1725" s="28">
        <v>15370</v>
      </c>
      <c r="I1725" s="29">
        <v>-3020</v>
      </c>
      <c r="J1725" s="29">
        <v>18390</v>
      </c>
      <c r="K1725" s="16"/>
      <c r="M1725" s="18">
        <v>44305</v>
      </c>
      <c r="N1725" s="29">
        <v>27180</v>
      </c>
      <c r="O1725" s="29">
        <v>-4260</v>
      </c>
      <c r="P1725" s="29">
        <v>22920</v>
      </c>
      <c r="S1725" s="18">
        <v>44305</v>
      </c>
      <c r="T1725" s="29">
        <v>22920</v>
      </c>
      <c r="U1725" s="29">
        <v>-4260</v>
      </c>
      <c r="V1725" s="29">
        <v>27180</v>
      </c>
    </row>
    <row r="1726" spans="1:22" x14ac:dyDescent="0.2">
      <c r="A1726" s="18">
        <v>44403</v>
      </c>
      <c r="B1726" s="28">
        <v>15530</v>
      </c>
      <c r="C1726" s="29">
        <v>18460</v>
      </c>
      <c r="D1726" s="29">
        <v>-2930</v>
      </c>
      <c r="E1726" s="16"/>
      <c r="G1726" s="18">
        <v>44403</v>
      </c>
      <c r="H1726" s="28">
        <v>15530</v>
      </c>
      <c r="I1726" s="29">
        <v>-2930</v>
      </c>
      <c r="J1726" s="29">
        <v>18460</v>
      </c>
      <c r="K1726" s="16"/>
      <c r="M1726" s="18">
        <v>44302</v>
      </c>
      <c r="N1726" s="29">
        <v>26920</v>
      </c>
      <c r="O1726" s="29">
        <v>-2300</v>
      </c>
      <c r="P1726" s="29">
        <v>24620</v>
      </c>
      <c r="S1726" s="18">
        <v>44302</v>
      </c>
      <c r="T1726" s="29">
        <v>24620</v>
      </c>
      <c r="U1726" s="29">
        <v>-2300</v>
      </c>
      <c r="V1726" s="29">
        <v>26920</v>
      </c>
    </row>
    <row r="1727" spans="1:22" x14ac:dyDescent="0.2">
      <c r="A1727" s="18">
        <v>44402</v>
      </c>
      <c r="B1727" s="28">
        <v>15850</v>
      </c>
      <c r="C1727" s="29"/>
      <c r="D1727" s="29"/>
      <c r="E1727" s="16"/>
      <c r="G1727" s="18">
        <v>44402</v>
      </c>
      <c r="H1727" s="28">
        <v>15850</v>
      </c>
      <c r="I1727" s="29"/>
      <c r="J1727" s="29"/>
      <c r="K1727" s="16"/>
      <c r="M1727" s="18">
        <v>44301</v>
      </c>
      <c r="N1727" s="29">
        <v>27190</v>
      </c>
      <c r="O1727" s="29">
        <v>-2470</v>
      </c>
      <c r="P1727" s="29">
        <v>24720</v>
      </c>
      <c r="S1727" s="18">
        <v>44301</v>
      </c>
      <c r="T1727" s="29">
        <v>24720</v>
      </c>
      <c r="U1727" s="29">
        <v>-2470</v>
      </c>
      <c r="V1727" s="29">
        <v>27190</v>
      </c>
    </row>
    <row r="1728" spans="1:22" x14ac:dyDescent="0.2">
      <c r="A1728" s="18">
        <v>44401</v>
      </c>
      <c r="B1728" s="28">
        <v>15990</v>
      </c>
      <c r="C1728" s="29"/>
      <c r="D1728" s="29"/>
      <c r="E1728" s="16"/>
      <c r="G1728" s="18">
        <v>44401</v>
      </c>
      <c r="H1728" s="28">
        <v>15990</v>
      </c>
      <c r="I1728" s="29"/>
      <c r="J1728" s="29"/>
      <c r="K1728" s="16"/>
      <c r="M1728" s="18">
        <v>44300</v>
      </c>
      <c r="N1728" s="29">
        <v>27425</v>
      </c>
      <c r="O1728" s="29">
        <v>-3275</v>
      </c>
      <c r="P1728" s="29">
        <v>24150</v>
      </c>
      <c r="S1728" s="18">
        <v>44300</v>
      </c>
      <c r="T1728" s="29">
        <v>24150</v>
      </c>
      <c r="U1728" s="29">
        <v>-3275</v>
      </c>
      <c r="V1728" s="29">
        <v>27425</v>
      </c>
    </row>
    <row r="1729" spans="1:22" x14ac:dyDescent="0.2">
      <c r="A1729" s="18">
        <v>44400</v>
      </c>
      <c r="B1729" s="28">
        <v>16360</v>
      </c>
      <c r="C1729" s="29">
        <v>18295</v>
      </c>
      <c r="D1729" s="29">
        <v>-1935</v>
      </c>
      <c r="E1729" s="16"/>
      <c r="G1729" s="18">
        <v>44400</v>
      </c>
      <c r="H1729" s="28">
        <v>16360</v>
      </c>
      <c r="I1729" s="29">
        <v>-1935</v>
      </c>
      <c r="J1729" s="29">
        <v>18295</v>
      </c>
      <c r="K1729" s="16"/>
      <c r="M1729" s="18">
        <v>44299</v>
      </c>
      <c r="N1729" s="29">
        <v>27605</v>
      </c>
      <c r="O1729" s="29">
        <v>-4085</v>
      </c>
      <c r="P1729" s="29">
        <v>23520</v>
      </c>
      <c r="S1729" s="18">
        <v>44299</v>
      </c>
      <c r="T1729" s="29">
        <v>23520</v>
      </c>
      <c r="U1729" s="29">
        <v>-4085</v>
      </c>
      <c r="V1729" s="29">
        <v>27605</v>
      </c>
    </row>
    <row r="1730" spans="1:22" x14ac:dyDescent="0.2">
      <c r="A1730" s="18">
        <v>44399</v>
      </c>
      <c r="B1730" s="28">
        <v>16300</v>
      </c>
      <c r="C1730" s="29">
        <v>18375</v>
      </c>
      <c r="D1730" s="29">
        <v>-2075</v>
      </c>
      <c r="E1730" s="16"/>
      <c r="G1730" s="18">
        <v>44399</v>
      </c>
      <c r="H1730" s="28">
        <v>16300</v>
      </c>
      <c r="I1730" s="29">
        <v>-2075</v>
      </c>
      <c r="J1730" s="29">
        <v>18375</v>
      </c>
      <c r="K1730" s="16"/>
      <c r="M1730" s="18">
        <v>44298</v>
      </c>
      <c r="N1730" s="29">
        <v>27095</v>
      </c>
      <c r="O1730" s="29">
        <v>-4375</v>
      </c>
      <c r="P1730" s="29">
        <v>22720</v>
      </c>
      <c r="S1730" s="18">
        <v>44298</v>
      </c>
      <c r="T1730" s="29">
        <v>22720</v>
      </c>
      <c r="U1730" s="29">
        <v>-4375</v>
      </c>
      <c r="V1730" s="29">
        <v>27095</v>
      </c>
    </row>
    <row r="1731" spans="1:22" x14ac:dyDescent="0.2">
      <c r="A1731" s="18">
        <v>44398</v>
      </c>
      <c r="B1731" s="28">
        <v>16250</v>
      </c>
      <c r="C1731" s="29">
        <v>18740</v>
      </c>
      <c r="D1731" s="29">
        <v>-2490</v>
      </c>
      <c r="E1731" s="16"/>
      <c r="G1731" s="18">
        <v>44398</v>
      </c>
      <c r="H1731" s="28">
        <v>16250</v>
      </c>
      <c r="I1731" s="29">
        <v>-2490</v>
      </c>
      <c r="J1731" s="29">
        <v>18740</v>
      </c>
      <c r="K1731" s="16"/>
      <c r="M1731" s="18">
        <v>44295</v>
      </c>
      <c r="N1731" s="29">
        <v>26610</v>
      </c>
      <c r="O1731" s="29">
        <v>-3980</v>
      </c>
      <c r="P1731" s="29">
        <v>22630</v>
      </c>
      <c r="S1731" s="18">
        <v>44295</v>
      </c>
      <c r="T1731" s="29">
        <v>22630</v>
      </c>
      <c r="U1731" s="29">
        <v>-3980</v>
      </c>
      <c r="V1731" s="29">
        <v>26610</v>
      </c>
    </row>
    <row r="1732" spans="1:22" x14ac:dyDescent="0.2">
      <c r="A1732" s="18">
        <v>44397</v>
      </c>
      <c r="B1732" s="28">
        <v>16030</v>
      </c>
      <c r="C1732" s="29">
        <v>18840</v>
      </c>
      <c r="D1732" s="29">
        <v>-2810</v>
      </c>
      <c r="E1732" s="16"/>
      <c r="G1732" s="18">
        <v>44397</v>
      </c>
      <c r="H1732" s="28">
        <v>16030</v>
      </c>
      <c r="I1732" s="29">
        <v>-2810</v>
      </c>
      <c r="J1732" s="29">
        <v>18840</v>
      </c>
      <c r="K1732" s="16"/>
      <c r="M1732" s="18">
        <v>44294</v>
      </c>
      <c r="N1732" s="29">
        <v>26920</v>
      </c>
      <c r="O1732" s="29">
        <v>-3150</v>
      </c>
      <c r="P1732" s="29">
        <v>23770</v>
      </c>
      <c r="S1732" s="18">
        <v>44294</v>
      </c>
      <c r="T1732" s="29">
        <v>23770</v>
      </c>
      <c r="U1732" s="29">
        <v>-3150</v>
      </c>
      <c r="V1732" s="29">
        <v>26920</v>
      </c>
    </row>
    <row r="1733" spans="1:22" x14ac:dyDescent="0.2">
      <c r="A1733" s="18">
        <v>44396</v>
      </c>
      <c r="B1733" s="28">
        <v>15920</v>
      </c>
      <c r="C1733" s="29">
        <v>18785</v>
      </c>
      <c r="D1733" s="29">
        <v>-2865</v>
      </c>
      <c r="E1733" s="16"/>
      <c r="G1733" s="18">
        <v>44396</v>
      </c>
      <c r="H1733" s="28">
        <v>15920</v>
      </c>
      <c r="I1733" s="29">
        <v>-2865</v>
      </c>
      <c r="J1733" s="29">
        <v>18785</v>
      </c>
      <c r="K1733" s="16"/>
      <c r="M1733" s="18">
        <v>44293</v>
      </c>
      <c r="N1733" s="29">
        <v>26810</v>
      </c>
      <c r="O1733" s="29">
        <v>-2020</v>
      </c>
      <c r="P1733" s="29">
        <v>24790</v>
      </c>
      <c r="S1733" s="18">
        <v>44293</v>
      </c>
      <c r="T1733" s="29">
        <v>24790</v>
      </c>
      <c r="U1733" s="29">
        <v>-2020</v>
      </c>
      <c r="V1733" s="29">
        <v>26810</v>
      </c>
    </row>
    <row r="1734" spans="1:22" x14ac:dyDescent="0.2">
      <c r="A1734" s="18">
        <v>44395</v>
      </c>
      <c r="B1734" s="28">
        <v>15850</v>
      </c>
      <c r="C1734" s="29"/>
      <c r="D1734" s="29"/>
      <c r="E1734" s="16"/>
      <c r="G1734" s="18">
        <v>44395</v>
      </c>
      <c r="H1734" s="28">
        <v>15850</v>
      </c>
      <c r="I1734" s="29"/>
      <c r="J1734" s="29"/>
      <c r="K1734" s="16"/>
      <c r="M1734" s="18">
        <v>44292</v>
      </c>
      <c r="N1734" s="29">
        <v>27120</v>
      </c>
      <c r="O1734" s="29">
        <v>-1860</v>
      </c>
      <c r="P1734" s="29">
        <v>25260</v>
      </c>
      <c r="S1734" s="18">
        <v>44292</v>
      </c>
      <c r="T1734" s="29">
        <v>25260</v>
      </c>
      <c r="U1734" s="29">
        <v>-1860</v>
      </c>
      <c r="V1734" s="29">
        <v>27120</v>
      </c>
    </row>
    <row r="1735" spans="1:22" x14ac:dyDescent="0.2">
      <c r="A1735" s="18">
        <v>44394</v>
      </c>
      <c r="B1735" s="28">
        <v>15850</v>
      </c>
      <c r="C1735" s="29"/>
      <c r="D1735" s="29"/>
      <c r="E1735" s="16"/>
      <c r="G1735" s="18">
        <v>44394</v>
      </c>
      <c r="H1735" s="28">
        <v>15850</v>
      </c>
      <c r="I1735" s="29"/>
      <c r="J1735" s="29"/>
      <c r="K1735" s="16"/>
      <c r="M1735" s="18">
        <v>44288</v>
      </c>
      <c r="N1735" s="29">
        <v>27660</v>
      </c>
      <c r="O1735" s="29">
        <v>-1920</v>
      </c>
      <c r="P1735" s="29">
        <v>25740</v>
      </c>
      <c r="S1735" s="18">
        <v>44288</v>
      </c>
      <c r="T1735" s="29">
        <v>25740</v>
      </c>
      <c r="U1735" s="29">
        <v>-1920</v>
      </c>
      <c r="V1735" s="29">
        <v>27660</v>
      </c>
    </row>
    <row r="1736" spans="1:22" x14ac:dyDescent="0.2">
      <c r="A1736" s="18">
        <v>44393</v>
      </c>
      <c r="B1736" s="28">
        <v>15770</v>
      </c>
      <c r="C1736" s="29">
        <v>18400</v>
      </c>
      <c r="D1736" s="29">
        <v>-2630</v>
      </c>
      <c r="E1736" s="16"/>
      <c r="G1736" s="18">
        <v>44393</v>
      </c>
      <c r="H1736" s="28">
        <v>15770</v>
      </c>
      <c r="I1736" s="29">
        <v>-2630</v>
      </c>
      <c r="J1736" s="29">
        <v>18400</v>
      </c>
      <c r="K1736" s="16"/>
      <c r="M1736" s="18">
        <v>44287</v>
      </c>
      <c r="N1736" s="29">
        <v>27940</v>
      </c>
      <c r="O1736" s="29">
        <v>-1890</v>
      </c>
      <c r="P1736" s="29">
        <v>26050</v>
      </c>
      <c r="S1736" s="18">
        <v>44287</v>
      </c>
      <c r="T1736" s="29">
        <v>26050</v>
      </c>
      <c r="U1736" s="29">
        <v>-1890</v>
      </c>
      <c r="V1736" s="29">
        <v>27940</v>
      </c>
    </row>
    <row r="1737" spans="1:22" x14ac:dyDescent="0.2">
      <c r="A1737" s="18">
        <v>44392</v>
      </c>
      <c r="B1737" s="28">
        <v>15930</v>
      </c>
      <c r="C1737" s="29">
        <v>18120</v>
      </c>
      <c r="D1737" s="29">
        <v>-2190</v>
      </c>
      <c r="E1737" s="16"/>
      <c r="G1737" s="18">
        <v>44392</v>
      </c>
      <c r="H1737" s="28">
        <v>15930</v>
      </c>
      <c r="I1737" s="29">
        <v>-2190</v>
      </c>
      <c r="J1737" s="29">
        <v>18120</v>
      </c>
      <c r="K1737" s="16"/>
      <c r="M1737" s="18">
        <v>44286</v>
      </c>
      <c r="N1737" s="29">
        <v>26985</v>
      </c>
      <c r="O1737" s="29">
        <v>-705</v>
      </c>
      <c r="P1737" s="29">
        <v>26280</v>
      </c>
      <c r="S1737" s="18">
        <v>44286</v>
      </c>
      <c r="T1737" s="29">
        <v>26280</v>
      </c>
      <c r="U1737" s="29">
        <v>-705</v>
      </c>
      <c r="V1737" s="29">
        <v>26985</v>
      </c>
    </row>
    <row r="1738" spans="1:22" x14ac:dyDescent="0.2">
      <c r="A1738" s="18">
        <v>44391</v>
      </c>
      <c r="B1738" s="28">
        <v>16090</v>
      </c>
      <c r="C1738" s="29">
        <v>18210</v>
      </c>
      <c r="D1738" s="29">
        <v>-2120</v>
      </c>
      <c r="E1738" s="16"/>
      <c r="G1738" s="18">
        <v>44391</v>
      </c>
      <c r="H1738" s="28">
        <v>16090</v>
      </c>
      <c r="I1738" s="29">
        <v>-2120</v>
      </c>
      <c r="J1738" s="29">
        <v>18210</v>
      </c>
      <c r="K1738" s="16"/>
      <c r="M1738" s="18">
        <v>44285</v>
      </c>
      <c r="N1738" s="29">
        <v>27030</v>
      </c>
      <c r="O1738" s="29">
        <v>-460</v>
      </c>
      <c r="P1738" s="29">
        <v>26570</v>
      </c>
      <c r="S1738" s="18">
        <v>44285</v>
      </c>
      <c r="T1738" s="29">
        <v>26570</v>
      </c>
      <c r="U1738" s="29">
        <v>-460</v>
      </c>
      <c r="V1738" s="29">
        <v>27030</v>
      </c>
    </row>
    <row r="1739" spans="1:22" x14ac:dyDescent="0.2">
      <c r="A1739" s="18">
        <v>44390</v>
      </c>
      <c r="B1739" s="28">
        <v>16550</v>
      </c>
      <c r="C1739" s="29">
        <v>18270</v>
      </c>
      <c r="D1739" s="29">
        <v>-1720</v>
      </c>
      <c r="E1739" s="16"/>
      <c r="G1739" s="18">
        <v>44390</v>
      </c>
      <c r="H1739" s="28">
        <v>16550</v>
      </c>
      <c r="I1739" s="29">
        <v>-1720</v>
      </c>
      <c r="J1739" s="29">
        <v>18270</v>
      </c>
      <c r="K1739" s="16"/>
      <c r="M1739" s="18">
        <v>44284</v>
      </c>
      <c r="N1739" s="29">
        <v>26555</v>
      </c>
      <c r="O1739" s="29">
        <v>45</v>
      </c>
      <c r="P1739" s="29">
        <v>26600</v>
      </c>
      <c r="S1739" s="18">
        <v>44284</v>
      </c>
      <c r="T1739" s="29">
        <v>26600</v>
      </c>
      <c r="U1739" s="29">
        <v>45</v>
      </c>
      <c r="V1739" s="29">
        <v>26555</v>
      </c>
    </row>
    <row r="1740" spans="1:22" x14ac:dyDescent="0.2">
      <c r="A1740" s="18">
        <v>44389</v>
      </c>
      <c r="B1740" s="28">
        <v>16570</v>
      </c>
      <c r="C1740" s="29">
        <v>18760</v>
      </c>
      <c r="D1740" s="29">
        <v>-2190</v>
      </c>
      <c r="E1740" s="16"/>
      <c r="G1740" s="18">
        <v>44389</v>
      </c>
      <c r="H1740" s="28">
        <v>16570</v>
      </c>
      <c r="I1740" s="29">
        <v>-2190</v>
      </c>
      <c r="J1740" s="29">
        <v>18760</v>
      </c>
      <c r="K1740" s="16"/>
      <c r="M1740" s="18">
        <v>44281</v>
      </c>
      <c r="N1740" s="29">
        <v>27215</v>
      </c>
      <c r="O1740" s="29">
        <v>15</v>
      </c>
      <c r="P1740" s="29">
        <v>27230</v>
      </c>
      <c r="S1740" s="18">
        <v>44281</v>
      </c>
      <c r="T1740" s="29">
        <v>27230</v>
      </c>
      <c r="U1740" s="29">
        <v>15</v>
      </c>
      <c r="V1740" s="29">
        <v>27215</v>
      </c>
    </row>
    <row r="1741" spans="1:22" x14ac:dyDescent="0.2">
      <c r="A1741" s="18">
        <v>44388</v>
      </c>
      <c r="B1741" s="28">
        <v>16590</v>
      </c>
      <c r="C1741" s="29"/>
      <c r="D1741" s="29"/>
      <c r="E1741" s="16"/>
      <c r="G1741" s="18">
        <v>44388</v>
      </c>
      <c r="H1741" s="28">
        <v>16590</v>
      </c>
      <c r="I1741" s="29"/>
      <c r="J1741" s="29"/>
      <c r="K1741" s="16"/>
      <c r="M1741" s="18">
        <v>44280</v>
      </c>
      <c r="N1741" s="29">
        <v>27520</v>
      </c>
      <c r="O1741" s="29">
        <v>-90</v>
      </c>
      <c r="P1741" s="29">
        <v>27430</v>
      </c>
      <c r="S1741" s="18">
        <v>44280</v>
      </c>
      <c r="T1741" s="29">
        <v>27430</v>
      </c>
      <c r="U1741" s="29">
        <v>-90</v>
      </c>
      <c r="V1741" s="29">
        <v>27520</v>
      </c>
    </row>
    <row r="1742" spans="1:22" x14ac:dyDescent="0.2">
      <c r="A1742" s="18">
        <v>44387</v>
      </c>
      <c r="B1742" s="28">
        <v>16440</v>
      </c>
      <c r="C1742" s="29"/>
      <c r="D1742" s="29"/>
      <c r="E1742" s="16"/>
      <c r="G1742" s="18">
        <v>44387</v>
      </c>
      <c r="H1742" s="28">
        <v>16440</v>
      </c>
      <c r="I1742" s="29"/>
      <c r="J1742" s="29"/>
      <c r="K1742" s="16"/>
      <c r="M1742" s="18">
        <v>44279</v>
      </c>
      <c r="N1742" s="29">
        <v>28000</v>
      </c>
      <c r="O1742" s="29">
        <v>-250</v>
      </c>
      <c r="P1742" s="29">
        <v>27750</v>
      </c>
      <c r="S1742" s="18">
        <v>44279</v>
      </c>
      <c r="T1742" s="29">
        <v>27750</v>
      </c>
      <c r="U1742" s="29">
        <v>-250</v>
      </c>
      <c r="V1742" s="29">
        <v>28000</v>
      </c>
    </row>
    <row r="1743" spans="1:22" x14ac:dyDescent="0.2">
      <c r="A1743" s="18">
        <v>44386</v>
      </c>
      <c r="B1743" s="28">
        <v>16340</v>
      </c>
      <c r="C1743" s="29">
        <v>19165</v>
      </c>
      <c r="D1743" s="29">
        <v>-2825</v>
      </c>
      <c r="E1743" s="16"/>
      <c r="G1743" s="18">
        <v>44386</v>
      </c>
      <c r="H1743" s="28">
        <v>16340</v>
      </c>
      <c r="I1743" s="29">
        <v>-2825</v>
      </c>
      <c r="J1743" s="29">
        <v>19165</v>
      </c>
      <c r="K1743" s="16"/>
      <c r="M1743" s="18">
        <v>44278</v>
      </c>
      <c r="N1743" s="29">
        <v>28135</v>
      </c>
      <c r="O1743" s="29">
        <v>-335</v>
      </c>
      <c r="P1743" s="29">
        <v>27800</v>
      </c>
      <c r="S1743" s="18">
        <v>44278</v>
      </c>
      <c r="T1743" s="29">
        <v>27800</v>
      </c>
      <c r="U1743" s="29">
        <v>-335</v>
      </c>
      <c r="V1743" s="29">
        <v>28135</v>
      </c>
    </row>
    <row r="1744" spans="1:22" x14ac:dyDescent="0.2">
      <c r="A1744" s="18">
        <v>44385</v>
      </c>
      <c r="B1744" s="28">
        <v>16420</v>
      </c>
      <c r="C1744" s="29">
        <v>18865</v>
      </c>
      <c r="D1744" s="29">
        <v>-2445</v>
      </c>
      <c r="E1744" s="16"/>
      <c r="G1744" s="18">
        <v>44385</v>
      </c>
      <c r="H1744" s="28">
        <v>16420</v>
      </c>
      <c r="I1744" s="29">
        <v>-2445</v>
      </c>
      <c r="J1744" s="29">
        <v>18865</v>
      </c>
      <c r="K1744" s="16"/>
      <c r="M1744" s="18">
        <v>44277</v>
      </c>
      <c r="N1744" s="29">
        <v>28250</v>
      </c>
      <c r="O1744" s="29">
        <v>-370</v>
      </c>
      <c r="P1744" s="29">
        <v>27880</v>
      </c>
      <c r="S1744" s="18">
        <v>44277</v>
      </c>
      <c r="T1744" s="29">
        <v>27880</v>
      </c>
      <c r="U1744" s="29">
        <v>-370</v>
      </c>
      <c r="V1744" s="29">
        <v>28250</v>
      </c>
    </row>
    <row r="1745" spans="1:22" x14ac:dyDescent="0.2">
      <c r="A1745" s="18">
        <v>44384</v>
      </c>
      <c r="B1745" s="28">
        <v>16370</v>
      </c>
      <c r="C1745" s="29">
        <v>18625</v>
      </c>
      <c r="D1745" s="29">
        <v>-2255</v>
      </c>
      <c r="E1745" s="16"/>
      <c r="G1745" s="18">
        <v>44384</v>
      </c>
      <c r="H1745" s="28">
        <v>16370</v>
      </c>
      <c r="I1745" s="29">
        <v>-2255</v>
      </c>
      <c r="J1745" s="29">
        <v>18625</v>
      </c>
      <c r="K1745" s="16"/>
      <c r="M1745" s="18">
        <v>44274</v>
      </c>
      <c r="N1745" s="29">
        <v>28505</v>
      </c>
      <c r="O1745" s="29">
        <v>375</v>
      </c>
      <c r="P1745" s="29">
        <v>28880</v>
      </c>
      <c r="S1745" s="18">
        <v>44274</v>
      </c>
      <c r="T1745" s="29">
        <v>28880</v>
      </c>
      <c r="U1745" s="29">
        <v>375</v>
      </c>
      <c r="V1745" s="29">
        <v>28505</v>
      </c>
    </row>
    <row r="1746" spans="1:22" x14ac:dyDescent="0.2">
      <c r="A1746" s="18">
        <v>44383</v>
      </c>
      <c r="B1746" s="28">
        <v>16230</v>
      </c>
      <c r="C1746" s="29">
        <v>18985</v>
      </c>
      <c r="D1746" s="29">
        <v>-2755</v>
      </c>
      <c r="E1746" s="16"/>
      <c r="G1746" s="18">
        <v>44383</v>
      </c>
      <c r="H1746" s="28">
        <v>16230</v>
      </c>
      <c r="I1746" s="29">
        <v>-2755</v>
      </c>
      <c r="J1746" s="29">
        <v>18985</v>
      </c>
      <c r="K1746" s="16"/>
      <c r="M1746" s="18">
        <v>44273</v>
      </c>
      <c r="N1746" s="29">
        <v>28470</v>
      </c>
      <c r="O1746" s="29">
        <v>810</v>
      </c>
      <c r="P1746" s="29">
        <v>29280</v>
      </c>
      <c r="S1746" s="18">
        <v>44273</v>
      </c>
      <c r="T1746" s="29">
        <v>29280</v>
      </c>
      <c r="U1746" s="29">
        <v>810</v>
      </c>
      <c r="V1746" s="29">
        <v>28470</v>
      </c>
    </row>
    <row r="1747" spans="1:22" x14ac:dyDescent="0.2">
      <c r="A1747" s="18">
        <v>44382</v>
      </c>
      <c r="B1747" s="28">
        <v>16230</v>
      </c>
      <c r="C1747" s="29">
        <v>18745</v>
      </c>
      <c r="D1747" s="29">
        <v>-2515</v>
      </c>
      <c r="E1747" s="16"/>
      <c r="G1747" s="18">
        <v>44382</v>
      </c>
      <c r="H1747" s="28">
        <v>16230</v>
      </c>
      <c r="I1747" s="29">
        <v>-2515</v>
      </c>
      <c r="J1747" s="29">
        <v>18745</v>
      </c>
      <c r="K1747" s="16"/>
      <c r="M1747" s="18">
        <v>44272</v>
      </c>
      <c r="N1747" s="29">
        <v>28610</v>
      </c>
      <c r="O1747" s="29">
        <v>900</v>
      </c>
      <c r="P1747" s="29">
        <v>29510</v>
      </c>
      <c r="S1747" s="18">
        <v>44272</v>
      </c>
      <c r="T1747" s="29">
        <v>29510</v>
      </c>
      <c r="U1747" s="29">
        <v>900</v>
      </c>
      <c r="V1747" s="29">
        <v>28610</v>
      </c>
    </row>
    <row r="1748" spans="1:22" x14ac:dyDescent="0.2">
      <c r="A1748" s="18">
        <v>44381</v>
      </c>
      <c r="B1748" s="28">
        <v>16140</v>
      </c>
      <c r="C1748" s="29"/>
      <c r="D1748" s="29"/>
      <c r="E1748" s="16"/>
      <c r="G1748" s="18">
        <v>44381</v>
      </c>
      <c r="H1748" s="28">
        <v>16140</v>
      </c>
      <c r="I1748" s="29"/>
      <c r="J1748" s="29"/>
      <c r="K1748" s="16"/>
      <c r="M1748" s="18">
        <v>44271</v>
      </c>
      <c r="N1748" s="29">
        <v>28450</v>
      </c>
      <c r="O1748" s="29">
        <v>1090</v>
      </c>
      <c r="P1748" s="29">
        <v>29540</v>
      </c>
      <c r="S1748" s="18">
        <v>44271</v>
      </c>
      <c r="T1748" s="29">
        <v>29540</v>
      </c>
      <c r="U1748" s="29">
        <v>1090</v>
      </c>
      <c r="V1748" s="29">
        <v>28450</v>
      </c>
    </row>
    <row r="1749" spans="1:22" x14ac:dyDescent="0.2">
      <c r="A1749" s="18">
        <v>44380</v>
      </c>
      <c r="B1749" s="28">
        <v>16350</v>
      </c>
      <c r="C1749" s="29"/>
      <c r="D1749" s="29"/>
      <c r="E1749" s="16"/>
      <c r="G1749" s="18">
        <v>44380</v>
      </c>
      <c r="H1749" s="28">
        <v>16350</v>
      </c>
      <c r="I1749" s="29"/>
      <c r="J1749" s="29"/>
      <c r="K1749" s="16"/>
      <c r="M1749" s="18">
        <v>44270</v>
      </c>
      <c r="N1749" s="29">
        <v>28405</v>
      </c>
      <c r="O1749" s="29">
        <v>1195</v>
      </c>
      <c r="P1749" s="29">
        <v>29600</v>
      </c>
      <c r="S1749" s="18">
        <v>44270</v>
      </c>
      <c r="T1749" s="29">
        <v>29600</v>
      </c>
      <c r="U1749" s="29">
        <v>1195</v>
      </c>
      <c r="V1749" s="29">
        <v>28405</v>
      </c>
    </row>
    <row r="1750" spans="1:22" x14ac:dyDescent="0.2">
      <c r="A1750" s="18">
        <v>44379</v>
      </c>
      <c r="B1750" s="28">
        <v>16500</v>
      </c>
      <c r="C1750" s="29">
        <v>18580</v>
      </c>
      <c r="D1750" s="29">
        <v>-2080</v>
      </c>
      <c r="E1750" s="16"/>
      <c r="G1750" s="18">
        <v>44379</v>
      </c>
      <c r="H1750" s="28">
        <v>16500</v>
      </c>
      <c r="I1750" s="29">
        <v>-2080</v>
      </c>
      <c r="J1750" s="29">
        <v>18580</v>
      </c>
      <c r="K1750" s="16"/>
      <c r="M1750" s="18">
        <v>44267</v>
      </c>
      <c r="N1750" s="29">
        <v>28750</v>
      </c>
      <c r="O1750" s="29">
        <v>760</v>
      </c>
      <c r="P1750" s="29">
        <v>29510</v>
      </c>
      <c r="S1750" s="18">
        <v>44267</v>
      </c>
      <c r="T1750" s="29">
        <v>29510</v>
      </c>
      <c r="U1750" s="29">
        <v>760</v>
      </c>
      <c r="V1750" s="29">
        <v>28750</v>
      </c>
    </row>
    <row r="1751" spans="1:22" x14ac:dyDescent="0.2">
      <c r="A1751" s="18">
        <v>44378</v>
      </c>
      <c r="B1751" s="28">
        <v>15860</v>
      </c>
      <c r="C1751" s="29">
        <v>18890</v>
      </c>
      <c r="D1751" s="29">
        <v>-3030</v>
      </c>
      <c r="E1751" s="16"/>
      <c r="G1751" s="18">
        <v>44378</v>
      </c>
      <c r="H1751" s="28">
        <v>15860</v>
      </c>
      <c r="I1751" s="29">
        <v>-3030</v>
      </c>
      <c r="J1751" s="29">
        <v>18890</v>
      </c>
      <c r="K1751" s="16"/>
      <c r="M1751" s="18">
        <v>44266</v>
      </c>
      <c r="N1751" s="29">
        <v>28595</v>
      </c>
      <c r="O1751" s="29">
        <v>805</v>
      </c>
      <c r="P1751" s="29">
        <v>29400</v>
      </c>
      <c r="S1751" s="18">
        <v>44266</v>
      </c>
      <c r="T1751" s="29">
        <v>29400</v>
      </c>
      <c r="U1751" s="29">
        <v>805</v>
      </c>
      <c r="V1751" s="29">
        <v>28595</v>
      </c>
    </row>
    <row r="1752" spans="1:22" x14ac:dyDescent="0.2">
      <c r="A1752" s="18">
        <v>44377</v>
      </c>
      <c r="B1752" s="28">
        <v>15490</v>
      </c>
      <c r="C1752" s="29">
        <v>19370</v>
      </c>
      <c r="D1752" s="29">
        <v>-3880</v>
      </c>
      <c r="E1752" s="16"/>
      <c r="G1752" s="18">
        <v>44377</v>
      </c>
      <c r="H1752" s="28">
        <v>15490</v>
      </c>
      <c r="I1752" s="29">
        <v>-3880</v>
      </c>
      <c r="J1752" s="29">
        <v>19370</v>
      </c>
      <c r="K1752" s="16"/>
      <c r="M1752" s="18">
        <v>44265</v>
      </c>
      <c r="N1752" s="29">
        <v>28050</v>
      </c>
      <c r="O1752" s="29">
        <v>1230</v>
      </c>
      <c r="P1752" s="29">
        <v>29280</v>
      </c>
      <c r="S1752" s="18">
        <v>44265</v>
      </c>
      <c r="T1752" s="29">
        <v>29280</v>
      </c>
      <c r="U1752" s="29">
        <v>1230</v>
      </c>
      <c r="V1752" s="29">
        <v>28050</v>
      </c>
    </row>
    <row r="1753" spans="1:22" x14ac:dyDescent="0.2">
      <c r="A1753" s="18">
        <v>44376</v>
      </c>
      <c r="B1753" s="28">
        <v>15070</v>
      </c>
      <c r="C1753" s="29">
        <v>19240</v>
      </c>
      <c r="D1753" s="29">
        <v>-4170</v>
      </c>
      <c r="E1753" s="16"/>
      <c r="G1753" s="18">
        <v>44376</v>
      </c>
      <c r="H1753" s="28">
        <v>15070</v>
      </c>
      <c r="I1753" s="29">
        <v>-4170</v>
      </c>
      <c r="J1753" s="29">
        <v>19240</v>
      </c>
      <c r="K1753" s="16"/>
      <c r="M1753" s="18">
        <v>44264</v>
      </c>
      <c r="N1753" s="29">
        <v>27900</v>
      </c>
      <c r="O1753" s="29">
        <v>1380</v>
      </c>
      <c r="P1753" s="29">
        <v>29280</v>
      </c>
      <c r="S1753" s="18">
        <v>44264</v>
      </c>
      <c r="T1753" s="29">
        <v>29280</v>
      </c>
      <c r="U1753" s="29">
        <v>1380</v>
      </c>
      <c r="V1753" s="29">
        <v>27900</v>
      </c>
    </row>
    <row r="1754" spans="1:22" x14ac:dyDescent="0.2">
      <c r="A1754" s="18">
        <v>44375</v>
      </c>
      <c r="B1754" s="28">
        <v>14690</v>
      </c>
      <c r="C1754" s="29">
        <v>18925</v>
      </c>
      <c r="D1754" s="29">
        <v>-4235</v>
      </c>
      <c r="E1754" s="16"/>
      <c r="G1754" s="18">
        <v>44375</v>
      </c>
      <c r="H1754" s="28">
        <v>14690</v>
      </c>
      <c r="I1754" s="29">
        <v>-4235</v>
      </c>
      <c r="J1754" s="29">
        <v>18925</v>
      </c>
      <c r="K1754" s="16"/>
      <c r="M1754" s="18">
        <v>44263</v>
      </c>
      <c r="N1754" s="29">
        <v>28545</v>
      </c>
      <c r="O1754" s="29">
        <v>855</v>
      </c>
      <c r="P1754" s="29">
        <v>29400</v>
      </c>
      <c r="S1754" s="18">
        <v>44263</v>
      </c>
      <c r="T1754" s="29">
        <v>29400</v>
      </c>
      <c r="U1754" s="29">
        <v>855</v>
      </c>
      <c r="V1754" s="29">
        <v>28545</v>
      </c>
    </row>
    <row r="1755" spans="1:22" x14ac:dyDescent="0.2">
      <c r="A1755" s="18">
        <v>44374</v>
      </c>
      <c r="B1755" s="28">
        <v>14300</v>
      </c>
      <c r="C1755" s="29"/>
      <c r="D1755" s="29"/>
      <c r="E1755" s="16"/>
      <c r="G1755" s="18">
        <v>44374</v>
      </c>
      <c r="H1755" s="28">
        <v>14300</v>
      </c>
      <c r="I1755" s="29"/>
      <c r="J1755" s="29"/>
      <c r="K1755" s="16"/>
      <c r="M1755" s="18">
        <v>44260</v>
      </c>
      <c r="N1755" s="29">
        <v>28400</v>
      </c>
      <c r="O1755" s="29">
        <v>2400</v>
      </c>
      <c r="P1755" s="29">
        <v>30800</v>
      </c>
      <c r="S1755" s="18">
        <v>44260</v>
      </c>
      <c r="T1755" s="29">
        <v>30800</v>
      </c>
      <c r="U1755" s="29">
        <v>2400</v>
      </c>
      <c r="V1755" s="29">
        <v>28400</v>
      </c>
    </row>
    <row r="1756" spans="1:22" x14ac:dyDescent="0.2">
      <c r="A1756" s="18">
        <v>44373</v>
      </c>
      <c r="B1756" s="28">
        <v>13960</v>
      </c>
      <c r="C1756" s="29"/>
      <c r="D1756" s="29"/>
      <c r="E1756" s="16"/>
      <c r="G1756" s="18">
        <v>44373</v>
      </c>
      <c r="H1756" s="28">
        <v>13960</v>
      </c>
      <c r="I1756" s="29"/>
      <c r="J1756" s="29"/>
      <c r="K1756" s="16"/>
      <c r="M1756" s="18">
        <v>44259</v>
      </c>
      <c r="N1756" s="29">
        <v>28845</v>
      </c>
      <c r="O1756" s="29">
        <v>2405</v>
      </c>
      <c r="P1756" s="29">
        <v>31250</v>
      </c>
      <c r="S1756" s="18">
        <v>44259</v>
      </c>
      <c r="T1756" s="29">
        <v>31250</v>
      </c>
      <c r="U1756" s="29">
        <v>2405</v>
      </c>
      <c r="V1756" s="29">
        <v>28845</v>
      </c>
    </row>
    <row r="1757" spans="1:22" x14ac:dyDescent="0.2">
      <c r="A1757" s="18">
        <v>44372</v>
      </c>
      <c r="B1757" s="28">
        <v>13110</v>
      </c>
      <c r="C1757" s="29">
        <v>18925</v>
      </c>
      <c r="D1757" s="29">
        <v>-5815</v>
      </c>
      <c r="E1757" s="16"/>
      <c r="G1757" s="18">
        <v>44372</v>
      </c>
      <c r="H1757" s="28">
        <v>13110</v>
      </c>
      <c r="I1757" s="29">
        <v>-5815</v>
      </c>
      <c r="J1757" s="29">
        <v>18925</v>
      </c>
      <c r="K1757" s="16"/>
      <c r="M1757" s="18">
        <v>44258</v>
      </c>
      <c r="N1757" s="29">
        <v>28785</v>
      </c>
      <c r="O1757" s="29">
        <v>2755</v>
      </c>
      <c r="P1757" s="29">
        <v>31540</v>
      </c>
      <c r="S1757" s="18">
        <v>44258</v>
      </c>
      <c r="T1757" s="29">
        <v>31540</v>
      </c>
      <c r="U1757" s="29">
        <v>2755</v>
      </c>
      <c r="V1757" s="29">
        <v>28785</v>
      </c>
    </row>
    <row r="1758" spans="1:22" x14ac:dyDescent="0.2">
      <c r="A1758" s="18">
        <v>44371</v>
      </c>
      <c r="B1758" s="28">
        <v>12960</v>
      </c>
      <c r="C1758" s="29">
        <v>17840</v>
      </c>
      <c r="D1758" s="29">
        <v>-4880</v>
      </c>
      <c r="E1758" s="16"/>
      <c r="G1758" s="18">
        <v>44371</v>
      </c>
      <c r="H1758" s="28">
        <v>12960</v>
      </c>
      <c r="I1758" s="29">
        <v>-4880</v>
      </c>
      <c r="J1758" s="29">
        <v>17840</v>
      </c>
      <c r="K1758" s="16"/>
      <c r="M1758" s="18">
        <v>44257</v>
      </c>
      <c r="N1758" s="29">
        <v>28750</v>
      </c>
      <c r="O1758" s="29">
        <v>2470</v>
      </c>
      <c r="P1758" s="29">
        <v>31220</v>
      </c>
      <c r="S1758" s="18">
        <v>44257</v>
      </c>
      <c r="T1758" s="29">
        <v>31220</v>
      </c>
      <c r="U1758" s="29">
        <v>2470</v>
      </c>
      <c r="V1758" s="29">
        <v>28750</v>
      </c>
    </row>
    <row r="1759" spans="1:22" x14ac:dyDescent="0.2">
      <c r="A1759" s="18">
        <v>44370</v>
      </c>
      <c r="B1759" s="29">
        <v>12730</v>
      </c>
      <c r="C1759" s="29">
        <v>18160</v>
      </c>
      <c r="D1759" s="29">
        <v>-5430</v>
      </c>
      <c r="G1759" s="20">
        <v>44370</v>
      </c>
      <c r="H1759" s="28">
        <v>12730</v>
      </c>
      <c r="I1759" s="28">
        <v>-5430</v>
      </c>
      <c r="J1759" s="28">
        <v>18160</v>
      </c>
      <c r="K1759" s="5"/>
      <c r="M1759" s="18">
        <v>44256</v>
      </c>
      <c r="N1759" s="29">
        <v>29185</v>
      </c>
      <c r="O1759" s="29">
        <v>1185</v>
      </c>
      <c r="P1759" s="29">
        <v>30370</v>
      </c>
      <c r="S1759" s="18">
        <v>44256</v>
      </c>
      <c r="T1759" s="29">
        <v>30370</v>
      </c>
      <c r="U1759" s="29">
        <v>1185</v>
      </c>
      <c r="V1759" s="29">
        <v>29185</v>
      </c>
    </row>
    <row r="1760" spans="1:22" x14ac:dyDescent="0.2">
      <c r="A1760" s="18">
        <v>44369</v>
      </c>
      <c r="B1760" s="29">
        <v>12480</v>
      </c>
      <c r="C1760" s="29">
        <v>17040</v>
      </c>
      <c r="D1760" s="29">
        <v>-4560</v>
      </c>
      <c r="G1760" s="18">
        <v>44369</v>
      </c>
      <c r="H1760" s="29">
        <v>12480</v>
      </c>
      <c r="I1760" s="29">
        <v>-4560</v>
      </c>
      <c r="J1760" s="29">
        <v>17040</v>
      </c>
      <c r="M1760" s="18">
        <v>44253</v>
      </c>
      <c r="N1760" s="29">
        <v>28970</v>
      </c>
      <c r="O1760" s="29">
        <v>-290</v>
      </c>
      <c r="P1760" s="29">
        <v>28680</v>
      </c>
      <c r="S1760" s="18">
        <v>44253</v>
      </c>
      <c r="T1760" s="29">
        <v>28680</v>
      </c>
      <c r="U1760" s="29">
        <v>-290</v>
      </c>
      <c r="V1760" s="29">
        <v>28970</v>
      </c>
    </row>
    <row r="1761" spans="1:22" x14ac:dyDescent="0.2">
      <c r="A1761" s="18">
        <v>44368</v>
      </c>
      <c r="B1761" s="29">
        <v>12580</v>
      </c>
      <c r="C1761" s="29">
        <v>16735</v>
      </c>
      <c r="D1761" s="29">
        <v>-4155</v>
      </c>
      <c r="G1761" s="18">
        <v>44368</v>
      </c>
      <c r="H1761" s="29">
        <v>12580</v>
      </c>
      <c r="I1761" s="29">
        <v>-4155</v>
      </c>
      <c r="J1761" s="29">
        <v>16735</v>
      </c>
      <c r="M1761" s="18">
        <v>44252</v>
      </c>
      <c r="N1761" s="29">
        <v>28915</v>
      </c>
      <c r="O1761" s="29">
        <v>-435</v>
      </c>
      <c r="P1761" s="29">
        <v>28480</v>
      </c>
      <c r="S1761" s="18">
        <v>44252</v>
      </c>
      <c r="T1761" s="29">
        <v>28480</v>
      </c>
      <c r="U1761" s="29">
        <v>-435</v>
      </c>
      <c r="V1761" s="29">
        <v>28915</v>
      </c>
    </row>
    <row r="1762" spans="1:22" x14ac:dyDescent="0.2">
      <c r="A1762" s="18">
        <v>44367</v>
      </c>
      <c r="B1762" s="29">
        <v>12660</v>
      </c>
      <c r="C1762" s="29"/>
      <c r="D1762" s="29"/>
      <c r="G1762" s="18">
        <v>44367</v>
      </c>
      <c r="H1762" s="29">
        <v>12660</v>
      </c>
      <c r="I1762" s="29"/>
      <c r="J1762" s="29"/>
      <c r="M1762" s="18">
        <v>44251</v>
      </c>
      <c r="N1762" s="29">
        <v>28900</v>
      </c>
      <c r="O1762" s="29">
        <v>-500</v>
      </c>
      <c r="P1762" s="29">
        <v>28400</v>
      </c>
      <c r="S1762" s="18">
        <v>44251</v>
      </c>
      <c r="T1762" s="29">
        <v>28400</v>
      </c>
      <c r="U1762" s="29">
        <v>-500</v>
      </c>
      <c r="V1762" s="29">
        <v>28900</v>
      </c>
    </row>
    <row r="1763" spans="1:22" x14ac:dyDescent="0.2">
      <c r="A1763" s="18">
        <v>44366</v>
      </c>
      <c r="B1763" s="29">
        <v>13230</v>
      </c>
      <c r="C1763" s="29"/>
      <c r="D1763" s="29"/>
      <c r="G1763" s="18">
        <v>44366</v>
      </c>
      <c r="H1763" s="29">
        <v>13230</v>
      </c>
      <c r="I1763" s="29"/>
      <c r="J1763" s="29"/>
      <c r="M1763" s="18">
        <v>44250</v>
      </c>
      <c r="N1763" s="29">
        <v>28980</v>
      </c>
      <c r="O1763" s="29">
        <v>-370</v>
      </c>
      <c r="P1763" s="29">
        <v>28610</v>
      </c>
      <c r="S1763" s="18">
        <v>44250</v>
      </c>
      <c r="T1763" s="29">
        <v>28610</v>
      </c>
      <c r="U1763" s="29">
        <v>-370</v>
      </c>
      <c r="V1763" s="29">
        <v>28980</v>
      </c>
    </row>
    <row r="1764" spans="1:22" x14ac:dyDescent="0.2">
      <c r="A1764" s="18">
        <v>44365</v>
      </c>
      <c r="B1764" s="29">
        <v>13870</v>
      </c>
      <c r="C1764" s="29">
        <v>17600</v>
      </c>
      <c r="D1764" s="29">
        <v>-3730</v>
      </c>
      <c r="G1764" s="18">
        <v>44365</v>
      </c>
      <c r="H1764" s="29">
        <v>13870</v>
      </c>
      <c r="I1764" s="29">
        <v>-3730</v>
      </c>
      <c r="J1764" s="29">
        <v>17600</v>
      </c>
      <c r="M1764" s="18">
        <v>44249</v>
      </c>
      <c r="N1764" s="29">
        <v>29380</v>
      </c>
      <c r="O1764" s="29">
        <v>-370</v>
      </c>
      <c r="P1764" s="29">
        <v>29010</v>
      </c>
      <c r="S1764" s="18">
        <v>44249</v>
      </c>
      <c r="T1764" s="29">
        <v>29010</v>
      </c>
      <c r="U1764" s="29">
        <v>-370</v>
      </c>
      <c r="V1764" s="29">
        <v>29380</v>
      </c>
    </row>
    <row r="1765" spans="1:22" x14ac:dyDescent="0.2">
      <c r="A1765" s="18">
        <v>44364</v>
      </c>
      <c r="B1765" s="29">
        <v>14070</v>
      </c>
      <c r="C1765" s="29">
        <v>18465</v>
      </c>
      <c r="D1765" s="29">
        <v>-4395</v>
      </c>
      <c r="G1765" s="18">
        <v>44364</v>
      </c>
      <c r="H1765" s="29">
        <v>14070</v>
      </c>
      <c r="I1765" s="29">
        <v>-4395</v>
      </c>
      <c r="J1765" s="29">
        <v>18465</v>
      </c>
      <c r="M1765" s="18">
        <v>44247</v>
      </c>
      <c r="N1765" s="29"/>
      <c r="O1765" s="29"/>
      <c r="P1765" s="29">
        <v>30650</v>
      </c>
      <c r="S1765" s="18">
        <v>44247</v>
      </c>
      <c r="T1765" s="29">
        <v>30650</v>
      </c>
      <c r="U1765" s="29"/>
      <c r="V1765" s="29"/>
    </row>
    <row r="1766" spans="1:22" x14ac:dyDescent="0.2">
      <c r="A1766" s="18">
        <v>44363</v>
      </c>
      <c r="B1766" s="29">
        <v>14090</v>
      </c>
      <c r="C1766" s="29">
        <v>18970</v>
      </c>
      <c r="D1766" s="29">
        <v>-4880</v>
      </c>
      <c r="G1766" s="18">
        <v>44363</v>
      </c>
      <c r="H1766" s="29">
        <v>14090</v>
      </c>
      <c r="I1766" s="29">
        <v>-4880</v>
      </c>
      <c r="J1766" s="29">
        <v>18970</v>
      </c>
      <c r="M1766" s="18">
        <v>44246</v>
      </c>
      <c r="N1766" s="29">
        <v>28330</v>
      </c>
      <c r="O1766" s="29">
        <v>2810</v>
      </c>
      <c r="P1766" s="29">
        <v>31140</v>
      </c>
      <c r="S1766" s="18">
        <v>44246</v>
      </c>
      <c r="T1766" s="29">
        <v>31140</v>
      </c>
      <c r="U1766" s="29">
        <v>2810</v>
      </c>
      <c r="V1766" s="29">
        <v>28330</v>
      </c>
    </row>
    <row r="1767" spans="1:22" x14ac:dyDescent="0.2">
      <c r="A1767" s="18">
        <v>44362</v>
      </c>
      <c r="B1767" s="29">
        <v>14360</v>
      </c>
      <c r="C1767" s="29">
        <v>18810</v>
      </c>
      <c r="D1767" s="29">
        <v>-4450</v>
      </c>
      <c r="G1767" s="18">
        <v>44362</v>
      </c>
      <c r="H1767" s="29">
        <v>14360</v>
      </c>
      <c r="I1767" s="29">
        <v>-4450</v>
      </c>
      <c r="J1767" s="29">
        <v>18810</v>
      </c>
      <c r="M1767" s="18">
        <v>44245</v>
      </c>
      <c r="N1767" s="29">
        <v>27000</v>
      </c>
      <c r="O1767" s="29">
        <v>4310</v>
      </c>
      <c r="P1767" s="29">
        <v>31310</v>
      </c>
      <c r="S1767" s="18">
        <v>44245</v>
      </c>
      <c r="T1767" s="29">
        <v>31310</v>
      </c>
      <c r="U1767" s="29">
        <v>4310</v>
      </c>
      <c r="V1767" s="29">
        <v>27000</v>
      </c>
    </row>
    <row r="1768" spans="1:22" x14ac:dyDescent="0.2">
      <c r="A1768" s="18">
        <v>44361</v>
      </c>
      <c r="B1768" s="29">
        <v>14530</v>
      </c>
      <c r="C1768" s="29"/>
      <c r="D1768" s="29"/>
      <c r="G1768" s="18">
        <v>44361</v>
      </c>
      <c r="H1768" s="29">
        <v>14530</v>
      </c>
      <c r="I1768" s="29"/>
      <c r="J1768" s="29"/>
      <c r="M1768" s="18">
        <v>44237</v>
      </c>
      <c r="N1768" s="29">
        <v>26705</v>
      </c>
      <c r="O1768" s="29"/>
      <c r="P1768" s="29"/>
      <c r="S1768" s="18">
        <v>44237</v>
      </c>
      <c r="T1768" s="29"/>
      <c r="U1768" s="29"/>
      <c r="V1768" s="29">
        <v>26705</v>
      </c>
    </row>
    <row r="1769" spans="1:22" x14ac:dyDescent="0.2">
      <c r="A1769" s="18">
        <v>44360</v>
      </c>
      <c r="B1769" s="29">
        <v>14770</v>
      </c>
      <c r="C1769" s="29"/>
      <c r="D1769" s="29"/>
      <c r="G1769" s="18">
        <v>44360</v>
      </c>
      <c r="H1769" s="29">
        <v>14770</v>
      </c>
      <c r="I1769" s="29"/>
      <c r="J1769" s="29"/>
      <c r="M1769" s="18">
        <v>44236</v>
      </c>
      <c r="N1769" s="29">
        <v>26845</v>
      </c>
      <c r="O1769" s="29">
        <v>4805</v>
      </c>
      <c r="P1769" s="29">
        <v>31650</v>
      </c>
      <c r="S1769" s="18">
        <v>44236</v>
      </c>
      <c r="T1769" s="29">
        <v>31650</v>
      </c>
      <c r="U1769" s="29">
        <v>4805</v>
      </c>
      <c r="V1769" s="29">
        <v>26845</v>
      </c>
    </row>
    <row r="1770" spans="1:22" x14ac:dyDescent="0.2">
      <c r="A1770" s="18">
        <v>44359</v>
      </c>
      <c r="B1770" s="29">
        <v>14720</v>
      </c>
      <c r="C1770" s="29"/>
      <c r="D1770" s="29"/>
      <c r="G1770" s="18">
        <v>44359</v>
      </c>
      <c r="H1770" s="29">
        <v>14720</v>
      </c>
      <c r="I1770" s="29"/>
      <c r="J1770" s="29"/>
      <c r="M1770" s="18">
        <v>44235</v>
      </c>
      <c r="N1770" s="29">
        <v>26900</v>
      </c>
      <c r="O1770" s="29">
        <v>4400</v>
      </c>
      <c r="P1770" s="29">
        <v>31300</v>
      </c>
      <c r="S1770" s="18">
        <v>44235</v>
      </c>
      <c r="T1770" s="29">
        <v>31300</v>
      </c>
      <c r="U1770" s="29">
        <v>4400</v>
      </c>
      <c r="V1770" s="29">
        <v>26900</v>
      </c>
    </row>
    <row r="1771" spans="1:22" x14ac:dyDescent="0.2">
      <c r="A1771" s="18">
        <v>44358</v>
      </c>
      <c r="B1771" s="29">
        <v>14810</v>
      </c>
      <c r="C1771" s="29">
        <v>19795</v>
      </c>
      <c r="D1771" s="29">
        <v>-4985</v>
      </c>
      <c r="G1771" s="18">
        <v>44358</v>
      </c>
      <c r="H1771" s="29">
        <v>14810</v>
      </c>
      <c r="I1771" s="29">
        <v>-4985</v>
      </c>
      <c r="J1771" s="29">
        <v>19795</v>
      </c>
      <c r="M1771" s="18">
        <v>44234</v>
      </c>
      <c r="N1771" s="29"/>
      <c r="O1771" s="29"/>
      <c r="P1771" s="29">
        <v>31240</v>
      </c>
      <c r="S1771" s="18">
        <v>44234</v>
      </c>
      <c r="T1771" s="29">
        <v>31240</v>
      </c>
      <c r="U1771" s="29"/>
      <c r="V1771" s="29"/>
    </row>
    <row r="1772" spans="1:22" x14ac:dyDescent="0.2">
      <c r="A1772" s="18">
        <v>44357</v>
      </c>
      <c r="B1772" s="29">
        <v>15130</v>
      </c>
      <c r="C1772" s="29">
        <v>19935</v>
      </c>
      <c r="D1772" s="29">
        <v>-4805</v>
      </c>
      <c r="G1772" s="18">
        <v>44357</v>
      </c>
      <c r="H1772" s="29">
        <v>15130</v>
      </c>
      <c r="I1772" s="29">
        <v>-4805</v>
      </c>
      <c r="J1772" s="29">
        <v>19935</v>
      </c>
      <c r="M1772" s="18">
        <v>44232</v>
      </c>
      <c r="N1772" s="29">
        <v>26170</v>
      </c>
      <c r="O1772" s="29">
        <v>5710</v>
      </c>
      <c r="P1772" s="29">
        <v>31880</v>
      </c>
      <c r="S1772" s="18">
        <v>44232</v>
      </c>
      <c r="T1772" s="29">
        <v>31880</v>
      </c>
      <c r="U1772" s="29">
        <v>5710</v>
      </c>
      <c r="V1772" s="29">
        <v>26170</v>
      </c>
    </row>
    <row r="1773" spans="1:22" x14ac:dyDescent="0.2">
      <c r="A1773" s="18">
        <v>44356</v>
      </c>
      <c r="B1773" s="29">
        <v>15390</v>
      </c>
      <c r="C1773" s="29">
        <v>20215</v>
      </c>
      <c r="D1773" s="29">
        <v>-4825</v>
      </c>
      <c r="G1773" s="18">
        <v>44356</v>
      </c>
      <c r="H1773" s="29">
        <v>15390</v>
      </c>
      <c r="I1773" s="29">
        <v>-4825</v>
      </c>
      <c r="J1773" s="29">
        <v>20215</v>
      </c>
      <c r="M1773" s="18">
        <v>44231</v>
      </c>
      <c r="N1773" s="29">
        <v>25445</v>
      </c>
      <c r="O1773" s="29">
        <v>6955</v>
      </c>
      <c r="P1773" s="29">
        <v>32400</v>
      </c>
      <c r="S1773" s="18">
        <v>44231</v>
      </c>
      <c r="T1773" s="29">
        <v>32400</v>
      </c>
      <c r="U1773" s="29">
        <v>6955</v>
      </c>
      <c r="V1773" s="29">
        <v>25445</v>
      </c>
    </row>
    <row r="1774" spans="1:22" x14ac:dyDescent="0.2">
      <c r="A1774" s="18">
        <v>44355</v>
      </c>
      <c r="B1774" s="29">
        <v>15370</v>
      </c>
      <c r="C1774" s="29">
        <v>19770</v>
      </c>
      <c r="D1774" s="29">
        <v>-4400</v>
      </c>
      <c r="G1774" s="18">
        <v>44355</v>
      </c>
      <c r="H1774" s="29">
        <v>15370</v>
      </c>
      <c r="I1774" s="29">
        <v>-4400</v>
      </c>
      <c r="J1774" s="29">
        <v>19770</v>
      </c>
      <c r="M1774" s="18">
        <v>44230</v>
      </c>
      <c r="N1774" s="29">
        <v>25315</v>
      </c>
      <c r="O1774" s="29">
        <v>7885</v>
      </c>
      <c r="P1774" s="29">
        <v>33200</v>
      </c>
      <c r="S1774" s="18">
        <v>44230</v>
      </c>
      <c r="T1774" s="29">
        <v>33200</v>
      </c>
      <c r="U1774" s="29">
        <v>7885</v>
      </c>
      <c r="V1774" s="29">
        <v>25315</v>
      </c>
    </row>
    <row r="1775" spans="1:22" x14ac:dyDescent="0.2">
      <c r="A1775" s="18">
        <v>44354</v>
      </c>
      <c r="B1775" s="29">
        <v>15360</v>
      </c>
      <c r="C1775" s="29">
        <v>20025</v>
      </c>
      <c r="D1775" s="29">
        <v>-4665</v>
      </c>
      <c r="G1775" s="18">
        <v>44354</v>
      </c>
      <c r="H1775" s="29">
        <v>15360</v>
      </c>
      <c r="I1775" s="29">
        <v>-4665</v>
      </c>
      <c r="J1775" s="29">
        <v>20025</v>
      </c>
      <c r="M1775" s="18">
        <v>44229</v>
      </c>
      <c r="N1775" s="29">
        <v>25380</v>
      </c>
      <c r="O1775" s="29">
        <v>8240</v>
      </c>
      <c r="P1775" s="29">
        <v>33620</v>
      </c>
      <c r="S1775" s="18">
        <v>44229</v>
      </c>
      <c r="T1775" s="29">
        <v>33620</v>
      </c>
      <c r="U1775" s="29">
        <v>8240</v>
      </c>
      <c r="V1775" s="29">
        <v>25380</v>
      </c>
    </row>
    <row r="1776" spans="1:22" x14ac:dyDescent="0.2">
      <c r="A1776" s="18">
        <v>44353</v>
      </c>
      <c r="B1776" s="29">
        <v>15480</v>
      </c>
      <c r="C1776" s="29"/>
      <c r="D1776" s="29"/>
      <c r="G1776" s="18">
        <v>44353</v>
      </c>
      <c r="H1776" s="29">
        <v>15480</v>
      </c>
      <c r="I1776" s="29"/>
      <c r="J1776" s="29"/>
      <c r="M1776" s="18">
        <v>44228</v>
      </c>
      <c r="N1776" s="29">
        <v>25685</v>
      </c>
      <c r="O1776" s="29">
        <v>8465</v>
      </c>
      <c r="P1776" s="29">
        <v>34150</v>
      </c>
      <c r="S1776" s="18">
        <v>44228</v>
      </c>
      <c r="T1776" s="29">
        <v>34150</v>
      </c>
      <c r="U1776" s="29">
        <v>8465</v>
      </c>
      <c r="V1776" s="29">
        <v>25685</v>
      </c>
    </row>
    <row r="1777" spans="1:22" x14ac:dyDescent="0.2">
      <c r="A1777" s="18">
        <v>44352</v>
      </c>
      <c r="B1777" s="29">
        <v>16130</v>
      </c>
      <c r="C1777" s="29"/>
      <c r="D1777" s="29"/>
      <c r="G1777" s="18">
        <v>44352</v>
      </c>
      <c r="H1777" s="29">
        <v>16130</v>
      </c>
      <c r="I1777" s="29"/>
      <c r="J1777" s="29"/>
      <c r="M1777" s="18">
        <v>44225</v>
      </c>
      <c r="N1777" s="29">
        <v>25570</v>
      </c>
      <c r="O1777" s="29">
        <v>9630</v>
      </c>
      <c r="P1777" s="29">
        <v>35200</v>
      </c>
      <c r="S1777" s="18">
        <v>44225</v>
      </c>
      <c r="T1777" s="29">
        <v>35200</v>
      </c>
      <c r="U1777" s="29">
        <v>9630</v>
      </c>
      <c r="V1777" s="29">
        <v>25570</v>
      </c>
    </row>
    <row r="1778" spans="1:22" x14ac:dyDescent="0.2">
      <c r="A1778" s="18">
        <v>44351</v>
      </c>
      <c r="B1778" s="29">
        <v>16720</v>
      </c>
      <c r="C1778" s="29">
        <v>19870</v>
      </c>
      <c r="D1778" s="29">
        <v>-3150</v>
      </c>
      <c r="G1778" s="18">
        <v>44351</v>
      </c>
      <c r="H1778" s="29">
        <v>16720</v>
      </c>
      <c r="I1778" s="29">
        <v>-3150</v>
      </c>
      <c r="J1778" s="29">
        <v>19870</v>
      </c>
      <c r="M1778" s="18">
        <v>44224</v>
      </c>
      <c r="N1778" s="29">
        <v>25190</v>
      </c>
      <c r="O1778" s="29">
        <v>10160</v>
      </c>
      <c r="P1778" s="29">
        <v>35350</v>
      </c>
      <c r="S1778" s="18">
        <v>44224</v>
      </c>
      <c r="T1778" s="29">
        <v>35350</v>
      </c>
      <c r="U1778" s="29">
        <v>10160</v>
      </c>
      <c r="V1778" s="29">
        <v>25190</v>
      </c>
    </row>
    <row r="1779" spans="1:22" x14ac:dyDescent="0.2">
      <c r="A1779" s="18">
        <v>44350</v>
      </c>
      <c r="B1779" s="29">
        <v>17030</v>
      </c>
      <c r="C1779" s="29">
        <v>20640</v>
      </c>
      <c r="D1779" s="29">
        <v>-3610</v>
      </c>
      <c r="G1779" s="18">
        <v>44350</v>
      </c>
      <c r="H1779" s="29">
        <v>17030</v>
      </c>
      <c r="I1779" s="29">
        <v>-3610</v>
      </c>
      <c r="J1779" s="29">
        <v>20640</v>
      </c>
      <c r="M1779" s="18">
        <v>44223</v>
      </c>
      <c r="N1779" s="29">
        <v>25275</v>
      </c>
      <c r="O1779" s="29">
        <v>10545</v>
      </c>
      <c r="P1779" s="29">
        <v>35820</v>
      </c>
      <c r="S1779" s="18">
        <v>44223</v>
      </c>
      <c r="T1779" s="29">
        <v>35820</v>
      </c>
      <c r="U1779" s="29">
        <v>10545</v>
      </c>
      <c r="V1779" s="29">
        <v>25275</v>
      </c>
    </row>
    <row r="1780" spans="1:22" x14ac:dyDescent="0.2">
      <c r="A1780" s="18">
        <v>44349</v>
      </c>
      <c r="B1780" s="29">
        <v>17100</v>
      </c>
      <c r="C1780" s="29">
        <v>21525</v>
      </c>
      <c r="D1780" s="29">
        <v>-4425</v>
      </c>
      <c r="G1780" s="18">
        <v>44349</v>
      </c>
      <c r="H1780" s="29">
        <v>17100</v>
      </c>
      <c r="I1780" s="29">
        <v>-4425</v>
      </c>
      <c r="J1780" s="29">
        <v>21525</v>
      </c>
      <c r="M1780" s="18">
        <v>44222</v>
      </c>
      <c r="N1780" s="29">
        <v>25555</v>
      </c>
      <c r="O1780" s="29">
        <v>10325</v>
      </c>
      <c r="P1780" s="29">
        <v>35880</v>
      </c>
      <c r="S1780" s="18">
        <v>44222</v>
      </c>
      <c r="T1780" s="29">
        <v>35880</v>
      </c>
      <c r="U1780" s="29">
        <v>10325</v>
      </c>
      <c r="V1780" s="29">
        <v>25555</v>
      </c>
    </row>
    <row r="1781" spans="1:22" x14ac:dyDescent="0.2">
      <c r="A1781" s="18">
        <v>44348</v>
      </c>
      <c r="B1781" s="29">
        <v>17120</v>
      </c>
      <c r="C1781" s="29">
        <v>22025</v>
      </c>
      <c r="D1781" s="29">
        <v>-4905</v>
      </c>
      <c r="G1781" s="18">
        <v>44348</v>
      </c>
      <c r="H1781" s="29">
        <v>17120</v>
      </c>
      <c r="I1781" s="29">
        <v>-4905</v>
      </c>
      <c r="J1781" s="29">
        <v>22025</v>
      </c>
      <c r="M1781" s="18">
        <v>44221</v>
      </c>
      <c r="N1781" s="29">
        <v>24930</v>
      </c>
      <c r="O1781" s="29">
        <v>10780</v>
      </c>
      <c r="P1781" s="29">
        <v>35710</v>
      </c>
      <c r="S1781" s="18">
        <v>44221</v>
      </c>
      <c r="T1781" s="29">
        <v>35710</v>
      </c>
      <c r="U1781" s="29">
        <v>10780</v>
      </c>
      <c r="V1781" s="29">
        <v>24930</v>
      </c>
    </row>
    <row r="1782" spans="1:22" x14ac:dyDescent="0.2">
      <c r="A1782" s="18">
        <v>44347</v>
      </c>
      <c r="B1782" s="29">
        <v>17140</v>
      </c>
      <c r="C1782" s="29">
        <v>22245</v>
      </c>
      <c r="D1782" s="29">
        <v>-5105</v>
      </c>
      <c r="G1782" s="18">
        <v>44347</v>
      </c>
      <c r="H1782" s="29">
        <v>17140</v>
      </c>
      <c r="I1782" s="29">
        <v>-5105</v>
      </c>
      <c r="J1782" s="29">
        <v>22245</v>
      </c>
      <c r="M1782" s="18">
        <v>44218</v>
      </c>
      <c r="N1782" s="29">
        <v>24565</v>
      </c>
      <c r="O1782" s="29">
        <v>11435</v>
      </c>
      <c r="P1782" s="29">
        <v>36000</v>
      </c>
      <c r="S1782" s="18">
        <v>44218</v>
      </c>
      <c r="T1782" s="29">
        <v>36000</v>
      </c>
      <c r="U1782" s="29">
        <v>11435</v>
      </c>
      <c r="V1782" s="29">
        <v>24565</v>
      </c>
    </row>
    <row r="1783" spans="1:22" x14ac:dyDescent="0.2">
      <c r="A1783" s="18">
        <v>44346</v>
      </c>
      <c r="B1783" s="29">
        <v>17220</v>
      </c>
      <c r="C1783" s="29"/>
      <c r="D1783" s="29"/>
      <c r="G1783" s="18">
        <v>44346</v>
      </c>
      <c r="H1783" s="29">
        <v>17220</v>
      </c>
      <c r="I1783" s="29"/>
      <c r="J1783" s="29"/>
      <c r="M1783" s="18">
        <v>44217</v>
      </c>
      <c r="N1783" s="29">
        <v>24870</v>
      </c>
      <c r="O1783" s="29">
        <v>11530</v>
      </c>
      <c r="P1783" s="29">
        <v>36400</v>
      </c>
      <c r="S1783" s="18">
        <v>44217</v>
      </c>
      <c r="T1783" s="29">
        <v>36400</v>
      </c>
      <c r="U1783" s="29">
        <v>11530</v>
      </c>
      <c r="V1783" s="29">
        <v>24870</v>
      </c>
    </row>
    <row r="1784" spans="1:22" x14ac:dyDescent="0.2">
      <c r="A1784" s="18">
        <v>44345</v>
      </c>
      <c r="B1784" s="29">
        <v>17310</v>
      </c>
      <c r="C1784" s="29"/>
      <c r="D1784" s="29"/>
      <c r="G1784" s="18">
        <v>44345</v>
      </c>
      <c r="H1784" s="29">
        <v>17310</v>
      </c>
      <c r="I1784" s="29"/>
      <c r="J1784" s="29"/>
      <c r="M1784" s="18">
        <v>44216</v>
      </c>
      <c r="N1784" s="29">
        <v>24910</v>
      </c>
      <c r="O1784" s="29">
        <v>11780</v>
      </c>
      <c r="P1784" s="29">
        <v>36690</v>
      </c>
      <c r="S1784" s="18">
        <v>44216</v>
      </c>
      <c r="T1784" s="29">
        <v>36690</v>
      </c>
      <c r="U1784" s="29">
        <v>11780</v>
      </c>
      <c r="V1784" s="29">
        <v>24910</v>
      </c>
    </row>
    <row r="1785" spans="1:22" x14ac:dyDescent="0.2">
      <c r="A1785" s="18">
        <v>44344</v>
      </c>
      <c r="B1785" s="29">
        <v>17670</v>
      </c>
      <c r="C1785" s="29">
        <v>22485</v>
      </c>
      <c r="D1785" s="29">
        <v>-4815</v>
      </c>
      <c r="G1785" s="18">
        <v>44344</v>
      </c>
      <c r="H1785" s="29">
        <v>17670</v>
      </c>
      <c r="I1785" s="29">
        <v>-4815</v>
      </c>
      <c r="J1785" s="29">
        <v>22485</v>
      </c>
      <c r="M1785" s="18">
        <v>44215</v>
      </c>
      <c r="N1785" s="29">
        <v>25025</v>
      </c>
      <c r="O1785" s="29">
        <v>11795</v>
      </c>
      <c r="P1785" s="29">
        <v>36820</v>
      </c>
      <c r="S1785" s="18">
        <v>44215</v>
      </c>
      <c r="T1785" s="29">
        <v>36820</v>
      </c>
      <c r="U1785" s="29">
        <v>11795</v>
      </c>
      <c r="V1785" s="29">
        <v>25025</v>
      </c>
    </row>
    <row r="1786" spans="1:22" x14ac:dyDescent="0.2">
      <c r="A1786" s="18">
        <v>44343</v>
      </c>
      <c r="B1786" s="29">
        <v>18140</v>
      </c>
      <c r="C1786" s="29">
        <v>22445</v>
      </c>
      <c r="D1786" s="29">
        <v>-4305</v>
      </c>
      <c r="G1786" s="18">
        <v>44343</v>
      </c>
      <c r="H1786" s="29">
        <v>18140</v>
      </c>
      <c r="I1786" s="29">
        <v>-4305</v>
      </c>
      <c r="J1786" s="29">
        <v>22445</v>
      </c>
      <c r="M1786" s="18">
        <v>44214</v>
      </c>
      <c r="N1786" s="29">
        <v>25140</v>
      </c>
      <c r="O1786" s="29">
        <v>11880</v>
      </c>
      <c r="P1786" s="29">
        <v>37020</v>
      </c>
      <c r="S1786" s="18">
        <v>44214</v>
      </c>
      <c r="T1786" s="29">
        <v>37020</v>
      </c>
      <c r="U1786" s="29">
        <v>11880</v>
      </c>
      <c r="V1786" s="29">
        <v>25140</v>
      </c>
    </row>
    <row r="1787" spans="1:22" x14ac:dyDescent="0.2">
      <c r="A1787" s="18">
        <v>44342</v>
      </c>
      <c r="B1787" s="29">
        <v>18360</v>
      </c>
      <c r="C1787" s="29">
        <v>23120</v>
      </c>
      <c r="D1787" s="29">
        <v>-4760</v>
      </c>
      <c r="G1787" s="18">
        <v>44342</v>
      </c>
      <c r="H1787" s="29">
        <v>18360</v>
      </c>
      <c r="I1787" s="29">
        <v>-4760</v>
      </c>
      <c r="J1787" s="29">
        <v>23120</v>
      </c>
      <c r="M1787" s="18">
        <v>44211</v>
      </c>
      <c r="N1787" s="29">
        <v>24725</v>
      </c>
      <c r="O1787" s="29">
        <v>13155</v>
      </c>
      <c r="P1787" s="29">
        <v>37880</v>
      </c>
      <c r="S1787" s="18">
        <v>44211</v>
      </c>
      <c r="T1787" s="29">
        <v>37880</v>
      </c>
      <c r="U1787" s="29">
        <v>13155</v>
      </c>
      <c r="V1787" s="29">
        <v>24725</v>
      </c>
    </row>
    <row r="1788" spans="1:22" x14ac:dyDescent="0.2">
      <c r="A1788" s="18">
        <v>44341</v>
      </c>
      <c r="B1788" s="29">
        <v>18440</v>
      </c>
      <c r="C1788" s="29">
        <v>23895</v>
      </c>
      <c r="D1788" s="29">
        <v>-5455</v>
      </c>
      <c r="G1788" s="18">
        <v>44341</v>
      </c>
      <c r="H1788" s="29">
        <v>18440</v>
      </c>
      <c r="I1788" s="29">
        <v>-5455</v>
      </c>
      <c r="J1788" s="29">
        <v>23895</v>
      </c>
      <c r="M1788" s="18">
        <v>44210</v>
      </c>
      <c r="N1788" s="29">
        <v>24890</v>
      </c>
      <c r="O1788" s="29">
        <v>12910</v>
      </c>
      <c r="P1788" s="29">
        <v>37800</v>
      </c>
      <c r="S1788" s="18">
        <v>44210</v>
      </c>
      <c r="T1788" s="29">
        <v>37800</v>
      </c>
      <c r="U1788" s="29">
        <v>12910</v>
      </c>
      <c r="V1788" s="29">
        <v>24890</v>
      </c>
    </row>
    <row r="1789" spans="1:22" x14ac:dyDescent="0.2">
      <c r="A1789" s="18">
        <v>44340</v>
      </c>
      <c r="B1789" s="29">
        <v>18410</v>
      </c>
      <c r="C1789" s="29">
        <v>23940</v>
      </c>
      <c r="D1789" s="29">
        <v>-5530</v>
      </c>
      <c r="G1789" s="18">
        <v>44340</v>
      </c>
      <c r="H1789" s="29">
        <v>18410</v>
      </c>
      <c r="I1789" s="29">
        <v>-5530</v>
      </c>
      <c r="J1789" s="29">
        <v>23940</v>
      </c>
      <c r="M1789" s="18">
        <v>44209</v>
      </c>
      <c r="N1789" s="29">
        <v>25870</v>
      </c>
      <c r="O1789" s="29">
        <v>11300</v>
      </c>
      <c r="P1789" s="29">
        <v>37170</v>
      </c>
      <c r="S1789" s="18">
        <v>44209</v>
      </c>
      <c r="T1789" s="29">
        <v>37170</v>
      </c>
      <c r="U1789" s="29">
        <v>11300</v>
      </c>
      <c r="V1789" s="29">
        <v>25870</v>
      </c>
    </row>
    <row r="1790" spans="1:22" x14ac:dyDescent="0.2">
      <c r="A1790" s="18">
        <v>44339</v>
      </c>
      <c r="B1790" s="29">
        <v>18730</v>
      </c>
      <c r="C1790" s="29"/>
      <c r="D1790" s="29"/>
      <c r="G1790" s="18">
        <v>44339</v>
      </c>
      <c r="H1790" s="29">
        <v>18730</v>
      </c>
      <c r="I1790" s="29"/>
      <c r="J1790" s="29"/>
      <c r="M1790" s="18">
        <v>44208</v>
      </c>
      <c r="N1790" s="29">
        <v>25560</v>
      </c>
      <c r="O1790" s="29">
        <v>10920</v>
      </c>
      <c r="P1790" s="29">
        <v>36480</v>
      </c>
      <c r="S1790" s="18">
        <v>44208</v>
      </c>
      <c r="T1790" s="29">
        <v>36480</v>
      </c>
      <c r="U1790" s="29">
        <v>10920</v>
      </c>
      <c r="V1790" s="29">
        <v>25560</v>
      </c>
    </row>
    <row r="1791" spans="1:22" x14ac:dyDescent="0.2">
      <c r="A1791" s="18">
        <v>44338</v>
      </c>
      <c r="B1791" s="29">
        <v>18640</v>
      </c>
      <c r="C1791" s="29"/>
      <c r="D1791" s="29"/>
      <c r="G1791" s="18">
        <v>44338</v>
      </c>
      <c r="H1791" s="29">
        <v>18640</v>
      </c>
      <c r="I1791" s="29"/>
      <c r="J1791" s="29"/>
      <c r="M1791" s="18">
        <v>44207</v>
      </c>
      <c r="N1791" s="29">
        <v>26030</v>
      </c>
      <c r="O1791" s="29">
        <v>10270</v>
      </c>
      <c r="P1791" s="29">
        <v>36300</v>
      </c>
      <c r="S1791" s="18">
        <v>44207</v>
      </c>
      <c r="T1791" s="29">
        <v>36300</v>
      </c>
      <c r="U1791" s="29">
        <v>10270</v>
      </c>
      <c r="V1791" s="29">
        <v>26030</v>
      </c>
    </row>
    <row r="1792" spans="1:22" x14ac:dyDescent="0.2">
      <c r="A1792" s="18">
        <v>44337</v>
      </c>
      <c r="B1792" s="29">
        <v>18560</v>
      </c>
      <c r="C1792" s="29">
        <v>23890</v>
      </c>
      <c r="D1792" s="29">
        <v>-5330</v>
      </c>
      <c r="G1792" s="18">
        <v>44337</v>
      </c>
      <c r="H1792" s="29">
        <v>18560</v>
      </c>
      <c r="I1792" s="29">
        <v>-5330</v>
      </c>
      <c r="J1792" s="29">
        <v>23890</v>
      </c>
      <c r="M1792" s="18">
        <v>44204</v>
      </c>
      <c r="N1792" s="29">
        <v>26810</v>
      </c>
      <c r="O1792" s="29">
        <v>10370</v>
      </c>
      <c r="P1792" s="29">
        <v>37180</v>
      </c>
      <c r="S1792" s="18">
        <v>44204</v>
      </c>
      <c r="T1792" s="29">
        <v>37180</v>
      </c>
      <c r="U1792" s="29">
        <v>10370</v>
      </c>
      <c r="V1792" s="29">
        <v>26810</v>
      </c>
    </row>
    <row r="1793" spans="1:10" x14ac:dyDescent="0.2">
      <c r="A1793" s="18">
        <v>44336</v>
      </c>
      <c r="B1793" s="29">
        <v>18600</v>
      </c>
      <c r="C1793" s="29">
        <v>23565</v>
      </c>
      <c r="D1793" s="29">
        <v>-4965</v>
      </c>
      <c r="G1793" s="18">
        <v>44336</v>
      </c>
      <c r="H1793" s="29">
        <v>18600</v>
      </c>
      <c r="I1793" s="29">
        <v>-4965</v>
      </c>
      <c r="J1793" s="29">
        <v>23565</v>
      </c>
    </row>
    <row r="1794" spans="1:10" x14ac:dyDescent="0.2">
      <c r="A1794" s="18">
        <v>44335</v>
      </c>
      <c r="B1794" s="29">
        <v>18570</v>
      </c>
      <c r="C1794" s="29">
        <v>23550</v>
      </c>
      <c r="D1794" s="29">
        <v>-4980</v>
      </c>
      <c r="G1794" s="18">
        <v>44335</v>
      </c>
      <c r="H1794" s="29">
        <v>18570</v>
      </c>
      <c r="I1794" s="29">
        <v>-4980</v>
      </c>
      <c r="J1794" s="29">
        <v>23550</v>
      </c>
    </row>
    <row r="1795" spans="1:10" x14ac:dyDescent="0.2">
      <c r="A1795" s="18">
        <v>44334</v>
      </c>
      <c r="B1795" s="29">
        <v>18660</v>
      </c>
      <c r="C1795" s="29">
        <v>24585</v>
      </c>
      <c r="D1795" s="29">
        <v>-5925</v>
      </c>
      <c r="G1795" s="18">
        <v>44334</v>
      </c>
      <c r="H1795" s="29">
        <v>18660</v>
      </c>
      <c r="I1795" s="29">
        <v>-5925</v>
      </c>
      <c r="J1795" s="29">
        <v>24585</v>
      </c>
    </row>
    <row r="1796" spans="1:10" x14ac:dyDescent="0.2">
      <c r="A1796" s="18">
        <v>44333</v>
      </c>
      <c r="B1796" s="29">
        <v>18790</v>
      </c>
      <c r="C1796" s="29">
        <v>24940</v>
      </c>
      <c r="D1796" s="29">
        <v>-6150</v>
      </c>
      <c r="G1796" s="18">
        <v>44333</v>
      </c>
      <c r="H1796" s="29">
        <v>18790</v>
      </c>
      <c r="I1796" s="29">
        <v>-6150</v>
      </c>
      <c r="J1796" s="29">
        <v>24940</v>
      </c>
    </row>
    <row r="1797" spans="1:10" x14ac:dyDescent="0.2">
      <c r="A1797" s="18">
        <v>44332</v>
      </c>
      <c r="B1797" s="29">
        <v>18890</v>
      </c>
      <c r="C1797" s="29"/>
      <c r="D1797" s="29"/>
      <c r="G1797" s="18">
        <v>44332</v>
      </c>
      <c r="H1797" s="29">
        <v>18890</v>
      </c>
      <c r="I1797" s="29"/>
      <c r="J1797" s="29"/>
    </row>
    <row r="1798" spans="1:10" x14ac:dyDescent="0.2">
      <c r="A1798" s="18">
        <v>44331</v>
      </c>
      <c r="B1798" s="29">
        <v>19240</v>
      </c>
      <c r="C1798" s="29"/>
      <c r="D1798" s="29"/>
      <c r="G1798" s="18">
        <v>44331</v>
      </c>
      <c r="H1798" s="29">
        <v>19240</v>
      </c>
      <c r="I1798" s="29"/>
      <c r="J1798" s="29"/>
    </row>
    <row r="1799" spans="1:10" x14ac:dyDescent="0.2">
      <c r="A1799" s="18">
        <v>44330</v>
      </c>
      <c r="B1799" s="29">
        <v>19170</v>
      </c>
      <c r="C1799" s="29">
        <v>24970</v>
      </c>
      <c r="D1799" s="29">
        <v>-5800</v>
      </c>
      <c r="G1799" s="18">
        <v>44330</v>
      </c>
      <c r="H1799" s="29">
        <v>19170</v>
      </c>
      <c r="I1799" s="29">
        <v>-5800</v>
      </c>
      <c r="J1799" s="29">
        <v>24970</v>
      </c>
    </row>
    <row r="1800" spans="1:10" x14ac:dyDescent="0.2">
      <c r="A1800" s="18">
        <v>44329</v>
      </c>
      <c r="B1800" s="29">
        <v>18960</v>
      </c>
      <c r="C1800" s="29">
        <v>25020</v>
      </c>
      <c r="D1800" s="29">
        <v>-6060</v>
      </c>
      <c r="G1800" s="18">
        <v>44329</v>
      </c>
      <c r="H1800" s="29">
        <v>18960</v>
      </c>
      <c r="I1800" s="29">
        <v>-6060</v>
      </c>
      <c r="J1800" s="29">
        <v>25020</v>
      </c>
    </row>
    <row r="1801" spans="1:10" x14ac:dyDescent="0.2">
      <c r="A1801" s="18">
        <v>44328</v>
      </c>
      <c r="B1801" s="29">
        <v>18820</v>
      </c>
      <c r="C1801" s="29">
        <v>25255</v>
      </c>
      <c r="D1801" s="29">
        <v>-6435</v>
      </c>
      <c r="G1801" s="18">
        <v>44328</v>
      </c>
      <c r="H1801" s="29">
        <v>18820</v>
      </c>
      <c r="I1801" s="29">
        <v>-6435</v>
      </c>
      <c r="J1801" s="29">
        <v>25255</v>
      </c>
    </row>
    <row r="1802" spans="1:10" x14ac:dyDescent="0.2">
      <c r="A1802" s="18">
        <v>44327</v>
      </c>
      <c r="B1802" s="29">
        <v>19290</v>
      </c>
      <c r="C1802" s="29">
        <v>24950</v>
      </c>
      <c r="D1802" s="29">
        <v>-5660</v>
      </c>
      <c r="G1802" s="18">
        <v>44327</v>
      </c>
      <c r="H1802" s="29">
        <v>19290</v>
      </c>
      <c r="I1802" s="29">
        <v>-5660</v>
      </c>
      <c r="J1802" s="29">
        <v>24950</v>
      </c>
    </row>
    <row r="1803" spans="1:10" x14ac:dyDescent="0.2">
      <c r="A1803" s="18">
        <v>44326</v>
      </c>
      <c r="B1803" s="29">
        <v>19910</v>
      </c>
      <c r="C1803" s="29">
        <v>25005</v>
      </c>
      <c r="D1803" s="29">
        <v>-5095</v>
      </c>
      <c r="G1803" s="18">
        <v>44326</v>
      </c>
      <c r="H1803" s="29">
        <v>19910</v>
      </c>
      <c r="I1803" s="29">
        <v>-5095</v>
      </c>
      <c r="J1803" s="29">
        <v>25005</v>
      </c>
    </row>
    <row r="1804" spans="1:10" x14ac:dyDescent="0.2">
      <c r="A1804" s="18">
        <v>44325</v>
      </c>
      <c r="B1804" s="29">
        <v>20430</v>
      </c>
      <c r="C1804" s="29"/>
      <c r="D1804" s="29"/>
      <c r="G1804" s="18">
        <v>44325</v>
      </c>
      <c r="H1804" s="29">
        <v>20430</v>
      </c>
      <c r="I1804" s="29"/>
      <c r="J1804" s="29"/>
    </row>
    <row r="1805" spans="1:10" x14ac:dyDescent="0.2">
      <c r="A1805" s="18">
        <v>44324</v>
      </c>
      <c r="B1805" s="29">
        <v>20690</v>
      </c>
      <c r="C1805" s="29"/>
      <c r="D1805" s="29"/>
      <c r="G1805" s="18">
        <v>44324</v>
      </c>
      <c r="H1805" s="29">
        <v>20690</v>
      </c>
      <c r="I1805" s="29"/>
      <c r="J1805" s="29"/>
    </row>
    <row r="1806" spans="1:10" x14ac:dyDescent="0.2">
      <c r="A1806" s="18">
        <v>44323</v>
      </c>
      <c r="B1806" s="29">
        <v>21020</v>
      </c>
      <c r="C1806" s="29">
        <v>26900</v>
      </c>
      <c r="D1806" s="29">
        <v>-5880</v>
      </c>
      <c r="G1806" s="18">
        <v>44323</v>
      </c>
      <c r="H1806" s="29">
        <v>21020</v>
      </c>
      <c r="I1806" s="29">
        <v>-5880</v>
      </c>
      <c r="J1806" s="29">
        <v>26900</v>
      </c>
    </row>
    <row r="1807" spans="1:10" x14ac:dyDescent="0.2">
      <c r="A1807" s="18">
        <v>44322</v>
      </c>
      <c r="B1807" s="29">
        <v>21460</v>
      </c>
      <c r="C1807" s="29">
        <v>26700</v>
      </c>
      <c r="D1807" s="29">
        <v>-5240</v>
      </c>
      <c r="G1807" s="18">
        <v>44322</v>
      </c>
      <c r="H1807" s="29">
        <v>21460</v>
      </c>
      <c r="I1807" s="29">
        <v>-5240</v>
      </c>
      <c r="J1807" s="29">
        <v>26700</v>
      </c>
    </row>
    <row r="1808" spans="1:10" x14ac:dyDescent="0.2">
      <c r="A1808" s="18">
        <v>44321</v>
      </c>
      <c r="B1808" s="29">
        <v>21760</v>
      </c>
      <c r="C1808" s="29"/>
      <c r="D1808" s="29"/>
      <c r="G1808" s="18">
        <v>44321</v>
      </c>
      <c r="H1808" s="29">
        <v>21760</v>
      </c>
      <c r="I1808" s="29"/>
      <c r="J1808" s="29"/>
    </row>
    <row r="1809" spans="1:10" x14ac:dyDescent="0.2">
      <c r="A1809" s="18">
        <v>44320</v>
      </c>
      <c r="B1809" s="29">
        <v>22060</v>
      </c>
      <c r="C1809" s="29"/>
      <c r="D1809" s="29"/>
      <c r="G1809" s="18">
        <v>44320</v>
      </c>
      <c r="H1809" s="29">
        <v>22060</v>
      </c>
      <c r="I1809" s="29"/>
      <c r="J1809" s="29"/>
    </row>
    <row r="1810" spans="1:10" x14ac:dyDescent="0.2">
      <c r="A1810" s="18">
        <v>44319</v>
      </c>
      <c r="B1810" s="29">
        <v>22230</v>
      </c>
      <c r="C1810" s="29"/>
      <c r="D1810" s="29"/>
      <c r="G1810" s="18">
        <v>44319</v>
      </c>
      <c r="H1810" s="29">
        <v>22230</v>
      </c>
      <c r="I1810" s="29"/>
      <c r="J1810" s="29"/>
    </row>
    <row r="1811" spans="1:10" x14ac:dyDescent="0.2">
      <c r="A1811" s="18">
        <v>44318</v>
      </c>
      <c r="B1811" s="29">
        <v>22120</v>
      </c>
      <c r="C1811" s="29"/>
      <c r="D1811" s="29"/>
      <c r="G1811" s="18">
        <v>44318</v>
      </c>
      <c r="H1811" s="29">
        <v>22120</v>
      </c>
      <c r="I1811" s="29"/>
      <c r="J1811" s="29"/>
    </row>
    <row r="1812" spans="1:10" x14ac:dyDescent="0.2">
      <c r="A1812" s="18">
        <v>44317</v>
      </c>
      <c r="B1812" s="29">
        <v>22050</v>
      </c>
      <c r="C1812" s="29"/>
      <c r="D1812" s="29"/>
      <c r="G1812" s="18">
        <v>44317</v>
      </c>
      <c r="H1812" s="29">
        <v>22050</v>
      </c>
      <c r="I1812" s="29"/>
      <c r="J1812" s="29"/>
    </row>
    <row r="1813" spans="1:10" x14ac:dyDescent="0.2">
      <c r="A1813" s="18">
        <v>44316</v>
      </c>
      <c r="B1813" s="29">
        <v>22190</v>
      </c>
      <c r="C1813" s="29">
        <v>27290</v>
      </c>
      <c r="D1813" s="29">
        <v>-5100</v>
      </c>
      <c r="G1813" s="18">
        <v>44316</v>
      </c>
      <c r="H1813" s="29">
        <v>22190</v>
      </c>
      <c r="I1813" s="29">
        <v>-5100</v>
      </c>
      <c r="J1813" s="29">
        <v>27290</v>
      </c>
    </row>
    <row r="1814" spans="1:10" x14ac:dyDescent="0.2">
      <c r="A1814" s="18">
        <v>44315</v>
      </c>
      <c r="B1814" s="29">
        <v>22520</v>
      </c>
      <c r="C1814" s="29">
        <v>27320</v>
      </c>
      <c r="D1814" s="29">
        <v>-4800</v>
      </c>
      <c r="G1814" s="18">
        <v>44315</v>
      </c>
      <c r="H1814" s="29">
        <v>22520</v>
      </c>
      <c r="I1814" s="29">
        <v>-4800</v>
      </c>
      <c r="J1814" s="29">
        <v>27320</v>
      </c>
    </row>
    <row r="1815" spans="1:10" x14ac:dyDescent="0.2">
      <c r="A1815" s="18">
        <v>44314</v>
      </c>
      <c r="B1815" s="29">
        <v>22970</v>
      </c>
      <c r="C1815" s="29">
        <v>27250</v>
      </c>
      <c r="D1815" s="29">
        <v>-4280</v>
      </c>
      <c r="G1815" s="18">
        <v>44314</v>
      </c>
      <c r="H1815" s="29">
        <v>22970</v>
      </c>
      <c r="I1815" s="29">
        <v>-4280</v>
      </c>
      <c r="J1815" s="29">
        <v>27250</v>
      </c>
    </row>
    <row r="1816" spans="1:10" x14ac:dyDescent="0.2">
      <c r="A1816" s="18">
        <v>44313</v>
      </c>
      <c r="B1816" s="29">
        <v>23130</v>
      </c>
      <c r="C1816" s="29">
        <v>27035</v>
      </c>
      <c r="D1816" s="29">
        <v>-3905</v>
      </c>
      <c r="G1816" s="18">
        <v>44313</v>
      </c>
      <c r="H1816" s="29">
        <v>23130</v>
      </c>
      <c r="I1816" s="29">
        <v>-3905</v>
      </c>
      <c r="J1816" s="29">
        <v>27035</v>
      </c>
    </row>
    <row r="1817" spans="1:10" x14ac:dyDescent="0.2">
      <c r="A1817" s="18">
        <v>44312</v>
      </c>
      <c r="B1817" s="29">
        <v>23110</v>
      </c>
      <c r="C1817" s="29">
        <v>27370</v>
      </c>
      <c r="D1817" s="29">
        <v>-4260</v>
      </c>
      <c r="G1817" s="18">
        <v>44312</v>
      </c>
      <c r="H1817" s="29">
        <v>23110</v>
      </c>
      <c r="I1817" s="29">
        <v>-4260</v>
      </c>
      <c r="J1817" s="29">
        <v>27370</v>
      </c>
    </row>
    <row r="1818" spans="1:10" x14ac:dyDescent="0.2">
      <c r="A1818" s="18">
        <v>44311</v>
      </c>
      <c r="B1818" s="29">
        <v>23170</v>
      </c>
      <c r="C1818" s="29"/>
      <c r="D1818" s="29"/>
      <c r="G1818" s="18">
        <v>44311</v>
      </c>
      <c r="H1818" s="29">
        <v>23170</v>
      </c>
      <c r="I1818" s="29"/>
      <c r="J1818" s="29"/>
    </row>
    <row r="1819" spans="1:10" x14ac:dyDescent="0.2">
      <c r="A1819" s="18">
        <v>44310</v>
      </c>
      <c r="B1819" s="29">
        <v>23130</v>
      </c>
      <c r="C1819" s="29"/>
      <c r="D1819" s="29"/>
      <c r="G1819" s="18">
        <v>44310</v>
      </c>
      <c r="H1819" s="29">
        <v>23130</v>
      </c>
      <c r="I1819" s="29"/>
      <c r="J1819" s="29"/>
    </row>
    <row r="1820" spans="1:10" x14ac:dyDescent="0.2">
      <c r="A1820" s="18">
        <v>44309</v>
      </c>
      <c r="B1820" s="29">
        <v>23240</v>
      </c>
      <c r="C1820" s="29">
        <v>27720</v>
      </c>
      <c r="D1820" s="29">
        <v>-4480</v>
      </c>
      <c r="G1820" s="18">
        <v>44309</v>
      </c>
      <c r="H1820" s="29">
        <v>23240</v>
      </c>
      <c r="I1820" s="29">
        <v>-4480</v>
      </c>
      <c r="J1820" s="29">
        <v>27720</v>
      </c>
    </row>
    <row r="1821" spans="1:10" x14ac:dyDescent="0.2">
      <c r="A1821" s="18">
        <v>44308</v>
      </c>
      <c r="B1821" s="29">
        <v>23610</v>
      </c>
      <c r="C1821" s="29">
        <v>27195</v>
      </c>
      <c r="D1821" s="29">
        <v>-3585</v>
      </c>
      <c r="G1821" s="18">
        <v>44308</v>
      </c>
      <c r="H1821" s="29">
        <v>23610</v>
      </c>
      <c r="I1821" s="29">
        <v>-3585</v>
      </c>
      <c r="J1821" s="29">
        <v>27195</v>
      </c>
    </row>
    <row r="1822" spans="1:10" x14ac:dyDescent="0.2">
      <c r="A1822" s="18">
        <v>44307</v>
      </c>
      <c r="B1822" s="29">
        <v>23840</v>
      </c>
      <c r="C1822" s="29">
        <v>27170</v>
      </c>
      <c r="D1822" s="29">
        <v>-3330</v>
      </c>
      <c r="G1822" s="18">
        <v>44307</v>
      </c>
      <c r="H1822" s="29">
        <v>23840</v>
      </c>
      <c r="I1822" s="29">
        <v>-3330</v>
      </c>
      <c r="J1822" s="29">
        <v>27170</v>
      </c>
    </row>
    <row r="1823" spans="1:10" x14ac:dyDescent="0.2">
      <c r="A1823" s="18">
        <v>44306</v>
      </c>
      <c r="B1823" s="29">
        <v>23150</v>
      </c>
      <c r="C1823" s="29">
        <v>27110</v>
      </c>
      <c r="D1823" s="29">
        <v>-3960</v>
      </c>
      <c r="G1823" s="18">
        <v>44306</v>
      </c>
      <c r="H1823" s="29">
        <v>23150</v>
      </c>
      <c r="I1823" s="29">
        <v>-3960</v>
      </c>
      <c r="J1823" s="29">
        <v>27110</v>
      </c>
    </row>
    <row r="1824" spans="1:10" x14ac:dyDescent="0.2">
      <c r="A1824" s="18">
        <v>44305</v>
      </c>
      <c r="B1824" s="29">
        <v>22590</v>
      </c>
      <c r="C1824" s="29">
        <v>27180</v>
      </c>
      <c r="D1824" s="29">
        <v>-4590</v>
      </c>
      <c r="G1824" s="18">
        <v>44305</v>
      </c>
      <c r="H1824" s="29">
        <v>22590</v>
      </c>
      <c r="I1824" s="29">
        <v>-4590</v>
      </c>
      <c r="J1824" s="29">
        <v>27180</v>
      </c>
    </row>
    <row r="1825" spans="1:10" x14ac:dyDescent="0.2">
      <c r="A1825" s="18">
        <v>44304</v>
      </c>
      <c r="B1825" s="29">
        <v>23310</v>
      </c>
      <c r="C1825" s="29"/>
      <c r="D1825" s="29"/>
      <c r="G1825" s="18">
        <v>44304</v>
      </c>
      <c r="H1825" s="29">
        <v>23310</v>
      </c>
      <c r="I1825" s="29"/>
      <c r="J1825" s="29"/>
    </row>
    <row r="1826" spans="1:10" x14ac:dyDescent="0.2">
      <c r="A1826" s="18">
        <v>44303</v>
      </c>
      <c r="B1826" s="29">
        <v>23570</v>
      </c>
      <c r="C1826" s="29"/>
      <c r="D1826" s="29"/>
      <c r="G1826" s="18">
        <v>44303</v>
      </c>
      <c r="H1826" s="29">
        <v>23570</v>
      </c>
      <c r="I1826" s="29"/>
      <c r="J1826" s="29"/>
    </row>
    <row r="1827" spans="1:10" x14ac:dyDescent="0.2">
      <c r="A1827" s="18">
        <v>44302</v>
      </c>
      <c r="B1827" s="29">
        <v>22740</v>
      </c>
      <c r="C1827" s="29">
        <v>26920</v>
      </c>
      <c r="D1827" s="29">
        <v>-4180</v>
      </c>
      <c r="G1827" s="18">
        <v>44302</v>
      </c>
      <c r="H1827" s="29">
        <v>22740</v>
      </c>
      <c r="I1827" s="29">
        <v>-4180</v>
      </c>
      <c r="J1827" s="29">
        <v>26920</v>
      </c>
    </row>
    <row r="1828" spans="1:10" x14ac:dyDescent="0.2">
      <c r="A1828" s="18">
        <v>44301</v>
      </c>
      <c r="B1828" s="29">
        <v>22350</v>
      </c>
      <c r="C1828" s="29">
        <v>27190</v>
      </c>
      <c r="D1828" s="29">
        <v>-4840</v>
      </c>
      <c r="G1828" s="18">
        <v>44301</v>
      </c>
      <c r="H1828" s="29">
        <v>22350</v>
      </c>
      <c r="I1828" s="29">
        <v>-4840</v>
      </c>
      <c r="J1828" s="29">
        <v>27190</v>
      </c>
    </row>
    <row r="1829" spans="1:10" x14ac:dyDescent="0.2">
      <c r="A1829" s="18">
        <v>44300</v>
      </c>
      <c r="B1829" s="29">
        <v>21770</v>
      </c>
      <c r="C1829" s="29">
        <v>27425</v>
      </c>
      <c r="D1829" s="29">
        <v>-5655</v>
      </c>
      <c r="G1829" s="18">
        <v>44300</v>
      </c>
      <c r="H1829" s="29">
        <v>21770</v>
      </c>
      <c r="I1829" s="29">
        <v>-5655</v>
      </c>
      <c r="J1829" s="29">
        <v>27425</v>
      </c>
    </row>
    <row r="1830" spans="1:10" x14ac:dyDescent="0.2">
      <c r="A1830" s="18">
        <v>44299</v>
      </c>
      <c r="B1830" s="29">
        <v>21360</v>
      </c>
      <c r="C1830" s="29">
        <v>27605</v>
      </c>
      <c r="D1830" s="29">
        <v>-6245</v>
      </c>
      <c r="G1830" s="18">
        <v>44299</v>
      </c>
      <c r="H1830" s="29">
        <v>21360</v>
      </c>
      <c r="I1830" s="29">
        <v>-6245</v>
      </c>
      <c r="J1830" s="29">
        <v>27605</v>
      </c>
    </row>
    <row r="1831" spans="1:10" x14ac:dyDescent="0.2">
      <c r="A1831" s="18">
        <v>44298</v>
      </c>
      <c r="B1831" s="29">
        <v>20930</v>
      </c>
      <c r="C1831" s="29">
        <v>27095</v>
      </c>
      <c r="D1831" s="29">
        <v>-6165</v>
      </c>
      <c r="G1831" s="18">
        <v>44298</v>
      </c>
      <c r="H1831" s="29">
        <v>20930</v>
      </c>
      <c r="I1831" s="29">
        <v>-6165</v>
      </c>
      <c r="J1831" s="29">
        <v>27095</v>
      </c>
    </row>
    <row r="1832" spans="1:10" x14ac:dyDescent="0.2">
      <c r="A1832" s="18">
        <v>44297</v>
      </c>
      <c r="B1832" s="29">
        <v>20360</v>
      </c>
      <c r="C1832" s="29"/>
      <c r="D1832" s="29"/>
      <c r="G1832" s="18">
        <v>44297</v>
      </c>
      <c r="H1832" s="29">
        <v>20360</v>
      </c>
      <c r="I1832" s="29"/>
      <c r="J1832" s="29"/>
    </row>
    <row r="1833" spans="1:10" x14ac:dyDescent="0.2">
      <c r="A1833" s="18">
        <v>44296</v>
      </c>
      <c r="B1833" s="29">
        <v>20150</v>
      </c>
      <c r="C1833" s="29"/>
      <c r="D1833" s="29"/>
      <c r="G1833" s="18">
        <v>44296</v>
      </c>
      <c r="H1833" s="29">
        <v>20150</v>
      </c>
      <c r="I1833" s="29"/>
      <c r="J1833" s="29"/>
    </row>
    <row r="1834" spans="1:10" x14ac:dyDescent="0.2">
      <c r="A1834" s="18">
        <v>44295</v>
      </c>
      <c r="B1834" s="29">
        <v>20810</v>
      </c>
      <c r="C1834" s="29">
        <v>26610</v>
      </c>
      <c r="D1834" s="29">
        <v>-5800</v>
      </c>
      <c r="G1834" s="18">
        <v>44295</v>
      </c>
      <c r="H1834" s="29">
        <v>20810</v>
      </c>
      <c r="I1834" s="29">
        <v>-5800</v>
      </c>
      <c r="J1834" s="29">
        <v>26610</v>
      </c>
    </row>
    <row r="1835" spans="1:10" x14ac:dyDescent="0.2">
      <c r="A1835" s="18">
        <v>44294</v>
      </c>
      <c r="B1835" s="29">
        <v>21800</v>
      </c>
      <c r="C1835" s="29">
        <v>26920</v>
      </c>
      <c r="D1835" s="29">
        <v>-5120</v>
      </c>
      <c r="G1835" s="18">
        <v>44294</v>
      </c>
      <c r="H1835" s="29">
        <v>21800</v>
      </c>
      <c r="I1835" s="29">
        <v>-5120</v>
      </c>
      <c r="J1835" s="29">
        <v>26920</v>
      </c>
    </row>
    <row r="1836" spans="1:10" x14ac:dyDescent="0.2">
      <c r="A1836" s="18">
        <v>44293</v>
      </c>
      <c r="B1836" s="29">
        <v>22410</v>
      </c>
      <c r="C1836" s="29">
        <v>26810</v>
      </c>
      <c r="D1836" s="29">
        <v>-4400</v>
      </c>
      <c r="G1836" s="18">
        <v>44293</v>
      </c>
      <c r="H1836" s="29">
        <v>22410</v>
      </c>
      <c r="I1836" s="29">
        <v>-4400</v>
      </c>
      <c r="J1836" s="29">
        <v>26810</v>
      </c>
    </row>
    <row r="1837" spans="1:10" x14ac:dyDescent="0.2">
      <c r="A1837" s="18">
        <v>44292</v>
      </c>
      <c r="B1837" s="29">
        <v>23290</v>
      </c>
      <c r="C1837" s="29">
        <v>27120</v>
      </c>
      <c r="D1837" s="29">
        <v>-3830</v>
      </c>
      <c r="G1837" s="18">
        <v>44292</v>
      </c>
      <c r="H1837" s="29">
        <v>23290</v>
      </c>
      <c r="I1837" s="29">
        <v>-3830</v>
      </c>
      <c r="J1837" s="29">
        <v>27120</v>
      </c>
    </row>
    <row r="1838" spans="1:10" x14ac:dyDescent="0.2">
      <c r="A1838" s="18">
        <v>44291</v>
      </c>
      <c r="B1838" s="29">
        <v>23460</v>
      </c>
      <c r="C1838" s="29"/>
      <c r="D1838" s="29"/>
      <c r="G1838" s="18">
        <v>44291</v>
      </c>
      <c r="H1838" s="29">
        <v>23460</v>
      </c>
      <c r="I1838" s="29"/>
      <c r="J1838" s="29"/>
    </row>
    <row r="1839" spans="1:10" x14ac:dyDescent="0.2">
      <c r="A1839" s="18">
        <v>44290</v>
      </c>
      <c r="B1839" s="29">
        <v>23680</v>
      </c>
      <c r="C1839" s="29"/>
      <c r="D1839" s="29"/>
      <c r="G1839" s="18">
        <v>44290</v>
      </c>
      <c r="H1839" s="29">
        <v>23680</v>
      </c>
      <c r="I1839" s="29"/>
      <c r="J1839" s="29"/>
    </row>
    <row r="1840" spans="1:10" x14ac:dyDescent="0.2">
      <c r="A1840" s="18">
        <v>44289</v>
      </c>
      <c r="B1840" s="29">
        <v>23680</v>
      </c>
      <c r="C1840" s="29"/>
      <c r="D1840" s="29"/>
      <c r="G1840" s="18">
        <v>44289</v>
      </c>
      <c r="H1840" s="29">
        <v>23680</v>
      </c>
      <c r="I1840" s="29"/>
      <c r="J1840" s="29"/>
    </row>
    <row r="1841" spans="1:10" x14ac:dyDescent="0.2">
      <c r="A1841" s="18">
        <v>44288</v>
      </c>
      <c r="B1841" s="29">
        <v>23880</v>
      </c>
      <c r="C1841" s="29">
        <v>27660</v>
      </c>
      <c r="D1841" s="29">
        <v>-3780</v>
      </c>
      <c r="G1841" s="18">
        <v>44288</v>
      </c>
      <c r="H1841" s="29">
        <v>23880</v>
      </c>
      <c r="I1841" s="29">
        <v>-3780</v>
      </c>
      <c r="J1841" s="29">
        <v>27660</v>
      </c>
    </row>
    <row r="1842" spans="1:10" x14ac:dyDescent="0.2">
      <c r="A1842" s="18">
        <v>44287</v>
      </c>
      <c r="B1842" s="29">
        <v>24090</v>
      </c>
      <c r="C1842" s="29">
        <v>27940</v>
      </c>
      <c r="D1842" s="29">
        <v>-3850</v>
      </c>
      <c r="G1842" s="18">
        <v>44287</v>
      </c>
      <c r="H1842" s="29">
        <v>24090</v>
      </c>
      <c r="I1842" s="29">
        <v>-3850</v>
      </c>
      <c r="J1842" s="29">
        <v>27940</v>
      </c>
    </row>
    <row r="1843" spans="1:10" x14ac:dyDescent="0.2">
      <c r="A1843" s="18">
        <v>44286</v>
      </c>
      <c r="B1843" s="29">
        <v>24600</v>
      </c>
      <c r="C1843" s="29">
        <v>26985</v>
      </c>
      <c r="D1843" s="29">
        <v>-2385</v>
      </c>
      <c r="G1843" s="18">
        <v>44286</v>
      </c>
      <c r="H1843" s="29">
        <v>24600</v>
      </c>
      <c r="I1843" s="29">
        <v>-2385</v>
      </c>
      <c r="J1843" s="29">
        <v>26985</v>
      </c>
    </row>
    <row r="1844" spans="1:10" x14ac:dyDescent="0.2">
      <c r="A1844" s="18">
        <v>44285</v>
      </c>
      <c r="B1844" s="29">
        <v>25050</v>
      </c>
      <c r="C1844" s="29">
        <v>27030</v>
      </c>
      <c r="D1844" s="29">
        <v>-1980</v>
      </c>
      <c r="G1844" s="18">
        <v>44285</v>
      </c>
      <c r="H1844" s="29">
        <v>25050</v>
      </c>
      <c r="I1844" s="29">
        <v>-1980</v>
      </c>
      <c r="J1844" s="29">
        <v>27030</v>
      </c>
    </row>
    <row r="1845" spans="1:10" x14ac:dyDescent="0.2">
      <c r="A1845" s="18">
        <v>44284</v>
      </c>
      <c r="B1845" s="29">
        <v>25320</v>
      </c>
      <c r="C1845" s="29">
        <v>26555</v>
      </c>
      <c r="D1845" s="29">
        <v>-1235</v>
      </c>
      <c r="G1845" s="18">
        <v>44284</v>
      </c>
      <c r="H1845" s="29">
        <v>25320</v>
      </c>
      <c r="I1845" s="29">
        <v>-1235</v>
      </c>
      <c r="J1845" s="29">
        <v>26555</v>
      </c>
    </row>
    <row r="1846" spans="1:10" x14ac:dyDescent="0.2">
      <c r="A1846" s="18">
        <v>44283</v>
      </c>
      <c r="B1846" s="29">
        <v>25600</v>
      </c>
      <c r="C1846" s="29"/>
      <c r="D1846" s="29"/>
      <c r="G1846" s="18">
        <v>44283</v>
      </c>
      <c r="H1846" s="29">
        <v>25600</v>
      </c>
      <c r="I1846" s="29"/>
      <c r="J1846" s="29"/>
    </row>
    <row r="1847" spans="1:10" x14ac:dyDescent="0.2">
      <c r="A1847" s="18">
        <v>44282</v>
      </c>
      <c r="B1847" s="29">
        <v>25730</v>
      </c>
      <c r="C1847" s="29"/>
      <c r="D1847" s="29"/>
      <c r="G1847" s="18">
        <v>44282</v>
      </c>
      <c r="H1847" s="29">
        <v>25730</v>
      </c>
      <c r="I1847" s="29"/>
      <c r="J1847" s="29"/>
    </row>
    <row r="1848" spans="1:10" x14ac:dyDescent="0.2">
      <c r="A1848" s="18">
        <v>44281</v>
      </c>
      <c r="B1848" s="29">
        <v>26010</v>
      </c>
      <c r="C1848" s="29">
        <v>27215</v>
      </c>
      <c r="D1848" s="29">
        <v>-1205</v>
      </c>
      <c r="G1848" s="18">
        <v>44281</v>
      </c>
      <c r="H1848" s="29">
        <v>26010</v>
      </c>
      <c r="I1848" s="29">
        <v>-1205</v>
      </c>
      <c r="J1848" s="29">
        <v>27215</v>
      </c>
    </row>
    <row r="1849" spans="1:10" x14ac:dyDescent="0.2">
      <c r="A1849" s="18">
        <v>44280</v>
      </c>
      <c r="B1849" s="29">
        <v>26140</v>
      </c>
      <c r="C1849" s="29">
        <v>27520</v>
      </c>
      <c r="D1849" s="29">
        <v>-1380</v>
      </c>
      <c r="G1849" s="18">
        <v>44280</v>
      </c>
      <c r="H1849" s="29">
        <v>26140</v>
      </c>
      <c r="I1849" s="29">
        <v>-1380</v>
      </c>
      <c r="J1849" s="29">
        <v>27520</v>
      </c>
    </row>
    <row r="1850" spans="1:10" x14ac:dyDescent="0.2">
      <c r="A1850" s="18">
        <v>44279</v>
      </c>
      <c r="B1850" s="29">
        <v>26230</v>
      </c>
      <c r="C1850" s="29">
        <v>28000</v>
      </c>
      <c r="D1850" s="29">
        <v>-1770</v>
      </c>
      <c r="G1850" s="18">
        <v>44279</v>
      </c>
      <c r="H1850" s="29">
        <v>26230</v>
      </c>
      <c r="I1850" s="29">
        <v>-1770</v>
      </c>
      <c r="J1850" s="29">
        <v>28000</v>
      </c>
    </row>
    <row r="1851" spans="1:10" x14ac:dyDescent="0.2">
      <c r="A1851" s="18">
        <v>44278</v>
      </c>
      <c r="B1851" s="29">
        <v>26090</v>
      </c>
      <c r="C1851" s="29">
        <v>28135</v>
      </c>
      <c r="D1851" s="29">
        <v>-2045</v>
      </c>
      <c r="G1851" s="18">
        <v>44278</v>
      </c>
      <c r="H1851" s="29">
        <v>26090</v>
      </c>
      <c r="I1851" s="29">
        <v>-2045</v>
      </c>
      <c r="J1851" s="29">
        <v>28135</v>
      </c>
    </row>
    <row r="1852" spans="1:10" x14ac:dyDescent="0.2">
      <c r="A1852" s="18">
        <v>44277</v>
      </c>
      <c r="B1852" s="29">
        <v>26430</v>
      </c>
      <c r="C1852" s="29">
        <v>28250</v>
      </c>
      <c r="D1852" s="29">
        <v>-1820</v>
      </c>
      <c r="G1852" s="18">
        <v>44277</v>
      </c>
      <c r="H1852" s="29">
        <v>26430</v>
      </c>
      <c r="I1852" s="29">
        <v>-1820</v>
      </c>
      <c r="J1852" s="29">
        <v>28250</v>
      </c>
    </row>
    <row r="1853" spans="1:10" x14ac:dyDescent="0.2">
      <c r="A1853" s="18">
        <v>44276</v>
      </c>
      <c r="B1853" s="29">
        <v>26490</v>
      </c>
      <c r="C1853" s="29"/>
      <c r="D1853" s="29"/>
      <c r="G1853" s="18">
        <v>44276</v>
      </c>
      <c r="H1853" s="29">
        <v>26490</v>
      </c>
      <c r="I1853" s="29"/>
      <c r="J1853" s="29"/>
    </row>
    <row r="1854" spans="1:10" x14ac:dyDescent="0.2">
      <c r="A1854" s="18">
        <v>44275</v>
      </c>
      <c r="B1854" s="29">
        <v>26660</v>
      </c>
      <c r="C1854" s="29"/>
      <c r="D1854" s="29"/>
      <c r="G1854" s="18">
        <v>44275</v>
      </c>
      <c r="H1854" s="29">
        <v>26660</v>
      </c>
      <c r="I1854" s="29"/>
      <c r="J1854" s="29"/>
    </row>
    <row r="1855" spans="1:10" x14ac:dyDescent="0.2">
      <c r="A1855" s="18">
        <v>44274</v>
      </c>
      <c r="B1855" s="29">
        <v>27100</v>
      </c>
      <c r="C1855" s="29">
        <v>28505</v>
      </c>
      <c r="D1855" s="29">
        <v>-1405</v>
      </c>
      <c r="G1855" s="18">
        <v>44274</v>
      </c>
      <c r="H1855" s="29">
        <v>27100</v>
      </c>
      <c r="I1855" s="29">
        <v>-1405</v>
      </c>
      <c r="J1855" s="29">
        <v>28505</v>
      </c>
    </row>
    <row r="1856" spans="1:10" x14ac:dyDescent="0.2">
      <c r="A1856" s="18">
        <v>44273</v>
      </c>
      <c r="B1856" s="29">
        <v>27380</v>
      </c>
      <c r="C1856" s="29">
        <v>28470</v>
      </c>
      <c r="D1856" s="29">
        <v>-1090</v>
      </c>
      <c r="G1856" s="18">
        <v>44273</v>
      </c>
      <c r="H1856" s="29">
        <v>27380</v>
      </c>
      <c r="I1856" s="29">
        <v>-1090</v>
      </c>
      <c r="J1856" s="29">
        <v>28470</v>
      </c>
    </row>
    <row r="1857" spans="1:10" x14ac:dyDescent="0.2">
      <c r="A1857" s="18">
        <v>44272</v>
      </c>
      <c r="B1857" s="29">
        <v>27390</v>
      </c>
      <c r="C1857" s="29">
        <v>28610</v>
      </c>
      <c r="D1857" s="29">
        <v>-1220</v>
      </c>
      <c r="G1857" s="18">
        <v>44272</v>
      </c>
      <c r="H1857" s="29">
        <v>27390</v>
      </c>
      <c r="I1857" s="29">
        <v>-1220</v>
      </c>
      <c r="J1857" s="29">
        <v>28610</v>
      </c>
    </row>
    <row r="1858" spans="1:10" x14ac:dyDescent="0.2">
      <c r="A1858" s="18">
        <v>44271</v>
      </c>
      <c r="B1858" s="29">
        <v>27460</v>
      </c>
      <c r="C1858" s="29">
        <v>28450</v>
      </c>
      <c r="D1858" s="29">
        <v>-990</v>
      </c>
      <c r="G1858" s="18">
        <v>44271</v>
      </c>
      <c r="H1858" s="29">
        <v>27460</v>
      </c>
      <c r="I1858" s="29">
        <v>-990</v>
      </c>
      <c r="J1858" s="29">
        <v>28450</v>
      </c>
    </row>
    <row r="1859" spans="1:10" x14ac:dyDescent="0.2">
      <c r="A1859" s="18">
        <v>44270</v>
      </c>
      <c r="B1859" s="29">
        <v>27530</v>
      </c>
      <c r="C1859" s="29">
        <v>28405</v>
      </c>
      <c r="D1859" s="29">
        <v>-875</v>
      </c>
      <c r="G1859" s="18">
        <v>44270</v>
      </c>
      <c r="H1859" s="29">
        <v>27530</v>
      </c>
      <c r="I1859" s="29">
        <v>-875</v>
      </c>
      <c r="J1859" s="29">
        <v>28405</v>
      </c>
    </row>
    <row r="1860" spans="1:10" x14ac:dyDescent="0.2">
      <c r="A1860" s="18">
        <v>44269</v>
      </c>
      <c r="B1860" s="29">
        <v>27450</v>
      </c>
      <c r="C1860" s="29"/>
      <c r="D1860" s="29"/>
      <c r="G1860" s="18">
        <v>44269</v>
      </c>
      <c r="H1860" s="29">
        <v>27450</v>
      </c>
      <c r="I1860" s="29"/>
      <c r="J1860" s="29"/>
    </row>
    <row r="1861" spans="1:10" x14ac:dyDescent="0.2">
      <c r="A1861" s="18">
        <v>44268</v>
      </c>
      <c r="B1861" s="29">
        <v>27390</v>
      </c>
      <c r="C1861" s="29"/>
      <c r="D1861" s="29"/>
      <c r="G1861" s="18">
        <v>44268</v>
      </c>
      <c r="H1861" s="29">
        <v>27390</v>
      </c>
      <c r="I1861" s="29"/>
      <c r="J1861" s="29"/>
    </row>
    <row r="1862" spans="1:10" x14ac:dyDescent="0.2">
      <c r="A1862" s="18">
        <v>44267</v>
      </c>
      <c r="B1862" s="29">
        <v>27550</v>
      </c>
      <c r="C1862" s="29">
        <v>28750</v>
      </c>
      <c r="D1862" s="29">
        <v>-1200</v>
      </c>
      <c r="G1862" s="18">
        <v>44267</v>
      </c>
      <c r="H1862" s="29">
        <v>27550</v>
      </c>
      <c r="I1862" s="29">
        <v>-1200</v>
      </c>
      <c r="J1862" s="29">
        <v>28750</v>
      </c>
    </row>
    <row r="1863" spans="1:10" x14ac:dyDescent="0.2">
      <c r="A1863" s="18">
        <v>44266</v>
      </c>
      <c r="B1863" s="29">
        <v>27620</v>
      </c>
      <c r="C1863" s="29">
        <v>28595</v>
      </c>
      <c r="D1863" s="29">
        <v>-975</v>
      </c>
      <c r="G1863" s="18">
        <v>44266</v>
      </c>
      <c r="H1863" s="29">
        <v>27620</v>
      </c>
      <c r="I1863" s="29">
        <v>-975</v>
      </c>
      <c r="J1863" s="29">
        <v>28595</v>
      </c>
    </row>
    <row r="1864" spans="1:10" x14ac:dyDescent="0.2">
      <c r="A1864" s="18">
        <v>44265</v>
      </c>
      <c r="B1864" s="29">
        <v>27790</v>
      </c>
      <c r="C1864" s="29">
        <v>28050</v>
      </c>
      <c r="D1864" s="29">
        <v>-260</v>
      </c>
      <c r="G1864" s="18">
        <v>44265</v>
      </c>
      <c r="H1864" s="29">
        <v>27790</v>
      </c>
      <c r="I1864" s="29">
        <v>-260</v>
      </c>
      <c r="J1864" s="29">
        <v>28050</v>
      </c>
    </row>
    <row r="1865" spans="1:10" x14ac:dyDescent="0.2">
      <c r="A1865" s="18">
        <v>44264</v>
      </c>
      <c r="B1865" s="29">
        <v>27950</v>
      </c>
      <c r="C1865" s="29">
        <v>27900</v>
      </c>
      <c r="D1865" s="29">
        <v>50</v>
      </c>
      <c r="G1865" s="18">
        <v>44264</v>
      </c>
      <c r="H1865" s="29">
        <v>27950</v>
      </c>
      <c r="I1865" s="29">
        <v>50</v>
      </c>
      <c r="J1865" s="29">
        <v>27900</v>
      </c>
    </row>
    <row r="1866" spans="1:10" x14ac:dyDescent="0.2">
      <c r="A1866" s="18">
        <v>44263</v>
      </c>
      <c r="B1866" s="29">
        <v>28390</v>
      </c>
      <c r="C1866" s="29">
        <v>28545</v>
      </c>
      <c r="D1866" s="29">
        <v>-155</v>
      </c>
      <c r="G1866" s="18">
        <v>44263</v>
      </c>
      <c r="H1866" s="29">
        <v>28390</v>
      </c>
      <c r="I1866" s="29">
        <v>-155</v>
      </c>
      <c r="J1866" s="29">
        <v>28545</v>
      </c>
    </row>
    <row r="1867" spans="1:10" x14ac:dyDescent="0.2">
      <c r="A1867" s="18">
        <v>44262</v>
      </c>
      <c r="B1867" s="29">
        <v>28310</v>
      </c>
      <c r="C1867" s="29"/>
      <c r="D1867" s="29"/>
      <c r="G1867" s="18">
        <v>44262</v>
      </c>
      <c r="H1867" s="29">
        <v>28310</v>
      </c>
      <c r="I1867" s="29"/>
      <c r="J1867" s="29"/>
    </row>
    <row r="1868" spans="1:10" x14ac:dyDescent="0.2">
      <c r="A1868" s="18">
        <v>44261</v>
      </c>
      <c r="B1868" s="29">
        <v>28360</v>
      </c>
      <c r="C1868" s="29"/>
      <c r="D1868" s="29"/>
      <c r="G1868" s="18">
        <v>44261</v>
      </c>
      <c r="H1868" s="29">
        <v>28360</v>
      </c>
      <c r="I1868" s="29"/>
      <c r="J1868" s="29"/>
    </row>
    <row r="1869" spans="1:10" x14ac:dyDescent="0.2">
      <c r="A1869" s="18">
        <v>44260</v>
      </c>
      <c r="B1869" s="29">
        <v>28530</v>
      </c>
      <c r="C1869" s="29">
        <v>28400</v>
      </c>
      <c r="D1869" s="29">
        <v>130</v>
      </c>
      <c r="G1869" s="18">
        <v>44260</v>
      </c>
      <c r="H1869" s="29">
        <v>28530</v>
      </c>
      <c r="I1869" s="29">
        <v>130</v>
      </c>
      <c r="J1869" s="29">
        <v>28400</v>
      </c>
    </row>
    <row r="1870" spans="1:10" x14ac:dyDescent="0.2">
      <c r="A1870" s="18">
        <v>44259</v>
      </c>
      <c r="B1870" s="29">
        <v>28860</v>
      </c>
      <c r="C1870" s="29">
        <v>28845</v>
      </c>
      <c r="D1870" s="29">
        <v>15</v>
      </c>
      <c r="G1870" s="18">
        <v>44259</v>
      </c>
      <c r="H1870" s="29">
        <v>28860</v>
      </c>
      <c r="I1870" s="29">
        <v>15</v>
      </c>
      <c r="J1870" s="29">
        <v>28845</v>
      </c>
    </row>
    <row r="1871" spans="1:10" x14ac:dyDescent="0.2">
      <c r="A1871" s="18">
        <v>44258</v>
      </c>
      <c r="B1871" s="29">
        <v>29180</v>
      </c>
      <c r="C1871" s="29">
        <v>28785</v>
      </c>
      <c r="D1871" s="29">
        <v>395</v>
      </c>
      <c r="G1871" s="18">
        <v>44258</v>
      </c>
      <c r="H1871" s="29">
        <v>29180</v>
      </c>
      <c r="I1871" s="29">
        <v>395</v>
      </c>
      <c r="J1871" s="29">
        <v>28785</v>
      </c>
    </row>
    <row r="1872" spans="1:10" x14ac:dyDescent="0.2">
      <c r="A1872" s="18">
        <v>44257</v>
      </c>
      <c r="B1872" s="29">
        <v>28450</v>
      </c>
      <c r="C1872" s="29">
        <v>28750</v>
      </c>
      <c r="D1872" s="29">
        <v>-300</v>
      </c>
      <c r="G1872" s="18">
        <v>44257</v>
      </c>
      <c r="H1872" s="29">
        <v>28450</v>
      </c>
      <c r="I1872" s="29">
        <v>-300</v>
      </c>
      <c r="J1872" s="29">
        <v>28750</v>
      </c>
    </row>
    <row r="1873" spans="1:10" x14ac:dyDescent="0.2">
      <c r="A1873" s="18">
        <v>44256</v>
      </c>
      <c r="B1873" s="29">
        <v>27890</v>
      </c>
      <c r="C1873" s="29">
        <v>29185</v>
      </c>
      <c r="D1873" s="29">
        <v>-1295</v>
      </c>
      <c r="G1873" s="18">
        <v>44256</v>
      </c>
      <c r="H1873" s="29">
        <v>27890</v>
      </c>
      <c r="I1873" s="29">
        <v>-1295</v>
      </c>
      <c r="J1873" s="29">
        <v>29185</v>
      </c>
    </row>
    <row r="1874" spans="1:10" x14ac:dyDescent="0.2">
      <c r="A1874" s="18">
        <v>44255</v>
      </c>
      <c r="B1874" s="29">
        <v>27630</v>
      </c>
      <c r="C1874" s="29"/>
      <c r="D1874" s="29"/>
      <c r="G1874" s="18">
        <v>44255</v>
      </c>
      <c r="H1874" s="29">
        <v>27630</v>
      </c>
      <c r="I1874" s="29"/>
      <c r="J1874" s="29"/>
    </row>
    <row r="1875" spans="1:10" x14ac:dyDescent="0.2">
      <c r="A1875" s="18">
        <v>44254</v>
      </c>
      <c r="B1875" s="29">
        <v>27320</v>
      </c>
      <c r="C1875" s="29"/>
      <c r="D1875" s="29"/>
      <c r="G1875" s="18">
        <v>44254</v>
      </c>
      <c r="H1875" s="29">
        <v>27320</v>
      </c>
      <c r="I1875" s="29"/>
      <c r="J1875" s="29"/>
    </row>
    <row r="1876" spans="1:10" x14ac:dyDescent="0.2">
      <c r="A1876" s="18">
        <v>44253</v>
      </c>
      <c r="B1876" s="29">
        <v>26980</v>
      </c>
      <c r="C1876" s="29">
        <v>28970</v>
      </c>
      <c r="D1876" s="29">
        <v>-1990</v>
      </c>
      <c r="G1876" s="18">
        <v>44253</v>
      </c>
      <c r="H1876" s="29">
        <v>26980</v>
      </c>
      <c r="I1876" s="29">
        <v>-1990</v>
      </c>
      <c r="J1876" s="29">
        <v>28970</v>
      </c>
    </row>
    <row r="1877" spans="1:10" x14ac:dyDescent="0.2">
      <c r="A1877" s="18">
        <v>44252</v>
      </c>
      <c r="B1877" s="29">
        <v>26750</v>
      </c>
      <c r="C1877" s="29">
        <v>28915</v>
      </c>
      <c r="D1877" s="29">
        <v>-2165</v>
      </c>
      <c r="G1877" s="18">
        <v>44252</v>
      </c>
      <c r="H1877" s="29">
        <v>26750</v>
      </c>
      <c r="I1877" s="29">
        <v>-2165</v>
      </c>
      <c r="J1877" s="29">
        <v>28915</v>
      </c>
    </row>
    <row r="1878" spans="1:10" x14ac:dyDescent="0.2">
      <c r="A1878" s="18">
        <v>44251</v>
      </c>
      <c r="B1878" s="29">
        <v>26900</v>
      </c>
      <c r="C1878" s="29">
        <v>28900</v>
      </c>
      <c r="D1878" s="29">
        <v>-2000</v>
      </c>
      <c r="G1878" s="18">
        <v>44251</v>
      </c>
      <c r="H1878" s="29">
        <v>26900</v>
      </c>
      <c r="I1878" s="29">
        <v>-2000</v>
      </c>
      <c r="J1878" s="29">
        <v>28900</v>
      </c>
    </row>
    <row r="1879" spans="1:10" x14ac:dyDescent="0.2">
      <c r="A1879" s="18">
        <v>44250</v>
      </c>
      <c r="B1879" s="29">
        <v>27380</v>
      </c>
      <c r="C1879" s="29">
        <v>28980</v>
      </c>
      <c r="D1879" s="29">
        <v>-1600</v>
      </c>
      <c r="G1879" s="18">
        <v>44250</v>
      </c>
      <c r="H1879" s="29">
        <v>27380</v>
      </c>
      <c r="I1879" s="29">
        <v>-1600</v>
      </c>
      <c r="J1879" s="29">
        <v>28980</v>
      </c>
    </row>
    <row r="1880" spans="1:10" x14ac:dyDescent="0.2">
      <c r="A1880" s="18">
        <v>44249</v>
      </c>
      <c r="B1880" s="29">
        <v>27970</v>
      </c>
      <c r="C1880" s="29">
        <v>29380</v>
      </c>
      <c r="D1880" s="29">
        <v>-1410</v>
      </c>
      <c r="G1880" s="18">
        <v>44249</v>
      </c>
      <c r="H1880" s="29">
        <v>27970</v>
      </c>
      <c r="I1880" s="29">
        <v>-1410</v>
      </c>
      <c r="J1880" s="29">
        <v>29380</v>
      </c>
    </row>
    <row r="1881" spans="1:10" x14ac:dyDescent="0.2">
      <c r="A1881" s="18">
        <v>44248</v>
      </c>
      <c r="B1881" s="29">
        <v>28700</v>
      </c>
      <c r="C1881" s="29"/>
      <c r="D1881" s="29"/>
      <c r="G1881" s="18">
        <v>44248</v>
      </c>
      <c r="H1881" s="29">
        <v>28700</v>
      </c>
      <c r="I1881" s="29"/>
      <c r="J1881" s="29"/>
    </row>
    <row r="1882" spans="1:10" x14ac:dyDescent="0.2">
      <c r="A1882" s="18">
        <v>44247</v>
      </c>
      <c r="B1882" s="29">
        <v>28900</v>
      </c>
      <c r="C1882" s="29"/>
      <c r="D1882" s="29"/>
      <c r="G1882" s="18">
        <v>44247</v>
      </c>
      <c r="H1882" s="29">
        <v>28900</v>
      </c>
      <c r="I1882" s="29"/>
      <c r="J1882" s="29"/>
    </row>
    <row r="1883" spans="1:10" x14ac:dyDescent="0.2">
      <c r="A1883" s="18">
        <v>44246</v>
      </c>
      <c r="B1883" s="29">
        <v>29010</v>
      </c>
      <c r="C1883" s="29">
        <v>28330</v>
      </c>
      <c r="D1883" s="29">
        <v>680</v>
      </c>
      <c r="G1883" s="18">
        <v>44246</v>
      </c>
      <c r="H1883" s="29">
        <v>29010</v>
      </c>
      <c r="I1883" s="29">
        <v>680</v>
      </c>
      <c r="J1883" s="29">
        <v>28330</v>
      </c>
    </row>
    <row r="1884" spans="1:10" x14ac:dyDescent="0.2">
      <c r="A1884" s="18">
        <v>44245</v>
      </c>
      <c r="B1884" s="29">
        <v>29780</v>
      </c>
      <c r="C1884" s="29">
        <v>27000</v>
      </c>
      <c r="D1884" s="29">
        <v>2780</v>
      </c>
      <c r="G1884" s="18">
        <v>44245</v>
      </c>
      <c r="H1884" s="29">
        <v>29780</v>
      </c>
      <c r="I1884" s="29">
        <v>2780</v>
      </c>
      <c r="J1884" s="29">
        <v>27000</v>
      </c>
    </row>
    <row r="1885" spans="1:10" x14ac:dyDescent="0.2">
      <c r="A1885" s="18">
        <v>44244</v>
      </c>
      <c r="B1885" s="29">
        <v>30420</v>
      </c>
      <c r="C1885" s="29"/>
      <c r="D1885" s="29"/>
      <c r="G1885" s="18">
        <v>44244</v>
      </c>
      <c r="H1885" s="29">
        <v>30420</v>
      </c>
      <c r="I1885" s="29"/>
      <c r="J1885" s="29"/>
    </row>
    <row r="1886" spans="1:10" x14ac:dyDescent="0.2">
      <c r="A1886" s="18">
        <v>44243</v>
      </c>
      <c r="B1886" s="29">
        <v>30970</v>
      </c>
      <c r="C1886" s="29"/>
      <c r="D1886" s="29"/>
      <c r="G1886" s="18">
        <v>44243</v>
      </c>
      <c r="H1886" s="29">
        <v>30970</v>
      </c>
      <c r="I1886" s="29"/>
      <c r="J1886" s="29"/>
    </row>
    <row r="1887" spans="1:10" x14ac:dyDescent="0.2">
      <c r="A1887" s="18">
        <v>44242</v>
      </c>
      <c r="B1887" s="29">
        <v>30970</v>
      </c>
      <c r="C1887" s="29"/>
      <c r="D1887" s="29"/>
      <c r="G1887" s="18">
        <v>44242</v>
      </c>
      <c r="H1887" s="29">
        <v>30970</v>
      </c>
      <c r="I1887" s="29"/>
      <c r="J1887" s="29"/>
    </row>
    <row r="1888" spans="1:10" x14ac:dyDescent="0.2">
      <c r="A1888" s="18">
        <v>44241</v>
      </c>
      <c r="B1888" s="29">
        <v>30940</v>
      </c>
      <c r="C1888" s="29"/>
      <c r="D1888" s="29"/>
      <c r="G1888" s="18">
        <v>44241</v>
      </c>
      <c r="H1888" s="29">
        <v>30940</v>
      </c>
      <c r="I1888" s="29"/>
      <c r="J1888" s="29"/>
    </row>
    <row r="1889" spans="1:10" x14ac:dyDescent="0.2">
      <c r="A1889" s="18">
        <v>44240</v>
      </c>
      <c r="B1889" s="29">
        <v>30610</v>
      </c>
      <c r="C1889" s="29"/>
      <c r="D1889" s="29"/>
      <c r="G1889" s="18">
        <v>44240</v>
      </c>
      <c r="H1889" s="29">
        <v>30610</v>
      </c>
      <c r="I1889" s="29"/>
      <c r="J1889" s="29"/>
    </row>
    <row r="1890" spans="1:10" x14ac:dyDescent="0.2">
      <c r="A1890" s="18">
        <v>44239</v>
      </c>
      <c r="B1890" s="29">
        <v>30850</v>
      </c>
      <c r="C1890" s="29"/>
      <c r="D1890" s="29"/>
      <c r="G1890" s="18">
        <v>44239</v>
      </c>
      <c r="H1890" s="29">
        <v>30850</v>
      </c>
      <c r="I1890" s="29"/>
      <c r="J1890" s="29"/>
    </row>
    <row r="1891" spans="1:10" x14ac:dyDescent="0.2">
      <c r="A1891" s="18">
        <v>44238</v>
      </c>
      <c r="B1891" s="29">
        <v>30430</v>
      </c>
      <c r="C1891" s="29"/>
      <c r="D1891" s="29"/>
      <c r="G1891" s="18">
        <v>44238</v>
      </c>
      <c r="H1891" s="29">
        <v>30430</v>
      </c>
      <c r="I1891" s="29"/>
      <c r="J1891" s="29"/>
    </row>
    <row r="1892" spans="1:10" x14ac:dyDescent="0.2">
      <c r="A1892" s="18">
        <v>44237</v>
      </c>
      <c r="B1892" s="29">
        <v>30430</v>
      </c>
      <c r="C1892" s="29">
        <v>26705</v>
      </c>
      <c r="D1892" s="29">
        <v>3725</v>
      </c>
      <c r="G1892" s="18">
        <v>44237</v>
      </c>
      <c r="H1892" s="29">
        <v>30430</v>
      </c>
      <c r="I1892" s="29">
        <v>3725</v>
      </c>
      <c r="J1892" s="29">
        <v>26705</v>
      </c>
    </row>
    <row r="1893" spans="1:10" x14ac:dyDescent="0.2">
      <c r="A1893" s="18">
        <v>44236</v>
      </c>
      <c r="B1893" s="29">
        <v>30200</v>
      </c>
      <c r="C1893" s="29">
        <v>26845</v>
      </c>
      <c r="D1893" s="29">
        <v>3355</v>
      </c>
      <c r="G1893" s="18">
        <v>44236</v>
      </c>
      <c r="H1893" s="29">
        <v>30200</v>
      </c>
      <c r="I1893" s="29">
        <v>3355</v>
      </c>
      <c r="J1893" s="29">
        <v>26845</v>
      </c>
    </row>
    <row r="1894" spans="1:10" x14ac:dyDescent="0.2">
      <c r="A1894" s="18">
        <v>44235</v>
      </c>
      <c r="B1894" s="29">
        <v>30320</v>
      </c>
      <c r="C1894" s="29">
        <v>26900</v>
      </c>
      <c r="D1894" s="29">
        <v>3420</v>
      </c>
      <c r="G1894" s="18">
        <v>44235</v>
      </c>
      <c r="H1894" s="29">
        <v>30320</v>
      </c>
      <c r="I1894" s="29">
        <v>3420</v>
      </c>
      <c r="J1894" s="29">
        <v>26900</v>
      </c>
    </row>
    <row r="1895" spans="1:10" x14ac:dyDescent="0.2">
      <c r="A1895" s="18">
        <v>44234</v>
      </c>
      <c r="B1895" s="29">
        <v>29990</v>
      </c>
      <c r="C1895" s="29"/>
      <c r="D1895" s="29"/>
      <c r="G1895" s="18">
        <v>44234</v>
      </c>
      <c r="H1895" s="29">
        <v>29990</v>
      </c>
      <c r="I1895" s="29"/>
      <c r="J1895" s="29"/>
    </row>
    <row r="1896" spans="1:10" x14ac:dyDescent="0.2">
      <c r="A1896" s="18">
        <v>44233</v>
      </c>
      <c r="B1896" s="29">
        <v>30690</v>
      </c>
      <c r="C1896" s="29"/>
      <c r="D1896" s="29"/>
      <c r="G1896" s="18">
        <v>44233</v>
      </c>
      <c r="H1896" s="29">
        <v>30690</v>
      </c>
      <c r="I1896" s="29"/>
      <c r="J1896" s="29"/>
    </row>
    <row r="1897" spans="1:10" x14ac:dyDescent="0.2">
      <c r="A1897" s="18">
        <v>44232</v>
      </c>
      <c r="B1897" s="29">
        <v>30990</v>
      </c>
      <c r="C1897" s="29">
        <v>26170</v>
      </c>
      <c r="D1897" s="29">
        <v>4820</v>
      </c>
      <c r="G1897" s="18">
        <v>44232</v>
      </c>
      <c r="H1897" s="29">
        <v>30990</v>
      </c>
      <c r="I1897" s="29">
        <v>4820</v>
      </c>
      <c r="J1897" s="29">
        <v>26170</v>
      </c>
    </row>
    <row r="1898" spans="1:10" x14ac:dyDescent="0.2">
      <c r="A1898" s="18">
        <v>44231</v>
      </c>
      <c r="B1898" s="29">
        <v>31850</v>
      </c>
      <c r="C1898" s="29">
        <v>25445</v>
      </c>
      <c r="D1898" s="29">
        <v>6405</v>
      </c>
      <c r="G1898" s="18">
        <v>44231</v>
      </c>
      <c r="H1898" s="29">
        <v>31850</v>
      </c>
      <c r="I1898" s="29">
        <v>6405</v>
      </c>
      <c r="J1898" s="29">
        <v>25445</v>
      </c>
    </row>
    <row r="1899" spans="1:10" x14ac:dyDescent="0.2">
      <c r="A1899" s="18">
        <v>44230</v>
      </c>
      <c r="B1899" s="29">
        <v>32370</v>
      </c>
      <c r="C1899" s="29">
        <v>25315</v>
      </c>
      <c r="D1899" s="29">
        <v>7055</v>
      </c>
      <c r="G1899" s="18">
        <v>44230</v>
      </c>
      <c r="H1899" s="29">
        <v>32370</v>
      </c>
      <c r="I1899" s="29">
        <v>7055</v>
      </c>
      <c r="J1899" s="29">
        <v>25315</v>
      </c>
    </row>
    <row r="1900" spans="1:10" x14ac:dyDescent="0.2">
      <c r="A1900" s="18">
        <v>44229</v>
      </c>
      <c r="B1900" s="29">
        <v>32720</v>
      </c>
      <c r="C1900" s="29">
        <v>25380</v>
      </c>
      <c r="D1900" s="29">
        <v>7340</v>
      </c>
      <c r="G1900" s="18">
        <v>44229</v>
      </c>
      <c r="H1900" s="29">
        <v>32720</v>
      </c>
      <c r="I1900" s="29">
        <v>7340</v>
      </c>
      <c r="J1900" s="29">
        <v>25380</v>
      </c>
    </row>
    <row r="1901" spans="1:10" x14ac:dyDescent="0.2">
      <c r="A1901" s="18">
        <v>44228</v>
      </c>
      <c r="B1901" s="29">
        <v>33030</v>
      </c>
      <c r="C1901" s="29">
        <v>25685</v>
      </c>
      <c r="D1901" s="29">
        <v>7345</v>
      </c>
      <c r="G1901" s="18">
        <v>44228</v>
      </c>
      <c r="H1901" s="29">
        <v>33030</v>
      </c>
      <c r="I1901" s="29">
        <v>7345</v>
      </c>
      <c r="J1901" s="29">
        <v>25685</v>
      </c>
    </row>
    <row r="1902" spans="1:10" x14ac:dyDescent="0.2">
      <c r="A1902" s="18">
        <v>44227</v>
      </c>
      <c r="B1902" s="29">
        <v>33460</v>
      </c>
      <c r="C1902" s="29"/>
      <c r="D1902" s="29"/>
      <c r="G1902" s="18">
        <v>44227</v>
      </c>
      <c r="H1902" s="29">
        <v>33460</v>
      </c>
      <c r="I1902" s="29"/>
      <c r="J1902" s="29"/>
    </row>
    <row r="1903" spans="1:10" x14ac:dyDescent="0.2">
      <c r="A1903" s="18">
        <v>44226</v>
      </c>
      <c r="B1903" s="29">
        <v>33140</v>
      </c>
      <c r="C1903" s="29"/>
      <c r="D1903" s="29"/>
      <c r="G1903" s="18">
        <v>44226</v>
      </c>
      <c r="H1903" s="29">
        <v>33140</v>
      </c>
      <c r="I1903" s="29"/>
      <c r="J1903" s="29"/>
    </row>
    <row r="1904" spans="1:10" x14ac:dyDescent="0.2">
      <c r="A1904" s="18">
        <v>44225</v>
      </c>
      <c r="B1904" s="29">
        <v>33070</v>
      </c>
      <c r="C1904" s="29">
        <v>25570</v>
      </c>
      <c r="D1904" s="29">
        <v>7500</v>
      </c>
      <c r="G1904" s="18">
        <v>44225</v>
      </c>
      <c r="H1904" s="29">
        <v>33070</v>
      </c>
      <c r="I1904" s="29">
        <v>7500</v>
      </c>
      <c r="J1904" s="29">
        <v>25570</v>
      </c>
    </row>
    <row r="1905" spans="1:10" x14ac:dyDescent="0.2">
      <c r="A1905" s="18">
        <v>44224</v>
      </c>
      <c r="B1905" s="29">
        <v>33550</v>
      </c>
      <c r="C1905" s="29">
        <v>25190</v>
      </c>
      <c r="D1905" s="29">
        <v>8360</v>
      </c>
      <c r="G1905" s="18">
        <v>44224</v>
      </c>
      <c r="H1905" s="29">
        <v>33550</v>
      </c>
      <c r="I1905" s="29">
        <v>8360</v>
      </c>
      <c r="J1905" s="29">
        <v>25190</v>
      </c>
    </row>
    <row r="1906" spans="1:10" x14ac:dyDescent="0.2">
      <c r="A1906" s="18">
        <v>44223</v>
      </c>
      <c r="B1906" s="29">
        <v>34190</v>
      </c>
      <c r="C1906" s="29">
        <v>25275</v>
      </c>
      <c r="D1906" s="29">
        <v>8915</v>
      </c>
      <c r="G1906" s="18">
        <v>44223</v>
      </c>
      <c r="H1906" s="29">
        <v>34190</v>
      </c>
      <c r="I1906" s="29">
        <v>8915</v>
      </c>
      <c r="J1906" s="29">
        <v>25275</v>
      </c>
    </row>
    <row r="1907" spans="1:10" x14ac:dyDescent="0.2">
      <c r="A1907" s="18">
        <v>44222</v>
      </c>
      <c r="B1907" s="29">
        <v>34350</v>
      </c>
      <c r="C1907" s="29">
        <v>25555</v>
      </c>
      <c r="D1907" s="29">
        <v>8795</v>
      </c>
      <c r="G1907" s="18">
        <v>44222</v>
      </c>
      <c r="H1907" s="29">
        <v>34350</v>
      </c>
      <c r="I1907" s="29">
        <v>8795</v>
      </c>
      <c r="J1907" s="29">
        <v>25555</v>
      </c>
    </row>
    <row r="1908" spans="1:10" x14ac:dyDescent="0.2">
      <c r="A1908" s="18">
        <v>44221</v>
      </c>
      <c r="B1908" s="29">
        <v>34020</v>
      </c>
      <c r="C1908" s="29">
        <v>24930</v>
      </c>
      <c r="D1908" s="29">
        <v>9090</v>
      </c>
      <c r="G1908" s="18">
        <v>44221</v>
      </c>
      <c r="H1908" s="29">
        <v>34020</v>
      </c>
      <c r="I1908" s="29">
        <v>9090</v>
      </c>
      <c r="J1908" s="29">
        <v>24930</v>
      </c>
    </row>
    <row r="1909" spans="1:10" x14ac:dyDescent="0.2">
      <c r="A1909" s="18">
        <v>44220</v>
      </c>
      <c r="B1909" s="29">
        <v>33740</v>
      </c>
      <c r="C1909" s="29"/>
      <c r="D1909" s="29"/>
      <c r="G1909" s="18">
        <v>44220</v>
      </c>
      <c r="H1909" s="29">
        <v>33740</v>
      </c>
      <c r="I1909" s="29"/>
      <c r="J1909" s="29"/>
    </row>
    <row r="1910" spans="1:10" x14ac:dyDescent="0.2">
      <c r="A1910" s="18">
        <v>44219</v>
      </c>
      <c r="B1910" s="29">
        <v>34000</v>
      </c>
      <c r="C1910" s="29"/>
      <c r="D1910" s="29"/>
      <c r="G1910" s="18">
        <v>44219</v>
      </c>
      <c r="H1910" s="29">
        <v>34000</v>
      </c>
      <c r="I1910" s="29"/>
      <c r="J1910" s="29"/>
    </row>
    <row r="1911" spans="1:10" x14ac:dyDescent="0.2">
      <c r="A1911" s="18">
        <v>44218</v>
      </c>
      <c r="B1911" s="29">
        <v>34850</v>
      </c>
      <c r="C1911" s="29">
        <v>24565</v>
      </c>
      <c r="D1911" s="29">
        <v>10285</v>
      </c>
      <c r="G1911" s="18">
        <v>44218</v>
      </c>
      <c r="H1911" s="29">
        <v>34850</v>
      </c>
      <c r="I1911" s="29">
        <v>10285</v>
      </c>
      <c r="J1911" s="29">
        <v>24565</v>
      </c>
    </row>
    <row r="1912" spans="1:10" x14ac:dyDescent="0.2">
      <c r="A1912" s="18">
        <v>44217</v>
      </c>
      <c r="B1912" s="29">
        <v>35470</v>
      </c>
      <c r="C1912" s="29">
        <v>24870</v>
      </c>
      <c r="D1912" s="29">
        <v>10600</v>
      </c>
      <c r="G1912" s="18">
        <v>44217</v>
      </c>
      <c r="H1912" s="29">
        <v>35470</v>
      </c>
      <c r="I1912" s="29">
        <v>10600</v>
      </c>
      <c r="J1912" s="29">
        <v>24870</v>
      </c>
    </row>
    <row r="1913" spans="1:10" x14ac:dyDescent="0.2">
      <c r="A1913" s="18">
        <v>44216</v>
      </c>
      <c r="B1913" s="29">
        <v>35550</v>
      </c>
      <c r="C1913" s="29">
        <v>24910</v>
      </c>
      <c r="D1913" s="29">
        <v>10640</v>
      </c>
      <c r="G1913" s="18">
        <v>44216</v>
      </c>
      <c r="H1913" s="29">
        <v>35550</v>
      </c>
      <c r="I1913" s="29">
        <v>10640</v>
      </c>
      <c r="J1913" s="29">
        <v>24910</v>
      </c>
    </row>
    <row r="1914" spans="1:10" x14ac:dyDescent="0.2">
      <c r="A1914" s="18">
        <v>44215</v>
      </c>
      <c r="B1914" s="29">
        <v>35670</v>
      </c>
      <c r="C1914" s="29">
        <v>25025</v>
      </c>
      <c r="D1914" s="29">
        <v>10645</v>
      </c>
      <c r="G1914" s="18">
        <v>44215</v>
      </c>
      <c r="H1914" s="29">
        <v>35670</v>
      </c>
      <c r="I1914" s="29">
        <v>10645</v>
      </c>
      <c r="J1914" s="29">
        <v>25025</v>
      </c>
    </row>
    <row r="1915" spans="1:10" x14ac:dyDescent="0.2">
      <c r="A1915" s="18">
        <v>44214</v>
      </c>
      <c r="B1915" s="29">
        <v>35710</v>
      </c>
      <c r="C1915" s="29">
        <v>25140</v>
      </c>
      <c r="D1915" s="29">
        <v>10570</v>
      </c>
      <c r="G1915" s="18">
        <v>44214</v>
      </c>
      <c r="H1915" s="29">
        <v>35710</v>
      </c>
      <c r="I1915" s="29">
        <v>10570</v>
      </c>
      <c r="J1915" s="29">
        <v>25140</v>
      </c>
    </row>
    <row r="1916" spans="1:10" x14ac:dyDescent="0.2">
      <c r="A1916" s="18">
        <v>44213</v>
      </c>
      <c r="B1916" s="29">
        <v>35760</v>
      </c>
      <c r="C1916" s="29"/>
      <c r="D1916" s="29"/>
      <c r="G1916" s="18">
        <v>44213</v>
      </c>
      <c r="H1916" s="29">
        <v>35760</v>
      </c>
      <c r="I1916" s="29"/>
      <c r="J1916" s="29"/>
    </row>
    <row r="1917" spans="1:10" x14ac:dyDescent="0.2">
      <c r="A1917" s="18">
        <v>44212</v>
      </c>
      <c r="B1917" s="29">
        <v>35670</v>
      </c>
      <c r="C1917" s="29"/>
      <c r="D1917" s="29"/>
      <c r="G1917" s="18">
        <v>44212</v>
      </c>
      <c r="H1917" s="29">
        <v>35670</v>
      </c>
      <c r="I1917" s="29"/>
      <c r="J1917" s="29"/>
    </row>
    <row r="1918" spans="1:10" x14ac:dyDescent="0.2">
      <c r="A1918" s="18">
        <v>44211</v>
      </c>
      <c r="B1918" s="29">
        <v>36140</v>
      </c>
      <c r="C1918" s="29">
        <v>24725</v>
      </c>
      <c r="D1918" s="29">
        <v>11415</v>
      </c>
      <c r="G1918" s="18">
        <v>44211</v>
      </c>
      <c r="H1918" s="29">
        <v>36140</v>
      </c>
      <c r="I1918" s="29">
        <v>11415</v>
      </c>
      <c r="J1918" s="29">
        <v>24725</v>
      </c>
    </row>
    <row r="1919" spans="1:10" x14ac:dyDescent="0.2">
      <c r="A1919" s="18">
        <v>44210</v>
      </c>
      <c r="B1919" s="29">
        <v>36000</v>
      </c>
      <c r="C1919" s="29">
        <v>24890</v>
      </c>
      <c r="D1919" s="29">
        <v>11110</v>
      </c>
      <c r="G1919" s="18">
        <v>44210</v>
      </c>
      <c r="H1919" s="29">
        <v>36000</v>
      </c>
      <c r="I1919" s="29">
        <v>11110</v>
      </c>
      <c r="J1919" s="29">
        <v>24890</v>
      </c>
    </row>
    <row r="1920" spans="1:10" x14ac:dyDescent="0.2">
      <c r="A1920" s="18">
        <v>44209</v>
      </c>
      <c r="B1920" s="29">
        <v>35380</v>
      </c>
      <c r="C1920" s="29">
        <v>25870</v>
      </c>
      <c r="D1920" s="29">
        <v>9510</v>
      </c>
      <c r="G1920" s="18">
        <v>44209</v>
      </c>
      <c r="H1920" s="29">
        <v>35380</v>
      </c>
      <c r="I1920" s="29">
        <v>9510</v>
      </c>
      <c r="J1920" s="29">
        <v>25870</v>
      </c>
    </row>
    <row r="1921" spans="1:10" x14ac:dyDescent="0.2">
      <c r="A1921" s="18">
        <v>44208</v>
      </c>
      <c r="B1921" s="29">
        <v>34810</v>
      </c>
      <c r="C1921" s="29">
        <v>25560</v>
      </c>
      <c r="D1921" s="29">
        <v>9250</v>
      </c>
      <c r="G1921" s="18">
        <v>44208</v>
      </c>
      <c r="H1921" s="29">
        <v>34810</v>
      </c>
      <c r="I1921" s="29">
        <v>9250</v>
      </c>
      <c r="J1921" s="29">
        <v>25560</v>
      </c>
    </row>
    <row r="1922" spans="1:10" x14ac:dyDescent="0.2">
      <c r="A1922" s="18">
        <v>44207</v>
      </c>
      <c r="B1922" s="29">
        <v>35190</v>
      </c>
      <c r="C1922" s="29">
        <v>26030</v>
      </c>
      <c r="D1922" s="29">
        <v>9160</v>
      </c>
      <c r="G1922" s="18">
        <v>44207</v>
      </c>
      <c r="H1922" s="29">
        <v>35190</v>
      </c>
      <c r="I1922" s="29">
        <v>9160</v>
      </c>
      <c r="J1922" s="29">
        <v>26030</v>
      </c>
    </row>
    <row r="1923" spans="1:10" x14ac:dyDescent="0.2">
      <c r="A1923" s="18">
        <v>44206</v>
      </c>
      <c r="B1923" s="29">
        <v>35530</v>
      </c>
      <c r="C1923" s="29"/>
      <c r="D1923" s="29"/>
      <c r="G1923" s="18">
        <v>44206</v>
      </c>
      <c r="H1923" s="29">
        <v>35530</v>
      </c>
      <c r="I1923" s="29"/>
      <c r="J1923" s="29"/>
    </row>
    <row r="1924" spans="1:10" x14ac:dyDescent="0.2">
      <c r="A1924" s="18">
        <v>44205</v>
      </c>
      <c r="B1924" s="29">
        <v>35670</v>
      </c>
      <c r="C1924" s="29"/>
      <c r="D1924" s="29"/>
      <c r="G1924" s="18">
        <v>44205</v>
      </c>
      <c r="H1924" s="29">
        <v>35670</v>
      </c>
      <c r="I1924" s="29"/>
      <c r="J1924" s="29"/>
    </row>
    <row r="1925" spans="1:10" x14ac:dyDescent="0.2">
      <c r="A1925" s="18">
        <v>44204</v>
      </c>
      <c r="B1925" s="29">
        <v>36000</v>
      </c>
      <c r="C1925" s="29">
        <v>26810</v>
      </c>
      <c r="D1925" s="29">
        <v>9190</v>
      </c>
      <c r="G1925" s="18">
        <v>44204</v>
      </c>
      <c r="H1925" s="29">
        <v>36000</v>
      </c>
      <c r="I1925" s="29">
        <v>9190</v>
      </c>
      <c r="J1925" s="29">
        <v>26810</v>
      </c>
    </row>
  </sheetData>
  <phoneticPr fontId="6" type="noConversion"/>
  <pageMargins left="0.7" right="0.7" top="0.75" bottom="0.75" header="0.3" footer="0.3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185"/>
  <sheetViews>
    <sheetView workbookViewId="0">
      <selection activeCell="B15" sqref="B15"/>
    </sheetView>
  </sheetViews>
  <sheetFormatPr defaultColWidth="9" defaultRowHeight="14.25" x14ac:dyDescent="0.2"/>
  <cols>
    <col min="1" max="1" width="12.625" style="1" customWidth="1"/>
    <col min="2" max="6" width="21.625" style="1" customWidth="1"/>
    <col min="7" max="9" width="9" style="1"/>
    <col min="10" max="10" width="11.625" style="1" customWidth="1"/>
    <col min="11" max="17" width="9" style="1"/>
    <col min="18" max="18" width="11.625" style="1" customWidth="1"/>
    <col min="19" max="16384" width="9" style="1"/>
  </cols>
  <sheetData>
    <row r="1" spans="1:22" ht="15" x14ac:dyDescent="0.25">
      <c r="A1" s="2" t="s">
        <v>470</v>
      </c>
      <c r="B1" s="3"/>
      <c r="C1" s="3"/>
      <c r="D1" s="3"/>
      <c r="E1" s="3"/>
      <c r="F1" s="3"/>
      <c r="I1" s="4" t="s">
        <v>470</v>
      </c>
      <c r="J1" s="5"/>
      <c r="K1" s="5"/>
      <c r="L1" s="5"/>
      <c r="M1" s="5"/>
      <c r="N1" s="5"/>
      <c r="O1" s="5"/>
      <c r="Q1" s="4" t="s">
        <v>470</v>
      </c>
      <c r="R1" s="5"/>
      <c r="S1" s="5"/>
      <c r="T1" s="5"/>
      <c r="U1" s="5"/>
    </row>
    <row r="2" spans="1:22" customFormat="1" ht="28.5" x14ac:dyDescent="0.2">
      <c r="A2" s="25" t="s">
        <v>0</v>
      </c>
      <c r="B2" s="22" t="s">
        <v>454</v>
      </c>
      <c r="C2" s="22" t="s">
        <v>455</v>
      </c>
      <c r="D2" s="22" t="s">
        <v>445</v>
      </c>
      <c r="E2" s="7"/>
      <c r="F2" s="7"/>
      <c r="I2" s="22" t="s">
        <v>0</v>
      </c>
      <c r="J2" s="21" t="s">
        <v>456</v>
      </c>
      <c r="K2" s="21"/>
      <c r="L2" s="21"/>
      <c r="M2" s="21"/>
      <c r="N2" s="21"/>
      <c r="O2" s="21"/>
      <c r="Q2" s="22" t="s">
        <v>0</v>
      </c>
      <c r="R2" s="21" t="s">
        <v>457</v>
      </c>
      <c r="S2" s="21"/>
      <c r="T2" s="21"/>
      <c r="U2" s="21"/>
      <c r="V2" s="24"/>
    </row>
    <row r="3" spans="1:22" x14ac:dyDescent="0.2">
      <c r="A3" s="25" t="s">
        <v>7</v>
      </c>
      <c r="B3" s="25" t="s">
        <v>389</v>
      </c>
      <c r="C3" s="25" t="s">
        <v>8</v>
      </c>
      <c r="D3" s="25" t="s">
        <v>8</v>
      </c>
      <c r="E3" s="6"/>
      <c r="F3" s="6"/>
      <c r="I3" s="22" t="s">
        <v>7</v>
      </c>
      <c r="J3" s="21" t="s">
        <v>389</v>
      </c>
      <c r="K3" s="21"/>
      <c r="L3" s="21"/>
      <c r="M3" s="21"/>
      <c r="N3" s="21"/>
      <c r="O3" s="21"/>
      <c r="Q3" s="22" t="s">
        <v>7</v>
      </c>
      <c r="R3" s="21" t="s">
        <v>389</v>
      </c>
      <c r="S3" s="21"/>
      <c r="T3" s="21"/>
      <c r="U3" s="21"/>
      <c r="V3" s="22"/>
    </row>
    <row r="4" spans="1:22" customFormat="1" x14ac:dyDescent="0.2">
      <c r="A4" s="25" t="s">
        <v>9</v>
      </c>
      <c r="B4" s="25" t="s">
        <v>10</v>
      </c>
      <c r="C4" s="25" t="s">
        <v>10</v>
      </c>
      <c r="D4" s="25" t="s">
        <v>10</v>
      </c>
      <c r="E4" s="6"/>
      <c r="F4" s="6"/>
      <c r="I4" s="22" t="s">
        <v>9</v>
      </c>
      <c r="J4" s="21" t="s">
        <v>10</v>
      </c>
      <c r="K4" s="21"/>
      <c r="L4" s="21"/>
      <c r="M4" s="21"/>
      <c r="N4" s="21"/>
      <c r="O4" s="21"/>
      <c r="Q4" s="22" t="s">
        <v>9</v>
      </c>
      <c r="R4" s="21" t="s">
        <v>10</v>
      </c>
      <c r="S4" s="21"/>
      <c r="T4" s="21"/>
      <c r="U4" s="21"/>
      <c r="V4" s="24"/>
    </row>
    <row r="5" spans="1:22" customFormat="1" x14ac:dyDescent="0.2">
      <c r="A5" s="25" t="s">
        <v>11</v>
      </c>
      <c r="B5" s="25" t="s">
        <v>458</v>
      </c>
      <c r="C5" s="25" t="s">
        <v>459</v>
      </c>
      <c r="D5" s="25" t="s">
        <v>451</v>
      </c>
      <c r="E5" s="6"/>
      <c r="F5" s="6"/>
      <c r="I5" s="22" t="s">
        <v>11</v>
      </c>
      <c r="J5" s="21" t="s">
        <v>458</v>
      </c>
      <c r="K5" s="21"/>
      <c r="L5" s="21"/>
      <c r="M5" s="21"/>
      <c r="N5" s="21"/>
      <c r="O5" s="21"/>
      <c r="Q5" s="22" t="s">
        <v>11</v>
      </c>
      <c r="R5" s="21" t="s">
        <v>460</v>
      </c>
      <c r="S5" s="21"/>
      <c r="T5" s="21"/>
      <c r="U5" s="21"/>
      <c r="V5" s="24"/>
    </row>
    <row r="6" spans="1:22" x14ac:dyDescent="0.2">
      <c r="A6" s="25" t="s">
        <v>18</v>
      </c>
      <c r="B6" s="25" t="s">
        <v>19</v>
      </c>
      <c r="C6" s="25" t="s">
        <v>19</v>
      </c>
      <c r="D6" s="25" t="s">
        <v>19</v>
      </c>
      <c r="E6" s="6"/>
      <c r="F6" s="6"/>
      <c r="I6" s="22" t="s">
        <v>18</v>
      </c>
      <c r="J6" s="21" t="s">
        <v>19</v>
      </c>
      <c r="K6" s="21"/>
      <c r="L6" s="21"/>
      <c r="M6" s="21"/>
      <c r="N6" s="21"/>
      <c r="O6" s="21"/>
      <c r="Q6" s="22" t="s">
        <v>18</v>
      </c>
      <c r="R6" s="21" t="s">
        <v>461</v>
      </c>
      <c r="S6" s="21"/>
      <c r="T6" s="21"/>
      <c r="U6" s="21"/>
      <c r="V6" s="22"/>
    </row>
    <row r="7" spans="1:22" customFormat="1" ht="28.5" x14ac:dyDescent="0.2">
      <c r="A7" s="25" t="s">
        <v>20</v>
      </c>
      <c r="B7" s="25" t="s">
        <v>489</v>
      </c>
      <c r="C7" s="25" t="s">
        <v>476</v>
      </c>
      <c r="D7" s="25" t="s">
        <v>476</v>
      </c>
      <c r="E7" s="6"/>
      <c r="F7" s="6"/>
      <c r="I7" s="22" t="s">
        <v>20</v>
      </c>
      <c r="J7" s="21" t="s">
        <v>489</v>
      </c>
      <c r="K7" s="21"/>
      <c r="L7" s="21"/>
      <c r="M7" s="21"/>
      <c r="N7" s="21"/>
      <c r="O7" s="21"/>
      <c r="Q7" s="22" t="s">
        <v>20</v>
      </c>
      <c r="R7" s="21" t="s">
        <v>474</v>
      </c>
      <c r="S7" s="21"/>
      <c r="T7" s="21"/>
      <c r="U7" s="21"/>
      <c r="V7" s="24"/>
    </row>
    <row r="8" spans="1:22" customFormat="1" x14ac:dyDescent="0.2">
      <c r="A8" s="21" t="s">
        <v>21</v>
      </c>
      <c r="B8" s="24"/>
      <c r="C8" s="24" t="s">
        <v>462</v>
      </c>
      <c r="D8" s="24"/>
      <c r="E8" s="9"/>
      <c r="F8" s="9"/>
      <c r="I8" s="24" t="s">
        <v>21</v>
      </c>
      <c r="J8" s="21"/>
      <c r="K8" s="21"/>
      <c r="L8" s="21"/>
      <c r="M8" s="21"/>
      <c r="N8" s="21"/>
      <c r="O8" s="21"/>
      <c r="Q8" s="24" t="s">
        <v>21</v>
      </c>
      <c r="R8" s="21"/>
      <c r="S8" s="21"/>
      <c r="T8" s="21"/>
      <c r="U8" s="21"/>
      <c r="V8" s="24"/>
    </row>
    <row r="9" spans="1:22" x14ac:dyDescent="0.2">
      <c r="A9" s="25" t="s">
        <v>22</v>
      </c>
      <c r="B9" s="26">
        <v>46119</v>
      </c>
      <c r="C9" s="26">
        <v>46119</v>
      </c>
      <c r="D9" s="26">
        <v>46119</v>
      </c>
      <c r="E9" s="10"/>
      <c r="F9" s="10"/>
      <c r="I9" s="22" t="s">
        <v>22</v>
      </c>
      <c r="J9" s="23">
        <v>46119</v>
      </c>
      <c r="K9" s="23"/>
      <c r="L9" s="23"/>
      <c r="M9" s="23"/>
      <c r="N9" s="23"/>
      <c r="O9" s="23"/>
      <c r="Q9" s="22" t="s">
        <v>22</v>
      </c>
      <c r="R9" s="23">
        <v>46081</v>
      </c>
      <c r="S9" s="23"/>
      <c r="T9" s="23"/>
      <c r="U9" s="23"/>
      <c r="V9" s="27"/>
    </row>
    <row r="10" spans="1:22" x14ac:dyDescent="0.2">
      <c r="A10" s="25" t="s">
        <v>23</v>
      </c>
      <c r="B10" s="26">
        <v>46119.654351851852</v>
      </c>
      <c r="C10" s="26">
        <v>46119.652986111112</v>
      </c>
      <c r="D10" s="26">
        <v>46119.653067129628</v>
      </c>
      <c r="E10" s="10"/>
      <c r="F10" s="10"/>
      <c r="I10" s="22" t="s">
        <v>23</v>
      </c>
      <c r="J10" s="23">
        <v>46119.654351851852</v>
      </c>
      <c r="K10" s="23"/>
      <c r="L10" s="23"/>
      <c r="M10" s="23"/>
      <c r="N10" s="23"/>
      <c r="O10" s="23"/>
      <c r="Q10" s="22" t="s">
        <v>23</v>
      </c>
      <c r="R10" s="23">
        <v>46084.731307870374</v>
      </c>
      <c r="S10" s="23"/>
      <c r="T10" s="23"/>
      <c r="U10" s="23"/>
      <c r="V10" s="27"/>
    </row>
    <row r="11" spans="1:22" x14ac:dyDescent="0.2">
      <c r="A11" s="12">
        <v>46119</v>
      </c>
      <c r="B11" s="31">
        <v>525</v>
      </c>
      <c r="C11" s="30">
        <v>9210</v>
      </c>
      <c r="D11" s="30">
        <v>9210</v>
      </c>
      <c r="E11" s="14"/>
      <c r="F11" s="14"/>
      <c r="I11" s="15" t="s">
        <v>24</v>
      </c>
      <c r="J11" s="19" t="s">
        <v>471</v>
      </c>
      <c r="K11" s="19" t="s">
        <v>472</v>
      </c>
      <c r="L11" s="19" t="s">
        <v>25</v>
      </c>
      <c r="M11" s="19" t="s">
        <v>26</v>
      </c>
      <c r="N11" s="19" t="s">
        <v>27</v>
      </c>
      <c r="O11" s="19" t="s">
        <v>28</v>
      </c>
      <c r="Q11" s="15" t="s">
        <v>24</v>
      </c>
      <c r="R11" s="19" t="s">
        <v>472</v>
      </c>
      <c r="S11" s="19" t="s">
        <v>25</v>
      </c>
      <c r="T11" s="19" t="s">
        <v>26</v>
      </c>
      <c r="U11" s="19" t="s">
        <v>27</v>
      </c>
      <c r="V11" s="13" t="s">
        <v>28</v>
      </c>
    </row>
    <row r="12" spans="1:22" x14ac:dyDescent="0.2">
      <c r="A12" s="12">
        <v>46115</v>
      </c>
      <c r="B12" s="31">
        <v>525</v>
      </c>
      <c r="C12" s="30">
        <v>9380</v>
      </c>
      <c r="D12" s="30">
        <v>9380</v>
      </c>
      <c r="E12" s="14"/>
      <c r="F12" s="14"/>
      <c r="I12" s="15" t="s">
        <v>29</v>
      </c>
      <c r="J12" s="19"/>
      <c r="K12" s="16">
        <v>827</v>
      </c>
      <c r="L12" s="16">
        <v>168</v>
      </c>
      <c r="M12" s="16"/>
      <c r="N12" s="16"/>
      <c r="O12" s="16"/>
      <c r="Q12" s="15" t="s">
        <v>463</v>
      </c>
      <c r="R12" s="19">
        <v>224</v>
      </c>
      <c r="S12" s="19">
        <v>59</v>
      </c>
      <c r="T12" s="19">
        <v>18</v>
      </c>
      <c r="U12" s="16">
        <v>47</v>
      </c>
      <c r="V12" s="13"/>
    </row>
    <row r="13" spans="1:22" x14ac:dyDescent="0.2">
      <c r="A13" s="12">
        <v>46114</v>
      </c>
      <c r="B13" s="31">
        <v>525</v>
      </c>
      <c r="C13" s="30">
        <v>9605</v>
      </c>
      <c r="D13" s="30">
        <v>9605</v>
      </c>
      <c r="E13" s="14"/>
      <c r="F13" s="14"/>
      <c r="I13" s="15" t="s">
        <v>30</v>
      </c>
      <c r="J13" s="19"/>
      <c r="K13" s="19">
        <v>827</v>
      </c>
      <c r="L13" s="16">
        <v>168</v>
      </c>
      <c r="M13" s="16">
        <v>345</v>
      </c>
      <c r="N13" s="16"/>
      <c r="O13" s="16"/>
      <c r="Q13" s="15" t="s">
        <v>464</v>
      </c>
      <c r="R13" s="19">
        <v>81</v>
      </c>
      <c r="S13" s="19">
        <v>2</v>
      </c>
      <c r="T13" s="19">
        <v>137</v>
      </c>
      <c r="U13" s="16">
        <v>225</v>
      </c>
      <c r="V13" s="13"/>
    </row>
    <row r="14" spans="1:22" x14ac:dyDescent="0.2">
      <c r="A14" s="12">
        <v>46113</v>
      </c>
      <c r="B14" s="31">
        <v>525</v>
      </c>
      <c r="C14" s="30">
        <v>9610</v>
      </c>
      <c r="D14" s="30">
        <v>9610</v>
      </c>
      <c r="E14" s="14"/>
      <c r="F14" s="14"/>
      <c r="I14" s="15" t="s">
        <v>31</v>
      </c>
      <c r="J14" s="19"/>
      <c r="K14" s="19"/>
      <c r="L14" s="19">
        <v>18</v>
      </c>
      <c r="M14" s="16">
        <v>0</v>
      </c>
      <c r="N14" s="16">
        <v>430</v>
      </c>
      <c r="O14" s="16"/>
      <c r="Q14" s="15" t="s">
        <v>465</v>
      </c>
      <c r="R14" s="19">
        <v>114</v>
      </c>
      <c r="S14" s="19">
        <v>82</v>
      </c>
      <c r="T14" s="19">
        <v>16</v>
      </c>
      <c r="U14" s="16">
        <v>204</v>
      </c>
      <c r="V14" s="13"/>
    </row>
    <row r="15" spans="1:22" x14ac:dyDescent="0.2">
      <c r="A15" s="12">
        <v>46112</v>
      </c>
      <c r="B15" s="31">
        <v>0</v>
      </c>
      <c r="C15" s="30">
        <v>9770</v>
      </c>
      <c r="D15" s="30">
        <v>9770</v>
      </c>
      <c r="E15" s="14"/>
      <c r="F15" s="14"/>
      <c r="I15" s="15" t="s">
        <v>32</v>
      </c>
      <c r="J15" s="19">
        <v>918</v>
      </c>
      <c r="K15" s="16"/>
      <c r="L15" s="19">
        <v>18</v>
      </c>
      <c r="M15" s="16"/>
      <c r="N15" s="16">
        <v>430</v>
      </c>
      <c r="O15" s="16"/>
      <c r="Q15" s="15" t="s">
        <v>466</v>
      </c>
      <c r="R15" s="19">
        <v>65</v>
      </c>
      <c r="S15" s="19">
        <v>51</v>
      </c>
      <c r="T15" s="19">
        <v>27</v>
      </c>
      <c r="U15" s="16">
        <v>23</v>
      </c>
      <c r="V15" s="13"/>
    </row>
    <row r="16" spans="1:22" x14ac:dyDescent="0.2">
      <c r="A16" s="12">
        <v>46111</v>
      </c>
      <c r="B16" s="31">
        <v>441</v>
      </c>
      <c r="C16" s="30">
        <v>10005</v>
      </c>
      <c r="D16" s="30">
        <v>10005</v>
      </c>
      <c r="E16" s="14"/>
      <c r="F16" s="14"/>
      <c r="I16" s="15" t="s">
        <v>33</v>
      </c>
      <c r="J16" s="16">
        <v>918</v>
      </c>
      <c r="K16" s="16">
        <v>827</v>
      </c>
      <c r="L16" s="19"/>
      <c r="M16" s="16"/>
      <c r="N16" s="16">
        <v>430</v>
      </c>
      <c r="O16" s="16"/>
      <c r="Q16" s="15" t="s">
        <v>467</v>
      </c>
      <c r="R16" s="16">
        <v>13</v>
      </c>
      <c r="S16" s="19">
        <v>175</v>
      </c>
      <c r="T16" s="19">
        <v>3</v>
      </c>
      <c r="U16" s="19">
        <v>16</v>
      </c>
      <c r="V16" s="13">
        <v>19</v>
      </c>
    </row>
    <row r="17" spans="1:22" x14ac:dyDescent="0.2">
      <c r="A17" s="12">
        <v>46108</v>
      </c>
      <c r="B17" s="31">
        <v>483</v>
      </c>
      <c r="C17" s="30">
        <v>9965</v>
      </c>
      <c r="D17" s="30">
        <v>9965</v>
      </c>
      <c r="E17" s="14"/>
      <c r="F17" s="14"/>
      <c r="I17" s="15" t="s">
        <v>34</v>
      </c>
      <c r="J17" s="16">
        <v>918</v>
      </c>
      <c r="K17" s="16">
        <v>827</v>
      </c>
      <c r="L17" s="19"/>
      <c r="M17" s="16"/>
      <c r="N17" s="16">
        <v>430</v>
      </c>
      <c r="O17" s="16"/>
      <c r="Q17" s="15" t="s">
        <v>475</v>
      </c>
      <c r="R17" s="16">
        <v>551</v>
      </c>
      <c r="S17" s="19"/>
      <c r="T17" s="19"/>
      <c r="U17" s="19"/>
      <c r="V17" s="13"/>
    </row>
    <row r="18" spans="1:22" x14ac:dyDescent="0.2">
      <c r="A18" s="12">
        <v>46107</v>
      </c>
      <c r="B18" s="31">
        <v>1009</v>
      </c>
      <c r="C18" s="30">
        <v>9835</v>
      </c>
      <c r="D18" s="30">
        <v>9905</v>
      </c>
      <c r="E18" s="14"/>
      <c r="F18" s="14"/>
      <c r="I18" s="15" t="s">
        <v>35</v>
      </c>
      <c r="J18" s="19">
        <v>918</v>
      </c>
      <c r="K18" s="16">
        <v>827</v>
      </c>
      <c r="L18" s="16">
        <v>18</v>
      </c>
      <c r="M18" s="16"/>
      <c r="N18" s="16"/>
      <c r="O18" s="16"/>
      <c r="Q18" s="17" t="s">
        <v>468</v>
      </c>
      <c r="R18" s="13">
        <v>34</v>
      </c>
      <c r="S18" s="13">
        <v>286</v>
      </c>
      <c r="T18" s="13">
        <v>7</v>
      </c>
      <c r="U18" s="13">
        <v>74</v>
      </c>
      <c r="V18" s="13">
        <v>34</v>
      </c>
    </row>
    <row r="19" spans="1:22" x14ac:dyDescent="0.2">
      <c r="A19" s="12">
        <v>46106</v>
      </c>
      <c r="B19" s="31">
        <v>1009</v>
      </c>
      <c r="C19" s="30">
        <v>9980</v>
      </c>
      <c r="D19" s="30">
        <v>9000</v>
      </c>
      <c r="E19" s="14"/>
      <c r="F19" s="14"/>
      <c r="I19" s="15" t="s">
        <v>36</v>
      </c>
      <c r="J19" s="19">
        <v>918</v>
      </c>
      <c r="K19" s="16">
        <v>827</v>
      </c>
      <c r="L19" s="16">
        <v>0</v>
      </c>
      <c r="M19" s="16"/>
      <c r="N19" s="16"/>
      <c r="O19" s="16"/>
    </row>
    <row r="20" spans="1:22" x14ac:dyDescent="0.2">
      <c r="A20" s="12">
        <v>46105</v>
      </c>
      <c r="B20" s="31">
        <v>1032</v>
      </c>
      <c r="C20" s="30">
        <v>10045</v>
      </c>
      <c r="D20" s="30">
        <v>9000</v>
      </c>
      <c r="E20" s="14"/>
      <c r="F20" s="14"/>
      <c r="I20" s="15" t="s">
        <v>37</v>
      </c>
      <c r="J20" s="16"/>
      <c r="K20" s="16">
        <v>827</v>
      </c>
      <c r="L20" s="19"/>
      <c r="M20" s="16"/>
      <c r="N20" s="16">
        <v>430</v>
      </c>
      <c r="O20" s="16"/>
    </row>
    <row r="21" spans="1:22" x14ac:dyDescent="0.2">
      <c r="A21" s="12">
        <v>46104</v>
      </c>
      <c r="B21" s="31">
        <v>1051</v>
      </c>
      <c r="C21" s="30">
        <v>9980</v>
      </c>
      <c r="D21" s="30">
        <v>9300</v>
      </c>
      <c r="E21" s="14"/>
      <c r="F21" s="14"/>
      <c r="I21" s="15" t="s">
        <v>38</v>
      </c>
      <c r="J21" s="16"/>
      <c r="K21" s="16"/>
      <c r="L21" s="19"/>
      <c r="M21" s="16"/>
      <c r="N21" s="16">
        <v>429</v>
      </c>
      <c r="O21" s="16"/>
    </row>
    <row r="22" spans="1:22" x14ac:dyDescent="0.2">
      <c r="A22" s="12">
        <v>46101</v>
      </c>
      <c r="B22" s="31">
        <v>1051</v>
      </c>
      <c r="C22" s="30">
        <v>10220</v>
      </c>
      <c r="D22" s="30">
        <v>9730</v>
      </c>
      <c r="E22" s="14"/>
      <c r="F22" s="14"/>
      <c r="I22" s="15" t="s">
        <v>39</v>
      </c>
      <c r="J22" s="16">
        <v>918</v>
      </c>
      <c r="K22" s="16"/>
      <c r="L22" s="19"/>
      <c r="M22" s="16"/>
      <c r="N22" s="16">
        <v>429</v>
      </c>
      <c r="O22" s="16"/>
    </row>
    <row r="23" spans="1:22" x14ac:dyDescent="0.2">
      <c r="A23" s="12">
        <v>46100</v>
      </c>
      <c r="B23" s="31">
        <v>1051</v>
      </c>
      <c r="C23" s="30">
        <v>10335</v>
      </c>
      <c r="D23" s="30">
        <v>9600</v>
      </c>
      <c r="E23" s="14"/>
      <c r="F23" s="14"/>
      <c r="I23" s="15" t="s">
        <v>40</v>
      </c>
      <c r="J23" s="16">
        <v>855</v>
      </c>
      <c r="K23" s="16">
        <v>827</v>
      </c>
      <c r="L23" s="19"/>
      <c r="M23" s="16"/>
      <c r="N23" s="16">
        <v>274</v>
      </c>
      <c r="O23" s="16"/>
    </row>
    <row r="24" spans="1:22" x14ac:dyDescent="0.2">
      <c r="A24" s="12">
        <v>46099</v>
      </c>
      <c r="B24" s="31">
        <v>1052</v>
      </c>
      <c r="C24" s="30">
        <v>10475</v>
      </c>
      <c r="D24" s="30">
        <v>9565</v>
      </c>
      <c r="E24" s="14"/>
      <c r="F24" s="14"/>
      <c r="I24" s="15" t="s">
        <v>41</v>
      </c>
      <c r="J24" s="16">
        <v>855</v>
      </c>
      <c r="K24" s="16">
        <v>827</v>
      </c>
      <c r="L24" s="19"/>
      <c r="M24" s="16"/>
      <c r="N24" s="16">
        <v>274</v>
      </c>
      <c r="O24" s="16"/>
    </row>
    <row r="25" spans="1:22" x14ac:dyDescent="0.2">
      <c r="A25" s="12">
        <v>46098</v>
      </c>
      <c r="B25" s="31">
        <v>1132</v>
      </c>
      <c r="C25" s="30">
        <v>10695</v>
      </c>
      <c r="D25" s="30">
        <v>10180</v>
      </c>
      <c r="E25" s="14"/>
      <c r="F25" s="14"/>
      <c r="I25" s="15" t="s">
        <v>42</v>
      </c>
      <c r="J25" s="16">
        <v>855</v>
      </c>
      <c r="K25" s="16">
        <v>827</v>
      </c>
      <c r="L25" s="19"/>
      <c r="M25" s="16"/>
      <c r="N25" s="16"/>
      <c r="O25" s="16"/>
    </row>
    <row r="26" spans="1:22" x14ac:dyDescent="0.2">
      <c r="A26" s="12">
        <v>46097</v>
      </c>
      <c r="B26" s="31">
        <v>1132</v>
      </c>
      <c r="C26" s="30">
        <v>10810</v>
      </c>
      <c r="D26" s="30">
        <v>10180</v>
      </c>
      <c r="E26" s="14"/>
      <c r="F26" s="14"/>
      <c r="I26" s="15" t="s">
        <v>43</v>
      </c>
      <c r="J26" s="16">
        <v>815</v>
      </c>
      <c r="K26" s="16">
        <v>825</v>
      </c>
      <c r="L26" s="19"/>
      <c r="M26" s="16"/>
      <c r="N26" s="16"/>
      <c r="O26" s="16"/>
    </row>
    <row r="27" spans="1:22" x14ac:dyDescent="0.2">
      <c r="A27" s="12">
        <v>46094</v>
      </c>
      <c r="B27" s="31">
        <v>1133</v>
      </c>
      <c r="C27" s="30">
        <v>11150</v>
      </c>
      <c r="D27" s="30">
        <v>10180</v>
      </c>
      <c r="E27" s="14"/>
      <c r="F27" s="14"/>
      <c r="I27" s="15" t="s">
        <v>44</v>
      </c>
      <c r="J27" s="16"/>
      <c r="K27" s="16">
        <v>500</v>
      </c>
      <c r="L27" s="19"/>
      <c r="M27" s="16"/>
      <c r="N27" s="16">
        <v>274</v>
      </c>
      <c r="O27" s="16"/>
    </row>
    <row r="28" spans="1:22" x14ac:dyDescent="0.2">
      <c r="A28" s="12">
        <v>46093</v>
      </c>
      <c r="B28" s="31">
        <v>1133</v>
      </c>
      <c r="C28" s="30">
        <v>11130</v>
      </c>
      <c r="D28" s="30">
        <v>10180</v>
      </c>
      <c r="E28" s="14"/>
      <c r="F28" s="14"/>
      <c r="I28" s="15" t="s">
        <v>45</v>
      </c>
      <c r="J28" s="16"/>
      <c r="K28" s="16"/>
      <c r="L28" s="19"/>
      <c r="M28" s="16"/>
      <c r="N28" s="16">
        <v>273</v>
      </c>
      <c r="O28" s="16"/>
    </row>
    <row r="29" spans="1:22" x14ac:dyDescent="0.2">
      <c r="A29" s="12">
        <v>46092</v>
      </c>
      <c r="B29" s="31">
        <v>1140</v>
      </c>
      <c r="C29" s="30">
        <v>11170</v>
      </c>
      <c r="D29" s="30">
        <v>10090</v>
      </c>
      <c r="E29" s="14"/>
      <c r="F29" s="14"/>
      <c r="I29" s="15" t="s">
        <v>46</v>
      </c>
      <c r="J29" s="16">
        <v>433</v>
      </c>
      <c r="K29" s="16"/>
      <c r="L29" s="19"/>
      <c r="M29" s="16"/>
      <c r="N29" s="16">
        <v>263</v>
      </c>
      <c r="O29" s="16"/>
    </row>
    <row r="30" spans="1:22" x14ac:dyDescent="0.2">
      <c r="A30" s="12">
        <v>46091</v>
      </c>
      <c r="B30" s="31">
        <v>1150</v>
      </c>
      <c r="C30" s="30">
        <v>11180</v>
      </c>
      <c r="D30" s="30">
        <v>10110</v>
      </c>
      <c r="E30" s="14"/>
      <c r="F30" s="14"/>
      <c r="I30" s="15" t="s">
        <v>47</v>
      </c>
      <c r="J30" s="16">
        <v>433</v>
      </c>
      <c r="K30" s="16">
        <v>275</v>
      </c>
      <c r="L30" s="19"/>
      <c r="M30" s="16"/>
      <c r="N30" s="16">
        <v>263</v>
      </c>
      <c r="O30" s="16"/>
    </row>
    <row r="31" spans="1:22" x14ac:dyDescent="0.2">
      <c r="A31" s="12">
        <v>46090</v>
      </c>
      <c r="B31" s="31">
        <v>1150</v>
      </c>
      <c r="C31" s="30">
        <v>11200</v>
      </c>
      <c r="D31" s="30">
        <v>10150</v>
      </c>
      <c r="E31" s="14"/>
      <c r="F31" s="14"/>
      <c r="I31" s="15" t="s">
        <v>48</v>
      </c>
      <c r="J31" s="16">
        <v>433</v>
      </c>
      <c r="K31" s="16">
        <v>276</v>
      </c>
      <c r="L31" s="19"/>
      <c r="M31" s="16"/>
      <c r="N31" s="16">
        <v>263</v>
      </c>
      <c r="O31" s="16"/>
    </row>
    <row r="32" spans="1:22" x14ac:dyDescent="0.2">
      <c r="A32" s="12">
        <v>46087</v>
      </c>
      <c r="B32" s="31">
        <v>1150</v>
      </c>
      <c r="C32" s="30">
        <v>11160</v>
      </c>
      <c r="D32" s="30">
        <v>10150</v>
      </c>
      <c r="E32" s="14"/>
      <c r="F32" s="14"/>
      <c r="I32" s="15" t="s">
        <v>49</v>
      </c>
      <c r="J32" s="16">
        <v>433</v>
      </c>
      <c r="K32" s="16">
        <v>276</v>
      </c>
      <c r="L32" s="19"/>
      <c r="M32" s="16"/>
      <c r="N32" s="16"/>
      <c r="O32" s="16"/>
    </row>
    <row r="33" spans="1:15" x14ac:dyDescent="0.2">
      <c r="A33" s="12">
        <v>46086</v>
      </c>
      <c r="B33" s="31">
        <v>1150</v>
      </c>
      <c r="C33" s="30">
        <v>11140</v>
      </c>
      <c r="D33" s="30">
        <v>10180</v>
      </c>
      <c r="E33" s="14"/>
      <c r="F33" s="14"/>
      <c r="I33" s="15" t="s">
        <v>50</v>
      </c>
      <c r="J33" s="16">
        <v>433</v>
      </c>
      <c r="K33" s="16">
        <v>251</v>
      </c>
      <c r="L33" s="19"/>
      <c r="M33" s="16"/>
      <c r="N33" s="16"/>
      <c r="O33" s="16"/>
    </row>
    <row r="34" spans="1:15" x14ac:dyDescent="0.2">
      <c r="A34" s="12">
        <v>46085</v>
      </c>
      <c r="B34" s="31">
        <v>1150</v>
      </c>
      <c r="C34" s="30">
        <v>11130</v>
      </c>
      <c r="D34" s="30">
        <v>10105</v>
      </c>
      <c r="E34" s="14"/>
      <c r="F34" s="14"/>
      <c r="I34" s="15" t="s">
        <v>51</v>
      </c>
      <c r="J34" s="16"/>
      <c r="K34" s="16">
        <v>251</v>
      </c>
      <c r="L34" s="19"/>
      <c r="M34" s="16"/>
      <c r="N34" s="16">
        <v>277</v>
      </c>
      <c r="O34" s="16"/>
    </row>
    <row r="35" spans="1:15" x14ac:dyDescent="0.2">
      <c r="A35" s="12">
        <v>46084</v>
      </c>
      <c r="B35" s="31">
        <v>1156</v>
      </c>
      <c r="C35" s="30">
        <v>11150</v>
      </c>
      <c r="D35" s="30">
        <v>10100</v>
      </c>
      <c r="E35" s="14"/>
      <c r="F35" s="14"/>
      <c r="I35" s="15" t="s">
        <v>52</v>
      </c>
      <c r="J35" s="19"/>
      <c r="K35" s="16"/>
      <c r="L35" s="16"/>
      <c r="M35" s="16"/>
      <c r="N35" s="16">
        <v>277</v>
      </c>
      <c r="O35" s="16"/>
    </row>
    <row r="36" spans="1:15" x14ac:dyDescent="0.2">
      <c r="A36" s="12">
        <v>46083</v>
      </c>
      <c r="B36" s="31">
        <v>1156</v>
      </c>
      <c r="C36" s="30">
        <v>11220</v>
      </c>
      <c r="D36" s="30">
        <v>10100</v>
      </c>
      <c r="E36" s="14"/>
      <c r="F36" s="14"/>
      <c r="I36" s="15" t="s">
        <v>53</v>
      </c>
      <c r="J36" s="19">
        <v>433</v>
      </c>
      <c r="K36" s="16"/>
      <c r="L36" s="16"/>
      <c r="M36" s="16"/>
      <c r="N36" s="16">
        <v>277</v>
      </c>
      <c r="O36" s="16"/>
    </row>
    <row r="37" spans="1:15" x14ac:dyDescent="0.2">
      <c r="A37" s="12">
        <v>46080</v>
      </c>
      <c r="B37" s="31">
        <v>1156</v>
      </c>
      <c r="C37" s="30">
        <v>11485</v>
      </c>
      <c r="D37" s="30">
        <v>10630</v>
      </c>
      <c r="E37" s="14"/>
      <c r="F37" s="14"/>
      <c r="I37" s="15" t="s">
        <v>54</v>
      </c>
      <c r="J37" s="19">
        <v>426</v>
      </c>
      <c r="K37" s="16">
        <v>0</v>
      </c>
      <c r="L37" s="16"/>
      <c r="M37" s="16"/>
      <c r="N37" s="16">
        <v>33</v>
      </c>
      <c r="O37" s="16"/>
    </row>
    <row r="38" spans="1:15" x14ac:dyDescent="0.2">
      <c r="A38" s="12">
        <v>46079</v>
      </c>
      <c r="B38" s="31">
        <v>1156</v>
      </c>
      <c r="C38" s="30">
        <v>11395</v>
      </c>
      <c r="D38" s="30">
        <v>10120</v>
      </c>
      <c r="E38" s="14"/>
      <c r="F38" s="14"/>
      <c r="I38" s="15" t="s">
        <v>55</v>
      </c>
      <c r="J38" s="16">
        <v>426</v>
      </c>
      <c r="K38" s="19"/>
      <c r="L38" s="16"/>
      <c r="M38" s="16"/>
      <c r="N38" s="16">
        <v>0</v>
      </c>
      <c r="O38" s="16"/>
    </row>
    <row r="39" spans="1:15" x14ac:dyDescent="0.2">
      <c r="A39" s="12">
        <v>46078</v>
      </c>
      <c r="B39" s="31">
        <v>1156</v>
      </c>
      <c r="C39" s="30">
        <v>11465</v>
      </c>
      <c r="D39" s="30">
        <v>10395</v>
      </c>
      <c r="E39" s="14"/>
      <c r="F39" s="14"/>
      <c r="I39" s="15" t="s">
        <v>56</v>
      </c>
      <c r="J39" s="16">
        <v>426</v>
      </c>
      <c r="K39" s="19"/>
      <c r="L39" s="16"/>
      <c r="M39" s="16"/>
      <c r="N39" s="16"/>
      <c r="O39" s="16"/>
    </row>
    <row r="40" spans="1:15" x14ac:dyDescent="0.2">
      <c r="A40" s="12">
        <v>46077</v>
      </c>
      <c r="B40" s="31">
        <v>1156</v>
      </c>
      <c r="C40" s="30">
        <v>11265</v>
      </c>
      <c r="D40" s="30">
        <v>10355</v>
      </c>
      <c r="E40" s="14"/>
      <c r="F40" s="14"/>
      <c r="I40" s="15" t="s">
        <v>57</v>
      </c>
      <c r="J40" s="16">
        <v>0</v>
      </c>
      <c r="K40" s="19"/>
      <c r="L40" s="19"/>
      <c r="M40" s="16"/>
      <c r="N40" s="16"/>
      <c r="O40" s="16"/>
    </row>
    <row r="41" spans="1:15" x14ac:dyDescent="0.2">
      <c r="A41" s="12">
        <v>46066</v>
      </c>
      <c r="B41" s="31">
        <v>1027</v>
      </c>
      <c r="C41" s="30">
        <v>11500</v>
      </c>
      <c r="D41" s="30">
        <v>10740</v>
      </c>
      <c r="E41" s="14"/>
      <c r="F41" s="14"/>
      <c r="I41" s="15" t="s">
        <v>61</v>
      </c>
      <c r="J41" s="16">
        <v>100</v>
      </c>
      <c r="K41" s="19"/>
      <c r="L41" s="19"/>
      <c r="M41" s="16"/>
      <c r="N41" s="16"/>
      <c r="O41" s="16"/>
    </row>
    <row r="42" spans="1:15" x14ac:dyDescent="0.2">
      <c r="A42" s="12">
        <v>46065</v>
      </c>
      <c r="B42" s="31">
        <v>1027</v>
      </c>
      <c r="C42" s="30">
        <v>11540</v>
      </c>
      <c r="D42" s="30">
        <v>10895</v>
      </c>
      <c r="E42" s="14"/>
      <c r="F42" s="14"/>
      <c r="I42" s="15" t="s">
        <v>62</v>
      </c>
      <c r="J42" s="16">
        <v>647</v>
      </c>
      <c r="K42" s="19"/>
      <c r="L42" s="19"/>
      <c r="M42" s="16"/>
      <c r="N42" s="16"/>
      <c r="O42" s="16"/>
    </row>
    <row r="43" spans="1:15" x14ac:dyDescent="0.2">
      <c r="A43" s="12">
        <v>46064</v>
      </c>
      <c r="B43" s="31">
        <v>727</v>
      </c>
      <c r="C43" s="30">
        <v>11555</v>
      </c>
      <c r="D43" s="30">
        <v>10845</v>
      </c>
      <c r="E43" s="14"/>
      <c r="F43" s="14"/>
      <c r="I43" s="15" t="s">
        <v>63</v>
      </c>
      <c r="J43" s="16">
        <v>647</v>
      </c>
      <c r="K43" s="19"/>
      <c r="L43" s="19"/>
      <c r="M43" s="16"/>
      <c r="N43" s="16"/>
      <c r="O43" s="16"/>
    </row>
    <row r="44" spans="1:15" x14ac:dyDescent="0.2">
      <c r="A44" s="12">
        <v>46063</v>
      </c>
      <c r="B44" s="31">
        <v>727</v>
      </c>
      <c r="C44" s="30">
        <v>11470</v>
      </c>
      <c r="D44" s="30">
        <v>10745</v>
      </c>
      <c r="E44" s="14"/>
      <c r="F44" s="14"/>
      <c r="I44" s="15" t="s">
        <v>64</v>
      </c>
      <c r="J44" s="16">
        <v>647</v>
      </c>
      <c r="K44" s="16"/>
      <c r="L44" s="19">
        <v>20</v>
      </c>
      <c r="M44" s="16"/>
      <c r="N44" s="16"/>
      <c r="O44" s="16"/>
    </row>
    <row r="45" spans="1:15" x14ac:dyDescent="0.2">
      <c r="A45" s="12">
        <v>46062</v>
      </c>
      <c r="B45" s="31">
        <v>727</v>
      </c>
      <c r="C45" s="30">
        <v>11565</v>
      </c>
      <c r="D45" s="30">
        <v>10645</v>
      </c>
      <c r="E45" s="14"/>
      <c r="F45" s="14"/>
      <c r="I45" s="15" t="s">
        <v>65</v>
      </c>
      <c r="J45" s="19"/>
      <c r="K45" s="16">
        <v>225</v>
      </c>
      <c r="L45" s="16">
        <v>20</v>
      </c>
      <c r="M45" s="16"/>
      <c r="N45" s="16"/>
      <c r="O45" s="16"/>
    </row>
    <row r="46" spans="1:15" x14ac:dyDescent="0.2">
      <c r="A46" s="12">
        <v>46059</v>
      </c>
      <c r="B46" s="31">
        <v>647</v>
      </c>
      <c r="C46" s="30">
        <v>11625</v>
      </c>
      <c r="D46" s="30">
        <v>10860</v>
      </c>
      <c r="E46" s="14"/>
      <c r="F46" s="14"/>
      <c r="I46" s="15" t="s">
        <v>66</v>
      </c>
      <c r="J46" s="19"/>
      <c r="K46" s="19"/>
      <c r="L46" s="16">
        <v>20</v>
      </c>
      <c r="M46" s="16"/>
      <c r="N46" s="16"/>
      <c r="O46" s="16"/>
    </row>
    <row r="47" spans="1:15" x14ac:dyDescent="0.2">
      <c r="A47" s="12">
        <v>46058</v>
      </c>
      <c r="B47" s="31">
        <v>647</v>
      </c>
      <c r="C47" s="30">
        <v>11685</v>
      </c>
      <c r="D47" s="30">
        <v>10995</v>
      </c>
      <c r="E47" s="14"/>
      <c r="F47" s="14"/>
      <c r="I47" s="15" t="s">
        <v>67</v>
      </c>
      <c r="J47" s="19">
        <v>727</v>
      </c>
      <c r="K47" s="19"/>
      <c r="L47" s="19"/>
      <c r="M47" s="16"/>
      <c r="N47" s="16"/>
      <c r="O47" s="16"/>
    </row>
    <row r="48" spans="1:15" x14ac:dyDescent="0.2">
      <c r="A48" s="12">
        <v>46057</v>
      </c>
      <c r="B48" s="31">
        <v>647</v>
      </c>
      <c r="C48" s="30">
        <v>11735</v>
      </c>
      <c r="D48" s="30">
        <v>11150</v>
      </c>
      <c r="E48" s="14"/>
      <c r="F48" s="14"/>
      <c r="I48" s="15" t="s">
        <v>68</v>
      </c>
      <c r="J48" s="19">
        <v>727</v>
      </c>
      <c r="K48" s="19">
        <v>225</v>
      </c>
      <c r="L48" s="19"/>
      <c r="M48" s="16">
        <v>100</v>
      </c>
      <c r="N48" s="16"/>
      <c r="O48" s="16"/>
    </row>
    <row r="49" spans="1:15" x14ac:dyDescent="0.2">
      <c r="A49" s="12">
        <v>46056</v>
      </c>
      <c r="B49" s="31">
        <v>100</v>
      </c>
      <c r="C49" s="30">
        <v>11160</v>
      </c>
      <c r="D49" s="30">
        <v>11160</v>
      </c>
      <c r="E49" s="14"/>
      <c r="F49" s="14"/>
      <c r="I49" s="15" t="s">
        <v>69</v>
      </c>
      <c r="J49" s="19">
        <v>727</v>
      </c>
      <c r="K49" s="19">
        <v>525</v>
      </c>
      <c r="L49" s="19"/>
      <c r="M49" s="16"/>
      <c r="N49" s="16"/>
      <c r="O49" s="16"/>
    </row>
    <row r="50" spans="1:15" x14ac:dyDescent="0.2">
      <c r="A50" s="12">
        <v>46055</v>
      </c>
      <c r="B50" s="31"/>
      <c r="C50" s="30">
        <v>11220</v>
      </c>
      <c r="D50" s="30">
        <v>11220</v>
      </c>
      <c r="E50" s="14"/>
      <c r="F50" s="14"/>
      <c r="I50" s="15" t="s">
        <v>473</v>
      </c>
      <c r="J50" s="16">
        <v>1027</v>
      </c>
      <c r="K50" s="19">
        <v>794</v>
      </c>
      <c r="L50" s="19"/>
      <c r="M50" s="16"/>
      <c r="N50" s="16"/>
      <c r="O50" s="16"/>
    </row>
    <row r="51" spans="1:15" x14ac:dyDescent="0.2">
      <c r="A51" s="12">
        <v>46052</v>
      </c>
      <c r="B51" s="31">
        <v>0</v>
      </c>
      <c r="C51" s="30">
        <v>11220</v>
      </c>
      <c r="D51" s="30">
        <v>11220</v>
      </c>
      <c r="E51" s="14"/>
      <c r="F51" s="14"/>
      <c r="I51" s="15" t="s">
        <v>70</v>
      </c>
      <c r="J51" s="16">
        <v>1027</v>
      </c>
      <c r="K51" s="16">
        <v>794</v>
      </c>
      <c r="L51" s="19"/>
      <c r="M51" s="16">
        <v>100</v>
      </c>
      <c r="N51" s="16"/>
      <c r="O51" s="16"/>
    </row>
    <row r="52" spans="1:15" x14ac:dyDescent="0.2">
      <c r="A52" s="12">
        <v>46051</v>
      </c>
      <c r="B52" s="31">
        <v>426</v>
      </c>
      <c r="C52" s="30">
        <v>11165</v>
      </c>
      <c r="D52" s="30">
        <v>11165</v>
      </c>
      <c r="E52" s="14"/>
      <c r="F52" s="14"/>
      <c r="I52" s="15" t="s">
        <v>71</v>
      </c>
      <c r="J52" s="19"/>
      <c r="K52" s="16">
        <v>856</v>
      </c>
      <c r="L52" s="16"/>
      <c r="M52" s="16">
        <v>100</v>
      </c>
      <c r="N52" s="16">
        <v>270</v>
      </c>
      <c r="O52" s="16"/>
    </row>
    <row r="53" spans="1:15" x14ac:dyDescent="0.2">
      <c r="A53" s="12">
        <v>46050</v>
      </c>
      <c r="B53" s="31">
        <v>426</v>
      </c>
      <c r="C53" s="30">
        <v>11270</v>
      </c>
      <c r="D53" s="30">
        <v>11270</v>
      </c>
      <c r="E53" s="14"/>
      <c r="F53" s="14"/>
      <c r="I53" s="15" t="s">
        <v>72</v>
      </c>
      <c r="J53" s="19"/>
      <c r="K53" s="19"/>
      <c r="L53" s="16"/>
      <c r="M53" s="16">
        <v>100</v>
      </c>
      <c r="N53" s="16">
        <v>270</v>
      </c>
      <c r="O53" s="16"/>
    </row>
    <row r="54" spans="1:15" x14ac:dyDescent="0.2">
      <c r="A54" s="12">
        <v>46049</v>
      </c>
      <c r="B54" s="30">
        <v>426</v>
      </c>
      <c r="C54" s="30">
        <v>11285</v>
      </c>
      <c r="D54" s="30">
        <v>12690</v>
      </c>
      <c r="E54" s="14"/>
      <c r="F54" s="14"/>
      <c r="I54" s="15" t="s">
        <v>73</v>
      </c>
      <c r="J54" s="19"/>
      <c r="K54" s="19"/>
      <c r="L54" s="19"/>
      <c r="M54" s="16">
        <v>100</v>
      </c>
      <c r="N54" s="16">
        <v>270</v>
      </c>
      <c r="O54" s="16"/>
    </row>
    <row r="55" spans="1:15" x14ac:dyDescent="0.2">
      <c r="A55" s="12">
        <v>46048</v>
      </c>
      <c r="B55" s="30">
        <v>433</v>
      </c>
      <c r="C55" s="30">
        <v>11465</v>
      </c>
      <c r="D55" s="30">
        <v>11810</v>
      </c>
      <c r="E55" s="14"/>
      <c r="F55" s="14"/>
      <c r="I55" s="15" t="s">
        <v>74</v>
      </c>
      <c r="J55" s="19"/>
      <c r="K55" s="16">
        <v>856</v>
      </c>
      <c r="L55" s="16"/>
      <c r="M55" s="16">
        <v>100</v>
      </c>
      <c r="N55" s="16">
        <v>270</v>
      </c>
      <c r="O55" s="16"/>
    </row>
    <row r="56" spans="1:15" x14ac:dyDescent="0.2">
      <c r="A56" s="12">
        <v>46045</v>
      </c>
      <c r="B56" s="30">
        <v>433</v>
      </c>
      <c r="C56" s="30">
        <v>11565</v>
      </c>
      <c r="D56" s="30">
        <v>12000</v>
      </c>
      <c r="E56" s="14"/>
      <c r="F56" s="14"/>
      <c r="I56" s="15" t="s">
        <v>75</v>
      </c>
      <c r="J56" s="19"/>
      <c r="K56" s="19">
        <v>856</v>
      </c>
      <c r="L56" s="19"/>
      <c r="M56" s="16"/>
      <c r="N56" s="16">
        <v>270</v>
      </c>
      <c r="O56" s="16"/>
    </row>
    <row r="57" spans="1:15" x14ac:dyDescent="0.2">
      <c r="A57" s="12">
        <v>46044</v>
      </c>
      <c r="B57" s="30">
        <v>433</v>
      </c>
      <c r="C57" s="30">
        <v>11600</v>
      </c>
      <c r="D57" s="30">
        <v>11900</v>
      </c>
      <c r="E57" s="14"/>
      <c r="F57" s="14"/>
      <c r="I57" s="15" t="s">
        <v>76</v>
      </c>
      <c r="J57" s="16"/>
      <c r="K57" s="19">
        <v>856</v>
      </c>
      <c r="L57" s="19">
        <v>170</v>
      </c>
      <c r="M57" s="16"/>
      <c r="N57" s="16"/>
      <c r="O57" s="16"/>
    </row>
    <row r="58" spans="1:15" x14ac:dyDescent="0.2">
      <c r="A58" s="12">
        <v>46043</v>
      </c>
      <c r="B58" s="30">
        <v>433</v>
      </c>
      <c r="C58" s="30">
        <v>11470</v>
      </c>
      <c r="D58" s="30">
        <v>11900</v>
      </c>
      <c r="E58" s="14"/>
      <c r="F58" s="14"/>
      <c r="I58" s="15" t="s">
        <v>77</v>
      </c>
      <c r="J58" s="16"/>
      <c r="K58" s="19">
        <v>856</v>
      </c>
      <c r="L58" s="19">
        <v>210</v>
      </c>
      <c r="M58" s="16">
        <v>320</v>
      </c>
      <c r="N58" s="16"/>
      <c r="O58" s="16"/>
    </row>
    <row r="59" spans="1:15" x14ac:dyDescent="0.2">
      <c r="A59" s="12">
        <v>46042</v>
      </c>
      <c r="B59" s="30">
        <v>433</v>
      </c>
      <c r="C59" s="30">
        <v>11550</v>
      </c>
      <c r="D59" s="30">
        <v>12030</v>
      </c>
      <c r="E59" s="14"/>
      <c r="F59" s="14"/>
      <c r="I59" s="15" t="s">
        <v>78</v>
      </c>
      <c r="J59" s="19"/>
      <c r="K59" s="16">
        <v>856</v>
      </c>
      <c r="L59" s="19">
        <v>210</v>
      </c>
      <c r="M59" s="16">
        <v>320</v>
      </c>
      <c r="N59" s="16">
        <v>270</v>
      </c>
      <c r="O59" s="16"/>
    </row>
    <row r="60" spans="1:15" x14ac:dyDescent="0.2">
      <c r="A60" s="12">
        <v>46041</v>
      </c>
      <c r="B60" s="30">
        <v>433</v>
      </c>
      <c r="C60" s="30">
        <v>11705</v>
      </c>
      <c r="D60" s="30">
        <v>12140</v>
      </c>
      <c r="E60" s="14"/>
      <c r="F60" s="14"/>
      <c r="I60" s="15" t="s">
        <v>79</v>
      </c>
      <c r="J60" s="19"/>
      <c r="K60" s="16"/>
      <c r="L60" s="16">
        <v>210</v>
      </c>
      <c r="M60" s="16">
        <v>320</v>
      </c>
      <c r="N60" s="16">
        <v>270</v>
      </c>
      <c r="O60" s="16"/>
    </row>
    <row r="61" spans="1:15" x14ac:dyDescent="0.2">
      <c r="A61" s="12">
        <v>46038</v>
      </c>
      <c r="B61" s="30">
        <v>815</v>
      </c>
      <c r="C61" s="30">
        <v>11980</v>
      </c>
      <c r="D61" s="30">
        <v>12100</v>
      </c>
      <c r="E61" s="14"/>
      <c r="F61" s="14"/>
      <c r="I61" s="15" t="s">
        <v>80</v>
      </c>
      <c r="J61" s="19"/>
      <c r="K61" s="19"/>
      <c r="L61" s="16">
        <v>210</v>
      </c>
      <c r="M61" s="16">
        <v>320</v>
      </c>
      <c r="N61" s="16">
        <v>270</v>
      </c>
      <c r="O61" s="16"/>
    </row>
    <row r="62" spans="1:15" x14ac:dyDescent="0.2">
      <c r="A62" s="12">
        <v>46037</v>
      </c>
      <c r="B62" s="30">
        <v>855</v>
      </c>
      <c r="C62" s="30">
        <v>11950</v>
      </c>
      <c r="D62" s="30">
        <v>12100</v>
      </c>
      <c r="E62" s="14"/>
      <c r="F62" s="14"/>
      <c r="I62" s="15" t="s">
        <v>81</v>
      </c>
      <c r="J62" s="19">
        <v>1156</v>
      </c>
      <c r="K62" s="19">
        <v>856</v>
      </c>
      <c r="L62" s="19"/>
      <c r="M62" s="16">
        <v>320</v>
      </c>
      <c r="N62" s="16">
        <v>270</v>
      </c>
      <c r="O62" s="16"/>
    </row>
    <row r="63" spans="1:15" x14ac:dyDescent="0.2">
      <c r="A63" s="12">
        <v>46036</v>
      </c>
      <c r="B63" s="30">
        <v>855</v>
      </c>
      <c r="C63" s="30">
        <v>12010</v>
      </c>
      <c r="D63" s="30">
        <v>12180</v>
      </c>
      <c r="E63" s="14"/>
      <c r="F63" s="14"/>
      <c r="I63" s="15" t="s">
        <v>82</v>
      </c>
      <c r="J63" s="19">
        <v>1156</v>
      </c>
      <c r="K63" s="19">
        <v>856</v>
      </c>
      <c r="L63" s="19"/>
      <c r="M63" s="16"/>
      <c r="N63" s="16">
        <v>270</v>
      </c>
      <c r="O63" s="16"/>
    </row>
    <row r="64" spans="1:15" x14ac:dyDescent="0.2">
      <c r="A64" s="12">
        <v>46035</v>
      </c>
      <c r="B64" s="30">
        <v>855</v>
      </c>
      <c r="C64" s="30">
        <v>11795</v>
      </c>
      <c r="D64" s="30">
        <v>12160</v>
      </c>
      <c r="E64" s="14"/>
      <c r="F64" s="14"/>
      <c r="I64" s="15" t="s">
        <v>83</v>
      </c>
      <c r="J64" s="16">
        <v>1156</v>
      </c>
      <c r="K64" s="19">
        <v>856</v>
      </c>
      <c r="L64" s="19">
        <v>210</v>
      </c>
      <c r="M64" s="16"/>
      <c r="N64" s="16"/>
      <c r="O64" s="16"/>
    </row>
    <row r="65" spans="1:15" x14ac:dyDescent="0.2">
      <c r="A65" s="12">
        <v>46034</v>
      </c>
      <c r="B65" s="30">
        <v>918</v>
      </c>
      <c r="C65" s="30">
        <v>11735</v>
      </c>
      <c r="D65" s="30">
        <v>12110</v>
      </c>
      <c r="E65" s="14"/>
      <c r="F65" s="14"/>
      <c r="I65" s="15" t="s">
        <v>84</v>
      </c>
      <c r="J65" s="16">
        <v>1156</v>
      </c>
      <c r="K65" s="19">
        <v>856</v>
      </c>
      <c r="L65" s="19">
        <v>210</v>
      </c>
      <c r="M65" s="16">
        <v>320</v>
      </c>
      <c r="N65" s="16"/>
      <c r="O65" s="16"/>
    </row>
    <row r="66" spans="1:15" x14ac:dyDescent="0.2">
      <c r="A66" s="12">
        <v>46031</v>
      </c>
      <c r="B66" s="30">
        <v>918</v>
      </c>
      <c r="C66" s="30">
        <v>11770</v>
      </c>
      <c r="D66" s="30">
        <v>11950</v>
      </c>
      <c r="E66" s="14"/>
      <c r="F66" s="14"/>
      <c r="I66" s="15" t="s">
        <v>85</v>
      </c>
      <c r="J66" s="19"/>
      <c r="K66" s="16">
        <v>856</v>
      </c>
      <c r="L66" s="19">
        <v>210</v>
      </c>
      <c r="M66" s="16">
        <v>320</v>
      </c>
      <c r="N66" s="16">
        <v>270</v>
      </c>
      <c r="O66" s="16"/>
    </row>
    <row r="67" spans="1:15" x14ac:dyDescent="0.2">
      <c r="A67" s="12">
        <v>46030</v>
      </c>
      <c r="B67" s="30">
        <v>918</v>
      </c>
      <c r="C67" s="30">
        <v>11720</v>
      </c>
      <c r="D67" s="30">
        <v>11880</v>
      </c>
      <c r="E67" s="14"/>
      <c r="F67" s="14"/>
      <c r="I67" s="15" t="s">
        <v>86</v>
      </c>
      <c r="J67" s="19"/>
      <c r="K67" s="16"/>
      <c r="L67" s="16">
        <v>210</v>
      </c>
      <c r="M67" s="16"/>
      <c r="N67" s="16"/>
      <c r="O67" s="16"/>
    </row>
    <row r="68" spans="1:15" x14ac:dyDescent="0.2">
      <c r="A68" s="12">
        <v>46029</v>
      </c>
      <c r="B68" s="30">
        <v>918</v>
      </c>
      <c r="C68" s="30">
        <v>11785</v>
      </c>
      <c r="D68" s="30">
        <v>11830</v>
      </c>
      <c r="E68" s="14"/>
      <c r="F68" s="14"/>
      <c r="I68" s="15" t="s">
        <v>87</v>
      </c>
      <c r="J68" s="19"/>
      <c r="K68" s="19"/>
      <c r="L68" s="16">
        <v>210</v>
      </c>
      <c r="M68" s="16">
        <v>220</v>
      </c>
      <c r="N68" s="16">
        <v>270</v>
      </c>
      <c r="O68" s="16"/>
    </row>
    <row r="69" spans="1:15" x14ac:dyDescent="0.2">
      <c r="A69" s="12">
        <v>46028</v>
      </c>
      <c r="B69" s="30">
        <v>918</v>
      </c>
      <c r="C69" s="30">
        <v>11810</v>
      </c>
      <c r="D69" s="30">
        <v>11525</v>
      </c>
      <c r="E69" s="14"/>
      <c r="F69" s="14"/>
      <c r="I69" s="15" t="s">
        <v>88</v>
      </c>
      <c r="J69" s="19">
        <v>1156</v>
      </c>
      <c r="K69" s="19"/>
      <c r="L69" s="19"/>
      <c r="M69" s="16">
        <v>220</v>
      </c>
      <c r="N69" s="16">
        <v>270</v>
      </c>
      <c r="O69" s="16"/>
    </row>
    <row r="70" spans="1:15" x14ac:dyDescent="0.2">
      <c r="A70" s="12">
        <v>46027</v>
      </c>
      <c r="B70" s="30">
        <v>918</v>
      </c>
      <c r="C70" s="30">
        <v>11660</v>
      </c>
      <c r="D70" s="30">
        <v>11490</v>
      </c>
      <c r="E70" s="14"/>
      <c r="F70" s="14"/>
      <c r="I70" s="15" t="s">
        <v>89</v>
      </c>
      <c r="J70" s="19">
        <v>1156</v>
      </c>
      <c r="K70" s="19">
        <v>856</v>
      </c>
      <c r="L70" s="19"/>
      <c r="M70" s="16">
        <v>184</v>
      </c>
      <c r="N70" s="16">
        <v>270</v>
      </c>
      <c r="O70" s="16"/>
    </row>
    <row r="71" spans="1:15" x14ac:dyDescent="0.2">
      <c r="A71" s="12">
        <v>46022</v>
      </c>
      <c r="B71" s="30">
        <v>1013</v>
      </c>
      <c r="C71" s="30">
        <v>11795</v>
      </c>
      <c r="D71" s="30">
        <v>11235</v>
      </c>
      <c r="E71" s="14"/>
      <c r="F71" s="14"/>
      <c r="I71" s="15" t="s">
        <v>90</v>
      </c>
      <c r="J71" s="16">
        <v>1150</v>
      </c>
      <c r="K71" s="19">
        <v>856</v>
      </c>
      <c r="L71" s="19">
        <v>210</v>
      </c>
      <c r="M71" s="16"/>
      <c r="N71" s="16">
        <v>270</v>
      </c>
      <c r="O71" s="16"/>
    </row>
    <row r="72" spans="1:15" x14ac:dyDescent="0.2">
      <c r="A72" s="12">
        <v>46021</v>
      </c>
      <c r="B72" s="30">
        <v>1013</v>
      </c>
      <c r="C72" s="30">
        <v>11790</v>
      </c>
      <c r="D72" s="30">
        <v>11305</v>
      </c>
      <c r="E72" s="14"/>
      <c r="F72" s="14"/>
      <c r="I72" s="15" t="s">
        <v>91</v>
      </c>
      <c r="J72" s="16">
        <v>1150</v>
      </c>
      <c r="K72" s="19">
        <v>856</v>
      </c>
      <c r="L72" s="19">
        <v>60</v>
      </c>
      <c r="M72" s="16"/>
      <c r="N72" s="16"/>
      <c r="O72" s="16"/>
    </row>
    <row r="73" spans="1:15" x14ac:dyDescent="0.2">
      <c r="A73" s="12">
        <v>46020</v>
      </c>
      <c r="B73" s="30">
        <v>1013</v>
      </c>
      <c r="C73" s="30">
        <v>11715</v>
      </c>
      <c r="D73" s="30">
        <v>11340</v>
      </c>
      <c r="E73" s="14"/>
      <c r="F73" s="14"/>
      <c r="I73" s="15" t="s">
        <v>92</v>
      </c>
      <c r="J73" s="16">
        <v>1150</v>
      </c>
      <c r="K73" s="16">
        <v>856</v>
      </c>
      <c r="L73" s="19">
        <v>60</v>
      </c>
      <c r="M73" s="16">
        <v>163</v>
      </c>
      <c r="N73" s="16"/>
      <c r="O73" s="16"/>
    </row>
    <row r="74" spans="1:15" x14ac:dyDescent="0.2">
      <c r="A74" s="12">
        <v>46017</v>
      </c>
      <c r="B74" s="30">
        <v>863</v>
      </c>
      <c r="C74" s="30">
        <v>11645</v>
      </c>
      <c r="D74" s="30">
        <v>11300</v>
      </c>
      <c r="E74" s="14"/>
      <c r="F74" s="14"/>
      <c r="I74" s="15" t="s">
        <v>93</v>
      </c>
      <c r="J74" s="16"/>
      <c r="K74" s="19">
        <v>856</v>
      </c>
      <c r="L74" s="16">
        <v>40</v>
      </c>
      <c r="M74" s="16">
        <v>142</v>
      </c>
      <c r="N74" s="16">
        <v>267</v>
      </c>
      <c r="O74" s="16"/>
    </row>
    <row r="75" spans="1:15" x14ac:dyDescent="0.2">
      <c r="A75" s="12">
        <v>46016</v>
      </c>
      <c r="B75" s="30">
        <v>863</v>
      </c>
      <c r="C75" s="30">
        <v>11460</v>
      </c>
      <c r="D75" s="30">
        <v>11205</v>
      </c>
      <c r="E75" s="14"/>
      <c r="F75" s="14"/>
      <c r="I75" s="15" t="s">
        <v>94</v>
      </c>
      <c r="J75" s="16"/>
      <c r="K75" s="19"/>
      <c r="L75" s="19">
        <v>40</v>
      </c>
      <c r="M75" s="16">
        <v>142</v>
      </c>
      <c r="N75" s="16">
        <v>266</v>
      </c>
      <c r="O75" s="16"/>
    </row>
    <row r="76" spans="1:15" x14ac:dyDescent="0.2">
      <c r="A76" s="12">
        <v>46015</v>
      </c>
      <c r="B76" s="30">
        <v>863</v>
      </c>
      <c r="C76" s="30">
        <v>11480</v>
      </c>
      <c r="D76" s="30">
        <v>11300</v>
      </c>
      <c r="E76" s="14"/>
      <c r="F76" s="14"/>
      <c r="I76" s="15" t="s">
        <v>95</v>
      </c>
      <c r="J76" s="16">
        <v>1150</v>
      </c>
      <c r="K76" s="19"/>
      <c r="L76" s="19"/>
      <c r="M76" s="16">
        <v>142</v>
      </c>
      <c r="N76" s="16">
        <v>264</v>
      </c>
      <c r="O76" s="16"/>
    </row>
    <row r="77" spans="1:15" x14ac:dyDescent="0.2">
      <c r="A77" s="12">
        <v>46014</v>
      </c>
      <c r="B77" s="30">
        <v>863</v>
      </c>
      <c r="C77" s="30">
        <v>11415</v>
      </c>
      <c r="D77" s="30">
        <v>11245</v>
      </c>
      <c r="E77" s="14"/>
      <c r="F77" s="14"/>
      <c r="I77" s="15" t="s">
        <v>96</v>
      </c>
      <c r="J77" s="16">
        <v>1150</v>
      </c>
      <c r="K77" s="19">
        <v>856</v>
      </c>
      <c r="L77" s="19"/>
      <c r="M77" s="16">
        <v>142</v>
      </c>
      <c r="N77" s="16">
        <v>263</v>
      </c>
      <c r="O77" s="16"/>
    </row>
    <row r="78" spans="1:15" x14ac:dyDescent="0.2">
      <c r="A78" s="12">
        <v>46013</v>
      </c>
      <c r="B78" s="30">
        <v>823</v>
      </c>
      <c r="C78" s="30">
        <v>11345</v>
      </c>
      <c r="D78" s="30">
        <v>11165</v>
      </c>
      <c r="E78" s="14"/>
      <c r="F78" s="14"/>
      <c r="I78" s="15" t="s">
        <v>97</v>
      </c>
      <c r="J78" s="16">
        <v>1140</v>
      </c>
      <c r="K78" s="16">
        <v>856</v>
      </c>
      <c r="L78" s="19">
        <v>40</v>
      </c>
      <c r="M78" s="16"/>
      <c r="N78" s="16">
        <v>263</v>
      </c>
      <c r="O78" s="16"/>
    </row>
    <row r="79" spans="1:15" x14ac:dyDescent="0.2">
      <c r="A79" s="12">
        <v>46010</v>
      </c>
      <c r="B79" s="30">
        <v>823</v>
      </c>
      <c r="C79" s="30">
        <v>11325</v>
      </c>
      <c r="D79" s="30">
        <v>11150</v>
      </c>
      <c r="E79" s="14"/>
      <c r="F79" s="14"/>
      <c r="I79" s="15" t="s">
        <v>98</v>
      </c>
      <c r="J79" s="16">
        <v>1133</v>
      </c>
      <c r="K79" s="16">
        <v>806</v>
      </c>
      <c r="L79" s="19">
        <v>40</v>
      </c>
      <c r="M79" s="16"/>
      <c r="N79" s="16"/>
      <c r="O79" s="16"/>
    </row>
    <row r="80" spans="1:15" x14ac:dyDescent="0.2">
      <c r="A80" s="12">
        <v>46009</v>
      </c>
      <c r="B80" s="30">
        <v>823</v>
      </c>
      <c r="C80" s="30">
        <v>11325</v>
      </c>
      <c r="D80" s="30">
        <v>11220</v>
      </c>
      <c r="E80" s="14"/>
      <c r="F80" s="14"/>
      <c r="I80" s="15" t="s">
        <v>99</v>
      </c>
      <c r="J80" s="16">
        <v>1133</v>
      </c>
      <c r="K80" s="16">
        <v>744</v>
      </c>
      <c r="L80" s="19">
        <v>40</v>
      </c>
      <c r="M80" s="16">
        <v>126</v>
      </c>
      <c r="N80" s="16"/>
      <c r="O80" s="16"/>
    </row>
    <row r="81" spans="1:15" x14ac:dyDescent="0.2">
      <c r="A81" s="12">
        <v>46008</v>
      </c>
      <c r="B81" s="30">
        <v>823</v>
      </c>
      <c r="C81" s="30">
        <v>11435</v>
      </c>
      <c r="D81" s="30">
        <v>11375</v>
      </c>
      <c r="E81" s="14"/>
      <c r="F81" s="14"/>
      <c r="I81" s="15" t="s">
        <v>100</v>
      </c>
      <c r="J81" s="16"/>
      <c r="K81" s="16">
        <v>744</v>
      </c>
      <c r="L81" s="19">
        <v>40</v>
      </c>
      <c r="M81" s="16">
        <v>120</v>
      </c>
      <c r="N81" s="16">
        <v>263</v>
      </c>
      <c r="O81" s="16"/>
    </row>
    <row r="82" spans="1:15" x14ac:dyDescent="0.2">
      <c r="A82" s="12">
        <v>46007</v>
      </c>
      <c r="B82" s="30">
        <v>823</v>
      </c>
      <c r="C82" s="30">
        <v>11350</v>
      </c>
      <c r="D82" s="30">
        <v>11390</v>
      </c>
      <c r="E82" s="14"/>
      <c r="F82" s="14"/>
      <c r="I82" s="15" t="s">
        <v>101</v>
      </c>
      <c r="J82" s="16"/>
      <c r="K82" s="16"/>
      <c r="L82" s="19">
        <v>0</v>
      </c>
      <c r="M82" s="16">
        <v>120</v>
      </c>
      <c r="N82" s="16">
        <v>263</v>
      </c>
      <c r="O82" s="16"/>
    </row>
    <row r="83" spans="1:15" x14ac:dyDescent="0.2">
      <c r="A83" s="12">
        <v>46006</v>
      </c>
      <c r="B83" s="30">
        <v>823</v>
      </c>
      <c r="C83" s="30">
        <v>11305</v>
      </c>
      <c r="D83" s="30">
        <v>11400</v>
      </c>
      <c r="E83" s="14"/>
      <c r="F83" s="14"/>
      <c r="I83" s="15" t="s">
        <v>102</v>
      </c>
      <c r="J83" s="16">
        <v>1132</v>
      </c>
      <c r="K83" s="16"/>
      <c r="L83" s="19"/>
      <c r="M83" s="16">
        <v>120</v>
      </c>
      <c r="N83" s="16">
        <v>257</v>
      </c>
      <c r="O83" s="16"/>
    </row>
    <row r="84" spans="1:15" x14ac:dyDescent="0.2">
      <c r="A84" s="12">
        <v>46003</v>
      </c>
      <c r="B84" s="30">
        <v>523</v>
      </c>
      <c r="C84" s="30">
        <v>11325</v>
      </c>
      <c r="D84" s="30">
        <v>11485</v>
      </c>
      <c r="E84" s="14"/>
      <c r="F84" s="14"/>
      <c r="I84" s="15" t="s">
        <v>103</v>
      </c>
      <c r="J84" s="19">
        <v>1132</v>
      </c>
      <c r="K84" s="16">
        <v>744</v>
      </c>
      <c r="L84" s="16"/>
      <c r="M84" s="16">
        <v>120</v>
      </c>
      <c r="N84" s="16">
        <v>257</v>
      </c>
      <c r="O84" s="16"/>
    </row>
    <row r="85" spans="1:15" x14ac:dyDescent="0.2">
      <c r="A85" s="12">
        <v>46002</v>
      </c>
      <c r="B85" s="30">
        <v>523</v>
      </c>
      <c r="C85" s="30">
        <v>11220</v>
      </c>
      <c r="D85" s="30">
        <v>11440</v>
      </c>
      <c r="E85" s="14"/>
      <c r="F85" s="14"/>
      <c r="I85" s="15" t="s">
        <v>104</v>
      </c>
      <c r="J85" s="19">
        <v>1052</v>
      </c>
      <c r="K85" s="16">
        <v>744</v>
      </c>
      <c r="L85" s="16"/>
      <c r="M85" s="16"/>
      <c r="N85" s="16">
        <v>254</v>
      </c>
      <c r="O85" s="16"/>
    </row>
    <row r="86" spans="1:15" x14ac:dyDescent="0.2">
      <c r="A86" s="12">
        <v>46001</v>
      </c>
      <c r="B86" s="30">
        <v>373</v>
      </c>
      <c r="C86" s="30">
        <v>11310</v>
      </c>
      <c r="D86" s="30">
        <v>11535</v>
      </c>
      <c r="E86" s="14"/>
      <c r="F86" s="14"/>
      <c r="I86" s="15" t="s">
        <v>105</v>
      </c>
      <c r="J86" s="19">
        <v>1051</v>
      </c>
      <c r="K86" s="16">
        <v>744</v>
      </c>
      <c r="L86" s="16"/>
      <c r="M86" s="16"/>
      <c r="N86" s="16"/>
      <c r="O86" s="16"/>
    </row>
    <row r="87" spans="1:15" x14ac:dyDescent="0.2">
      <c r="A87" s="12">
        <v>46000</v>
      </c>
      <c r="B87" s="30">
        <v>108</v>
      </c>
      <c r="C87" s="30">
        <v>11450</v>
      </c>
      <c r="D87" s="30">
        <v>11575</v>
      </c>
      <c r="E87" s="14"/>
      <c r="F87" s="14"/>
      <c r="I87" s="15" t="s">
        <v>106</v>
      </c>
      <c r="J87" s="19">
        <v>1051</v>
      </c>
      <c r="K87" s="16">
        <v>744</v>
      </c>
      <c r="L87" s="16"/>
      <c r="M87" s="16">
        <v>107</v>
      </c>
      <c r="N87" s="16"/>
      <c r="O87" s="16"/>
    </row>
    <row r="88" spans="1:15" x14ac:dyDescent="0.2">
      <c r="A88" s="12">
        <v>45999</v>
      </c>
      <c r="B88" s="30">
        <v>108</v>
      </c>
      <c r="C88" s="30">
        <v>11385</v>
      </c>
      <c r="D88" s="30">
        <v>11575</v>
      </c>
      <c r="E88" s="14"/>
      <c r="F88" s="14"/>
      <c r="I88" s="15" t="s">
        <v>107</v>
      </c>
      <c r="J88" s="19"/>
      <c r="K88" s="16">
        <v>744</v>
      </c>
      <c r="L88" s="16"/>
      <c r="M88" s="16">
        <v>97</v>
      </c>
      <c r="N88" s="16">
        <v>252</v>
      </c>
      <c r="O88" s="16"/>
    </row>
    <row r="89" spans="1:15" x14ac:dyDescent="0.2">
      <c r="A89" s="12">
        <v>45996</v>
      </c>
      <c r="B89" s="30">
        <v>108</v>
      </c>
      <c r="C89" s="30">
        <v>11385</v>
      </c>
      <c r="D89" s="30">
        <v>11385</v>
      </c>
      <c r="E89" s="14"/>
      <c r="F89" s="14"/>
      <c r="I89" s="15" t="s">
        <v>108</v>
      </c>
      <c r="J89" s="16"/>
      <c r="K89" s="16"/>
      <c r="L89" s="19"/>
      <c r="M89" s="16">
        <v>5</v>
      </c>
      <c r="N89" s="16">
        <v>250</v>
      </c>
      <c r="O89" s="16"/>
    </row>
    <row r="90" spans="1:15" x14ac:dyDescent="0.2">
      <c r="A90" s="12">
        <v>45995</v>
      </c>
      <c r="B90" s="30">
        <v>85</v>
      </c>
      <c r="C90" s="30">
        <v>11385</v>
      </c>
      <c r="D90" s="30">
        <v>11385</v>
      </c>
      <c r="E90" s="14"/>
      <c r="F90" s="14"/>
      <c r="I90" s="15" t="s">
        <v>109</v>
      </c>
      <c r="J90" s="16">
        <v>1051</v>
      </c>
      <c r="K90" s="16"/>
      <c r="L90" s="19"/>
      <c r="M90" s="16">
        <v>0</v>
      </c>
      <c r="N90" s="16">
        <v>250</v>
      </c>
      <c r="O90" s="16"/>
    </row>
    <row r="91" spans="1:15" x14ac:dyDescent="0.2">
      <c r="A91" s="12">
        <v>45994</v>
      </c>
      <c r="B91" s="30"/>
      <c r="C91" s="30">
        <v>11490</v>
      </c>
      <c r="D91" s="30">
        <v>11490</v>
      </c>
      <c r="E91" s="14"/>
      <c r="F91" s="14"/>
      <c r="I91" s="15" t="s">
        <v>110</v>
      </c>
      <c r="J91" s="19">
        <v>1032</v>
      </c>
      <c r="K91" s="16">
        <v>744</v>
      </c>
      <c r="L91" s="19"/>
      <c r="M91" s="16"/>
      <c r="N91" s="16">
        <v>250</v>
      </c>
      <c r="O91" s="16"/>
    </row>
    <row r="92" spans="1:15" x14ac:dyDescent="0.2">
      <c r="A92" s="12">
        <v>45993</v>
      </c>
      <c r="B92" s="30"/>
      <c r="C92" s="30">
        <v>11455</v>
      </c>
      <c r="D92" s="30">
        <v>11455</v>
      </c>
      <c r="E92" s="14"/>
      <c r="F92" s="14"/>
      <c r="I92" s="15" t="s">
        <v>111</v>
      </c>
      <c r="J92" s="19">
        <v>1009</v>
      </c>
      <c r="K92" s="16">
        <v>135</v>
      </c>
      <c r="L92" s="16"/>
      <c r="M92" s="16"/>
      <c r="N92" s="16">
        <v>245</v>
      </c>
      <c r="O92" s="16"/>
    </row>
    <row r="93" spans="1:15" x14ac:dyDescent="0.2">
      <c r="A93" s="12">
        <v>45992</v>
      </c>
      <c r="B93" s="30"/>
      <c r="C93" s="30">
        <v>11495</v>
      </c>
      <c r="D93" s="30">
        <v>11495</v>
      </c>
      <c r="E93" s="14"/>
      <c r="F93" s="14"/>
      <c r="I93" s="15" t="s">
        <v>112</v>
      </c>
      <c r="J93" s="19">
        <v>1009</v>
      </c>
      <c r="K93" s="16">
        <v>65</v>
      </c>
      <c r="L93" s="16"/>
      <c r="M93" s="16"/>
      <c r="N93" s="16"/>
      <c r="O93" s="16"/>
    </row>
    <row r="94" spans="1:15" x14ac:dyDescent="0.2">
      <c r="A94" s="12">
        <v>45989</v>
      </c>
      <c r="B94" s="30"/>
      <c r="C94" s="30">
        <v>11465</v>
      </c>
      <c r="D94" s="30">
        <v>11465</v>
      </c>
      <c r="E94" s="14"/>
      <c r="F94" s="14"/>
      <c r="I94" s="15" t="s">
        <v>113</v>
      </c>
      <c r="J94" s="19">
        <v>483</v>
      </c>
      <c r="K94" s="16">
        <v>65</v>
      </c>
      <c r="L94" s="19"/>
      <c r="M94" s="16"/>
      <c r="N94" s="16"/>
      <c r="O94" s="16"/>
    </row>
    <row r="95" spans="1:15" x14ac:dyDescent="0.2">
      <c r="A95" s="12">
        <v>45988</v>
      </c>
      <c r="B95" s="31"/>
      <c r="C95" s="30">
        <v>11585</v>
      </c>
      <c r="D95" s="30">
        <v>11585</v>
      </c>
      <c r="E95" s="14"/>
      <c r="F95" s="14"/>
      <c r="I95" s="15" t="s">
        <v>114</v>
      </c>
      <c r="J95" s="19"/>
      <c r="K95" s="16">
        <v>65</v>
      </c>
      <c r="L95" s="19"/>
      <c r="M95" s="16"/>
      <c r="N95" s="16">
        <v>188</v>
      </c>
      <c r="O95" s="16"/>
    </row>
    <row r="96" spans="1:15" x14ac:dyDescent="0.2">
      <c r="A96" s="12">
        <v>45987</v>
      </c>
      <c r="B96" s="31"/>
      <c r="C96" s="30">
        <v>11540</v>
      </c>
      <c r="D96" s="30">
        <v>11540</v>
      </c>
      <c r="E96" s="14"/>
      <c r="F96" s="14"/>
      <c r="I96" s="15" t="s">
        <v>115</v>
      </c>
      <c r="J96" s="16"/>
      <c r="K96" s="16"/>
      <c r="L96" s="19"/>
      <c r="M96" s="16"/>
      <c r="N96" s="16">
        <v>188</v>
      </c>
      <c r="O96" s="16"/>
    </row>
    <row r="97" spans="1:15" x14ac:dyDescent="0.2">
      <c r="A97" s="12">
        <v>45986</v>
      </c>
      <c r="B97" s="31"/>
      <c r="C97" s="30">
        <v>11415</v>
      </c>
      <c r="D97" s="30">
        <v>11800</v>
      </c>
      <c r="E97" s="14"/>
      <c r="F97" s="14"/>
      <c r="I97" s="15" t="s">
        <v>116</v>
      </c>
      <c r="J97" s="16">
        <v>441</v>
      </c>
      <c r="K97" s="16"/>
      <c r="L97" s="19"/>
      <c r="M97" s="16"/>
      <c r="N97" s="16">
        <v>33</v>
      </c>
      <c r="O97" s="16"/>
    </row>
    <row r="98" spans="1:15" x14ac:dyDescent="0.2">
      <c r="A98" s="12">
        <v>45985</v>
      </c>
      <c r="B98" s="30"/>
      <c r="C98" s="30">
        <v>11400</v>
      </c>
      <c r="D98" s="30">
        <v>11800</v>
      </c>
      <c r="E98" s="14"/>
      <c r="F98" s="14"/>
      <c r="I98" s="15" t="s">
        <v>117</v>
      </c>
      <c r="J98" s="19">
        <v>0</v>
      </c>
      <c r="K98" s="16">
        <v>0</v>
      </c>
      <c r="L98" s="19"/>
      <c r="M98" s="16"/>
      <c r="N98" s="16">
        <v>0</v>
      </c>
      <c r="O98" s="16"/>
    </row>
    <row r="99" spans="1:15" x14ac:dyDescent="0.2">
      <c r="A99" s="12">
        <v>45982</v>
      </c>
      <c r="B99" s="30">
        <v>0</v>
      </c>
      <c r="C99" s="30">
        <v>11350</v>
      </c>
      <c r="D99" s="30">
        <v>11800</v>
      </c>
      <c r="E99" s="14"/>
      <c r="F99" s="14"/>
      <c r="I99" s="15" t="s">
        <v>118</v>
      </c>
      <c r="J99" s="19">
        <v>525</v>
      </c>
      <c r="K99" s="16"/>
      <c r="L99" s="16"/>
      <c r="M99" s="16"/>
      <c r="N99" s="16"/>
      <c r="O99" s="16"/>
    </row>
    <row r="100" spans="1:15" x14ac:dyDescent="0.2">
      <c r="A100" s="12">
        <v>45981</v>
      </c>
      <c r="B100" s="30">
        <v>90</v>
      </c>
      <c r="C100" s="30">
        <v>11440</v>
      </c>
      <c r="D100" s="30">
        <v>11800</v>
      </c>
      <c r="E100" s="14"/>
      <c r="F100" s="14"/>
      <c r="I100" s="15" t="s">
        <v>119</v>
      </c>
      <c r="J100" s="19">
        <v>525</v>
      </c>
      <c r="K100" s="16"/>
      <c r="L100" s="16"/>
      <c r="M100" s="16"/>
      <c r="N100" s="16"/>
      <c r="O100" s="16"/>
    </row>
    <row r="101" spans="1:15" x14ac:dyDescent="0.2">
      <c r="A101" s="12">
        <v>45980</v>
      </c>
      <c r="B101" s="30">
        <v>90</v>
      </c>
      <c r="C101" s="30">
        <v>11560</v>
      </c>
      <c r="D101" s="30">
        <v>11800</v>
      </c>
      <c r="E101" s="14"/>
      <c r="F101" s="14"/>
      <c r="I101" s="15" t="s">
        <v>120</v>
      </c>
      <c r="J101" s="19">
        <v>525</v>
      </c>
      <c r="K101" s="16"/>
      <c r="L101" s="19"/>
      <c r="M101" s="16"/>
      <c r="N101" s="16"/>
      <c r="O101" s="16"/>
    </row>
    <row r="102" spans="1:15" x14ac:dyDescent="0.2">
      <c r="A102" s="12">
        <v>45979</v>
      </c>
      <c r="B102" s="30">
        <v>90</v>
      </c>
      <c r="C102" s="30">
        <v>11535</v>
      </c>
      <c r="D102" s="30">
        <v>11800</v>
      </c>
      <c r="E102" s="14"/>
      <c r="F102" s="14"/>
      <c r="I102" s="15" t="s">
        <v>123</v>
      </c>
      <c r="J102" s="19">
        <v>525</v>
      </c>
      <c r="K102" s="16"/>
      <c r="L102" s="19"/>
      <c r="M102" s="16"/>
      <c r="N102" s="16"/>
      <c r="O102" s="16"/>
    </row>
    <row r="103" spans="1:15" x14ac:dyDescent="0.2">
      <c r="A103" s="12">
        <v>45978</v>
      </c>
      <c r="B103" s="30">
        <v>90</v>
      </c>
      <c r="C103" s="30">
        <v>11695</v>
      </c>
      <c r="D103" s="30">
        <v>11800</v>
      </c>
      <c r="E103" s="14"/>
      <c r="F103" s="14"/>
      <c r="I103" s="15" t="s">
        <v>124</v>
      </c>
      <c r="J103" s="16"/>
      <c r="K103" s="16"/>
      <c r="L103" s="19">
        <v>200</v>
      </c>
      <c r="M103" s="16"/>
      <c r="N103" s="16"/>
      <c r="O103" s="16"/>
    </row>
    <row r="104" spans="1:15" x14ac:dyDescent="0.2">
      <c r="A104" s="12">
        <v>45975</v>
      </c>
      <c r="B104" s="30">
        <v>90</v>
      </c>
      <c r="C104" s="30">
        <v>11775</v>
      </c>
      <c r="D104" s="30">
        <v>11800</v>
      </c>
      <c r="E104" s="14"/>
      <c r="F104" s="14"/>
      <c r="I104" s="15" t="s">
        <v>125</v>
      </c>
      <c r="J104" s="16"/>
      <c r="K104" s="16"/>
      <c r="L104" s="19">
        <v>350</v>
      </c>
      <c r="M104" s="16"/>
      <c r="N104" s="16"/>
      <c r="O104" s="16"/>
    </row>
    <row r="105" spans="1:15" x14ac:dyDescent="0.2">
      <c r="A105" s="12">
        <v>45974</v>
      </c>
      <c r="B105" s="30">
        <v>90</v>
      </c>
      <c r="C105" s="30">
        <v>11860</v>
      </c>
      <c r="D105" s="30">
        <v>11800</v>
      </c>
      <c r="E105" s="14"/>
      <c r="F105" s="14"/>
      <c r="I105" s="15" t="s">
        <v>126</v>
      </c>
      <c r="J105" s="19"/>
      <c r="K105" s="16"/>
      <c r="L105" s="19">
        <v>350</v>
      </c>
      <c r="M105" s="16"/>
      <c r="N105" s="16"/>
      <c r="O105" s="16"/>
    </row>
    <row r="106" spans="1:15" x14ac:dyDescent="0.2">
      <c r="A106" s="12">
        <v>45973</v>
      </c>
      <c r="B106" s="30">
        <v>90</v>
      </c>
      <c r="C106" s="30">
        <v>11795</v>
      </c>
      <c r="D106" s="30">
        <v>11800</v>
      </c>
      <c r="E106" s="14"/>
      <c r="F106" s="14"/>
      <c r="I106" s="15" t="s">
        <v>127</v>
      </c>
      <c r="J106" s="19"/>
      <c r="K106" s="16"/>
      <c r="L106" s="16">
        <v>350</v>
      </c>
      <c r="M106" s="16"/>
      <c r="N106" s="16"/>
      <c r="O106" s="16"/>
    </row>
    <row r="107" spans="1:15" x14ac:dyDescent="0.2">
      <c r="A107" s="12">
        <v>45972</v>
      </c>
      <c r="B107" s="30">
        <v>90</v>
      </c>
      <c r="C107" s="30">
        <v>11755</v>
      </c>
      <c r="D107" s="30">
        <v>12200</v>
      </c>
      <c r="E107" s="14"/>
      <c r="F107" s="14"/>
      <c r="I107" s="15" t="s">
        <v>128</v>
      </c>
      <c r="J107" s="16"/>
      <c r="K107" s="16"/>
      <c r="L107" s="19">
        <v>350</v>
      </c>
      <c r="M107" s="16"/>
      <c r="N107" s="16"/>
      <c r="O107" s="16"/>
    </row>
    <row r="108" spans="1:15" x14ac:dyDescent="0.2">
      <c r="A108" s="12">
        <v>45971</v>
      </c>
      <c r="B108" s="30">
        <v>90</v>
      </c>
      <c r="C108" s="30">
        <v>11955</v>
      </c>
      <c r="D108" s="30">
        <v>12200</v>
      </c>
      <c r="E108" s="14"/>
      <c r="F108" s="14"/>
      <c r="I108" s="15" t="s">
        <v>129</v>
      </c>
      <c r="J108" s="19"/>
      <c r="K108" s="16"/>
      <c r="L108" s="19"/>
      <c r="M108" s="16"/>
      <c r="N108" s="16">
        <v>270</v>
      </c>
      <c r="O108" s="16"/>
    </row>
    <row r="109" spans="1:15" x14ac:dyDescent="0.2">
      <c r="A109" s="12">
        <v>45968</v>
      </c>
      <c r="B109" s="30">
        <v>90</v>
      </c>
      <c r="C109" s="30">
        <v>11865</v>
      </c>
      <c r="D109" s="30">
        <v>12200</v>
      </c>
      <c r="E109" s="14"/>
      <c r="F109" s="14"/>
      <c r="I109" s="15" t="s">
        <v>130</v>
      </c>
      <c r="J109" s="19"/>
      <c r="K109" s="16">
        <v>290</v>
      </c>
      <c r="L109" s="16"/>
      <c r="M109" s="16"/>
      <c r="N109" s="16">
        <v>270</v>
      </c>
      <c r="O109" s="16"/>
    </row>
    <row r="110" spans="1:15" x14ac:dyDescent="0.2">
      <c r="A110" s="12">
        <v>45967</v>
      </c>
      <c r="B110" s="30">
        <v>90</v>
      </c>
      <c r="C110" s="30">
        <v>11940</v>
      </c>
      <c r="D110" s="30">
        <v>11850</v>
      </c>
      <c r="E110" s="14"/>
      <c r="F110" s="14"/>
      <c r="I110" s="15" t="s">
        <v>131</v>
      </c>
      <c r="J110" s="19"/>
      <c r="K110" s="16">
        <v>290</v>
      </c>
      <c r="L110" s="16">
        <v>350</v>
      </c>
      <c r="M110" s="16"/>
      <c r="N110" s="16">
        <v>270</v>
      </c>
      <c r="O110" s="16"/>
    </row>
    <row r="111" spans="1:15" x14ac:dyDescent="0.2">
      <c r="A111" s="12">
        <v>45966</v>
      </c>
      <c r="B111" s="30">
        <v>90</v>
      </c>
      <c r="C111" s="30">
        <v>11945</v>
      </c>
      <c r="D111" s="30">
        <v>11500</v>
      </c>
      <c r="E111" s="14"/>
      <c r="F111" s="14"/>
      <c r="I111" s="15" t="s">
        <v>132</v>
      </c>
      <c r="J111" s="19"/>
      <c r="K111" s="16">
        <v>290</v>
      </c>
      <c r="L111" s="19">
        <v>350</v>
      </c>
      <c r="M111" s="16"/>
      <c r="N111" s="16"/>
      <c r="O111" s="16"/>
    </row>
    <row r="112" spans="1:15" x14ac:dyDescent="0.2">
      <c r="A112" s="12">
        <v>45965</v>
      </c>
      <c r="B112" s="30">
        <v>185</v>
      </c>
      <c r="C112" s="30">
        <v>11685</v>
      </c>
      <c r="D112" s="30">
        <v>11550</v>
      </c>
      <c r="E112" s="14"/>
      <c r="F112" s="14"/>
      <c r="I112" s="15" t="s">
        <v>133</v>
      </c>
      <c r="J112" s="19"/>
      <c r="K112" s="16">
        <v>290</v>
      </c>
      <c r="L112" s="19">
        <v>350</v>
      </c>
      <c r="M112" s="16"/>
      <c r="N112" s="16"/>
      <c r="O112" s="16"/>
    </row>
    <row r="113" spans="1:15" x14ac:dyDescent="0.2">
      <c r="A113" s="12">
        <v>45964</v>
      </c>
      <c r="B113" s="30">
        <v>185</v>
      </c>
      <c r="C113" s="30">
        <v>11735</v>
      </c>
      <c r="D113" s="30">
        <v>11440</v>
      </c>
      <c r="E113" s="14"/>
      <c r="F113" s="14"/>
      <c r="I113" s="15" t="s">
        <v>134</v>
      </c>
      <c r="J113" s="16"/>
      <c r="K113" s="16">
        <v>515</v>
      </c>
      <c r="L113" s="19">
        <v>350</v>
      </c>
      <c r="M113" s="16"/>
      <c r="N113" s="16">
        <v>270</v>
      </c>
      <c r="O113" s="16"/>
    </row>
    <row r="114" spans="1:15" x14ac:dyDescent="0.2">
      <c r="A114" s="12">
        <v>45961</v>
      </c>
      <c r="B114" s="30">
        <v>206</v>
      </c>
      <c r="C114" s="30">
        <v>11815</v>
      </c>
      <c r="D114" s="30">
        <v>11350</v>
      </c>
      <c r="E114" s="14"/>
      <c r="F114" s="14"/>
      <c r="I114" s="15" t="s">
        <v>135</v>
      </c>
      <c r="J114" s="16"/>
      <c r="K114" s="16"/>
      <c r="L114" s="19">
        <v>350</v>
      </c>
      <c r="M114" s="16"/>
      <c r="N114" s="16">
        <v>270</v>
      </c>
      <c r="O114" s="16"/>
    </row>
    <row r="115" spans="1:15" x14ac:dyDescent="0.2">
      <c r="A115" s="12">
        <v>45960</v>
      </c>
      <c r="B115" s="30">
        <v>206</v>
      </c>
      <c r="C115" s="30">
        <v>11880</v>
      </c>
      <c r="D115" s="30">
        <v>11950</v>
      </c>
      <c r="E115" s="14"/>
      <c r="F115" s="14"/>
      <c r="I115" s="15" t="s">
        <v>136</v>
      </c>
      <c r="J115" s="19"/>
      <c r="K115" s="16"/>
      <c r="L115" s="19"/>
      <c r="M115" s="16"/>
      <c r="N115" s="16">
        <v>270</v>
      </c>
      <c r="O115" s="16"/>
    </row>
    <row r="116" spans="1:15" x14ac:dyDescent="0.2">
      <c r="A116" s="12">
        <v>45959</v>
      </c>
      <c r="B116" s="30">
        <v>206</v>
      </c>
      <c r="C116" s="30">
        <v>12185</v>
      </c>
      <c r="D116" s="30">
        <v>12040</v>
      </c>
      <c r="E116" s="14"/>
      <c r="F116" s="14"/>
      <c r="I116" s="15" t="s">
        <v>137</v>
      </c>
      <c r="J116" s="19"/>
      <c r="K116" s="16">
        <v>515</v>
      </c>
      <c r="L116" s="16"/>
      <c r="M116" s="16"/>
      <c r="N116" s="16">
        <v>570</v>
      </c>
      <c r="O116" s="16"/>
    </row>
    <row r="117" spans="1:15" x14ac:dyDescent="0.2">
      <c r="A117" s="12">
        <v>45958</v>
      </c>
      <c r="B117" s="30">
        <v>206</v>
      </c>
      <c r="C117" s="30">
        <v>12160</v>
      </c>
      <c r="D117" s="30">
        <v>12095</v>
      </c>
      <c r="E117" s="14"/>
      <c r="F117" s="14"/>
      <c r="I117" s="15" t="s">
        <v>138</v>
      </c>
      <c r="J117" s="19"/>
      <c r="K117" s="16">
        <v>515</v>
      </c>
      <c r="L117" s="16">
        <v>350</v>
      </c>
      <c r="M117" s="16"/>
      <c r="N117" s="16">
        <v>570</v>
      </c>
      <c r="O117" s="16"/>
    </row>
    <row r="118" spans="1:15" x14ac:dyDescent="0.2">
      <c r="A118" s="12">
        <v>45957</v>
      </c>
      <c r="B118" s="30">
        <v>206</v>
      </c>
      <c r="C118" s="30">
        <v>12330</v>
      </c>
      <c r="D118" s="30">
        <v>12065</v>
      </c>
      <c r="E118" s="14"/>
      <c r="F118" s="14"/>
      <c r="I118" s="15" t="s">
        <v>139</v>
      </c>
      <c r="J118" s="19"/>
      <c r="K118" s="16">
        <v>665</v>
      </c>
      <c r="L118" s="19">
        <v>350</v>
      </c>
      <c r="M118" s="16"/>
      <c r="N118" s="16"/>
      <c r="O118" s="16"/>
    </row>
    <row r="119" spans="1:15" x14ac:dyDescent="0.2">
      <c r="A119" s="12">
        <v>45954</v>
      </c>
      <c r="B119" s="30">
        <v>206</v>
      </c>
      <c r="C119" s="30">
        <v>12175</v>
      </c>
      <c r="D119" s="30">
        <v>11490</v>
      </c>
      <c r="E119" s="14"/>
      <c r="F119" s="14"/>
      <c r="I119" s="15" t="s">
        <v>140</v>
      </c>
      <c r="J119" s="19"/>
      <c r="K119" s="16">
        <v>665</v>
      </c>
      <c r="L119" s="19">
        <v>350</v>
      </c>
      <c r="M119" s="16"/>
      <c r="N119" s="16"/>
      <c r="O119" s="16"/>
    </row>
    <row r="120" spans="1:15" x14ac:dyDescent="0.2">
      <c r="A120" s="12">
        <v>45953</v>
      </c>
      <c r="B120" s="30">
        <v>111</v>
      </c>
      <c r="C120" s="30">
        <v>12200</v>
      </c>
      <c r="D120" s="30">
        <v>11515</v>
      </c>
      <c r="E120" s="14"/>
      <c r="F120" s="14"/>
      <c r="I120" s="15" t="s">
        <v>141</v>
      </c>
      <c r="J120" s="16"/>
      <c r="K120" s="16">
        <v>665</v>
      </c>
      <c r="L120" s="19">
        <v>350</v>
      </c>
      <c r="M120" s="16"/>
      <c r="N120" s="16">
        <v>570</v>
      </c>
      <c r="O120" s="16"/>
    </row>
    <row r="121" spans="1:15" x14ac:dyDescent="0.2">
      <c r="A121" s="12">
        <v>45952</v>
      </c>
      <c r="B121" s="30">
        <v>111</v>
      </c>
      <c r="C121" s="30">
        <v>12220</v>
      </c>
      <c r="D121" s="30">
        <v>11460</v>
      </c>
      <c r="E121" s="14"/>
      <c r="F121" s="14"/>
      <c r="I121" s="15" t="s">
        <v>142</v>
      </c>
      <c r="J121" s="16"/>
      <c r="K121" s="16"/>
      <c r="L121" s="19">
        <v>350</v>
      </c>
      <c r="M121" s="16"/>
      <c r="N121" s="16">
        <v>570</v>
      </c>
      <c r="O121" s="16"/>
    </row>
    <row r="122" spans="1:15" x14ac:dyDescent="0.2">
      <c r="A122" s="12">
        <v>45951</v>
      </c>
      <c r="B122" s="30">
        <v>111</v>
      </c>
      <c r="C122" s="30">
        <v>12235</v>
      </c>
      <c r="D122" s="30">
        <v>11525</v>
      </c>
      <c r="E122" s="14"/>
      <c r="F122" s="14"/>
      <c r="I122" s="15" t="s">
        <v>143</v>
      </c>
      <c r="J122" s="19"/>
      <c r="K122" s="16"/>
      <c r="L122" s="19"/>
      <c r="M122" s="16"/>
      <c r="N122" s="16">
        <v>570</v>
      </c>
      <c r="O122" s="16"/>
    </row>
    <row r="123" spans="1:15" x14ac:dyDescent="0.2">
      <c r="A123" s="12">
        <v>45950</v>
      </c>
      <c r="B123" s="30">
        <v>111</v>
      </c>
      <c r="C123" s="30">
        <v>12155</v>
      </c>
      <c r="D123" s="30">
        <v>11410</v>
      </c>
      <c r="E123" s="14"/>
      <c r="F123" s="14"/>
      <c r="I123" s="15" t="s">
        <v>144</v>
      </c>
      <c r="J123" s="19"/>
      <c r="K123" s="16">
        <v>705</v>
      </c>
      <c r="L123" s="16"/>
      <c r="M123" s="16"/>
      <c r="N123" s="16">
        <v>570</v>
      </c>
      <c r="O123" s="16"/>
    </row>
    <row r="124" spans="1:15" x14ac:dyDescent="0.2">
      <c r="A124" s="12">
        <v>45947</v>
      </c>
      <c r="B124" s="30">
        <v>111</v>
      </c>
      <c r="C124" s="30">
        <v>11670</v>
      </c>
      <c r="D124" s="30">
        <v>11050</v>
      </c>
      <c r="E124" s="14"/>
      <c r="F124" s="14"/>
      <c r="I124" s="15" t="s">
        <v>145</v>
      </c>
      <c r="J124" s="16"/>
      <c r="K124" s="16">
        <v>705</v>
      </c>
      <c r="L124" s="19">
        <v>351</v>
      </c>
      <c r="M124" s="16"/>
      <c r="N124" s="16">
        <v>570</v>
      </c>
      <c r="O124" s="16"/>
    </row>
    <row r="125" spans="1:15" x14ac:dyDescent="0.2">
      <c r="A125" s="12">
        <v>45946</v>
      </c>
      <c r="B125" s="30">
        <v>111</v>
      </c>
      <c r="C125" s="30">
        <v>11905</v>
      </c>
      <c r="D125" s="30">
        <v>11165</v>
      </c>
      <c r="E125" s="14"/>
      <c r="F125" s="14"/>
      <c r="I125" s="15" t="s">
        <v>146</v>
      </c>
      <c r="J125" s="16"/>
      <c r="K125" s="16">
        <v>705</v>
      </c>
      <c r="L125" s="19">
        <v>351</v>
      </c>
      <c r="M125" s="16"/>
      <c r="N125" s="16"/>
      <c r="O125" s="16"/>
    </row>
    <row r="126" spans="1:15" x14ac:dyDescent="0.2">
      <c r="A126" s="12">
        <v>45945</v>
      </c>
      <c r="B126" s="30">
        <v>111</v>
      </c>
      <c r="C126" s="30">
        <v>11400</v>
      </c>
      <c r="D126" s="30">
        <v>11400</v>
      </c>
      <c r="E126" s="14"/>
      <c r="F126" s="14"/>
      <c r="I126" s="15" t="s">
        <v>148</v>
      </c>
      <c r="J126" s="16"/>
      <c r="K126" s="16"/>
      <c r="L126" s="19"/>
      <c r="M126" s="16"/>
      <c r="N126" s="16">
        <v>570</v>
      </c>
      <c r="O126" s="16"/>
    </row>
    <row r="127" spans="1:15" x14ac:dyDescent="0.2">
      <c r="A127" s="12">
        <v>45944</v>
      </c>
      <c r="B127" s="30">
        <v>90</v>
      </c>
      <c r="C127" s="30">
        <v>11450</v>
      </c>
      <c r="D127" s="30">
        <v>11450</v>
      </c>
      <c r="E127" s="14"/>
      <c r="F127" s="14"/>
      <c r="I127" s="15" t="s">
        <v>149</v>
      </c>
      <c r="J127" s="16"/>
      <c r="K127" s="16">
        <v>705</v>
      </c>
      <c r="L127" s="19">
        <v>351</v>
      </c>
      <c r="M127" s="16"/>
      <c r="N127" s="16">
        <v>570</v>
      </c>
      <c r="O127" s="16"/>
    </row>
    <row r="128" spans="1:15" x14ac:dyDescent="0.2">
      <c r="A128" s="12">
        <v>45943</v>
      </c>
      <c r="B128" s="30">
        <v>90</v>
      </c>
      <c r="C128" s="30">
        <v>11125</v>
      </c>
      <c r="D128" s="30">
        <v>11125</v>
      </c>
      <c r="E128" s="14"/>
      <c r="F128" s="14"/>
      <c r="I128" s="15" t="s">
        <v>150</v>
      </c>
      <c r="J128" s="16"/>
      <c r="K128" s="16">
        <v>705</v>
      </c>
      <c r="L128" s="19">
        <v>351</v>
      </c>
      <c r="M128" s="16"/>
      <c r="N128" s="16"/>
      <c r="O128" s="16"/>
    </row>
    <row r="129" spans="1:15" x14ac:dyDescent="0.2">
      <c r="A129" s="12">
        <v>45940</v>
      </c>
      <c r="B129" s="30"/>
      <c r="C129" s="30">
        <v>11320</v>
      </c>
      <c r="D129" s="30">
        <v>11320</v>
      </c>
      <c r="E129" s="14"/>
      <c r="F129" s="14"/>
      <c r="I129" s="15" t="s">
        <v>151</v>
      </c>
      <c r="J129" s="16"/>
      <c r="K129" s="16">
        <v>705</v>
      </c>
      <c r="L129" s="19">
        <v>335</v>
      </c>
      <c r="M129" s="16"/>
      <c r="N129" s="16"/>
      <c r="O129" s="16"/>
    </row>
    <row r="130" spans="1:15" x14ac:dyDescent="0.2">
      <c r="A130" s="12">
        <v>45939</v>
      </c>
      <c r="B130" s="30"/>
      <c r="C130" s="30">
        <v>11595</v>
      </c>
      <c r="D130" s="30">
        <v>11595</v>
      </c>
      <c r="E130" s="14"/>
      <c r="F130" s="14"/>
      <c r="I130" s="15" t="s">
        <v>152</v>
      </c>
      <c r="J130" s="16"/>
      <c r="K130" s="16">
        <v>705</v>
      </c>
      <c r="L130" s="19">
        <v>310</v>
      </c>
      <c r="M130" s="16"/>
      <c r="N130" s="16">
        <v>565</v>
      </c>
      <c r="O130" s="16"/>
    </row>
    <row r="131" spans="1:15" x14ac:dyDescent="0.2">
      <c r="A131" s="12">
        <v>45930</v>
      </c>
      <c r="B131" s="30"/>
      <c r="C131" s="30">
        <v>12355</v>
      </c>
      <c r="D131" s="30">
        <v>12355</v>
      </c>
      <c r="E131" s="14"/>
      <c r="F131" s="14"/>
      <c r="I131" s="15" t="s">
        <v>153</v>
      </c>
      <c r="J131" s="19"/>
      <c r="K131" s="16"/>
      <c r="L131" s="16">
        <v>310</v>
      </c>
      <c r="M131" s="16"/>
      <c r="N131" s="16">
        <v>563</v>
      </c>
      <c r="O131" s="16"/>
    </row>
    <row r="132" spans="1:15" x14ac:dyDescent="0.2">
      <c r="A132" s="12">
        <v>45929</v>
      </c>
      <c r="B132" s="30">
        <v>0</v>
      </c>
      <c r="C132" s="30">
        <v>12295</v>
      </c>
      <c r="D132" s="30">
        <v>12295</v>
      </c>
      <c r="E132" s="14"/>
      <c r="F132" s="14"/>
      <c r="I132" s="15" t="s">
        <v>154</v>
      </c>
      <c r="J132" s="19"/>
      <c r="K132" s="19"/>
      <c r="L132" s="16"/>
      <c r="M132" s="16"/>
      <c r="N132" s="16">
        <v>561</v>
      </c>
      <c r="O132" s="16"/>
    </row>
    <row r="133" spans="1:15" x14ac:dyDescent="0.2">
      <c r="A133" s="12">
        <v>45926</v>
      </c>
      <c r="B133" s="30">
        <v>298</v>
      </c>
      <c r="C133" s="30">
        <v>12575</v>
      </c>
      <c r="D133" s="30">
        <v>12575</v>
      </c>
      <c r="E133" s="14"/>
      <c r="F133" s="14"/>
      <c r="I133" s="15" t="s">
        <v>155</v>
      </c>
      <c r="J133" s="19"/>
      <c r="K133" s="19">
        <v>704</v>
      </c>
      <c r="L133" s="16"/>
      <c r="M133" s="16"/>
      <c r="N133" s="16">
        <v>553</v>
      </c>
      <c r="O133" s="16"/>
    </row>
    <row r="134" spans="1:15" x14ac:dyDescent="0.2">
      <c r="A134" s="12">
        <v>45925</v>
      </c>
      <c r="B134" s="31">
        <v>328</v>
      </c>
      <c r="C134" s="30">
        <v>12685</v>
      </c>
      <c r="D134" s="30">
        <v>13065</v>
      </c>
      <c r="E134" s="14"/>
      <c r="F134" s="14"/>
      <c r="I134" s="15" t="s">
        <v>156</v>
      </c>
      <c r="J134" s="16"/>
      <c r="K134" s="19">
        <v>701</v>
      </c>
      <c r="L134" s="16">
        <v>297</v>
      </c>
      <c r="M134" s="16"/>
      <c r="N134" s="16">
        <v>544</v>
      </c>
      <c r="O134" s="16"/>
    </row>
    <row r="135" spans="1:15" x14ac:dyDescent="0.2">
      <c r="A135" s="12">
        <v>45924</v>
      </c>
      <c r="B135" s="31">
        <v>368</v>
      </c>
      <c r="C135" s="30">
        <v>12730</v>
      </c>
      <c r="D135" s="30">
        <v>12600</v>
      </c>
      <c r="E135" s="14"/>
      <c r="F135" s="14"/>
      <c r="I135" s="15" t="s">
        <v>157</v>
      </c>
      <c r="J135" s="16"/>
      <c r="K135" s="19">
        <v>701</v>
      </c>
      <c r="L135" s="19">
        <v>297</v>
      </c>
      <c r="M135" s="16"/>
      <c r="N135" s="16"/>
      <c r="O135" s="16"/>
    </row>
    <row r="136" spans="1:15" x14ac:dyDescent="0.2">
      <c r="A136" s="12">
        <v>45923</v>
      </c>
      <c r="B136" s="31">
        <v>427</v>
      </c>
      <c r="C136" s="30">
        <v>12665</v>
      </c>
      <c r="D136" s="30">
        <v>12600</v>
      </c>
      <c r="E136" s="14"/>
      <c r="F136" s="14"/>
      <c r="I136" s="15" t="s">
        <v>158</v>
      </c>
      <c r="J136" s="19"/>
      <c r="K136" s="16">
        <v>701</v>
      </c>
      <c r="L136" s="19">
        <v>289</v>
      </c>
      <c r="M136" s="16"/>
      <c r="N136" s="16"/>
      <c r="O136" s="16"/>
    </row>
    <row r="137" spans="1:15" x14ac:dyDescent="0.2">
      <c r="A137" s="12">
        <v>45922</v>
      </c>
      <c r="B137" s="30">
        <v>428</v>
      </c>
      <c r="C137" s="30">
        <v>12795</v>
      </c>
      <c r="D137" s="30">
        <v>12600</v>
      </c>
      <c r="E137" s="14"/>
      <c r="F137" s="14"/>
      <c r="I137" s="15" t="s">
        <v>159</v>
      </c>
      <c r="J137" s="19"/>
      <c r="K137" s="16">
        <v>696</v>
      </c>
      <c r="L137" s="16">
        <v>289</v>
      </c>
      <c r="M137" s="16"/>
      <c r="N137" s="16">
        <v>536</v>
      </c>
      <c r="O137" s="16"/>
    </row>
    <row r="138" spans="1:15" x14ac:dyDescent="0.2">
      <c r="A138" s="12">
        <v>45919</v>
      </c>
      <c r="B138" s="30">
        <v>428</v>
      </c>
      <c r="C138" s="30">
        <v>12825</v>
      </c>
      <c r="D138" s="30">
        <v>12985</v>
      </c>
      <c r="E138" s="14"/>
      <c r="F138" s="14"/>
      <c r="I138" s="15" t="s">
        <v>160</v>
      </c>
      <c r="J138" s="19"/>
      <c r="K138" s="19"/>
      <c r="L138" s="16">
        <v>82</v>
      </c>
      <c r="M138" s="16"/>
      <c r="N138" s="16">
        <v>523</v>
      </c>
      <c r="O138" s="16"/>
    </row>
    <row r="139" spans="1:15" x14ac:dyDescent="0.2">
      <c r="A139" s="12">
        <v>45918</v>
      </c>
      <c r="B139" s="30">
        <v>428</v>
      </c>
      <c r="C139" s="30">
        <v>12830</v>
      </c>
      <c r="D139" s="30">
        <v>12985</v>
      </c>
      <c r="E139" s="14"/>
      <c r="F139" s="14"/>
      <c r="I139" s="15" t="s">
        <v>161</v>
      </c>
      <c r="J139" s="19"/>
      <c r="K139" s="19"/>
      <c r="L139" s="19"/>
      <c r="M139" s="16"/>
      <c r="N139" s="16">
        <v>508</v>
      </c>
      <c r="O139" s="16"/>
    </row>
    <row r="140" spans="1:15" x14ac:dyDescent="0.2">
      <c r="A140" s="12">
        <v>45917</v>
      </c>
      <c r="B140" s="30">
        <v>428</v>
      </c>
      <c r="C140" s="30">
        <v>13000</v>
      </c>
      <c r="D140" s="30">
        <v>12985</v>
      </c>
      <c r="E140" s="14"/>
      <c r="F140" s="14"/>
      <c r="I140" s="15" t="s">
        <v>162</v>
      </c>
      <c r="J140" s="19"/>
      <c r="K140" s="19">
        <v>678</v>
      </c>
      <c r="L140" s="19"/>
      <c r="M140" s="16"/>
      <c r="N140" s="16">
        <v>498</v>
      </c>
      <c r="O140" s="16"/>
    </row>
    <row r="141" spans="1:15" x14ac:dyDescent="0.2">
      <c r="A141" s="12">
        <v>45916</v>
      </c>
      <c r="B141" s="30">
        <v>428</v>
      </c>
      <c r="C141" s="30">
        <v>13160</v>
      </c>
      <c r="D141" s="30">
        <v>13100</v>
      </c>
      <c r="E141" s="14"/>
      <c r="F141" s="14"/>
      <c r="I141" s="15" t="s">
        <v>163</v>
      </c>
      <c r="J141" s="16"/>
      <c r="K141" s="16">
        <v>678</v>
      </c>
      <c r="L141" s="19">
        <v>82</v>
      </c>
      <c r="M141" s="16"/>
      <c r="N141" s="16">
        <v>498</v>
      </c>
      <c r="O141" s="16"/>
    </row>
    <row r="142" spans="1:15" x14ac:dyDescent="0.2">
      <c r="A142" s="12">
        <v>45915</v>
      </c>
      <c r="B142" s="30">
        <v>428</v>
      </c>
      <c r="C142" s="30">
        <v>13275</v>
      </c>
      <c r="D142" s="30">
        <v>13100</v>
      </c>
      <c r="E142" s="14"/>
      <c r="F142" s="14"/>
      <c r="I142" s="15" t="s">
        <v>164</v>
      </c>
      <c r="J142" s="16"/>
      <c r="K142" s="16">
        <v>663</v>
      </c>
      <c r="L142" s="19">
        <v>0</v>
      </c>
      <c r="M142" s="16"/>
      <c r="N142" s="16"/>
      <c r="O142" s="16"/>
    </row>
    <row r="143" spans="1:15" x14ac:dyDescent="0.2">
      <c r="A143" s="12">
        <v>45912</v>
      </c>
      <c r="B143" s="30">
        <v>428</v>
      </c>
      <c r="C143" s="30">
        <v>13255</v>
      </c>
      <c r="D143" s="30">
        <v>13090</v>
      </c>
      <c r="E143" s="14"/>
      <c r="F143" s="14"/>
      <c r="I143" s="15" t="s">
        <v>165</v>
      </c>
      <c r="J143" s="19"/>
      <c r="K143" s="16">
        <v>663</v>
      </c>
      <c r="L143" s="19"/>
      <c r="M143" s="16"/>
      <c r="N143" s="16"/>
      <c r="O143" s="16"/>
    </row>
    <row r="144" spans="1:15" x14ac:dyDescent="0.2">
      <c r="A144" s="12">
        <v>45911</v>
      </c>
      <c r="B144" s="30">
        <v>428</v>
      </c>
      <c r="C144" s="30">
        <v>13320</v>
      </c>
      <c r="D144" s="30">
        <v>13090</v>
      </c>
      <c r="E144" s="14"/>
      <c r="F144" s="14"/>
      <c r="I144" s="15" t="s">
        <v>166</v>
      </c>
      <c r="J144" s="19"/>
      <c r="K144" s="16">
        <v>663</v>
      </c>
      <c r="L144" s="16"/>
      <c r="M144" s="16"/>
      <c r="N144" s="16">
        <v>492</v>
      </c>
      <c r="O144" s="16"/>
    </row>
    <row r="145" spans="1:15" x14ac:dyDescent="0.2">
      <c r="A145" s="12">
        <v>45910</v>
      </c>
      <c r="B145" s="30">
        <v>428</v>
      </c>
      <c r="C145" s="30">
        <v>13315</v>
      </c>
      <c r="D145" s="30">
        <v>13205</v>
      </c>
      <c r="E145" s="14"/>
      <c r="F145" s="14"/>
      <c r="I145" s="15" t="s">
        <v>167</v>
      </c>
      <c r="J145" s="19"/>
      <c r="K145" s="19"/>
      <c r="L145" s="16"/>
      <c r="M145" s="16"/>
      <c r="N145" s="16">
        <v>474</v>
      </c>
      <c r="O145" s="16"/>
    </row>
    <row r="146" spans="1:15" x14ac:dyDescent="0.2">
      <c r="A146" s="12">
        <v>45909</v>
      </c>
      <c r="B146" s="30">
        <v>428</v>
      </c>
      <c r="C146" s="30">
        <v>13230</v>
      </c>
      <c r="D146" s="30">
        <v>13150</v>
      </c>
      <c r="E146" s="14"/>
      <c r="F146" s="14"/>
      <c r="I146" s="15" t="s">
        <v>168</v>
      </c>
      <c r="J146" s="19"/>
      <c r="K146" s="19"/>
      <c r="L146" s="19"/>
      <c r="M146" s="16"/>
      <c r="N146" s="16">
        <v>470</v>
      </c>
      <c r="O146" s="16"/>
    </row>
    <row r="147" spans="1:15" x14ac:dyDescent="0.2">
      <c r="A147" s="12">
        <v>45908</v>
      </c>
      <c r="B147" s="30">
        <v>430</v>
      </c>
      <c r="C147" s="30">
        <v>13305</v>
      </c>
      <c r="D147" s="30">
        <v>13100</v>
      </c>
      <c r="E147" s="14"/>
      <c r="F147" s="14"/>
      <c r="I147" s="15" t="s">
        <v>169</v>
      </c>
      <c r="J147" s="19"/>
      <c r="K147" s="19">
        <v>700</v>
      </c>
      <c r="L147" s="19"/>
      <c r="M147" s="16"/>
      <c r="N147" s="16">
        <v>206</v>
      </c>
      <c r="O147" s="16"/>
    </row>
    <row r="148" spans="1:15" x14ac:dyDescent="0.2">
      <c r="A148" s="12">
        <v>45905</v>
      </c>
      <c r="B148" s="30">
        <v>430</v>
      </c>
      <c r="C148" s="30">
        <v>13325</v>
      </c>
      <c r="D148" s="30">
        <v>13080</v>
      </c>
      <c r="E148" s="14"/>
      <c r="F148" s="14"/>
      <c r="I148" s="15" t="s">
        <v>170</v>
      </c>
      <c r="J148" s="16"/>
      <c r="K148" s="19">
        <v>490</v>
      </c>
      <c r="L148" s="19"/>
      <c r="M148" s="16"/>
      <c r="N148" s="16">
        <v>206</v>
      </c>
      <c r="O148" s="16"/>
    </row>
    <row r="149" spans="1:15" x14ac:dyDescent="0.2">
      <c r="A149" s="12">
        <v>45904</v>
      </c>
      <c r="B149" s="30">
        <v>430</v>
      </c>
      <c r="C149" s="30">
        <v>13365</v>
      </c>
      <c r="D149" s="30">
        <v>13175</v>
      </c>
      <c r="E149" s="14"/>
      <c r="F149" s="14"/>
      <c r="I149" s="15" t="s">
        <v>171</v>
      </c>
      <c r="J149" s="16"/>
      <c r="K149" s="19">
        <v>450</v>
      </c>
      <c r="L149" s="19"/>
      <c r="M149" s="16"/>
      <c r="N149" s="16"/>
      <c r="O149" s="16"/>
    </row>
    <row r="150" spans="1:15" x14ac:dyDescent="0.2">
      <c r="A150" s="12">
        <v>45903</v>
      </c>
      <c r="B150" s="30">
        <v>430</v>
      </c>
      <c r="C150" s="30">
        <v>13550</v>
      </c>
      <c r="D150" s="30">
        <v>13215</v>
      </c>
      <c r="E150" s="14"/>
      <c r="F150" s="14"/>
      <c r="I150" s="15" t="s">
        <v>172</v>
      </c>
      <c r="J150" s="19"/>
      <c r="K150" s="16">
        <v>450</v>
      </c>
      <c r="L150" s="19"/>
      <c r="M150" s="16"/>
      <c r="N150" s="16"/>
      <c r="O150" s="16"/>
    </row>
    <row r="151" spans="1:15" x14ac:dyDescent="0.2">
      <c r="A151" s="12">
        <v>45902</v>
      </c>
      <c r="B151" s="30">
        <v>430</v>
      </c>
      <c r="C151" s="30">
        <v>13595</v>
      </c>
      <c r="D151" s="30">
        <v>13300</v>
      </c>
      <c r="E151" s="14"/>
      <c r="F151" s="14"/>
      <c r="I151" s="15" t="s">
        <v>173</v>
      </c>
      <c r="J151" s="19"/>
      <c r="K151" s="16">
        <v>0</v>
      </c>
      <c r="L151" s="16"/>
      <c r="M151" s="16"/>
      <c r="N151" s="16">
        <v>76</v>
      </c>
      <c r="O151" s="16"/>
    </row>
    <row r="152" spans="1:15" x14ac:dyDescent="0.2">
      <c r="A152" s="12">
        <v>45901</v>
      </c>
      <c r="B152" s="30">
        <v>430</v>
      </c>
      <c r="C152" s="30">
        <v>13625</v>
      </c>
      <c r="D152" s="30">
        <v>13185</v>
      </c>
      <c r="E152" s="14"/>
      <c r="F152" s="14"/>
      <c r="I152" s="15" t="s">
        <v>174</v>
      </c>
      <c r="J152" s="19"/>
      <c r="K152" s="19"/>
      <c r="L152" s="16"/>
      <c r="M152" s="16"/>
      <c r="N152" s="16">
        <v>0</v>
      </c>
      <c r="O152" s="16"/>
    </row>
    <row r="153" spans="1:15" x14ac:dyDescent="0.2">
      <c r="A153" s="12">
        <v>45898</v>
      </c>
      <c r="B153" s="30">
        <v>430</v>
      </c>
      <c r="C153" s="30">
        <v>13555</v>
      </c>
      <c r="D153" s="30">
        <v>13015</v>
      </c>
      <c r="E153" s="14"/>
      <c r="F153" s="14"/>
      <c r="I153" s="15" t="s">
        <v>180</v>
      </c>
      <c r="J153" s="19"/>
      <c r="K153" s="19">
        <v>475</v>
      </c>
      <c r="L153" s="19"/>
      <c r="M153" s="16"/>
      <c r="N153" s="16"/>
      <c r="O153" s="16"/>
    </row>
    <row r="154" spans="1:15" x14ac:dyDescent="0.2">
      <c r="A154" s="12">
        <v>45897</v>
      </c>
      <c r="B154" s="30">
        <v>430</v>
      </c>
      <c r="C154" s="30">
        <v>13590</v>
      </c>
      <c r="D154" s="30">
        <v>13300</v>
      </c>
      <c r="E154" s="14"/>
      <c r="F154" s="14"/>
      <c r="I154" s="15" t="s">
        <v>183</v>
      </c>
      <c r="J154" s="19"/>
      <c r="K154" s="19">
        <v>475</v>
      </c>
      <c r="L154" s="19"/>
      <c r="M154" s="16"/>
      <c r="N154" s="16"/>
      <c r="O154" s="16"/>
    </row>
    <row r="155" spans="1:15" x14ac:dyDescent="0.2">
      <c r="A155" s="12">
        <v>45896</v>
      </c>
      <c r="B155" s="30">
        <v>430</v>
      </c>
      <c r="C155" s="30">
        <v>13745</v>
      </c>
      <c r="D155" s="30">
        <v>13445</v>
      </c>
      <c r="E155" s="14"/>
      <c r="F155" s="14"/>
      <c r="I155" s="15" t="s">
        <v>184</v>
      </c>
      <c r="J155" s="16"/>
      <c r="K155" s="19">
        <v>525</v>
      </c>
      <c r="L155" s="19"/>
      <c r="M155" s="16"/>
      <c r="N155" s="16"/>
      <c r="O155" s="16"/>
    </row>
    <row r="156" spans="1:15" x14ac:dyDescent="0.2">
      <c r="A156" s="12">
        <v>45895</v>
      </c>
      <c r="B156" s="30">
        <v>430</v>
      </c>
      <c r="C156" s="30">
        <v>13860</v>
      </c>
      <c r="D156" s="30">
        <v>13665</v>
      </c>
      <c r="E156" s="14"/>
      <c r="F156" s="14"/>
      <c r="I156" s="15" t="s">
        <v>185</v>
      </c>
      <c r="J156" s="16"/>
      <c r="K156" s="19">
        <v>525</v>
      </c>
      <c r="L156" s="19"/>
      <c r="M156" s="16"/>
      <c r="N156" s="16"/>
      <c r="O156" s="16"/>
    </row>
    <row r="157" spans="1:15" x14ac:dyDescent="0.2">
      <c r="A157" s="12">
        <v>45894</v>
      </c>
      <c r="B157" s="30">
        <v>430</v>
      </c>
      <c r="C157" s="30">
        <v>13910</v>
      </c>
      <c r="D157" s="30">
        <v>13795</v>
      </c>
      <c r="E157" s="14"/>
      <c r="F157" s="14"/>
      <c r="I157" s="15" t="s">
        <v>186</v>
      </c>
      <c r="J157" s="19"/>
      <c r="K157" s="16">
        <v>750</v>
      </c>
      <c r="L157" s="19">
        <v>300</v>
      </c>
      <c r="M157" s="16"/>
      <c r="N157" s="16"/>
      <c r="O157" s="16"/>
    </row>
    <row r="158" spans="1:15" x14ac:dyDescent="0.2">
      <c r="A158" s="12">
        <v>45891</v>
      </c>
      <c r="B158" s="30">
        <v>430</v>
      </c>
      <c r="C158" s="30">
        <v>13840</v>
      </c>
      <c r="D158" s="30">
        <v>13760</v>
      </c>
      <c r="E158" s="14"/>
      <c r="F158" s="14"/>
      <c r="I158" s="15" t="s">
        <v>187</v>
      </c>
      <c r="J158" s="19"/>
      <c r="K158" s="16">
        <v>750</v>
      </c>
      <c r="L158" s="16">
        <v>300</v>
      </c>
      <c r="M158" s="16">
        <v>18</v>
      </c>
      <c r="N158" s="16"/>
      <c r="O158" s="16"/>
    </row>
    <row r="159" spans="1:15" x14ac:dyDescent="0.2">
      <c r="A159" s="12">
        <v>45890</v>
      </c>
      <c r="B159" s="30">
        <v>430</v>
      </c>
      <c r="C159" s="30">
        <v>13765</v>
      </c>
      <c r="D159" s="30">
        <v>13725</v>
      </c>
      <c r="E159" s="14"/>
      <c r="F159" s="14"/>
      <c r="I159" s="15" t="s">
        <v>188</v>
      </c>
      <c r="J159" s="19"/>
      <c r="K159" s="19"/>
      <c r="L159" s="16">
        <v>300</v>
      </c>
      <c r="M159" s="16">
        <v>18</v>
      </c>
      <c r="N159" s="16"/>
      <c r="O159" s="16"/>
    </row>
    <row r="160" spans="1:15" x14ac:dyDescent="0.2">
      <c r="A160" s="12">
        <v>45889</v>
      </c>
      <c r="B160" s="30">
        <v>430</v>
      </c>
      <c r="C160" s="30">
        <v>13775</v>
      </c>
      <c r="D160" s="30">
        <v>13715</v>
      </c>
      <c r="E160" s="14"/>
      <c r="F160" s="14"/>
      <c r="I160" s="15" t="s">
        <v>189</v>
      </c>
      <c r="J160" s="19"/>
      <c r="K160" s="19"/>
      <c r="L160" s="19"/>
      <c r="M160" s="16">
        <v>18</v>
      </c>
      <c r="N160" s="16"/>
      <c r="O160" s="16"/>
    </row>
    <row r="161" spans="1:15" x14ac:dyDescent="0.2">
      <c r="A161" s="12">
        <v>45888</v>
      </c>
      <c r="B161" s="30">
        <v>430</v>
      </c>
      <c r="C161" s="30">
        <v>13900</v>
      </c>
      <c r="D161" s="30">
        <v>13780</v>
      </c>
      <c r="E161" s="14"/>
      <c r="F161" s="14"/>
      <c r="I161" s="15" t="s">
        <v>190</v>
      </c>
      <c r="J161" s="19"/>
      <c r="K161" s="19">
        <v>750</v>
      </c>
      <c r="L161" s="19"/>
      <c r="M161" s="16">
        <v>18</v>
      </c>
      <c r="N161" s="16">
        <v>50</v>
      </c>
      <c r="O161" s="16"/>
    </row>
    <row r="162" spans="1:15" x14ac:dyDescent="0.2">
      <c r="A162" s="12">
        <v>45887</v>
      </c>
      <c r="B162" s="30">
        <v>430</v>
      </c>
      <c r="C162" s="30">
        <v>13820</v>
      </c>
      <c r="D162" s="30">
        <v>13640</v>
      </c>
      <c r="E162" s="14"/>
      <c r="F162" s="14"/>
      <c r="I162" s="15" t="s">
        <v>191</v>
      </c>
      <c r="J162" s="16"/>
      <c r="K162" s="19">
        <v>750</v>
      </c>
      <c r="L162" s="19">
        <v>345</v>
      </c>
      <c r="M162" s="16"/>
      <c r="N162" s="16">
        <v>50</v>
      </c>
      <c r="O162" s="16"/>
    </row>
    <row r="163" spans="1:15" x14ac:dyDescent="0.2">
      <c r="A163" s="12">
        <v>45884</v>
      </c>
      <c r="B163" s="30">
        <v>430</v>
      </c>
      <c r="C163" s="30">
        <v>13945</v>
      </c>
      <c r="D163" s="30">
        <v>13825</v>
      </c>
      <c r="E163" s="14"/>
      <c r="F163" s="14"/>
      <c r="I163" s="15" t="s">
        <v>192</v>
      </c>
      <c r="J163" s="16"/>
      <c r="K163" s="19">
        <v>750</v>
      </c>
      <c r="L163" s="19">
        <v>345</v>
      </c>
      <c r="M163" s="16"/>
      <c r="N163" s="16"/>
      <c r="O163" s="16"/>
    </row>
    <row r="164" spans="1:15" x14ac:dyDescent="0.2">
      <c r="A164" s="12">
        <v>45883</v>
      </c>
      <c r="B164" s="30">
        <v>430</v>
      </c>
      <c r="C164" s="30">
        <v>13900</v>
      </c>
      <c r="D164" s="30">
        <v>13870</v>
      </c>
      <c r="E164" s="14"/>
      <c r="F164" s="14"/>
      <c r="I164" s="15" t="s">
        <v>193</v>
      </c>
      <c r="J164" s="19"/>
      <c r="K164" s="16">
        <v>750</v>
      </c>
      <c r="L164" s="19">
        <v>345</v>
      </c>
      <c r="M164" s="16">
        <v>18</v>
      </c>
      <c r="N164" s="16"/>
      <c r="O164" s="16"/>
    </row>
    <row r="165" spans="1:15" x14ac:dyDescent="0.2">
      <c r="A165" s="12">
        <v>45882</v>
      </c>
      <c r="B165" s="30">
        <v>430</v>
      </c>
      <c r="C165" s="30">
        <v>14045</v>
      </c>
      <c r="D165" s="30">
        <v>13950</v>
      </c>
      <c r="E165" s="14"/>
      <c r="F165" s="14"/>
      <c r="I165" s="15" t="s">
        <v>194</v>
      </c>
      <c r="J165" s="19"/>
      <c r="K165" s="16">
        <v>750</v>
      </c>
      <c r="L165" s="16">
        <v>345</v>
      </c>
      <c r="M165" s="16">
        <v>18</v>
      </c>
      <c r="N165" s="16">
        <v>50</v>
      </c>
      <c r="O165" s="16"/>
    </row>
    <row r="166" spans="1:15" x14ac:dyDescent="0.2">
      <c r="A166" s="12">
        <v>45881</v>
      </c>
      <c r="B166" s="30">
        <v>410</v>
      </c>
      <c r="C166" s="30">
        <v>14230</v>
      </c>
      <c r="D166" s="30">
        <v>13965</v>
      </c>
      <c r="E166" s="14"/>
      <c r="F166" s="14"/>
      <c r="I166" s="15" t="s">
        <v>195</v>
      </c>
      <c r="J166" s="19"/>
      <c r="K166" s="19"/>
      <c r="L166" s="16">
        <v>345</v>
      </c>
      <c r="M166" s="16">
        <v>18</v>
      </c>
      <c r="N166" s="16">
        <v>50</v>
      </c>
      <c r="O166" s="16"/>
    </row>
    <row r="167" spans="1:15" x14ac:dyDescent="0.2">
      <c r="A167" s="12">
        <v>45880</v>
      </c>
      <c r="B167" s="30">
        <v>410</v>
      </c>
      <c r="C167" s="30">
        <v>14140</v>
      </c>
      <c r="D167" s="30">
        <v>13970</v>
      </c>
      <c r="E167" s="14"/>
      <c r="F167" s="14"/>
      <c r="I167" s="15" t="s">
        <v>196</v>
      </c>
      <c r="J167" s="19"/>
      <c r="K167" s="19"/>
      <c r="L167" s="19"/>
      <c r="M167" s="16"/>
      <c r="N167" s="16">
        <v>50</v>
      </c>
      <c r="O167" s="16"/>
    </row>
    <row r="168" spans="1:15" x14ac:dyDescent="0.2">
      <c r="A168" s="12">
        <v>45877</v>
      </c>
      <c r="B168" s="30">
        <v>380</v>
      </c>
      <c r="C168" s="30">
        <v>14180</v>
      </c>
      <c r="D168" s="30">
        <v>13930</v>
      </c>
      <c r="E168" s="14"/>
      <c r="F168" s="14"/>
      <c r="I168" s="15" t="s">
        <v>197</v>
      </c>
      <c r="J168" s="19"/>
      <c r="K168" s="19">
        <v>750</v>
      </c>
      <c r="L168" s="19"/>
      <c r="M168" s="16"/>
      <c r="N168" s="16">
        <v>50</v>
      </c>
      <c r="O168" s="16"/>
    </row>
    <row r="169" spans="1:15" x14ac:dyDescent="0.2">
      <c r="A169" s="12">
        <v>45876</v>
      </c>
      <c r="B169" s="30">
        <v>380</v>
      </c>
      <c r="C169" s="30">
        <v>14100</v>
      </c>
      <c r="D169" s="30">
        <v>13870</v>
      </c>
      <c r="E169" s="14"/>
      <c r="F169" s="14"/>
      <c r="I169" s="15" t="s">
        <v>198</v>
      </c>
      <c r="J169" s="16"/>
      <c r="K169" s="19">
        <v>750</v>
      </c>
      <c r="L169" s="19">
        <v>345</v>
      </c>
      <c r="M169" s="16"/>
      <c r="N169" s="16">
        <v>50</v>
      </c>
      <c r="O169" s="16"/>
    </row>
    <row r="170" spans="1:15" x14ac:dyDescent="0.2">
      <c r="A170" s="12">
        <v>45875</v>
      </c>
      <c r="B170" s="30">
        <v>380</v>
      </c>
      <c r="C170" s="30">
        <v>14010</v>
      </c>
      <c r="D170" s="30">
        <v>13810</v>
      </c>
      <c r="E170" s="14"/>
      <c r="F170" s="14"/>
      <c r="I170" s="15" t="s">
        <v>199</v>
      </c>
      <c r="J170" s="16"/>
      <c r="K170" s="19">
        <v>750</v>
      </c>
      <c r="L170" s="19">
        <v>345</v>
      </c>
      <c r="M170" s="16"/>
      <c r="N170" s="16"/>
      <c r="O170" s="16"/>
    </row>
    <row r="171" spans="1:15" x14ac:dyDescent="0.2">
      <c r="A171" s="12">
        <v>45874</v>
      </c>
      <c r="B171" s="30">
        <v>300</v>
      </c>
      <c r="C171" s="30">
        <v>13885</v>
      </c>
      <c r="D171" s="30">
        <v>13885</v>
      </c>
      <c r="E171" s="14"/>
      <c r="F171" s="14"/>
      <c r="I171" s="15" t="s">
        <v>200</v>
      </c>
      <c r="J171" s="19"/>
      <c r="K171" s="16">
        <v>750</v>
      </c>
      <c r="L171" s="19">
        <v>345</v>
      </c>
      <c r="M171" s="16">
        <v>18</v>
      </c>
      <c r="N171" s="16"/>
      <c r="O171" s="16"/>
    </row>
    <row r="172" spans="1:15" x14ac:dyDescent="0.2">
      <c r="A172" s="12">
        <v>45873</v>
      </c>
      <c r="B172" s="30">
        <v>300</v>
      </c>
      <c r="C172" s="30">
        <v>13940</v>
      </c>
      <c r="D172" s="30">
        <v>13940</v>
      </c>
      <c r="E172" s="14"/>
      <c r="F172" s="14"/>
      <c r="I172" s="15" t="s">
        <v>201</v>
      </c>
      <c r="J172" s="19"/>
      <c r="K172" s="16">
        <v>750</v>
      </c>
      <c r="L172" s="16">
        <v>345</v>
      </c>
      <c r="M172" s="16">
        <v>18</v>
      </c>
      <c r="N172" s="16">
        <v>52</v>
      </c>
      <c r="O172" s="16"/>
    </row>
    <row r="173" spans="1:15" x14ac:dyDescent="0.2">
      <c r="A173" s="12">
        <v>45870</v>
      </c>
      <c r="B173" s="30">
        <v>300</v>
      </c>
      <c r="C173" s="30">
        <v>14055</v>
      </c>
      <c r="D173" s="30">
        <v>14055</v>
      </c>
      <c r="E173" s="14"/>
      <c r="F173" s="14"/>
      <c r="I173" s="15" t="s">
        <v>202</v>
      </c>
      <c r="J173" s="19"/>
      <c r="K173" s="19"/>
      <c r="L173" s="16">
        <v>345</v>
      </c>
      <c r="M173" s="16">
        <v>18</v>
      </c>
      <c r="N173" s="16">
        <v>52</v>
      </c>
      <c r="O173" s="16"/>
    </row>
    <row r="174" spans="1:15" x14ac:dyDescent="0.2">
      <c r="A174" s="12">
        <v>45869</v>
      </c>
      <c r="B174" s="30"/>
      <c r="C174" s="30">
        <v>14075</v>
      </c>
      <c r="D174" s="30">
        <v>14075</v>
      </c>
      <c r="E174" s="14"/>
      <c r="F174" s="14"/>
      <c r="I174" s="15" t="s">
        <v>203</v>
      </c>
      <c r="J174" s="19"/>
      <c r="K174" s="16"/>
      <c r="L174" s="19"/>
      <c r="M174" s="16">
        <v>18</v>
      </c>
      <c r="N174" s="16">
        <v>52</v>
      </c>
      <c r="O174" s="16"/>
    </row>
    <row r="175" spans="1:15" x14ac:dyDescent="0.2">
      <c r="A175" s="12">
        <v>45868</v>
      </c>
      <c r="B175" s="30">
        <v>0</v>
      </c>
      <c r="C175" s="30">
        <v>14075</v>
      </c>
      <c r="D175" s="30">
        <v>14075</v>
      </c>
      <c r="E175" s="14"/>
      <c r="F175" s="14"/>
      <c r="I175" s="15" t="s">
        <v>204</v>
      </c>
      <c r="J175" s="19"/>
      <c r="K175" s="16">
        <v>825</v>
      </c>
      <c r="L175" s="19"/>
      <c r="M175" s="16">
        <v>18</v>
      </c>
      <c r="N175" s="16">
        <v>52</v>
      </c>
      <c r="O175" s="16"/>
    </row>
    <row r="176" spans="1:15" x14ac:dyDescent="0.2">
      <c r="A176" s="12">
        <v>45867</v>
      </c>
      <c r="B176" s="31">
        <v>205</v>
      </c>
      <c r="C176" s="30">
        <v>14150</v>
      </c>
      <c r="D176" s="30">
        <v>14150</v>
      </c>
      <c r="E176" s="14"/>
      <c r="F176" s="14"/>
      <c r="I176" s="15" t="s">
        <v>205</v>
      </c>
      <c r="J176" s="16"/>
      <c r="K176" s="16">
        <v>825</v>
      </c>
      <c r="L176" s="19">
        <v>345</v>
      </c>
      <c r="M176" s="16"/>
      <c r="N176" s="16">
        <v>52</v>
      </c>
      <c r="O176" s="16"/>
    </row>
    <row r="177" spans="1:15" x14ac:dyDescent="0.2">
      <c r="A177" s="12">
        <v>45866</v>
      </c>
      <c r="B177" s="31">
        <v>284</v>
      </c>
      <c r="C177" s="30">
        <v>14125</v>
      </c>
      <c r="D177" s="30">
        <v>14000</v>
      </c>
      <c r="E177" s="14"/>
      <c r="F177" s="14"/>
      <c r="I177" s="15" t="s">
        <v>206</v>
      </c>
      <c r="J177" s="16"/>
      <c r="K177" s="16">
        <v>450</v>
      </c>
      <c r="L177" s="19">
        <v>270</v>
      </c>
      <c r="M177" s="16"/>
      <c r="N177" s="16"/>
      <c r="O177" s="16"/>
    </row>
    <row r="178" spans="1:15" x14ac:dyDescent="0.2">
      <c r="A178" s="12">
        <v>45863</v>
      </c>
      <c r="B178" s="31">
        <v>284</v>
      </c>
      <c r="C178" s="30">
        <v>14385</v>
      </c>
      <c r="D178" s="30">
        <v>14010</v>
      </c>
      <c r="E178" s="14"/>
      <c r="F178" s="14"/>
      <c r="I178" s="15" t="s">
        <v>207</v>
      </c>
      <c r="J178" s="19"/>
      <c r="K178" s="16">
        <v>450</v>
      </c>
      <c r="L178" s="19">
        <v>270</v>
      </c>
      <c r="M178" s="16">
        <v>18</v>
      </c>
      <c r="N178" s="16"/>
      <c r="O178" s="16"/>
    </row>
    <row r="179" spans="1:15" x14ac:dyDescent="0.2">
      <c r="A179" s="12">
        <v>45862</v>
      </c>
      <c r="B179" s="31">
        <v>284</v>
      </c>
      <c r="C179" s="30">
        <v>14365</v>
      </c>
      <c r="D179" s="30">
        <v>14010</v>
      </c>
      <c r="E179" s="14"/>
      <c r="F179" s="14"/>
      <c r="I179" s="15" t="s">
        <v>208</v>
      </c>
      <c r="J179" s="19"/>
      <c r="K179" s="16">
        <v>450</v>
      </c>
      <c r="L179" s="16">
        <v>270</v>
      </c>
      <c r="M179" s="16">
        <v>18</v>
      </c>
      <c r="N179" s="16">
        <v>52</v>
      </c>
      <c r="O179" s="16"/>
    </row>
    <row r="180" spans="1:15" x14ac:dyDescent="0.2">
      <c r="A180" s="12">
        <v>45861</v>
      </c>
      <c r="B180" s="31">
        <v>284</v>
      </c>
      <c r="C180" s="30">
        <v>14590</v>
      </c>
      <c r="D180" s="30">
        <v>14010</v>
      </c>
      <c r="E180" s="14"/>
      <c r="F180" s="14"/>
      <c r="I180" s="15" t="s">
        <v>209</v>
      </c>
      <c r="J180" s="19"/>
      <c r="K180" s="16"/>
      <c r="L180" s="16">
        <v>270</v>
      </c>
      <c r="M180" s="16">
        <v>18</v>
      </c>
      <c r="N180" s="16">
        <v>52</v>
      </c>
      <c r="O180" s="16"/>
    </row>
    <row r="181" spans="1:15" x14ac:dyDescent="0.2">
      <c r="A181" s="12">
        <v>45860</v>
      </c>
      <c r="B181" s="30">
        <v>284</v>
      </c>
      <c r="C181" s="30">
        <v>14380</v>
      </c>
      <c r="D181" s="30">
        <v>14010</v>
      </c>
      <c r="E181" s="14"/>
      <c r="F181" s="14"/>
      <c r="I181" s="15" t="s">
        <v>210</v>
      </c>
      <c r="J181" s="16"/>
      <c r="K181" s="16"/>
      <c r="L181" s="16"/>
      <c r="M181" s="19">
        <v>18</v>
      </c>
      <c r="N181" s="19">
        <v>52</v>
      </c>
      <c r="O181" s="19"/>
    </row>
    <row r="182" spans="1:15" x14ac:dyDescent="0.2">
      <c r="A182" s="12">
        <v>45859</v>
      </c>
      <c r="B182" s="30">
        <v>284</v>
      </c>
      <c r="C182" s="30">
        <v>14365</v>
      </c>
      <c r="D182" s="30">
        <v>14010</v>
      </c>
      <c r="E182" s="14"/>
      <c r="F182" s="14"/>
      <c r="I182" s="15" t="s">
        <v>211</v>
      </c>
      <c r="J182" s="16"/>
      <c r="K182" s="16">
        <v>447</v>
      </c>
      <c r="L182" s="16"/>
      <c r="M182" s="19">
        <v>16</v>
      </c>
      <c r="N182" s="19">
        <v>51</v>
      </c>
      <c r="O182" s="19"/>
    </row>
    <row r="183" spans="1:15" x14ac:dyDescent="0.2">
      <c r="A183" s="12">
        <v>45856</v>
      </c>
      <c r="B183" s="30">
        <v>284</v>
      </c>
      <c r="C183" s="30">
        <v>14135</v>
      </c>
      <c r="D183" s="30">
        <v>14010</v>
      </c>
      <c r="E183" s="14"/>
      <c r="F183" s="14"/>
      <c r="I183" s="15" t="s">
        <v>212</v>
      </c>
      <c r="J183" s="16"/>
      <c r="K183" s="16">
        <v>447</v>
      </c>
      <c r="L183" s="16">
        <v>270</v>
      </c>
      <c r="M183" s="19"/>
      <c r="N183" s="19">
        <v>47</v>
      </c>
      <c r="O183" s="19"/>
    </row>
    <row r="184" spans="1:15" x14ac:dyDescent="0.2">
      <c r="A184" s="12">
        <v>45855</v>
      </c>
      <c r="B184" s="30">
        <v>444</v>
      </c>
      <c r="C184" s="30">
        <v>14060</v>
      </c>
      <c r="D184" s="30">
        <v>14000</v>
      </c>
      <c r="E184" s="14"/>
      <c r="F184" s="14"/>
      <c r="I184" s="15" t="s">
        <v>213</v>
      </c>
      <c r="J184" s="16"/>
      <c r="K184" s="16">
        <v>447</v>
      </c>
      <c r="L184" s="16">
        <v>270</v>
      </c>
      <c r="M184" s="19"/>
      <c r="N184" s="19"/>
      <c r="O184" s="19"/>
    </row>
    <row r="185" spans="1:15" x14ac:dyDescent="0.2">
      <c r="A185" s="12">
        <v>45854</v>
      </c>
      <c r="B185" s="30">
        <v>444</v>
      </c>
      <c r="C185" s="30">
        <v>14010</v>
      </c>
      <c r="D185" s="30">
        <v>13890</v>
      </c>
      <c r="E185" s="14"/>
      <c r="F185" s="14"/>
      <c r="I185" s="15" t="s">
        <v>214</v>
      </c>
      <c r="J185" s="16"/>
      <c r="K185" s="16">
        <v>447</v>
      </c>
      <c r="L185" s="16">
        <v>270</v>
      </c>
      <c r="M185" s="19">
        <v>16</v>
      </c>
      <c r="N185" s="19"/>
      <c r="O185" s="19"/>
    </row>
    <row r="186" spans="1:15" x14ac:dyDescent="0.2">
      <c r="A186" s="12">
        <v>45853</v>
      </c>
      <c r="B186" s="30">
        <v>444</v>
      </c>
      <c r="C186" s="30">
        <v>14250</v>
      </c>
      <c r="D186" s="30">
        <v>14000</v>
      </c>
      <c r="E186" s="14"/>
      <c r="F186" s="14"/>
      <c r="I186" s="15" t="s">
        <v>215</v>
      </c>
      <c r="J186" s="16"/>
      <c r="K186" s="16">
        <v>447</v>
      </c>
      <c r="L186" s="16">
        <v>270</v>
      </c>
      <c r="M186" s="19">
        <v>16</v>
      </c>
      <c r="N186" s="19">
        <v>47</v>
      </c>
      <c r="O186" s="19"/>
    </row>
    <row r="187" spans="1:15" x14ac:dyDescent="0.2">
      <c r="A187" s="12">
        <v>45852</v>
      </c>
      <c r="B187" s="30">
        <v>444</v>
      </c>
      <c r="C187" s="30">
        <v>14285</v>
      </c>
      <c r="D187" s="30">
        <v>14000</v>
      </c>
      <c r="E187" s="14"/>
      <c r="F187" s="14"/>
      <c r="I187" s="15" t="s">
        <v>216</v>
      </c>
      <c r="J187" s="16"/>
      <c r="K187" s="16"/>
      <c r="L187" s="16">
        <v>270</v>
      </c>
      <c r="M187" s="19">
        <v>16</v>
      </c>
      <c r="N187" s="19">
        <v>2</v>
      </c>
      <c r="O187" s="19"/>
    </row>
    <row r="188" spans="1:15" x14ac:dyDescent="0.2">
      <c r="A188" s="12">
        <v>45849</v>
      </c>
      <c r="B188" s="30">
        <v>447</v>
      </c>
      <c r="C188" s="30">
        <v>14345</v>
      </c>
      <c r="D188" s="30">
        <v>13950</v>
      </c>
      <c r="E188" s="14"/>
      <c r="F188" s="14"/>
      <c r="I188" s="15" t="s">
        <v>217</v>
      </c>
      <c r="J188" s="16"/>
      <c r="K188" s="16"/>
      <c r="L188" s="16"/>
      <c r="M188" s="19">
        <v>16</v>
      </c>
      <c r="N188" s="19">
        <v>2</v>
      </c>
      <c r="O188" s="19"/>
    </row>
    <row r="189" spans="1:15" x14ac:dyDescent="0.2">
      <c r="A189" s="12">
        <v>45848</v>
      </c>
      <c r="B189" s="30">
        <v>447</v>
      </c>
      <c r="C189" s="30">
        <v>14375</v>
      </c>
      <c r="D189" s="30">
        <v>13950</v>
      </c>
      <c r="E189" s="14"/>
      <c r="F189" s="14"/>
      <c r="I189" s="15" t="s">
        <v>218</v>
      </c>
      <c r="J189" s="16"/>
      <c r="K189" s="16">
        <v>444</v>
      </c>
      <c r="L189" s="16"/>
      <c r="M189" s="19">
        <v>16</v>
      </c>
      <c r="N189" s="19">
        <v>2</v>
      </c>
      <c r="O189" s="19"/>
    </row>
    <row r="190" spans="1:15" x14ac:dyDescent="0.2">
      <c r="A190" s="12">
        <v>45847</v>
      </c>
      <c r="B190" s="30">
        <v>447</v>
      </c>
      <c r="C190" s="30">
        <v>14265</v>
      </c>
      <c r="D190" s="30">
        <v>13960</v>
      </c>
      <c r="E190" s="14"/>
      <c r="F190" s="14"/>
      <c r="I190" s="15" t="s">
        <v>219</v>
      </c>
      <c r="J190" s="19"/>
      <c r="K190" s="16">
        <v>444</v>
      </c>
      <c r="L190" s="16">
        <v>266</v>
      </c>
      <c r="M190" s="19"/>
      <c r="N190" s="19">
        <v>2</v>
      </c>
      <c r="O190" s="19"/>
    </row>
    <row r="191" spans="1:15" x14ac:dyDescent="0.2">
      <c r="A191" s="12">
        <v>45846</v>
      </c>
      <c r="B191" s="30">
        <v>447</v>
      </c>
      <c r="C191" s="30">
        <v>14275</v>
      </c>
      <c r="D191" s="30">
        <v>13970</v>
      </c>
      <c r="E191" s="14"/>
      <c r="F191" s="14"/>
      <c r="I191" s="15" t="s">
        <v>220</v>
      </c>
      <c r="J191" s="19"/>
      <c r="K191" s="19">
        <v>444</v>
      </c>
      <c r="L191" s="16">
        <v>262</v>
      </c>
      <c r="M191" s="16"/>
      <c r="N191" s="16"/>
      <c r="O191" s="16"/>
    </row>
    <row r="192" spans="1:15" x14ac:dyDescent="0.2">
      <c r="A192" s="12">
        <v>45845</v>
      </c>
      <c r="B192" s="30">
        <v>447</v>
      </c>
      <c r="C192" s="30">
        <v>14245</v>
      </c>
      <c r="D192" s="30">
        <v>14070</v>
      </c>
      <c r="E192" s="14"/>
      <c r="F192" s="14"/>
      <c r="I192" s="15" t="s">
        <v>221</v>
      </c>
      <c r="J192" s="19"/>
      <c r="K192" s="19">
        <v>444</v>
      </c>
      <c r="L192" s="16">
        <v>262</v>
      </c>
      <c r="M192" s="16">
        <v>16</v>
      </c>
      <c r="N192" s="16"/>
      <c r="O192" s="16"/>
    </row>
    <row r="193" spans="1:15" x14ac:dyDescent="0.2">
      <c r="A193" s="12">
        <v>45842</v>
      </c>
      <c r="B193" s="30">
        <v>450</v>
      </c>
      <c r="C193" s="30">
        <v>14305</v>
      </c>
      <c r="D193" s="30">
        <v>13850</v>
      </c>
      <c r="E193" s="14"/>
      <c r="F193" s="14"/>
      <c r="I193" s="15" t="s">
        <v>222</v>
      </c>
      <c r="J193" s="19"/>
      <c r="K193" s="19">
        <v>284</v>
      </c>
      <c r="L193" s="16">
        <v>262</v>
      </c>
      <c r="M193" s="19">
        <v>16</v>
      </c>
      <c r="N193" s="19">
        <v>2</v>
      </c>
      <c r="O193" s="19"/>
    </row>
    <row r="194" spans="1:15" x14ac:dyDescent="0.2">
      <c r="A194" s="12">
        <v>45841</v>
      </c>
      <c r="B194" s="30">
        <v>450</v>
      </c>
      <c r="C194" s="30">
        <v>14370</v>
      </c>
      <c r="D194" s="30">
        <v>13950</v>
      </c>
      <c r="E194" s="14"/>
      <c r="F194" s="14"/>
      <c r="I194" s="15" t="s">
        <v>223</v>
      </c>
      <c r="J194" s="16"/>
      <c r="K194" s="19"/>
      <c r="L194" s="16">
        <v>262</v>
      </c>
      <c r="M194" s="19">
        <v>16</v>
      </c>
      <c r="N194" s="19">
        <v>2</v>
      </c>
      <c r="O194" s="19"/>
    </row>
    <row r="195" spans="1:15" x14ac:dyDescent="0.2">
      <c r="A195" s="12">
        <v>45840</v>
      </c>
      <c r="B195" s="30">
        <v>450</v>
      </c>
      <c r="C195" s="30">
        <v>14340</v>
      </c>
      <c r="D195" s="30">
        <v>13960</v>
      </c>
      <c r="E195" s="14"/>
      <c r="F195" s="14"/>
      <c r="I195" s="15" t="s">
        <v>224</v>
      </c>
      <c r="J195" s="16"/>
      <c r="K195" s="19"/>
      <c r="L195" s="16"/>
      <c r="M195" s="19">
        <v>16</v>
      </c>
      <c r="N195" s="19">
        <v>2</v>
      </c>
      <c r="O195" s="19"/>
    </row>
    <row r="196" spans="1:15" x14ac:dyDescent="0.2">
      <c r="A196" s="12">
        <v>45839</v>
      </c>
      <c r="B196" s="30">
        <v>825</v>
      </c>
      <c r="C196" s="30">
        <v>13865</v>
      </c>
      <c r="D196" s="30">
        <v>13935</v>
      </c>
      <c r="E196" s="14"/>
      <c r="F196" s="14"/>
      <c r="I196" s="15" t="s">
        <v>225</v>
      </c>
      <c r="J196" s="19"/>
      <c r="K196" s="16">
        <v>284</v>
      </c>
      <c r="L196" s="16"/>
      <c r="M196" s="19">
        <v>16</v>
      </c>
      <c r="N196" s="19">
        <v>2</v>
      </c>
      <c r="O196" s="19"/>
    </row>
    <row r="197" spans="1:15" x14ac:dyDescent="0.2">
      <c r="A197" s="12">
        <v>45838</v>
      </c>
      <c r="B197" s="30">
        <v>825</v>
      </c>
      <c r="C197" s="30">
        <v>13870</v>
      </c>
      <c r="D197" s="30">
        <v>13850</v>
      </c>
      <c r="E197" s="14"/>
      <c r="F197" s="14"/>
      <c r="I197" s="15" t="s">
        <v>226</v>
      </c>
      <c r="J197" s="19"/>
      <c r="K197" s="16">
        <v>284</v>
      </c>
      <c r="L197" s="16">
        <v>259</v>
      </c>
      <c r="M197" s="19"/>
      <c r="N197" s="19">
        <v>2</v>
      </c>
      <c r="O197" s="19"/>
    </row>
    <row r="198" spans="1:15" x14ac:dyDescent="0.2">
      <c r="A198" s="12">
        <v>45835</v>
      </c>
      <c r="B198" s="30">
        <v>750</v>
      </c>
      <c r="C198" s="30">
        <v>14005</v>
      </c>
      <c r="D198" s="30">
        <v>13625</v>
      </c>
      <c r="E198" s="14"/>
      <c r="F198" s="14"/>
      <c r="I198" s="15" t="s">
        <v>227</v>
      </c>
      <c r="J198" s="19"/>
      <c r="K198" s="19">
        <v>284</v>
      </c>
      <c r="L198" s="16">
        <v>195</v>
      </c>
      <c r="M198" s="16"/>
      <c r="N198" s="16"/>
      <c r="O198" s="16"/>
    </row>
    <row r="199" spans="1:15" x14ac:dyDescent="0.2">
      <c r="A199" s="12">
        <v>45834</v>
      </c>
      <c r="B199" s="30">
        <v>750</v>
      </c>
      <c r="C199" s="30">
        <v>14040</v>
      </c>
      <c r="D199" s="30">
        <v>13650</v>
      </c>
      <c r="E199" s="14"/>
      <c r="F199" s="14"/>
      <c r="I199" s="15" t="s">
        <v>228</v>
      </c>
      <c r="J199" s="19"/>
      <c r="K199" s="19">
        <v>284</v>
      </c>
      <c r="L199" s="16">
        <v>205</v>
      </c>
      <c r="M199" s="16">
        <v>0</v>
      </c>
      <c r="N199" s="16"/>
      <c r="O199" s="16"/>
    </row>
    <row r="200" spans="1:15" x14ac:dyDescent="0.2">
      <c r="A200" s="12">
        <v>45833</v>
      </c>
      <c r="B200" s="30">
        <v>750</v>
      </c>
      <c r="C200" s="30">
        <v>14000</v>
      </c>
      <c r="D200" s="30">
        <v>13615</v>
      </c>
      <c r="E200" s="14"/>
      <c r="F200" s="14"/>
      <c r="I200" s="15" t="s">
        <v>229</v>
      </c>
      <c r="J200" s="19"/>
      <c r="K200" s="19">
        <v>284</v>
      </c>
      <c r="L200" s="16">
        <v>205</v>
      </c>
      <c r="M200" s="19"/>
      <c r="N200" s="19">
        <v>2</v>
      </c>
      <c r="O200" s="19"/>
    </row>
    <row r="201" spans="1:15" x14ac:dyDescent="0.2">
      <c r="A201" s="12">
        <v>45832</v>
      </c>
      <c r="B201" s="30">
        <v>750</v>
      </c>
      <c r="C201" s="30">
        <v>13940</v>
      </c>
      <c r="D201" s="30">
        <v>13550</v>
      </c>
      <c r="E201" s="14"/>
      <c r="F201" s="14"/>
      <c r="I201" s="15" t="s">
        <v>230</v>
      </c>
      <c r="J201" s="16"/>
      <c r="K201" s="19"/>
      <c r="L201" s="16">
        <v>10</v>
      </c>
      <c r="M201" s="19"/>
      <c r="N201" s="19">
        <v>2</v>
      </c>
      <c r="O201" s="19"/>
    </row>
    <row r="202" spans="1:15" x14ac:dyDescent="0.2">
      <c r="A202" s="12">
        <v>45831</v>
      </c>
      <c r="B202" s="30">
        <v>750</v>
      </c>
      <c r="C202" s="30">
        <v>13980</v>
      </c>
      <c r="D202" s="30">
        <v>13450</v>
      </c>
      <c r="E202" s="14"/>
      <c r="F202" s="14"/>
      <c r="I202" s="15" t="s">
        <v>231</v>
      </c>
      <c r="J202" s="16"/>
      <c r="K202" s="19"/>
      <c r="L202" s="16"/>
      <c r="M202" s="19"/>
      <c r="N202" s="19">
        <v>2</v>
      </c>
      <c r="O202" s="19"/>
    </row>
    <row r="203" spans="1:15" x14ac:dyDescent="0.2">
      <c r="A203" s="12">
        <v>45828</v>
      </c>
      <c r="B203" s="30">
        <v>750</v>
      </c>
      <c r="C203" s="30">
        <v>13895</v>
      </c>
      <c r="D203" s="30">
        <v>13335</v>
      </c>
      <c r="E203" s="14"/>
      <c r="F203" s="14"/>
      <c r="I203" s="15" t="s">
        <v>232</v>
      </c>
      <c r="J203" s="19"/>
      <c r="K203" s="16">
        <v>284</v>
      </c>
      <c r="L203" s="16"/>
      <c r="M203" s="19"/>
      <c r="N203" s="19">
        <v>2</v>
      </c>
      <c r="O203" s="19"/>
    </row>
    <row r="204" spans="1:15" x14ac:dyDescent="0.2">
      <c r="A204" s="12">
        <v>45827</v>
      </c>
      <c r="B204" s="30">
        <v>750</v>
      </c>
      <c r="C204" s="30">
        <v>13760</v>
      </c>
      <c r="D204" s="30">
        <v>13255</v>
      </c>
      <c r="E204" s="14"/>
      <c r="F204" s="14"/>
      <c r="I204" s="15" t="s">
        <v>233</v>
      </c>
      <c r="J204" s="19"/>
      <c r="K204" s="16">
        <v>205</v>
      </c>
      <c r="L204" s="16">
        <v>5</v>
      </c>
      <c r="M204" s="19"/>
      <c r="N204" s="19">
        <v>0</v>
      </c>
      <c r="O204" s="19"/>
    </row>
    <row r="205" spans="1:15" x14ac:dyDescent="0.2">
      <c r="A205" s="12">
        <v>45826</v>
      </c>
      <c r="B205" s="30">
        <v>750</v>
      </c>
      <c r="C205" s="30">
        <v>13835</v>
      </c>
      <c r="D205" s="30">
        <v>13340</v>
      </c>
      <c r="E205" s="14"/>
      <c r="F205" s="14"/>
      <c r="I205" s="15" t="s">
        <v>234</v>
      </c>
      <c r="J205" s="19"/>
      <c r="K205" s="19">
        <v>0</v>
      </c>
      <c r="L205" s="16">
        <v>1</v>
      </c>
      <c r="M205" s="16"/>
      <c r="N205" s="16"/>
      <c r="O205" s="16"/>
    </row>
    <row r="206" spans="1:15" x14ac:dyDescent="0.2">
      <c r="A206" s="12">
        <v>45825</v>
      </c>
      <c r="B206" s="30">
        <v>750</v>
      </c>
      <c r="C206" s="30">
        <v>13815</v>
      </c>
      <c r="D206" s="30">
        <v>13305</v>
      </c>
      <c r="E206" s="14"/>
      <c r="F206" s="14"/>
      <c r="I206" s="15" t="s">
        <v>235</v>
      </c>
      <c r="J206" s="19"/>
      <c r="K206" s="19"/>
      <c r="L206" s="16">
        <v>0</v>
      </c>
      <c r="M206" s="16"/>
      <c r="N206" s="16"/>
      <c r="O206" s="16"/>
    </row>
    <row r="207" spans="1:15" x14ac:dyDescent="0.2">
      <c r="A207" s="12">
        <v>45824</v>
      </c>
      <c r="B207" s="30">
        <v>750</v>
      </c>
      <c r="C207" s="30">
        <v>13780</v>
      </c>
      <c r="D207" s="30">
        <v>13305</v>
      </c>
      <c r="E207" s="14"/>
      <c r="F207" s="14"/>
      <c r="I207" s="15" t="s">
        <v>236</v>
      </c>
      <c r="J207" s="19"/>
      <c r="K207" s="19">
        <v>300</v>
      </c>
      <c r="L207" s="16"/>
      <c r="M207" s="19"/>
      <c r="N207" s="19"/>
      <c r="O207" s="19"/>
    </row>
    <row r="208" spans="1:15" x14ac:dyDescent="0.2">
      <c r="A208" s="12">
        <v>45821</v>
      </c>
      <c r="B208" s="30">
        <v>750</v>
      </c>
      <c r="C208" s="30">
        <v>13790</v>
      </c>
      <c r="D208" s="30">
        <v>13295</v>
      </c>
      <c r="E208" s="14"/>
      <c r="F208" s="14"/>
      <c r="I208" s="15" t="s">
        <v>237</v>
      </c>
      <c r="J208" s="16"/>
      <c r="K208" s="19"/>
      <c r="L208" s="16"/>
      <c r="M208" s="19"/>
      <c r="N208" s="19"/>
      <c r="O208" s="19">
        <v>75</v>
      </c>
    </row>
    <row r="209" spans="1:15" x14ac:dyDescent="0.2">
      <c r="A209" s="12">
        <v>45820</v>
      </c>
      <c r="B209" s="30">
        <v>750</v>
      </c>
      <c r="C209" s="30">
        <v>13750</v>
      </c>
      <c r="D209" s="30">
        <v>13220</v>
      </c>
      <c r="E209" s="14"/>
      <c r="F209" s="14"/>
      <c r="I209" s="15" t="s">
        <v>238</v>
      </c>
      <c r="J209" s="16"/>
      <c r="K209" s="19"/>
      <c r="L209" s="16"/>
      <c r="M209" s="19"/>
      <c r="N209" s="19"/>
      <c r="O209" s="19">
        <v>75</v>
      </c>
    </row>
    <row r="210" spans="1:15" x14ac:dyDescent="0.2">
      <c r="A210" s="12">
        <v>45819</v>
      </c>
      <c r="B210" s="30">
        <v>525</v>
      </c>
      <c r="C210" s="30">
        <v>13600</v>
      </c>
      <c r="D210" s="30">
        <v>13215</v>
      </c>
      <c r="E210" s="14"/>
      <c r="F210" s="14"/>
      <c r="I210" s="15" t="s">
        <v>239</v>
      </c>
      <c r="J210" s="19"/>
      <c r="K210" s="16">
        <v>300</v>
      </c>
      <c r="L210" s="16"/>
      <c r="M210" s="19"/>
      <c r="N210" s="19"/>
      <c r="O210" s="19">
        <v>75</v>
      </c>
    </row>
    <row r="211" spans="1:15" x14ac:dyDescent="0.2">
      <c r="A211" s="12">
        <v>45818</v>
      </c>
      <c r="B211" s="30">
        <v>525</v>
      </c>
      <c r="C211" s="30">
        <v>13595</v>
      </c>
      <c r="D211" s="30">
        <v>13225</v>
      </c>
      <c r="E211" s="14"/>
      <c r="F211" s="14"/>
      <c r="I211" s="15" t="s">
        <v>240</v>
      </c>
      <c r="J211" s="19"/>
      <c r="K211" s="16">
        <v>300</v>
      </c>
      <c r="L211" s="16"/>
      <c r="M211" s="19"/>
      <c r="N211" s="19"/>
      <c r="O211" s="19">
        <v>75</v>
      </c>
    </row>
    <row r="212" spans="1:15" x14ac:dyDescent="0.2">
      <c r="A212" s="12">
        <v>45817</v>
      </c>
      <c r="B212" s="30">
        <v>475</v>
      </c>
      <c r="C212" s="30">
        <v>13475</v>
      </c>
      <c r="D212" s="30">
        <v>13070</v>
      </c>
      <c r="E212" s="14"/>
      <c r="F212" s="14"/>
      <c r="I212" s="15" t="s">
        <v>241</v>
      </c>
      <c r="J212" s="19"/>
      <c r="K212" s="19">
        <v>380</v>
      </c>
      <c r="L212" s="16"/>
      <c r="M212" s="16"/>
      <c r="N212" s="16"/>
      <c r="O212" s="16">
        <v>75</v>
      </c>
    </row>
    <row r="213" spans="1:15" x14ac:dyDescent="0.2">
      <c r="A213" s="12">
        <v>45814</v>
      </c>
      <c r="B213" s="30">
        <v>475</v>
      </c>
      <c r="C213" s="30">
        <v>13460</v>
      </c>
      <c r="D213" s="30">
        <v>13090</v>
      </c>
      <c r="E213" s="14"/>
      <c r="F213" s="14"/>
      <c r="I213" s="15" t="s">
        <v>242</v>
      </c>
      <c r="J213" s="19"/>
      <c r="K213" s="19">
        <v>380</v>
      </c>
      <c r="L213" s="16"/>
      <c r="M213" s="16"/>
      <c r="N213" s="16"/>
      <c r="O213" s="16"/>
    </row>
    <row r="214" spans="1:15" x14ac:dyDescent="0.2">
      <c r="A214" s="12">
        <v>45813</v>
      </c>
      <c r="B214" s="30"/>
      <c r="C214" s="30">
        <v>13485</v>
      </c>
      <c r="D214" s="30">
        <v>13225</v>
      </c>
      <c r="E214" s="14"/>
      <c r="F214" s="14"/>
      <c r="I214" s="15" t="s">
        <v>243</v>
      </c>
      <c r="J214" s="19"/>
      <c r="K214" s="19">
        <v>380</v>
      </c>
      <c r="L214" s="16"/>
      <c r="M214" s="19"/>
      <c r="N214" s="19"/>
      <c r="O214" s="19"/>
    </row>
    <row r="215" spans="1:15" x14ac:dyDescent="0.2">
      <c r="A215" s="12">
        <v>45812</v>
      </c>
      <c r="B215" s="31"/>
      <c r="C215" s="30">
        <v>13490</v>
      </c>
      <c r="D215" s="30">
        <v>13255</v>
      </c>
      <c r="E215" s="14"/>
      <c r="F215" s="14"/>
      <c r="I215" s="15" t="s">
        <v>244</v>
      </c>
      <c r="J215" s="16"/>
      <c r="K215" s="19"/>
      <c r="L215" s="16"/>
      <c r="M215" s="19"/>
      <c r="N215" s="19"/>
      <c r="O215" s="19">
        <v>75</v>
      </c>
    </row>
    <row r="216" spans="1:15" x14ac:dyDescent="0.2">
      <c r="A216" s="12">
        <v>45811</v>
      </c>
      <c r="B216" s="31"/>
      <c r="C216" s="30">
        <v>13510</v>
      </c>
      <c r="D216" s="30">
        <v>13210</v>
      </c>
      <c r="E216" s="14"/>
      <c r="F216" s="14"/>
      <c r="I216" s="15" t="s">
        <v>245</v>
      </c>
      <c r="J216" s="16"/>
      <c r="K216" s="19"/>
      <c r="L216" s="16"/>
      <c r="M216" s="19"/>
      <c r="N216" s="19"/>
      <c r="O216" s="19">
        <v>125</v>
      </c>
    </row>
    <row r="217" spans="1:15" x14ac:dyDescent="0.2">
      <c r="A217" s="12">
        <v>45807</v>
      </c>
      <c r="B217" s="31">
        <v>0</v>
      </c>
      <c r="C217" s="30">
        <v>13605</v>
      </c>
      <c r="D217" s="30">
        <v>13205</v>
      </c>
      <c r="E217" s="14"/>
      <c r="F217" s="14"/>
      <c r="I217" s="15" t="s">
        <v>246</v>
      </c>
      <c r="J217" s="19"/>
      <c r="K217" s="16">
        <v>410</v>
      </c>
      <c r="L217" s="16"/>
      <c r="M217" s="19"/>
      <c r="N217" s="19"/>
      <c r="O217" s="19">
        <v>125</v>
      </c>
    </row>
    <row r="218" spans="1:15" x14ac:dyDescent="0.2">
      <c r="A218" s="12">
        <v>45806</v>
      </c>
      <c r="B218" s="31">
        <v>450</v>
      </c>
      <c r="C218" s="30">
        <v>13640</v>
      </c>
      <c r="D218" s="30">
        <v>13215</v>
      </c>
      <c r="E218" s="14"/>
      <c r="F218" s="14"/>
      <c r="I218" s="15" t="s">
        <v>247</v>
      </c>
      <c r="J218" s="19"/>
      <c r="K218" s="16">
        <v>410</v>
      </c>
      <c r="L218" s="16"/>
      <c r="M218" s="19"/>
      <c r="N218" s="19"/>
      <c r="O218" s="19">
        <v>125</v>
      </c>
    </row>
    <row r="219" spans="1:15" x14ac:dyDescent="0.2">
      <c r="A219" s="12">
        <v>45805</v>
      </c>
      <c r="B219" s="31">
        <v>450</v>
      </c>
      <c r="C219" s="30">
        <v>13560</v>
      </c>
      <c r="D219" s="30">
        <v>13260</v>
      </c>
      <c r="E219" s="14"/>
      <c r="F219" s="14"/>
      <c r="I219" s="15" t="s">
        <v>248</v>
      </c>
      <c r="J219" s="19"/>
      <c r="K219" s="19">
        <v>430</v>
      </c>
      <c r="L219" s="16">
        <v>220</v>
      </c>
      <c r="M219" s="16"/>
      <c r="N219" s="16"/>
      <c r="O219" s="16">
        <v>125</v>
      </c>
    </row>
    <row r="220" spans="1:15" x14ac:dyDescent="0.2">
      <c r="A220" s="12">
        <v>45804</v>
      </c>
      <c r="B220" s="31">
        <v>490</v>
      </c>
      <c r="C220" s="30">
        <v>13560</v>
      </c>
      <c r="D220" s="30">
        <v>14380</v>
      </c>
      <c r="E220" s="14"/>
      <c r="F220" s="14"/>
      <c r="I220" s="15" t="s">
        <v>249</v>
      </c>
      <c r="J220" s="19"/>
      <c r="K220" s="19">
        <v>430</v>
      </c>
      <c r="L220" s="16">
        <v>220</v>
      </c>
      <c r="M220" s="16">
        <v>286</v>
      </c>
      <c r="N220" s="16"/>
      <c r="O220" s="16"/>
    </row>
    <row r="221" spans="1:15" x14ac:dyDescent="0.2">
      <c r="A221" s="12">
        <v>45803</v>
      </c>
      <c r="B221" s="30">
        <v>700</v>
      </c>
      <c r="C221" s="30">
        <v>13600</v>
      </c>
      <c r="D221" s="30">
        <v>14300</v>
      </c>
      <c r="E221" s="14"/>
      <c r="F221" s="14"/>
      <c r="I221" s="15" t="s">
        <v>250</v>
      </c>
      <c r="J221" s="19"/>
      <c r="K221" s="19">
        <v>430</v>
      </c>
      <c r="L221" s="16">
        <v>220</v>
      </c>
      <c r="M221" s="19">
        <v>511</v>
      </c>
      <c r="N221" s="19"/>
      <c r="O221" s="19"/>
    </row>
    <row r="222" spans="1:15" x14ac:dyDescent="0.2">
      <c r="A222" s="12">
        <v>45800</v>
      </c>
      <c r="B222" s="30">
        <v>663</v>
      </c>
      <c r="C222" s="30">
        <v>13515</v>
      </c>
      <c r="D222" s="30">
        <v>14295</v>
      </c>
      <c r="E222" s="14"/>
      <c r="F222" s="14"/>
      <c r="I222" s="15" t="s">
        <v>251</v>
      </c>
      <c r="J222" s="16"/>
      <c r="K222" s="19"/>
      <c r="L222" s="16">
        <v>295</v>
      </c>
      <c r="M222" s="19">
        <v>586</v>
      </c>
      <c r="N222" s="19"/>
      <c r="O222" s="19">
        <v>320</v>
      </c>
    </row>
    <row r="223" spans="1:15" x14ac:dyDescent="0.2">
      <c r="A223" s="12">
        <v>45799</v>
      </c>
      <c r="B223" s="30">
        <v>663</v>
      </c>
      <c r="C223" s="30">
        <v>13580</v>
      </c>
      <c r="D223" s="30">
        <v>14150</v>
      </c>
      <c r="E223" s="14"/>
      <c r="F223" s="14"/>
      <c r="I223" s="15" t="s">
        <v>252</v>
      </c>
      <c r="J223" s="16"/>
      <c r="K223" s="19"/>
      <c r="L223" s="16"/>
      <c r="M223" s="19">
        <v>586</v>
      </c>
      <c r="N223" s="19"/>
      <c r="O223" s="19">
        <v>320</v>
      </c>
    </row>
    <row r="224" spans="1:15" x14ac:dyDescent="0.2">
      <c r="A224" s="12">
        <v>45798</v>
      </c>
      <c r="B224" s="30">
        <v>663</v>
      </c>
      <c r="C224" s="30">
        <v>13650</v>
      </c>
      <c r="D224" s="30">
        <v>14340</v>
      </c>
      <c r="E224" s="14"/>
      <c r="F224" s="14"/>
      <c r="I224" s="15" t="s">
        <v>253</v>
      </c>
      <c r="J224" s="16"/>
      <c r="K224" s="16">
        <v>430</v>
      </c>
      <c r="L224" s="16"/>
      <c r="M224" s="19">
        <v>586</v>
      </c>
      <c r="N224" s="19"/>
      <c r="O224" s="19">
        <v>320</v>
      </c>
    </row>
    <row r="225" spans="1:15" x14ac:dyDescent="0.2">
      <c r="A225" s="12">
        <v>45797</v>
      </c>
      <c r="B225" s="30">
        <v>678</v>
      </c>
      <c r="C225" s="30">
        <v>13690</v>
      </c>
      <c r="D225" s="30">
        <v>14350</v>
      </c>
      <c r="E225" s="14"/>
      <c r="F225" s="14"/>
      <c r="I225" s="15" t="s">
        <v>254</v>
      </c>
      <c r="J225" s="16"/>
      <c r="K225" s="16">
        <v>430</v>
      </c>
      <c r="L225" s="16">
        <v>295</v>
      </c>
      <c r="M225" s="19"/>
      <c r="N225" s="19"/>
      <c r="O225" s="19">
        <v>325</v>
      </c>
    </row>
    <row r="226" spans="1:15" x14ac:dyDescent="0.2">
      <c r="A226" s="12">
        <v>45796</v>
      </c>
      <c r="B226" s="30">
        <v>678</v>
      </c>
      <c r="C226" s="30">
        <v>13685</v>
      </c>
      <c r="D226" s="30">
        <v>14190</v>
      </c>
      <c r="E226" s="14"/>
      <c r="F226" s="14"/>
      <c r="I226" s="15" t="s">
        <v>255</v>
      </c>
      <c r="J226" s="16"/>
      <c r="K226" s="16">
        <v>430</v>
      </c>
      <c r="L226" s="16">
        <v>445</v>
      </c>
      <c r="M226" s="19"/>
      <c r="N226" s="19"/>
      <c r="O226" s="19">
        <v>325</v>
      </c>
    </row>
    <row r="227" spans="1:15" x14ac:dyDescent="0.2">
      <c r="A227" s="12">
        <v>45793</v>
      </c>
      <c r="B227" s="30">
        <v>696</v>
      </c>
      <c r="C227" s="30">
        <v>13660</v>
      </c>
      <c r="D227" s="30">
        <v>14330</v>
      </c>
      <c r="E227" s="14"/>
      <c r="F227" s="14"/>
      <c r="I227" s="15" t="s">
        <v>256</v>
      </c>
      <c r="J227" s="16"/>
      <c r="K227" s="16">
        <v>430</v>
      </c>
      <c r="L227" s="16">
        <v>445</v>
      </c>
      <c r="M227" s="19">
        <v>586</v>
      </c>
      <c r="N227" s="19"/>
      <c r="O227" s="19"/>
    </row>
    <row r="228" spans="1:15" x14ac:dyDescent="0.2">
      <c r="A228" s="12">
        <v>45792</v>
      </c>
      <c r="B228" s="30">
        <v>701</v>
      </c>
      <c r="C228" s="30">
        <v>13780</v>
      </c>
      <c r="D228" s="30">
        <v>14175</v>
      </c>
      <c r="E228" s="14"/>
      <c r="F228" s="14"/>
      <c r="I228" s="15" t="s">
        <v>257</v>
      </c>
      <c r="J228" s="16"/>
      <c r="K228" s="16">
        <v>430</v>
      </c>
      <c r="L228" s="16">
        <v>445</v>
      </c>
      <c r="M228" s="19">
        <v>586</v>
      </c>
      <c r="N228" s="19"/>
      <c r="O228" s="19"/>
    </row>
    <row r="229" spans="1:15" x14ac:dyDescent="0.2">
      <c r="A229" s="12">
        <v>45791</v>
      </c>
      <c r="B229" s="30">
        <v>701</v>
      </c>
      <c r="C229" s="30">
        <v>14020</v>
      </c>
      <c r="D229" s="30">
        <v>14195</v>
      </c>
      <c r="E229" s="14"/>
      <c r="F229" s="14"/>
      <c r="I229" s="15" t="s">
        <v>258</v>
      </c>
      <c r="J229" s="16"/>
      <c r="K229" s="16"/>
      <c r="L229" s="16">
        <v>445</v>
      </c>
      <c r="M229" s="19">
        <v>586</v>
      </c>
      <c r="N229" s="19"/>
      <c r="O229" s="19">
        <v>325</v>
      </c>
    </row>
    <row r="230" spans="1:15" x14ac:dyDescent="0.2">
      <c r="A230" s="12">
        <v>45790</v>
      </c>
      <c r="B230" s="30">
        <v>701</v>
      </c>
      <c r="C230" s="30">
        <v>13885</v>
      </c>
      <c r="D230" s="30">
        <v>14090</v>
      </c>
      <c r="E230" s="14"/>
      <c r="F230" s="14"/>
      <c r="I230" s="15" t="s">
        <v>259</v>
      </c>
      <c r="J230" s="16"/>
      <c r="K230" s="16"/>
      <c r="L230" s="16"/>
      <c r="M230" s="19">
        <v>586</v>
      </c>
      <c r="N230" s="19"/>
      <c r="O230" s="19">
        <v>325</v>
      </c>
    </row>
    <row r="231" spans="1:15" x14ac:dyDescent="0.2">
      <c r="A231" s="12">
        <v>45789</v>
      </c>
      <c r="B231" s="30">
        <v>704</v>
      </c>
      <c r="C231" s="30">
        <v>13870</v>
      </c>
      <c r="D231" s="30">
        <v>14200</v>
      </c>
      <c r="E231" s="14"/>
      <c r="F231" s="14"/>
      <c r="I231" s="15" t="s">
        <v>260</v>
      </c>
      <c r="J231" s="16"/>
      <c r="K231" s="16">
        <v>430</v>
      </c>
      <c r="L231" s="16"/>
      <c r="M231" s="19">
        <v>586</v>
      </c>
      <c r="N231" s="19"/>
      <c r="O231" s="19">
        <v>325</v>
      </c>
    </row>
    <row r="232" spans="1:15" x14ac:dyDescent="0.2">
      <c r="A232" s="12">
        <v>45786</v>
      </c>
      <c r="B232" s="30">
        <v>705</v>
      </c>
      <c r="C232" s="30">
        <v>13925</v>
      </c>
      <c r="D232" s="30">
        <v>14145</v>
      </c>
      <c r="E232" s="14"/>
      <c r="F232" s="14"/>
      <c r="I232" s="15" t="s">
        <v>261</v>
      </c>
      <c r="J232" s="16"/>
      <c r="K232" s="16">
        <v>430</v>
      </c>
      <c r="L232" s="16">
        <v>445</v>
      </c>
      <c r="M232" s="19"/>
      <c r="N232" s="19"/>
      <c r="O232" s="19">
        <v>325</v>
      </c>
    </row>
    <row r="233" spans="1:15" x14ac:dyDescent="0.2">
      <c r="A233" s="12">
        <v>45785</v>
      </c>
      <c r="B233" s="30">
        <v>705</v>
      </c>
      <c r="C233" s="30">
        <v>13910</v>
      </c>
      <c r="D233" s="30">
        <v>14145</v>
      </c>
      <c r="E233" s="14"/>
      <c r="F233" s="14"/>
      <c r="I233" s="15" t="s">
        <v>262</v>
      </c>
      <c r="J233" s="16"/>
      <c r="K233" s="16">
        <v>430</v>
      </c>
      <c r="L233" s="16">
        <v>445</v>
      </c>
      <c r="M233" s="19"/>
      <c r="N233" s="19"/>
      <c r="O233" s="19">
        <v>325</v>
      </c>
    </row>
    <row r="234" spans="1:15" x14ac:dyDescent="0.2">
      <c r="A234" s="12">
        <v>45784</v>
      </c>
      <c r="B234" s="30">
        <v>705</v>
      </c>
      <c r="C234" s="30">
        <v>13985</v>
      </c>
      <c r="D234" s="30">
        <v>14120</v>
      </c>
      <c r="E234" s="14"/>
      <c r="F234" s="14"/>
      <c r="I234" s="15" t="s">
        <v>263</v>
      </c>
      <c r="J234" s="16"/>
      <c r="K234" s="16">
        <v>430</v>
      </c>
      <c r="L234" s="16">
        <v>445</v>
      </c>
      <c r="M234" s="19">
        <v>586</v>
      </c>
      <c r="N234" s="19"/>
      <c r="O234" s="19"/>
    </row>
    <row r="235" spans="1:15" x14ac:dyDescent="0.2">
      <c r="A235" s="12">
        <v>45783</v>
      </c>
      <c r="B235" s="30">
        <v>705</v>
      </c>
      <c r="C235" s="30">
        <v>13960</v>
      </c>
      <c r="D235" s="30">
        <v>14120</v>
      </c>
      <c r="E235" s="14"/>
      <c r="F235" s="14"/>
      <c r="I235" s="15" t="s">
        <v>264</v>
      </c>
      <c r="J235" s="16"/>
      <c r="K235" s="16">
        <v>430</v>
      </c>
      <c r="L235" s="16">
        <v>445</v>
      </c>
      <c r="M235" s="19">
        <v>586</v>
      </c>
      <c r="N235" s="19"/>
      <c r="O235" s="19"/>
    </row>
    <row r="236" spans="1:15" x14ac:dyDescent="0.2">
      <c r="A236" s="12">
        <v>45777</v>
      </c>
      <c r="B236" s="30">
        <v>705</v>
      </c>
      <c r="C236" s="30">
        <v>13910</v>
      </c>
      <c r="D236" s="30">
        <v>14090</v>
      </c>
      <c r="E236" s="14"/>
      <c r="F236" s="14"/>
      <c r="I236" s="15" t="s">
        <v>265</v>
      </c>
      <c r="J236" s="16"/>
      <c r="K236" s="19"/>
      <c r="L236" s="16">
        <v>445</v>
      </c>
      <c r="M236" s="19">
        <v>586</v>
      </c>
      <c r="N236" s="19"/>
      <c r="O236" s="19">
        <v>325</v>
      </c>
    </row>
    <row r="237" spans="1:15" x14ac:dyDescent="0.2">
      <c r="A237" s="12">
        <v>45776</v>
      </c>
      <c r="B237" s="30">
        <v>705</v>
      </c>
      <c r="C237" s="30">
        <v>13930</v>
      </c>
      <c r="D237" s="30">
        <v>14000</v>
      </c>
      <c r="E237" s="14"/>
      <c r="F237" s="14"/>
      <c r="I237" s="15" t="s">
        <v>266</v>
      </c>
      <c r="J237" s="16"/>
      <c r="K237" s="19"/>
      <c r="L237" s="16"/>
      <c r="M237" s="19">
        <v>586</v>
      </c>
      <c r="N237" s="19"/>
      <c r="O237" s="19">
        <v>325</v>
      </c>
    </row>
    <row r="238" spans="1:15" x14ac:dyDescent="0.2">
      <c r="A238" s="12">
        <v>45775</v>
      </c>
      <c r="B238" s="30">
        <v>705</v>
      </c>
      <c r="C238" s="30">
        <v>14130</v>
      </c>
      <c r="D238" s="30">
        <v>13975</v>
      </c>
      <c r="E238" s="14"/>
      <c r="F238" s="14"/>
      <c r="I238" s="15" t="s">
        <v>267</v>
      </c>
      <c r="J238" s="16"/>
      <c r="K238" s="19">
        <v>430</v>
      </c>
      <c r="L238" s="16"/>
      <c r="M238" s="19">
        <v>586</v>
      </c>
      <c r="N238" s="19"/>
      <c r="O238" s="19">
        <v>329</v>
      </c>
    </row>
    <row r="239" spans="1:15" x14ac:dyDescent="0.2">
      <c r="A239" s="12">
        <v>45772</v>
      </c>
      <c r="B239" s="30">
        <v>665</v>
      </c>
      <c r="C239" s="30">
        <v>14150</v>
      </c>
      <c r="D239" s="30">
        <v>14115</v>
      </c>
      <c r="E239" s="14"/>
      <c r="F239" s="14"/>
      <c r="I239" s="15" t="s">
        <v>268</v>
      </c>
      <c r="J239" s="16"/>
      <c r="K239" s="16">
        <v>430</v>
      </c>
      <c r="L239" s="16">
        <v>445</v>
      </c>
      <c r="M239" s="19"/>
      <c r="N239" s="19"/>
      <c r="O239" s="19">
        <v>136</v>
      </c>
    </row>
    <row r="240" spans="1:15" x14ac:dyDescent="0.2">
      <c r="A240" s="12">
        <v>45771</v>
      </c>
      <c r="B240" s="30">
        <v>665</v>
      </c>
      <c r="C240" s="30">
        <v>14135</v>
      </c>
      <c r="D240" s="30">
        <v>14075</v>
      </c>
      <c r="E240" s="14"/>
      <c r="F240" s="14"/>
      <c r="I240" s="15" t="s">
        <v>269</v>
      </c>
      <c r="J240" s="16"/>
      <c r="K240" s="16">
        <v>430</v>
      </c>
      <c r="L240" s="16">
        <v>445</v>
      </c>
      <c r="M240" s="19"/>
      <c r="N240" s="19"/>
      <c r="O240" s="19">
        <v>134</v>
      </c>
    </row>
    <row r="241" spans="1:15" x14ac:dyDescent="0.2">
      <c r="A241" s="12">
        <v>45770</v>
      </c>
      <c r="B241" s="30">
        <v>665</v>
      </c>
      <c r="C241" s="30">
        <v>14365</v>
      </c>
      <c r="D241" s="30">
        <v>13925</v>
      </c>
      <c r="E241" s="14"/>
      <c r="F241" s="14"/>
      <c r="I241" s="15" t="s">
        <v>270</v>
      </c>
      <c r="J241" s="16"/>
      <c r="K241" s="19">
        <v>430</v>
      </c>
      <c r="L241" s="16">
        <v>445</v>
      </c>
      <c r="M241" s="16">
        <v>586</v>
      </c>
      <c r="N241" s="16"/>
      <c r="O241" s="16"/>
    </row>
    <row r="242" spans="1:15" x14ac:dyDescent="0.2">
      <c r="A242" s="12">
        <v>45769</v>
      </c>
      <c r="B242" s="30">
        <v>515</v>
      </c>
      <c r="C242" s="30">
        <v>14485</v>
      </c>
      <c r="D242" s="30">
        <v>14015</v>
      </c>
      <c r="E242" s="14"/>
      <c r="F242" s="14"/>
      <c r="I242" s="15" t="s">
        <v>271</v>
      </c>
      <c r="J242" s="16"/>
      <c r="K242" s="19">
        <v>430</v>
      </c>
      <c r="L242" s="16">
        <v>445</v>
      </c>
      <c r="M242" s="16">
        <v>586</v>
      </c>
      <c r="N242" s="16"/>
      <c r="O242" s="16"/>
    </row>
    <row r="243" spans="1:15" x14ac:dyDescent="0.2">
      <c r="A243" s="12">
        <v>45768</v>
      </c>
      <c r="B243" s="30">
        <v>515</v>
      </c>
      <c r="C243" s="30">
        <v>14555</v>
      </c>
      <c r="D243" s="30">
        <v>13970</v>
      </c>
      <c r="E243" s="14"/>
      <c r="F243" s="14"/>
      <c r="I243" s="15" t="s">
        <v>272</v>
      </c>
      <c r="J243" s="16"/>
      <c r="K243" s="19"/>
      <c r="L243" s="16">
        <v>515</v>
      </c>
      <c r="M243" s="19">
        <v>586</v>
      </c>
      <c r="N243" s="19"/>
      <c r="O243" s="19">
        <v>81</v>
      </c>
    </row>
    <row r="244" spans="1:15" x14ac:dyDescent="0.2">
      <c r="A244" s="12">
        <v>45765</v>
      </c>
      <c r="B244" s="30">
        <v>515</v>
      </c>
      <c r="C244" s="30">
        <v>14465</v>
      </c>
      <c r="D244" s="30">
        <v>13875</v>
      </c>
      <c r="E244" s="14"/>
      <c r="F244" s="14"/>
      <c r="I244" s="15" t="s">
        <v>273</v>
      </c>
      <c r="J244" s="16"/>
      <c r="K244" s="19"/>
      <c r="L244" s="16"/>
      <c r="M244" s="19">
        <v>586</v>
      </c>
      <c r="N244" s="19"/>
      <c r="O244" s="19">
        <v>80</v>
      </c>
    </row>
    <row r="245" spans="1:15" x14ac:dyDescent="0.2">
      <c r="A245" s="12">
        <v>45764</v>
      </c>
      <c r="B245" s="30">
        <v>290</v>
      </c>
      <c r="C245" s="30">
        <v>14435</v>
      </c>
      <c r="D245" s="30">
        <v>13690</v>
      </c>
      <c r="E245" s="14"/>
      <c r="F245" s="14"/>
      <c r="I245" s="15" t="s">
        <v>274</v>
      </c>
      <c r="J245" s="16"/>
      <c r="K245" s="19">
        <v>430</v>
      </c>
      <c r="L245" s="16"/>
      <c r="M245" s="19">
        <v>16</v>
      </c>
      <c r="N245" s="19"/>
      <c r="O245" s="19">
        <v>80</v>
      </c>
    </row>
    <row r="246" spans="1:15" x14ac:dyDescent="0.2">
      <c r="A246" s="12">
        <v>45763</v>
      </c>
      <c r="B246" s="30">
        <v>290</v>
      </c>
      <c r="C246" s="30">
        <v>14325</v>
      </c>
      <c r="D246" s="30">
        <v>13545</v>
      </c>
      <c r="E246" s="14"/>
      <c r="F246" s="14"/>
      <c r="I246" s="15" t="s">
        <v>275</v>
      </c>
      <c r="J246" s="16"/>
      <c r="K246" s="16">
        <v>428</v>
      </c>
      <c r="L246" s="16">
        <v>545</v>
      </c>
      <c r="M246" s="19"/>
      <c r="N246" s="19"/>
      <c r="O246" s="19">
        <v>80</v>
      </c>
    </row>
    <row r="247" spans="1:15" x14ac:dyDescent="0.2">
      <c r="A247" s="12">
        <v>45762</v>
      </c>
      <c r="B247" s="30">
        <v>290</v>
      </c>
      <c r="C247" s="30">
        <v>14510</v>
      </c>
      <c r="D247" s="30">
        <v>13565</v>
      </c>
      <c r="E247" s="14"/>
      <c r="F247" s="14"/>
      <c r="I247" s="15" t="s">
        <v>276</v>
      </c>
      <c r="J247" s="16"/>
      <c r="K247" s="16">
        <v>428</v>
      </c>
      <c r="L247" s="16">
        <v>530</v>
      </c>
      <c r="M247" s="19"/>
      <c r="N247" s="19"/>
      <c r="O247" s="19">
        <v>83</v>
      </c>
    </row>
    <row r="248" spans="1:15" x14ac:dyDescent="0.2">
      <c r="A248" s="12">
        <v>45761</v>
      </c>
      <c r="B248" s="30">
        <v>290</v>
      </c>
      <c r="C248" s="30">
        <v>14470</v>
      </c>
      <c r="D248" s="30">
        <v>13580</v>
      </c>
      <c r="E248" s="14"/>
      <c r="F248" s="14"/>
      <c r="I248" s="15" t="s">
        <v>277</v>
      </c>
      <c r="J248" s="16"/>
      <c r="K248" s="19">
        <v>428</v>
      </c>
      <c r="L248" s="16">
        <v>530</v>
      </c>
      <c r="M248" s="16">
        <v>16</v>
      </c>
      <c r="N248" s="16"/>
      <c r="O248" s="16"/>
    </row>
    <row r="249" spans="1:15" x14ac:dyDescent="0.2">
      <c r="A249" s="12">
        <v>45758</v>
      </c>
      <c r="B249" s="30"/>
      <c r="C249" s="30">
        <v>14345</v>
      </c>
      <c r="D249" s="30">
        <v>13380</v>
      </c>
      <c r="E249" s="14"/>
      <c r="F249" s="14"/>
      <c r="I249" s="15" t="s">
        <v>278</v>
      </c>
      <c r="J249" s="16"/>
      <c r="K249" s="19">
        <v>428</v>
      </c>
      <c r="L249" s="16">
        <v>530</v>
      </c>
      <c r="M249" s="16">
        <v>16</v>
      </c>
      <c r="N249" s="16"/>
      <c r="O249" s="16"/>
    </row>
    <row r="250" spans="1:15" x14ac:dyDescent="0.2">
      <c r="A250" s="12">
        <v>45757</v>
      </c>
      <c r="B250" s="30"/>
      <c r="C250" s="30">
        <v>14295</v>
      </c>
      <c r="D250" s="30">
        <v>13290</v>
      </c>
      <c r="E250" s="14"/>
      <c r="F250" s="14"/>
      <c r="I250" s="15" t="s">
        <v>279</v>
      </c>
      <c r="J250" s="16"/>
      <c r="K250" s="19"/>
      <c r="L250" s="16">
        <v>530</v>
      </c>
      <c r="M250" s="19">
        <v>16</v>
      </c>
      <c r="N250" s="19"/>
      <c r="O250" s="19">
        <v>80</v>
      </c>
    </row>
    <row r="251" spans="1:15" x14ac:dyDescent="0.2">
      <c r="A251" s="12">
        <v>45756</v>
      </c>
      <c r="B251" s="30"/>
      <c r="C251" s="30">
        <v>13485</v>
      </c>
      <c r="D251" s="30">
        <v>13485</v>
      </c>
      <c r="E251" s="14"/>
      <c r="F251" s="14"/>
      <c r="I251" s="15" t="s">
        <v>280</v>
      </c>
      <c r="J251" s="16"/>
      <c r="K251" s="19"/>
      <c r="L251" s="16"/>
      <c r="M251" s="19">
        <v>16</v>
      </c>
      <c r="N251" s="19"/>
      <c r="O251" s="19">
        <v>77</v>
      </c>
    </row>
    <row r="252" spans="1:15" x14ac:dyDescent="0.2">
      <c r="A252" s="12">
        <v>45755</v>
      </c>
      <c r="B252" s="30"/>
      <c r="C252" s="30">
        <v>13590</v>
      </c>
      <c r="D252" s="30">
        <v>13590</v>
      </c>
      <c r="E252" s="14"/>
      <c r="F252" s="14"/>
      <c r="I252" s="15" t="s">
        <v>281</v>
      </c>
      <c r="J252" s="16"/>
      <c r="K252" s="19">
        <v>428</v>
      </c>
      <c r="L252" s="16"/>
      <c r="M252" s="19">
        <v>0</v>
      </c>
      <c r="N252" s="19"/>
      <c r="O252" s="19">
        <v>75</v>
      </c>
    </row>
    <row r="253" spans="1:15" x14ac:dyDescent="0.2">
      <c r="A253" s="12">
        <v>45754</v>
      </c>
      <c r="B253" s="31"/>
      <c r="C253" s="30">
        <v>13330</v>
      </c>
      <c r="D253" s="30">
        <v>13330</v>
      </c>
      <c r="E253" s="14"/>
      <c r="F253" s="14"/>
      <c r="I253" s="15" t="s">
        <v>282</v>
      </c>
      <c r="J253" s="16"/>
      <c r="K253" s="16">
        <v>428</v>
      </c>
      <c r="L253" s="16"/>
      <c r="M253" s="19"/>
      <c r="N253" s="19"/>
      <c r="O253" s="19">
        <v>75</v>
      </c>
    </row>
    <row r="254" spans="1:15" x14ac:dyDescent="0.2">
      <c r="A254" s="12">
        <v>45750</v>
      </c>
      <c r="B254" s="31"/>
      <c r="C254" s="30">
        <v>13270</v>
      </c>
      <c r="D254" s="30">
        <v>13270</v>
      </c>
      <c r="E254" s="14"/>
      <c r="F254" s="14"/>
      <c r="I254" s="15" t="s">
        <v>283</v>
      </c>
      <c r="J254" s="16"/>
      <c r="K254" s="16">
        <v>428</v>
      </c>
      <c r="L254" s="16"/>
      <c r="M254" s="19"/>
      <c r="N254" s="19"/>
      <c r="O254" s="19">
        <v>75</v>
      </c>
    </row>
    <row r="255" spans="1:15" x14ac:dyDescent="0.2">
      <c r="A255" s="12">
        <v>45749</v>
      </c>
      <c r="B255" s="31"/>
      <c r="C255" s="30">
        <v>13230</v>
      </c>
      <c r="D255" s="30">
        <v>13230</v>
      </c>
      <c r="E255" s="14"/>
      <c r="F255" s="14"/>
      <c r="I255" s="15" t="s">
        <v>284</v>
      </c>
      <c r="J255" s="16"/>
      <c r="K255" s="19">
        <v>428</v>
      </c>
      <c r="L255" s="16">
        <v>530</v>
      </c>
      <c r="M255" s="16"/>
      <c r="N255" s="16"/>
      <c r="O255" s="16"/>
    </row>
    <row r="256" spans="1:15" x14ac:dyDescent="0.2">
      <c r="A256" s="12">
        <v>45748</v>
      </c>
      <c r="B256" s="31"/>
      <c r="C256" s="30">
        <v>13240</v>
      </c>
      <c r="D256" s="30">
        <v>13240</v>
      </c>
      <c r="E256" s="14"/>
      <c r="F256" s="14"/>
      <c r="I256" s="15" t="s">
        <v>285</v>
      </c>
      <c r="J256" s="16"/>
      <c r="K256" s="19">
        <v>428</v>
      </c>
      <c r="L256" s="16">
        <v>505</v>
      </c>
      <c r="M256" s="16"/>
      <c r="N256" s="16"/>
      <c r="O256" s="16"/>
    </row>
    <row r="257" spans="1:15" x14ac:dyDescent="0.2">
      <c r="A257" s="12">
        <v>45747</v>
      </c>
      <c r="B257" s="31">
        <v>0</v>
      </c>
      <c r="C257" s="30">
        <v>13245</v>
      </c>
      <c r="D257" s="30">
        <v>13245</v>
      </c>
      <c r="E257" s="14"/>
      <c r="F257" s="14"/>
      <c r="I257" s="15" t="s">
        <v>286</v>
      </c>
      <c r="J257" s="16"/>
      <c r="K257" s="19"/>
      <c r="L257" s="16">
        <v>505</v>
      </c>
      <c r="M257" s="19"/>
      <c r="N257" s="19"/>
      <c r="O257" s="19"/>
    </row>
    <row r="258" spans="1:15" x14ac:dyDescent="0.2">
      <c r="A258" s="12">
        <v>45744</v>
      </c>
      <c r="B258" s="31">
        <v>65</v>
      </c>
      <c r="C258" s="30">
        <v>13225</v>
      </c>
      <c r="D258" s="30">
        <v>13225</v>
      </c>
      <c r="E258" s="14"/>
      <c r="F258" s="14"/>
      <c r="I258" s="15" t="s">
        <v>288</v>
      </c>
      <c r="J258" s="16"/>
      <c r="K258" s="19">
        <v>428</v>
      </c>
      <c r="L258" s="16"/>
      <c r="M258" s="19"/>
      <c r="N258" s="19"/>
      <c r="O258" s="19">
        <v>75</v>
      </c>
    </row>
    <row r="259" spans="1:15" x14ac:dyDescent="0.2">
      <c r="A259" s="12">
        <v>45743</v>
      </c>
      <c r="B259" s="31">
        <v>65</v>
      </c>
      <c r="C259" s="30">
        <v>13515</v>
      </c>
      <c r="D259" s="30">
        <v>13515</v>
      </c>
      <c r="E259" s="14"/>
      <c r="F259" s="14"/>
      <c r="I259" s="15" t="s">
        <v>289</v>
      </c>
      <c r="J259" s="16"/>
      <c r="K259" s="19">
        <v>427</v>
      </c>
      <c r="L259" s="16">
        <v>505</v>
      </c>
      <c r="M259" s="19"/>
      <c r="N259" s="19"/>
      <c r="O259" s="19">
        <v>75</v>
      </c>
    </row>
    <row r="260" spans="1:15" x14ac:dyDescent="0.2">
      <c r="A260" s="12">
        <v>45742</v>
      </c>
      <c r="B260" s="31">
        <v>65</v>
      </c>
      <c r="C260" s="30">
        <v>13535</v>
      </c>
      <c r="D260" s="30">
        <v>13995</v>
      </c>
      <c r="E260" s="14"/>
      <c r="F260" s="14"/>
      <c r="I260" s="15" t="s">
        <v>290</v>
      </c>
      <c r="J260" s="16"/>
      <c r="K260" s="16">
        <v>368</v>
      </c>
      <c r="L260" s="16">
        <v>430</v>
      </c>
      <c r="M260" s="19"/>
      <c r="N260" s="19"/>
      <c r="O260" s="19">
        <v>75</v>
      </c>
    </row>
    <row r="261" spans="1:15" x14ac:dyDescent="0.2">
      <c r="A261" s="12">
        <v>45741</v>
      </c>
      <c r="B261" s="31">
        <v>135</v>
      </c>
      <c r="C261" s="30">
        <v>13455</v>
      </c>
      <c r="D261" s="30">
        <v>13850</v>
      </c>
      <c r="E261" s="14"/>
      <c r="F261" s="14"/>
      <c r="I261" s="15" t="s">
        <v>291</v>
      </c>
      <c r="J261" s="16"/>
      <c r="K261" s="16">
        <v>328</v>
      </c>
      <c r="L261" s="16">
        <v>130</v>
      </c>
      <c r="M261" s="19"/>
      <c r="N261" s="19"/>
      <c r="O261" s="19"/>
    </row>
    <row r="262" spans="1:15" x14ac:dyDescent="0.2">
      <c r="A262" s="12">
        <v>45740</v>
      </c>
      <c r="B262" s="31">
        <v>744</v>
      </c>
      <c r="C262" s="30">
        <v>13475</v>
      </c>
      <c r="D262" s="30">
        <v>13895</v>
      </c>
      <c r="E262" s="14"/>
      <c r="F262" s="14"/>
      <c r="I262" s="15" t="s">
        <v>292</v>
      </c>
      <c r="J262" s="16"/>
      <c r="K262" s="19">
        <v>298</v>
      </c>
      <c r="L262" s="16">
        <v>130</v>
      </c>
      <c r="M262" s="16"/>
      <c r="N262" s="16"/>
      <c r="O262" s="16"/>
    </row>
    <row r="263" spans="1:15" x14ac:dyDescent="0.2">
      <c r="A263" s="12">
        <v>45737</v>
      </c>
      <c r="B263" s="30">
        <v>744</v>
      </c>
      <c r="C263" s="30">
        <v>13355</v>
      </c>
      <c r="D263" s="30">
        <v>13645</v>
      </c>
      <c r="E263" s="14"/>
      <c r="F263" s="14"/>
      <c r="I263" s="15" t="s">
        <v>293</v>
      </c>
      <c r="J263" s="16"/>
      <c r="K263" s="19"/>
      <c r="L263" s="16">
        <v>130</v>
      </c>
      <c r="M263" s="16"/>
      <c r="N263" s="16"/>
      <c r="O263" s="16">
        <v>75</v>
      </c>
    </row>
    <row r="264" spans="1:15" x14ac:dyDescent="0.2">
      <c r="A264" s="12">
        <v>45736</v>
      </c>
      <c r="B264" s="30">
        <v>744</v>
      </c>
      <c r="C264" s="30">
        <v>13515</v>
      </c>
      <c r="D264" s="30">
        <v>13700</v>
      </c>
      <c r="E264" s="14"/>
      <c r="F264" s="14"/>
      <c r="I264" s="15" t="s">
        <v>294</v>
      </c>
      <c r="J264" s="16"/>
      <c r="K264" s="19"/>
      <c r="L264" s="16"/>
      <c r="M264" s="19"/>
      <c r="N264" s="19"/>
      <c r="O264" s="19">
        <v>5</v>
      </c>
    </row>
    <row r="265" spans="1:15" x14ac:dyDescent="0.2">
      <c r="A265" s="12">
        <v>45735</v>
      </c>
      <c r="B265" s="30">
        <v>744</v>
      </c>
      <c r="C265" s="30">
        <v>13620</v>
      </c>
      <c r="D265" s="30">
        <v>13995</v>
      </c>
      <c r="E265" s="14"/>
      <c r="F265" s="14"/>
      <c r="I265" s="15" t="s">
        <v>295</v>
      </c>
      <c r="J265" s="16"/>
      <c r="K265" s="19">
        <v>0</v>
      </c>
      <c r="L265" s="16"/>
      <c r="M265" s="19"/>
      <c r="N265" s="19"/>
      <c r="O265" s="19">
        <v>0</v>
      </c>
    </row>
    <row r="266" spans="1:15" x14ac:dyDescent="0.2">
      <c r="A266" s="12">
        <v>45734</v>
      </c>
      <c r="B266" s="30">
        <v>744</v>
      </c>
      <c r="C266" s="30">
        <v>13705</v>
      </c>
      <c r="D266" s="30">
        <v>14005</v>
      </c>
      <c r="E266" s="14"/>
      <c r="F266" s="14"/>
      <c r="I266" s="15" t="s">
        <v>296</v>
      </c>
      <c r="J266" s="16"/>
      <c r="K266" s="19"/>
      <c r="L266" s="19">
        <v>0</v>
      </c>
      <c r="M266" s="19"/>
      <c r="N266" s="19"/>
      <c r="O266" s="19"/>
    </row>
    <row r="267" spans="1:15" x14ac:dyDescent="0.2">
      <c r="A267" s="12">
        <v>45733</v>
      </c>
      <c r="B267" s="30">
        <v>744</v>
      </c>
      <c r="C267" s="30">
        <v>13605</v>
      </c>
      <c r="D267" s="30">
        <v>13925</v>
      </c>
      <c r="E267" s="14"/>
      <c r="F267" s="14"/>
      <c r="I267" s="15" t="s">
        <v>301</v>
      </c>
      <c r="J267" s="16"/>
      <c r="K267" s="16"/>
      <c r="L267" s="19"/>
      <c r="M267" s="19"/>
      <c r="N267" s="19"/>
      <c r="O267" s="19">
        <v>270</v>
      </c>
    </row>
    <row r="268" spans="1:15" x14ac:dyDescent="0.2">
      <c r="A268" s="12">
        <v>45730</v>
      </c>
      <c r="B268" s="30">
        <v>744</v>
      </c>
      <c r="C268" s="30">
        <v>13565</v>
      </c>
      <c r="D268" s="30">
        <v>13965</v>
      </c>
      <c r="E268" s="14"/>
      <c r="F268" s="14"/>
      <c r="I268" s="15" t="s">
        <v>302</v>
      </c>
      <c r="J268" s="16"/>
      <c r="K268" s="16">
        <v>90</v>
      </c>
      <c r="L268" s="16"/>
      <c r="M268" s="19"/>
      <c r="N268" s="19"/>
      <c r="O268" s="19">
        <v>270</v>
      </c>
    </row>
    <row r="269" spans="1:15" x14ac:dyDescent="0.2">
      <c r="A269" s="12">
        <v>45729</v>
      </c>
      <c r="B269" s="30">
        <v>744</v>
      </c>
      <c r="C269" s="30">
        <v>13335</v>
      </c>
      <c r="D269" s="30">
        <v>13870</v>
      </c>
      <c r="E269" s="14"/>
      <c r="F269" s="14"/>
      <c r="I269" s="15" t="s">
        <v>303</v>
      </c>
      <c r="J269" s="16"/>
      <c r="K269" s="19">
        <v>90</v>
      </c>
      <c r="L269" s="16"/>
      <c r="M269" s="16"/>
      <c r="N269" s="16"/>
      <c r="O269" s="16">
        <v>270</v>
      </c>
    </row>
    <row r="270" spans="1:15" x14ac:dyDescent="0.2">
      <c r="A270" s="12">
        <v>45728</v>
      </c>
      <c r="B270" s="30">
        <v>806</v>
      </c>
      <c r="C270" s="30">
        <v>13410</v>
      </c>
      <c r="D270" s="30">
        <v>14005</v>
      </c>
      <c r="E270" s="14"/>
      <c r="F270" s="14"/>
      <c r="I270" s="15" t="s">
        <v>304</v>
      </c>
      <c r="J270" s="16"/>
      <c r="K270" s="19">
        <v>111</v>
      </c>
      <c r="L270" s="19"/>
      <c r="M270" s="16"/>
      <c r="N270" s="16"/>
      <c r="O270" s="16">
        <v>270</v>
      </c>
    </row>
    <row r="271" spans="1:15" x14ac:dyDescent="0.2">
      <c r="A271" s="12">
        <v>45727</v>
      </c>
      <c r="B271" s="30">
        <v>856</v>
      </c>
      <c r="C271" s="30">
        <v>13465</v>
      </c>
      <c r="D271" s="30">
        <v>13945</v>
      </c>
      <c r="E271" s="14"/>
      <c r="F271" s="14"/>
      <c r="I271" s="15" t="s">
        <v>305</v>
      </c>
      <c r="J271" s="16"/>
      <c r="K271" s="19">
        <v>111</v>
      </c>
      <c r="L271" s="19">
        <v>125</v>
      </c>
      <c r="M271" s="19"/>
      <c r="N271" s="19"/>
      <c r="O271" s="19"/>
    </row>
    <row r="272" spans="1:15" x14ac:dyDescent="0.2">
      <c r="A272" s="12">
        <v>45726</v>
      </c>
      <c r="B272" s="30">
        <v>856</v>
      </c>
      <c r="C272" s="30">
        <v>13310</v>
      </c>
      <c r="D272" s="30">
        <v>13645</v>
      </c>
      <c r="E272" s="14"/>
      <c r="F272" s="14"/>
      <c r="I272" s="15" t="s">
        <v>306</v>
      </c>
      <c r="J272" s="16"/>
      <c r="K272" s="19">
        <v>111</v>
      </c>
      <c r="L272" s="19">
        <v>125</v>
      </c>
      <c r="M272" s="19"/>
      <c r="N272" s="19"/>
      <c r="O272" s="19"/>
    </row>
    <row r="273" spans="1:15" x14ac:dyDescent="0.2">
      <c r="A273" s="12">
        <v>45723</v>
      </c>
      <c r="B273" s="30">
        <v>856</v>
      </c>
      <c r="C273" s="30">
        <v>13145</v>
      </c>
      <c r="D273" s="30">
        <v>13600</v>
      </c>
      <c r="E273" s="14"/>
      <c r="F273" s="14"/>
      <c r="I273" s="15" t="s">
        <v>307</v>
      </c>
      <c r="J273" s="16"/>
      <c r="K273" s="19"/>
      <c r="L273" s="19">
        <v>125</v>
      </c>
      <c r="M273" s="19">
        <v>270</v>
      </c>
      <c r="N273" s="19"/>
      <c r="O273" s="19">
        <v>270</v>
      </c>
    </row>
    <row r="274" spans="1:15" x14ac:dyDescent="0.2">
      <c r="A274" s="12">
        <v>45722</v>
      </c>
      <c r="B274" s="30">
        <v>856</v>
      </c>
      <c r="C274" s="30">
        <v>13090</v>
      </c>
      <c r="D274" s="30">
        <v>13520</v>
      </c>
      <c r="E274" s="14"/>
      <c r="F274" s="14"/>
      <c r="I274" s="15" t="s">
        <v>308</v>
      </c>
      <c r="J274" s="16"/>
      <c r="K274" s="16"/>
      <c r="L274" s="19"/>
      <c r="M274" s="19">
        <v>270</v>
      </c>
      <c r="N274" s="19"/>
      <c r="O274" s="19">
        <v>270</v>
      </c>
    </row>
    <row r="275" spans="1:15" x14ac:dyDescent="0.2">
      <c r="A275" s="12">
        <v>45721</v>
      </c>
      <c r="B275" s="30">
        <v>856</v>
      </c>
      <c r="C275" s="30">
        <v>13070</v>
      </c>
      <c r="D275" s="30">
        <v>13615</v>
      </c>
      <c r="E275" s="14"/>
      <c r="F275" s="14"/>
      <c r="I275" s="15" t="s">
        <v>309</v>
      </c>
      <c r="J275" s="16"/>
      <c r="K275" s="16">
        <v>111</v>
      </c>
      <c r="L275" s="16"/>
      <c r="M275" s="19">
        <v>270</v>
      </c>
      <c r="N275" s="19"/>
      <c r="O275" s="19">
        <v>270</v>
      </c>
    </row>
    <row r="276" spans="1:15" x14ac:dyDescent="0.2">
      <c r="A276" s="12">
        <v>45720</v>
      </c>
      <c r="B276" s="30">
        <v>856</v>
      </c>
      <c r="C276" s="30">
        <v>13195</v>
      </c>
      <c r="D276" s="30">
        <v>13625</v>
      </c>
      <c r="E276" s="14"/>
      <c r="F276" s="14"/>
      <c r="I276" s="15" t="s">
        <v>310</v>
      </c>
      <c r="J276" s="16"/>
      <c r="K276" s="19">
        <v>111</v>
      </c>
      <c r="L276" s="16">
        <v>200</v>
      </c>
      <c r="M276" s="16"/>
      <c r="N276" s="16"/>
      <c r="O276" s="16">
        <v>270</v>
      </c>
    </row>
    <row r="277" spans="1:15" x14ac:dyDescent="0.2">
      <c r="A277" s="12">
        <v>45719</v>
      </c>
      <c r="B277" s="30">
        <v>856</v>
      </c>
      <c r="C277" s="30">
        <v>13125</v>
      </c>
      <c r="D277" s="30">
        <v>13575</v>
      </c>
      <c r="E277" s="14"/>
      <c r="F277" s="14"/>
      <c r="I277" s="15" t="s">
        <v>311</v>
      </c>
      <c r="J277" s="16"/>
      <c r="K277" s="19">
        <v>111</v>
      </c>
      <c r="L277" s="19">
        <v>275</v>
      </c>
      <c r="M277" s="16"/>
      <c r="N277" s="16"/>
      <c r="O277" s="16">
        <v>270</v>
      </c>
    </row>
    <row r="278" spans="1:15" x14ac:dyDescent="0.2">
      <c r="A278" s="12">
        <v>45716</v>
      </c>
      <c r="B278" s="30">
        <v>856</v>
      </c>
      <c r="C278" s="30">
        <v>12935</v>
      </c>
      <c r="D278" s="30">
        <v>13450</v>
      </c>
      <c r="E278" s="14"/>
      <c r="F278" s="14"/>
      <c r="I278" s="15" t="s">
        <v>312</v>
      </c>
      <c r="J278" s="16"/>
      <c r="K278" s="19">
        <v>111</v>
      </c>
      <c r="L278" s="19">
        <v>275</v>
      </c>
      <c r="M278" s="19">
        <v>270</v>
      </c>
      <c r="N278" s="19"/>
      <c r="O278" s="19"/>
    </row>
    <row r="279" spans="1:15" x14ac:dyDescent="0.2">
      <c r="A279" s="12">
        <v>45715</v>
      </c>
      <c r="B279" s="30">
        <v>856</v>
      </c>
      <c r="C279" s="30">
        <v>12945</v>
      </c>
      <c r="D279" s="30">
        <v>13290</v>
      </c>
      <c r="E279" s="14"/>
      <c r="F279" s="14"/>
      <c r="I279" s="15" t="s">
        <v>313</v>
      </c>
      <c r="J279" s="16"/>
      <c r="K279" s="19">
        <v>206</v>
      </c>
      <c r="L279" s="19">
        <v>275</v>
      </c>
      <c r="M279" s="19">
        <v>270</v>
      </c>
      <c r="N279" s="19"/>
      <c r="O279" s="19"/>
    </row>
    <row r="280" spans="1:15" x14ac:dyDescent="0.2">
      <c r="A280" s="12">
        <v>45714</v>
      </c>
      <c r="B280" s="30">
        <v>856</v>
      </c>
      <c r="C280" s="30">
        <v>12925</v>
      </c>
      <c r="D280" s="30">
        <v>13175</v>
      </c>
      <c r="E280" s="14"/>
      <c r="F280" s="14"/>
      <c r="I280" s="15" t="s">
        <v>314</v>
      </c>
      <c r="J280" s="16"/>
      <c r="K280" s="16"/>
      <c r="L280" s="16">
        <v>275</v>
      </c>
      <c r="M280" s="19">
        <v>270</v>
      </c>
      <c r="N280" s="19"/>
      <c r="O280" s="19">
        <v>270</v>
      </c>
    </row>
    <row r="281" spans="1:15" x14ac:dyDescent="0.2">
      <c r="A281" s="12">
        <v>45713</v>
      </c>
      <c r="B281" s="30">
        <v>856</v>
      </c>
      <c r="C281" s="30">
        <v>13010</v>
      </c>
      <c r="D281" s="30">
        <v>13190</v>
      </c>
      <c r="E281" s="14"/>
      <c r="F281" s="14"/>
      <c r="I281" s="15" t="s">
        <v>315</v>
      </c>
      <c r="J281" s="16"/>
      <c r="K281" s="16"/>
      <c r="L281" s="16"/>
      <c r="M281" s="19">
        <v>270</v>
      </c>
      <c r="N281" s="19"/>
      <c r="O281" s="19">
        <v>270</v>
      </c>
    </row>
    <row r="282" spans="1:15" x14ac:dyDescent="0.2">
      <c r="A282" s="12">
        <v>45712</v>
      </c>
      <c r="B282" s="30">
        <v>856</v>
      </c>
      <c r="C282" s="30">
        <v>13000</v>
      </c>
      <c r="D282" s="30">
        <v>13065</v>
      </c>
      <c r="E282" s="14"/>
      <c r="F282" s="14"/>
      <c r="I282" s="15" t="s">
        <v>316</v>
      </c>
      <c r="J282" s="16"/>
      <c r="K282" s="16">
        <v>206</v>
      </c>
      <c r="L282" s="16"/>
      <c r="M282" s="19">
        <v>270</v>
      </c>
      <c r="N282" s="19"/>
      <c r="O282" s="19">
        <v>270</v>
      </c>
    </row>
    <row r="283" spans="1:15" x14ac:dyDescent="0.2">
      <c r="A283" s="12">
        <v>45709</v>
      </c>
      <c r="B283" s="30">
        <v>856</v>
      </c>
      <c r="C283" s="30">
        <v>12985</v>
      </c>
      <c r="D283" s="30">
        <v>12960</v>
      </c>
      <c r="E283" s="14"/>
      <c r="F283" s="14"/>
      <c r="I283" s="15" t="s">
        <v>317</v>
      </c>
      <c r="J283" s="16"/>
      <c r="K283" s="16">
        <v>206</v>
      </c>
      <c r="L283" s="19">
        <v>275</v>
      </c>
      <c r="M283" s="19"/>
      <c r="N283" s="19"/>
      <c r="O283" s="19">
        <v>270</v>
      </c>
    </row>
    <row r="284" spans="1:15" x14ac:dyDescent="0.2">
      <c r="A284" s="12">
        <v>45708</v>
      </c>
      <c r="B284" s="30">
        <v>856</v>
      </c>
      <c r="C284" s="30">
        <v>13050</v>
      </c>
      <c r="D284" s="30">
        <v>13000</v>
      </c>
      <c r="E284" s="14"/>
      <c r="F284" s="14"/>
      <c r="I284" s="15" t="s">
        <v>318</v>
      </c>
      <c r="J284" s="16"/>
      <c r="K284" s="16">
        <v>206</v>
      </c>
      <c r="L284" s="16">
        <v>275</v>
      </c>
      <c r="M284" s="19"/>
      <c r="N284" s="19"/>
      <c r="O284" s="19">
        <v>270</v>
      </c>
    </row>
    <row r="285" spans="1:15" x14ac:dyDescent="0.2">
      <c r="A285" s="12">
        <v>45707</v>
      </c>
      <c r="B285" s="30">
        <v>856</v>
      </c>
      <c r="C285" s="30">
        <v>13045</v>
      </c>
      <c r="D285" s="30">
        <v>13045</v>
      </c>
      <c r="E285" s="14"/>
      <c r="F285" s="14"/>
      <c r="I285" s="15" t="s">
        <v>319</v>
      </c>
      <c r="J285" s="16"/>
      <c r="K285" s="16">
        <v>206</v>
      </c>
      <c r="L285" s="19">
        <v>275</v>
      </c>
      <c r="M285" s="16">
        <v>270</v>
      </c>
      <c r="N285" s="16"/>
      <c r="O285" s="16"/>
    </row>
    <row r="286" spans="1:15" x14ac:dyDescent="0.2">
      <c r="A286" s="12">
        <v>45706</v>
      </c>
      <c r="B286" s="30">
        <v>856</v>
      </c>
      <c r="C286" s="30">
        <v>13050</v>
      </c>
      <c r="D286" s="30">
        <v>13015</v>
      </c>
      <c r="E286" s="14"/>
      <c r="F286" s="14"/>
      <c r="I286" s="15" t="s">
        <v>320</v>
      </c>
      <c r="J286" s="16"/>
      <c r="K286" s="16">
        <v>206</v>
      </c>
      <c r="L286" s="19">
        <v>276</v>
      </c>
      <c r="M286" s="19">
        <v>271</v>
      </c>
      <c r="N286" s="19"/>
      <c r="O286" s="19"/>
    </row>
    <row r="287" spans="1:15" x14ac:dyDescent="0.2">
      <c r="A287" s="12">
        <v>45705</v>
      </c>
      <c r="B287" s="30">
        <v>856</v>
      </c>
      <c r="C287" s="30">
        <v>13015</v>
      </c>
      <c r="D287" s="30">
        <v>12925</v>
      </c>
      <c r="E287" s="14"/>
      <c r="F287" s="14"/>
      <c r="I287" s="15" t="s">
        <v>321</v>
      </c>
      <c r="J287" s="16"/>
      <c r="K287" s="19"/>
      <c r="L287" s="19">
        <v>251</v>
      </c>
      <c r="M287" s="19">
        <v>271</v>
      </c>
      <c r="N287" s="19"/>
      <c r="O287" s="19">
        <v>270</v>
      </c>
    </row>
    <row r="288" spans="1:15" x14ac:dyDescent="0.2">
      <c r="A288" s="12">
        <v>45702</v>
      </c>
      <c r="B288" s="30">
        <v>856</v>
      </c>
      <c r="C288" s="30">
        <v>12975</v>
      </c>
      <c r="D288" s="30">
        <v>12845</v>
      </c>
      <c r="E288" s="14"/>
      <c r="F288" s="14"/>
      <c r="I288" s="15" t="s">
        <v>322</v>
      </c>
      <c r="J288" s="16"/>
      <c r="K288" s="19"/>
      <c r="L288" s="19"/>
      <c r="M288" s="19">
        <v>271</v>
      </c>
      <c r="N288" s="19"/>
      <c r="O288" s="19">
        <v>270</v>
      </c>
    </row>
    <row r="289" spans="1:15" x14ac:dyDescent="0.2">
      <c r="A289" s="12">
        <v>45701</v>
      </c>
      <c r="B289" s="30">
        <v>794</v>
      </c>
      <c r="C289" s="30">
        <v>13070</v>
      </c>
      <c r="D289" s="30">
        <v>12885</v>
      </c>
      <c r="E289" s="14"/>
      <c r="F289" s="14"/>
      <c r="I289" s="15" t="s">
        <v>323</v>
      </c>
      <c r="J289" s="16"/>
      <c r="K289" s="16">
        <v>185</v>
      </c>
      <c r="L289" s="19"/>
      <c r="M289" s="19">
        <v>76</v>
      </c>
      <c r="N289" s="19"/>
      <c r="O289" s="19">
        <v>270</v>
      </c>
    </row>
    <row r="290" spans="1:15" x14ac:dyDescent="0.2">
      <c r="A290" s="12">
        <v>45700</v>
      </c>
      <c r="B290" s="30">
        <v>794</v>
      </c>
      <c r="C290" s="30">
        <v>13010</v>
      </c>
      <c r="D290" s="30">
        <v>12865</v>
      </c>
      <c r="E290" s="14"/>
      <c r="F290" s="14"/>
      <c r="I290" s="15" t="s">
        <v>324</v>
      </c>
      <c r="J290" s="16"/>
      <c r="K290" s="16">
        <v>185</v>
      </c>
      <c r="L290" s="16">
        <v>251</v>
      </c>
      <c r="M290" s="19"/>
      <c r="N290" s="19"/>
      <c r="O290" s="19">
        <v>270</v>
      </c>
    </row>
    <row r="291" spans="1:15" x14ac:dyDescent="0.2">
      <c r="A291" s="12">
        <v>45699</v>
      </c>
      <c r="B291" s="30">
        <v>525</v>
      </c>
      <c r="C291" s="30">
        <v>12940</v>
      </c>
      <c r="D291" s="30">
        <v>12795</v>
      </c>
      <c r="E291" s="14"/>
      <c r="F291" s="14"/>
      <c r="I291" s="15" t="s">
        <v>325</v>
      </c>
      <c r="J291" s="16"/>
      <c r="K291" s="19">
        <v>90</v>
      </c>
      <c r="L291" s="16">
        <v>250</v>
      </c>
      <c r="M291" s="16"/>
      <c r="N291" s="16"/>
      <c r="O291" s="16">
        <v>270</v>
      </c>
    </row>
    <row r="292" spans="1:15" x14ac:dyDescent="0.2">
      <c r="A292" s="12">
        <v>45698</v>
      </c>
      <c r="B292" s="30">
        <v>225</v>
      </c>
      <c r="C292" s="30">
        <v>12970</v>
      </c>
      <c r="D292" s="30">
        <v>12870</v>
      </c>
      <c r="E292" s="14"/>
      <c r="F292" s="14"/>
      <c r="I292" s="15" t="s">
        <v>326</v>
      </c>
      <c r="J292" s="16"/>
      <c r="K292" s="19">
        <v>90</v>
      </c>
      <c r="L292" s="19">
        <v>250</v>
      </c>
      <c r="M292" s="16">
        <v>75</v>
      </c>
      <c r="N292" s="16"/>
      <c r="O292" s="16"/>
    </row>
    <row r="293" spans="1:15" x14ac:dyDescent="0.2">
      <c r="A293" s="12">
        <v>45695</v>
      </c>
      <c r="B293" s="30">
        <v>225</v>
      </c>
      <c r="C293" s="30">
        <v>13065</v>
      </c>
      <c r="D293" s="30">
        <v>13065</v>
      </c>
      <c r="E293" s="14"/>
      <c r="F293" s="14"/>
      <c r="I293" s="15" t="s">
        <v>327</v>
      </c>
      <c r="J293" s="16"/>
      <c r="K293" s="19">
        <v>90</v>
      </c>
      <c r="L293" s="19">
        <v>250</v>
      </c>
      <c r="M293" s="19">
        <v>75</v>
      </c>
      <c r="N293" s="19"/>
      <c r="O293" s="19"/>
    </row>
    <row r="294" spans="1:15" x14ac:dyDescent="0.2">
      <c r="A294" s="12">
        <v>45694</v>
      </c>
      <c r="B294" s="30"/>
      <c r="C294" s="30">
        <v>13220</v>
      </c>
      <c r="D294" s="30">
        <v>13220</v>
      </c>
      <c r="E294" s="14"/>
      <c r="F294" s="14"/>
      <c r="I294" s="15" t="s">
        <v>328</v>
      </c>
      <c r="J294" s="16"/>
      <c r="K294" s="19"/>
      <c r="L294" s="19">
        <v>250</v>
      </c>
      <c r="M294" s="19">
        <v>75</v>
      </c>
      <c r="N294" s="19"/>
      <c r="O294" s="19">
        <v>268</v>
      </c>
    </row>
    <row r="295" spans="1:15" x14ac:dyDescent="0.2">
      <c r="A295" s="12">
        <v>45693</v>
      </c>
      <c r="B295" s="31"/>
      <c r="C295" s="30">
        <v>13385</v>
      </c>
      <c r="D295" s="30">
        <v>13385</v>
      </c>
      <c r="E295" s="14"/>
      <c r="F295" s="14"/>
      <c r="I295" s="15" t="s">
        <v>329</v>
      </c>
      <c r="J295" s="16"/>
      <c r="K295" s="19"/>
      <c r="L295" s="19"/>
      <c r="M295" s="19">
        <v>75</v>
      </c>
      <c r="N295" s="19"/>
      <c r="O295" s="19">
        <v>268</v>
      </c>
    </row>
    <row r="296" spans="1:15" x14ac:dyDescent="0.2">
      <c r="A296" s="12">
        <v>45684</v>
      </c>
      <c r="B296" s="31">
        <v>0</v>
      </c>
      <c r="C296" s="30">
        <v>13035</v>
      </c>
      <c r="D296" s="30">
        <v>13035</v>
      </c>
      <c r="E296" s="14"/>
      <c r="F296" s="14"/>
      <c r="I296" s="15" t="s">
        <v>330</v>
      </c>
      <c r="J296" s="16"/>
      <c r="K296" s="16">
        <v>90</v>
      </c>
      <c r="L296" s="19"/>
      <c r="M296" s="19">
        <v>75</v>
      </c>
      <c r="N296" s="19"/>
      <c r="O296" s="19">
        <v>268</v>
      </c>
    </row>
    <row r="297" spans="1:15" x14ac:dyDescent="0.2">
      <c r="A297" s="12">
        <v>45681</v>
      </c>
      <c r="B297" s="31">
        <v>251</v>
      </c>
      <c r="C297" s="30">
        <v>12975</v>
      </c>
      <c r="D297" s="30">
        <v>12975</v>
      </c>
      <c r="E297" s="14"/>
      <c r="F297" s="14"/>
      <c r="I297" s="15" t="s">
        <v>331</v>
      </c>
      <c r="J297" s="16"/>
      <c r="K297" s="16">
        <v>90</v>
      </c>
      <c r="L297" s="16">
        <v>250</v>
      </c>
      <c r="M297" s="19"/>
      <c r="N297" s="19"/>
      <c r="O297" s="19">
        <v>268</v>
      </c>
    </row>
    <row r="298" spans="1:15" x14ac:dyDescent="0.2">
      <c r="A298" s="12">
        <v>45680</v>
      </c>
      <c r="B298" s="31">
        <v>251</v>
      </c>
      <c r="C298" s="30">
        <v>13000</v>
      </c>
      <c r="D298" s="30">
        <v>13000</v>
      </c>
      <c r="E298" s="14"/>
      <c r="F298" s="14"/>
      <c r="I298" s="15" t="s">
        <v>332</v>
      </c>
      <c r="J298" s="16"/>
      <c r="K298" s="19">
        <v>90</v>
      </c>
      <c r="L298" s="16">
        <v>250</v>
      </c>
      <c r="M298" s="16"/>
      <c r="N298" s="16"/>
      <c r="O298" s="16">
        <v>268</v>
      </c>
    </row>
    <row r="299" spans="1:15" x14ac:dyDescent="0.2">
      <c r="A299" s="12">
        <v>45679</v>
      </c>
      <c r="B299" s="31">
        <v>276</v>
      </c>
      <c r="C299" s="30">
        <v>12935</v>
      </c>
      <c r="D299" s="30">
        <v>13230</v>
      </c>
      <c r="E299" s="14"/>
      <c r="F299" s="14"/>
      <c r="I299" s="15" t="s">
        <v>333</v>
      </c>
      <c r="J299" s="16"/>
      <c r="K299" s="19">
        <v>90</v>
      </c>
      <c r="L299" s="19">
        <v>250</v>
      </c>
      <c r="M299" s="16">
        <v>75</v>
      </c>
      <c r="N299" s="16"/>
      <c r="O299" s="16"/>
    </row>
    <row r="300" spans="1:15" x14ac:dyDescent="0.2">
      <c r="A300" s="12">
        <v>45678</v>
      </c>
      <c r="B300" s="31">
        <v>276</v>
      </c>
      <c r="C300" s="30">
        <v>12980</v>
      </c>
      <c r="D300" s="30">
        <v>13525</v>
      </c>
      <c r="E300" s="14"/>
      <c r="F300" s="14"/>
      <c r="I300" s="15" t="s">
        <v>334</v>
      </c>
      <c r="J300" s="16"/>
      <c r="K300" s="19">
        <v>90</v>
      </c>
      <c r="L300" s="19">
        <v>250</v>
      </c>
      <c r="M300" s="19">
        <v>75</v>
      </c>
      <c r="N300" s="19"/>
      <c r="O300" s="19"/>
    </row>
    <row r="301" spans="1:15" x14ac:dyDescent="0.2">
      <c r="A301" s="12">
        <v>45677</v>
      </c>
      <c r="B301" s="31">
        <v>275</v>
      </c>
      <c r="C301" s="30">
        <v>12855</v>
      </c>
      <c r="D301" s="30">
        <v>13530</v>
      </c>
      <c r="E301" s="14"/>
      <c r="F301" s="14"/>
      <c r="I301" s="15" t="s">
        <v>335</v>
      </c>
      <c r="J301" s="16"/>
      <c r="K301" s="19"/>
      <c r="L301" s="19">
        <v>250</v>
      </c>
      <c r="M301" s="19">
        <v>75</v>
      </c>
      <c r="N301" s="19"/>
      <c r="O301" s="19">
        <v>268</v>
      </c>
    </row>
    <row r="302" spans="1:15" x14ac:dyDescent="0.2">
      <c r="A302" s="12">
        <v>45674</v>
      </c>
      <c r="B302" s="31">
        <v>500</v>
      </c>
      <c r="C302" s="30">
        <v>12955</v>
      </c>
      <c r="D302" s="30">
        <v>13525</v>
      </c>
      <c r="E302" s="14"/>
      <c r="F302" s="14"/>
      <c r="I302" s="15" t="s">
        <v>336</v>
      </c>
      <c r="J302" s="16"/>
      <c r="K302" s="19"/>
      <c r="L302" s="19"/>
      <c r="M302" s="19">
        <v>75</v>
      </c>
      <c r="N302" s="19"/>
      <c r="O302" s="19">
        <v>268</v>
      </c>
    </row>
    <row r="303" spans="1:15" x14ac:dyDescent="0.2">
      <c r="A303" s="12">
        <v>45673</v>
      </c>
      <c r="B303" s="31">
        <v>825</v>
      </c>
      <c r="C303" s="30">
        <v>12955</v>
      </c>
      <c r="D303" s="30">
        <v>13520</v>
      </c>
      <c r="E303" s="14"/>
      <c r="F303" s="14"/>
      <c r="I303" s="15" t="s">
        <v>337</v>
      </c>
      <c r="J303" s="16"/>
      <c r="K303" s="16">
        <v>90</v>
      </c>
      <c r="L303" s="19"/>
      <c r="M303" s="19">
        <v>75</v>
      </c>
      <c r="N303" s="19">
        <v>1</v>
      </c>
      <c r="O303" s="19">
        <v>268</v>
      </c>
    </row>
    <row r="304" spans="1:15" x14ac:dyDescent="0.2">
      <c r="A304" s="12">
        <v>45672</v>
      </c>
      <c r="B304" s="31">
        <v>827</v>
      </c>
      <c r="C304" s="30">
        <v>12980</v>
      </c>
      <c r="D304" s="30">
        <v>13505</v>
      </c>
      <c r="E304" s="14"/>
      <c r="F304" s="14"/>
      <c r="I304" s="15" t="s">
        <v>338</v>
      </c>
      <c r="J304" s="16"/>
      <c r="K304" s="16">
        <v>90</v>
      </c>
      <c r="L304" s="16">
        <v>250</v>
      </c>
      <c r="M304" s="19"/>
      <c r="N304" s="19">
        <v>45</v>
      </c>
      <c r="O304" s="19">
        <v>268</v>
      </c>
    </row>
    <row r="305" spans="1:15" x14ac:dyDescent="0.2">
      <c r="A305" s="12">
        <v>45671</v>
      </c>
      <c r="B305" s="31">
        <v>827</v>
      </c>
      <c r="C305" s="30">
        <v>13020</v>
      </c>
      <c r="D305" s="30">
        <v>13580</v>
      </c>
      <c r="E305" s="14"/>
      <c r="F305" s="14"/>
      <c r="I305" s="17" t="s">
        <v>339</v>
      </c>
      <c r="J305" s="13"/>
      <c r="K305" s="13">
        <v>90</v>
      </c>
      <c r="L305" s="13">
        <v>250</v>
      </c>
      <c r="M305" s="13"/>
      <c r="N305" s="13"/>
      <c r="O305" s="13">
        <v>268</v>
      </c>
    </row>
    <row r="306" spans="1:15" x14ac:dyDescent="0.2">
      <c r="A306" s="12">
        <v>45670</v>
      </c>
      <c r="B306" s="31">
        <v>827</v>
      </c>
      <c r="C306" s="30">
        <v>12940</v>
      </c>
      <c r="D306" s="30">
        <v>13550</v>
      </c>
      <c r="E306" s="14"/>
      <c r="F306" s="14"/>
      <c r="I306" s="17" t="s">
        <v>340</v>
      </c>
      <c r="J306" s="13"/>
      <c r="K306" s="13">
        <v>90</v>
      </c>
      <c r="L306" s="13">
        <v>227</v>
      </c>
      <c r="M306" s="13">
        <v>75</v>
      </c>
      <c r="N306" s="13"/>
      <c r="O306" s="13"/>
    </row>
    <row r="307" spans="1:15" x14ac:dyDescent="0.2">
      <c r="A307" s="12">
        <v>45667</v>
      </c>
      <c r="B307" s="31">
        <v>827</v>
      </c>
      <c r="C307" s="30">
        <v>12760</v>
      </c>
      <c r="D307" s="30">
        <v>13740</v>
      </c>
      <c r="E307" s="14"/>
      <c r="F307" s="14"/>
      <c r="I307" s="17" t="s">
        <v>341</v>
      </c>
      <c r="J307" s="13"/>
      <c r="K307" s="13">
        <v>0</v>
      </c>
      <c r="L307" s="13">
        <v>227</v>
      </c>
      <c r="M307" s="13">
        <v>75</v>
      </c>
      <c r="N307" s="13">
        <v>45</v>
      </c>
      <c r="O307" s="13"/>
    </row>
    <row r="308" spans="1:15" x14ac:dyDescent="0.2">
      <c r="A308" s="12">
        <v>45666</v>
      </c>
      <c r="B308" s="31">
        <v>827</v>
      </c>
      <c r="C308" s="30">
        <v>12660</v>
      </c>
      <c r="D308" s="30">
        <v>13600</v>
      </c>
      <c r="E308" s="14"/>
      <c r="F308" s="14"/>
      <c r="I308" s="17" t="s">
        <v>342</v>
      </c>
      <c r="J308" s="13"/>
      <c r="K308" s="13"/>
      <c r="L308" s="13">
        <v>218</v>
      </c>
      <c r="M308" s="13">
        <v>5</v>
      </c>
      <c r="N308" s="13">
        <v>45</v>
      </c>
      <c r="O308" s="13">
        <v>268</v>
      </c>
    </row>
    <row r="309" spans="1:15" x14ac:dyDescent="0.2">
      <c r="A309" s="12">
        <v>45665</v>
      </c>
      <c r="B309" s="31">
        <v>827</v>
      </c>
      <c r="C309" s="30">
        <v>12895</v>
      </c>
      <c r="D309" s="30">
        <v>13760</v>
      </c>
      <c r="E309" s="14"/>
      <c r="F309" s="14"/>
      <c r="I309" s="17" t="s">
        <v>343</v>
      </c>
      <c r="J309" s="13"/>
      <c r="K309" s="13"/>
      <c r="L309" s="13"/>
      <c r="M309" s="13">
        <v>5</v>
      </c>
      <c r="N309" s="13">
        <v>38</v>
      </c>
      <c r="O309" s="13">
        <v>188</v>
      </c>
    </row>
    <row r="310" spans="1:15" x14ac:dyDescent="0.2">
      <c r="A310" s="12">
        <v>45664</v>
      </c>
      <c r="B310" s="31">
        <v>827</v>
      </c>
      <c r="C310" s="30">
        <v>12770</v>
      </c>
      <c r="D310" s="30">
        <v>13605</v>
      </c>
      <c r="E310" s="14"/>
      <c r="F310" s="14"/>
      <c r="I310" s="17" t="s">
        <v>344</v>
      </c>
      <c r="J310" s="13"/>
      <c r="K310" s="13"/>
      <c r="L310" s="13"/>
      <c r="M310" s="13">
        <v>5</v>
      </c>
      <c r="N310" s="13">
        <v>83</v>
      </c>
      <c r="O310" s="13">
        <v>183</v>
      </c>
    </row>
    <row r="311" spans="1:15" x14ac:dyDescent="0.2">
      <c r="A311" s="12">
        <v>45663</v>
      </c>
      <c r="B311" s="31">
        <v>827</v>
      </c>
      <c r="C311" s="30">
        <v>13005</v>
      </c>
      <c r="D311" s="30">
        <v>13700</v>
      </c>
      <c r="E311" s="14"/>
      <c r="F311" s="14"/>
      <c r="I311" s="17" t="s">
        <v>345</v>
      </c>
      <c r="J311" s="13"/>
      <c r="K311" s="13"/>
      <c r="L311" s="13">
        <v>218</v>
      </c>
      <c r="M311" s="13"/>
      <c r="N311" s="13">
        <v>73</v>
      </c>
      <c r="O311" s="13">
        <v>58</v>
      </c>
    </row>
    <row r="312" spans="1:15" x14ac:dyDescent="0.2">
      <c r="A312" s="12">
        <v>45660</v>
      </c>
      <c r="B312" s="31">
        <v>827</v>
      </c>
      <c r="C312" s="30">
        <v>12950</v>
      </c>
      <c r="D312" s="30">
        <v>13505</v>
      </c>
      <c r="E312" s="14"/>
      <c r="F312" s="14"/>
      <c r="I312" s="17" t="s">
        <v>346</v>
      </c>
      <c r="J312" s="13"/>
      <c r="K312" s="13"/>
      <c r="L312" s="13">
        <v>218</v>
      </c>
      <c r="M312" s="13"/>
      <c r="N312" s="13"/>
      <c r="O312" s="13">
        <v>12</v>
      </c>
    </row>
    <row r="313" spans="1:15" x14ac:dyDescent="0.2">
      <c r="A313" s="12">
        <v>45659</v>
      </c>
      <c r="B313" s="31">
        <v>827</v>
      </c>
      <c r="C313" s="30">
        <v>13090</v>
      </c>
      <c r="D313" s="30">
        <v>13505</v>
      </c>
      <c r="E313" s="14"/>
      <c r="F313" s="14"/>
      <c r="I313" s="17" t="s">
        <v>347</v>
      </c>
      <c r="J313" s="13"/>
      <c r="K313" s="13"/>
      <c r="L313" s="13">
        <v>201</v>
      </c>
      <c r="M313" s="13">
        <v>5</v>
      </c>
      <c r="N313" s="13"/>
      <c r="O313" s="13"/>
    </row>
    <row r="314" spans="1:15" x14ac:dyDescent="0.2">
      <c r="A314" s="12">
        <v>45657</v>
      </c>
      <c r="B314" s="31">
        <v>870</v>
      </c>
      <c r="C314" s="30">
        <v>12800</v>
      </c>
      <c r="D314" s="30">
        <v>13875</v>
      </c>
      <c r="E314" s="14"/>
      <c r="F314" s="14"/>
      <c r="I314" s="17" t="s">
        <v>348</v>
      </c>
      <c r="J314" s="13"/>
      <c r="K314" s="13"/>
      <c r="L314" s="13">
        <v>201</v>
      </c>
      <c r="M314" s="13">
        <v>5</v>
      </c>
      <c r="N314" s="13">
        <v>11</v>
      </c>
      <c r="O314" s="13"/>
    </row>
    <row r="315" spans="1:15" x14ac:dyDescent="0.2">
      <c r="A315" s="12">
        <v>45656</v>
      </c>
      <c r="B315" s="31">
        <v>870</v>
      </c>
      <c r="C315" s="30">
        <v>12815</v>
      </c>
      <c r="D315" s="30">
        <v>14080</v>
      </c>
      <c r="E315" s="14"/>
      <c r="F315" s="14"/>
      <c r="I315" s="17" t="s">
        <v>349</v>
      </c>
      <c r="J315" s="13"/>
      <c r="K315" s="13"/>
      <c r="L315" s="13">
        <v>0</v>
      </c>
      <c r="M315" s="13">
        <v>5</v>
      </c>
      <c r="N315" s="13">
        <v>11</v>
      </c>
      <c r="O315" s="13">
        <v>12</v>
      </c>
    </row>
    <row r="316" spans="1:15" x14ac:dyDescent="0.2">
      <c r="A316" s="12">
        <v>45653</v>
      </c>
      <c r="B316" s="31">
        <v>870</v>
      </c>
      <c r="C316" s="30">
        <v>12785</v>
      </c>
      <c r="D316" s="30">
        <v>14145</v>
      </c>
      <c r="E316" s="14"/>
      <c r="F316" s="14"/>
      <c r="I316" s="17" t="s">
        <v>350</v>
      </c>
      <c r="J316" s="13"/>
      <c r="K316" s="13"/>
      <c r="L316" s="13"/>
      <c r="M316" s="13">
        <v>0</v>
      </c>
      <c r="N316" s="13">
        <v>0</v>
      </c>
      <c r="O316" s="13">
        <v>0</v>
      </c>
    </row>
    <row r="317" spans="1:15" x14ac:dyDescent="0.2">
      <c r="A317" s="12">
        <v>45652</v>
      </c>
      <c r="B317" s="31">
        <v>870</v>
      </c>
      <c r="C317" s="30">
        <v>12710</v>
      </c>
      <c r="D317" s="30">
        <v>13975</v>
      </c>
      <c r="E317" s="14"/>
      <c r="F317" s="14"/>
      <c r="I317" s="17" t="s">
        <v>354</v>
      </c>
      <c r="J317" s="13"/>
      <c r="K317" s="13">
        <v>85</v>
      </c>
      <c r="L317" s="13"/>
      <c r="M317" s="13"/>
      <c r="N317" s="13"/>
      <c r="O317" s="13"/>
    </row>
    <row r="318" spans="1:15" x14ac:dyDescent="0.2">
      <c r="A318" s="12">
        <v>45651</v>
      </c>
      <c r="B318" s="31">
        <v>870</v>
      </c>
      <c r="C318" s="30">
        <v>12795</v>
      </c>
      <c r="D318" s="30">
        <v>14245</v>
      </c>
      <c r="E318" s="14"/>
      <c r="F318" s="14"/>
      <c r="I318" s="17" t="s">
        <v>355</v>
      </c>
      <c r="J318" s="13"/>
      <c r="K318" s="13">
        <v>108</v>
      </c>
      <c r="L318" s="13"/>
      <c r="M318" s="13"/>
      <c r="N318" s="13"/>
      <c r="O318" s="13"/>
    </row>
    <row r="319" spans="1:15" x14ac:dyDescent="0.2">
      <c r="A319" s="12">
        <v>45650</v>
      </c>
      <c r="B319" s="31">
        <v>870</v>
      </c>
      <c r="C319" s="30">
        <v>12905</v>
      </c>
      <c r="D319" s="30">
        <v>14310</v>
      </c>
      <c r="E319" s="14"/>
      <c r="F319" s="14"/>
      <c r="I319" s="17" t="s">
        <v>356</v>
      </c>
      <c r="J319" s="13"/>
      <c r="K319" s="13"/>
      <c r="L319" s="13"/>
      <c r="M319" s="13"/>
      <c r="N319" s="13"/>
      <c r="O319" s="13">
        <v>195</v>
      </c>
    </row>
    <row r="320" spans="1:15" x14ac:dyDescent="0.2">
      <c r="A320" s="12">
        <v>45649</v>
      </c>
      <c r="B320" s="31">
        <v>870</v>
      </c>
      <c r="C320" s="30">
        <v>12740</v>
      </c>
      <c r="D320" s="30">
        <v>13995</v>
      </c>
      <c r="E320" s="14"/>
      <c r="F320" s="14"/>
      <c r="I320" s="17" t="s">
        <v>357</v>
      </c>
      <c r="J320" s="13"/>
      <c r="K320" s="13"/>
      <c r="L320" s="13"/>
      <c r="M320" s="13"/>
      <c r="N320" s="13"/>
      <c r="O320" s="13">
        <v>195</v>
      </c>
    </row>
    <row r="321" spans="1:15" x14ac:dyDescent="0.2">
      <c r="A321" s="12">
        <v>45646</v>
      </c>
      <c r="B321" s="31">
        <v>645</v>
      </c>
      <c r="C321" s="30">
        <v>12670</v>
      </c>
      <c r="D321" s="30">
        <v>13640</v>
      </c>
      <c r="E321" s="14"/>
      <c r="F321" s="14"/>
      <c r="I321" s="17" t="s">
        <v>358</v>
      </c>
      <c r="J321" s="13"/>
      <c r="K321" s="13">
        <v>108</v>
      </c>
      <c r="L321" s="13"/>
      <c r="M321" s="13"/>
      <c r="N321" s="13"/>
      <c r="O321" s="13">
        <v>270</v>
      </c>
    </row>
    <row r="322" spans="1:15" x14ac:dyDescent="0.2">
      <c r="A322" s="12">
        <v>45645</v>
      </c>
      <c r="B322" s="31">
        <v>645</v>
      </c>
      <c r="C322" s="30">
        <v>12560</v>
      </c>
      <c r="D322" s="30">
        <v>13595</v>
      </c>
      <c r="E322" s="14"/>
      <c r="F322" s="14"/>
      <c r="I322" s="17" t="s">
        <v>359</v>
      </c>
      <c r="J322" s="13"/>
      <c r="K322" s="13">
        <v>108</v>
      </c>
      <c r="L322" s="13"/>
      <c r="M322" s="13"/>
      <c r="N322" s="13">
        <v>570</v>
      </c>
      <c r="O322" s="13">
        <v>270</v>
      </c>
    </row>
    <row r="323" spans="1:15" x14ac:dyDescent="0.2">
      <c r="A323" s="12">
        <v>45644</v>
      </c>
      <c r="B323" s="31">
        <v>645</v>
      </c>
      <c r="C323" s="30">
        <v>12785</v>
      </c>
      <c r="D323" s="30">
        <v>13955</v>
      </c>
      <c r="E323" s="14"/>
      <c r="F323" s="14"/>
      <c r="I323" s="17" t="s">
        <v>360</v>
      </c>
      <c r="J323" s="13"/>
      <c r="K323" s="13">
        <v>373</v>
      </c>
      <c r="L323" s="13"/>
      <c r="M323" s="13"/>
      <c r="N323" s="13"/>
      <c r="O323" s="13">
        <v>270</v>
      </c>
    </row>
    <row r="324" spans="1:15" x14ac:dyDescent="0.2">
      <c r="A324" s="12">
        <v>45643</v>
      </c>
      <c r="B324" s="31">
        <v>645</v>
      </c>
      <c r="C324" s="30">
        <v>12880</v>
      </c>
      <c r="D324" s="30">
        <v>14240</v>
      </c>
      <c r="E324" s="14"/>
      <c r="F324" s="14"/>
      <c r="I324" s="17" t="s">
        <v>361</v>
      </c>
      <c r="J324" s="13"/>
      <c r="K324" s="13">
        <v>523</v>
      </c>
      <c r="L324" s="13"/>
      <c r="M324" s="13"/>
      <c r="N324" s="13"/>
      <c r="O324" s="13"/>
    </row>
    <row r="325" spans="1:15" x14ac:dyDescent="0.2">
      <c r="A325" s="12">
        <v>45642</v>
      </c>
      <c r="B325" s="31">
        <v>645</v>
      </c>
      <c r="C325" s="30">
        <v>12925</v>
      </c>
      <c r="D325" s="30">
        <v>14205</v>
      </c>
      <c r="E325" s="14"/>
      <c r="F325" s="14"/>
      <c r="I325" s="17" t="s">
        <v>362</v>
      </c>
      <c r="J325" s="13"/>
      <c r="K325" s="13">
        <v>523</v>
      </c>
      <c r="L325" s="13">
        <v>645</v>
      </c>
      <c r="M325" s="13"/>
      <c r="N325" s="13">
        <v>570</v>
      </c>
      <c r="O325" s="13"/>
    </row>
    <row r="326" spans="1:15" x14ac:dyDescent="0.2">
      <c r="A326" s="12">
        <v>45639</v>
      </c>
      <c r="B326" s="31">
        <v>645</v>
      </c>
      <c r="C326" s="30">
        <v>14375</v>
      </c>
      <c r="D326" s="30">
        <v>14375</v>
      </c>
      <c r="E326" s="14"/>
      <c r="F326" s="14"/>
      <c r="I326" s="17" t="s">
        <v>363</v>
      </c>
      <c r="J326" s="13"/>
      <c r="K326" s="13"/>
      <c r="L326" s="13">
        <v>645</v>
      </c>
      <c r="M326" s="13"/>
      <c r="N326" s="13">
        <v>570</v>
      </c>
      <c r="O326" s="13">
        <v>270</v>
      </c>
    </row>
    <row r="327" spans="1:15" x14ac:dyDescent="0.2">
      <c r="A327" s="12">
        <v>45638</v>
      </c>
      <c r="B327" s="31">
        <v>645</v>
      </c>
      <c r="C327" s="30">
        <v>14395</v>
      </c>
      <c r="D327" s="30">
        <v>14395</v>
      </c>
      <c r="E327" s="14"/>
      <c r="F327" s="14"/>
      <c r="I327" s="17" t="s">
        <v>364</v>
      </c>
      <c r="J327" s="13"/>
      <c r="K327" s="13"/>
      <c r="L327" s="13"/>
      <c r="M327" s="13">
        <v>150</v>
      </c>
      <c r="N327" s="13">
        <v>570</v>
      </c>
      <c r="O327" s="13">
        <v>280</v>
      </c>
    </row>
    <row r="328" spans="1:15" x14ac:dyDescent="0.2">
      <c r="A328" s="12">
        <v>45637</v>
      </c>
      <c r="B328" s="31"/>
      <c r="C328" s="30">
        <v>14595</v>
      </c>
      <c r="D328" s="30">
        <v>14595</v>
      </c>
      <c r="E328" s="14"/>
      <c r="F328" s="14"/>
      <c r="I328" s="17" t="s">
        <v>365</v>
      </c>
      <c r="J328" s="13"/>
      <c r="K328" s="13">
        <v>823</v>
      </c>
      <c r="L328" s="13"/>
      <c r="M328" s="13">
        <v>150</v>
      </c>
      <c r="N328" s="13">
        <v>570</v>
      </c>
      <c r="O328" s="13">
        <v>280</v>
      </c>
    </row>
    <row r="329" spans="1:15" x14ac:dyDescent="0.2">
      <c r="A329" s="12">
        <v>45636</v>
      </c>
      <c r="B329" s="31"/>
      <c r="C329" s="30">
        <v>14655</v>
      </c>
      <c r="D329" s="30">
        <v>14655</v>
      </c>
      <c r="E329" s="14"/>
      <c r="F329" s="14"/>
      <c r="I329" s="17" t="s">
        <v>366</v>
      </c>
      <c r="J329" s="13"/>
      <c r="K329" s="13">
        <v>823</v>
      </c>
      <c r="L329" s="13">
        <v>645</v>
      </c>
      <c r="M329" s="13"/>
      <c r="N329" s="13">
        <v>570</v>
      </c>
      <c r="O329" s="13">
        <v>280</v>
      </c>
    </row>
    <row r="330" spans="1:15" x14ac:dyDescent="0.2">
      <c r="A330" s="12">
        <v>45635</v>
      </c>
      <c r="B330" s="31"/>
      <c r="C330" s="30">
        <v>14610</v>
      </c>
      <c r="D330" s="30">
        <v>14610</v>
      </c>
      <c r="E330" s="14"/>
      <c r="F330" s="14"/>
      <c r="I330" s="17" t="s">
        <v>367</v>
      </c>
      <c r="J330" s="13"/>
      <c r="K330" s="13">
        <v>823</v>
      </c>
      <c r="L330" s="13">
        <v>645</v>
      </c>
      <c r="M330" s="13"/>
      <c r="N330" s="13"/>
      <c r="O330" s="13">
        <v>280</v>
      </c>
    </row>
    <row r="331" spans="1:15" x14ac:dyDescent="0.2">
      <c r="A331" s="12">
        <v>45632</v>
      </c>
      <c r="B331" s="31"/>
      <c r="C331" s="30">
        <v>14620</v>
      </c>
      <c r="D331" s="30">
        <v>14620</v>
      </c>
      <c r="E331" s="14"/>
      <c r="F331" s="14"/>
      <c r="I331" s="17" t="s">
        <v>368</v>
      </c>
      <c r="J331" s="13"/>
      <c r="K331" s="13">
        <v>823</v>
      </c>
      <c r="L331" s="13">
        <v>645</v>
      </c>
      <c r="M331" s="13">
        <v>150</v>
      </c>
      <c r="N331" s="13"/>
      <c r="O331" s="13"/>
    </row>
    <row r="332" spans="1:15" x14ac:dyDescent="0.2">
      <c r="A332" s="12">
        <v>45631</v>
      </c>
      <c r="B332" s="31"/>
      <c r="C332" s="30">
        <v>14735</v>
      </c>
      <c r="D332" s="30">
        <v>14735</v>
      </c>
      <c r="E332" s="14"/>
      <c r="F332" s="14"/>
      <c r="I332" s="17" t="s">
        <v>369</v>
      </c>
      <c r="J332" s="13"/>
      <c r="K332" s="13">
        <v>823</v>
      </c>
      <c r="L332" s="13">
        <v>645</v>
      </c>
      <c r="M332" s="13">
        <v>168</v>
      </c>
      <c r="N332" s="13">
        <v>570</v>
      </c>
      <c r="O332" s="13"/>
    </row>
    <row r="333" spans="1:15" x14ac:dyDescent="0.2">
      <c r="A333" s="12">
        <v>45630</v>
      </c>
      <c r="B333" s="31"/>
      <c r="C333" s="30">
        <v>14725</v>
      </c>
      <c r="D333" s="30">
        <v>14725</v>
      </c>
      <c r="E333" s="14"/>
      <c r="F333" s="14"/>
      <c r="I333" s="17" t="s">
        <v>370</v>
      </c>
      <c r="J333" s="13"/>
      <c r="K333" s="13"/>
      <c r="L333" s="13">
        <v>645</v>
      </c>
      <c r="M333" s="13">
        <v>168</v>
      </c>
      <c r="N333" s="13">
        <v>570</v>
      </c>
      <c r="O333" s="13">
        <v>280</v>
      </c>
    </row>
    <row r="334" spans="1:15" x14ac:dyDescent="0.2">
      <c r="A334" s="12">
        <v>45629</v>
      </c>
      <c r="B334" s="31"/>
      <c r="C334" s="30">
        <v>14735</v>
      </c>
      <c r="D334" s="30">
        <v>14735</v>
      </c>
      <c r="E334" s="14"/>
      <c r="F334" s="14"/>
      <c r="I334" s="17" t="s">
        <v>371</v>
      </c>
      <c r="J334" s="13"/>
      <c r="K334" s="13"/>
      <c r="L334" s="13"/>
      <c r="M334" s="13">
        <v>168</v>
      </c>
      <c r="N334" s="13">
        <v>570</v>
      </c>
      <c r="O334" s="13">
        <v>380</v>
      </c>
    </row>
    <row r="335" spans="1:15" x14ac:dyDescent="0.2">
      <c r="A335" s="12">
        <v>45628</v>
      </c>
      <c r="B335" s="31"/>
      <c r="C335" s="30">
        <v>14820</v>
      </c>
      <c r="D335" s="30">
        <v>14820</v>
      </c>
      <c r="E335" s="14"/>
      <c r="F335" s="14"/>
      <c r="I335" s="17" t="s">
        <v>372</v>
      </c>
      <c r="J335" s="13"/>
      <c r="K335" s="13">
        <v>823</v>
      </c>
      <c r="L335" s="13"/>
      <c r="M335" s="13">
        <v>168</v>
      </c>
      <c r="N335" s="13">
        <v>570</v>
      </c>
      <c r="O335" s="13">
        <v>380</v>
      </c>
    </row>
    <row r="336" spans="1:15" x14ac:dyDescent="0.2">
      <c r="A336" s="12">
        <v>45625</v>
      </c>
      <c r="B336" s="31">
        <v>0</v>
      </c>
      <c r="C336" s="30">
        <v>15075</v>
      </c>
      <c r="D336" s="30">
        <v>15075</v>
      </c>
      <c r="E336" s="14"/>
      <c r="F336" s="14"/>
      <c r="I336" s="17" t="s">
        <v>373</v>
      </c>
      <c r="J336" s="13"/>
      <c r="K336" s="13">
        <v>863</v>
      </c>
      <c r="L336" s="13">
        <v>870</v>
      </c>
      <c r="M336" s="13"/>
      <c r="N336" s="13">
        <v>570</v>
      </c>
      <c r="O336" s="13">
        <v>380</v>
      </c>
    </row>
    <row r="337" spans="1:15" x14ac:dyDescent="0.2">
      <c r="A337" s="12">
        <v>45624</v>
      </c>
      <c r="B337" s="31">
        <v>201</v>
      </c>
      <c r="C337" s="30">
        <v>15180</v>
      </c>
      <c r="D337" s="30">
        <v>15180</v>
      </c>
      <c r="E337" s="14"/>
      <c r="F337" s="14"/>
      <c r="I337" s="17" t="s">
        <v>374</v>
      </c>
      <c r="J337" s="13"/>
      <c r="K337" s="13">
        <v>863</v>
      </c>
      <c r="L337" s="13">
        <v>870</v>
      </c>
      <c r="M337" s="13"/>
      <c r="N337" s="13"/>
      <c r="O337" s="13">
        <v>380</v>
      </c>
    </row>
    <row r="338" spans="1:15" x14ac:dyDescent="0.2">
      <c r="A338" s="12">
        <v>45623</v>
      </c>
      <c r="B338" s="31">
        <v>201</v>
      </c>
      <c r="C338" s="30">
        <v>15335</v>
      </c>
      <c r="D338" s="30">
        <v>15335</v>
      </c>
      <c r="E338" s="14"/>
      <c r="F338" s="14"/>
      <c r="I338" s="17" t="s">
        <v>375</v>
      </c>
      <c r="J338" s="13"/>
      <c r="K338" s="13">
        <v>863</v>
      </c>
      <c r="L338" s="13">
        <v>870</v>
      </c>
      <c r="M338" s="13">
        <v>168</v>
      </c>
      <c r="N338" s="13"/>
      <c r="O338" s="13"/>
    </row>
    <row r="339" spans="1:15" x14ac:dyDescent="0.2">
      <c r="A339" s="12">
        <v>45622</v>
      </c>
      <c r="B339" s="31">
        <v>218</v>
      </c>
      <c r="C339" s="30">
        <v>15250</v>
      </c>
      <c r="D339" s="30">
        <v>16545</v>
      </c>
      <c r="E339" s="14"/>
      <c r="F339" s="14"/>
      <c r="I339" s="17" t="s">
        <v>376</v>
      </c>
      <c r="J339" s="13"/>
      <c r="K339" s="13">
        <v>863</v>
      </c>
      <c r="L339" s="13">
        <v>870</v>
      </c>
      <c r="M339" s="13">
        <v>168</v>
      </c>
      <c r="N339" s="13">
        <v>570</v>
      </c>
      <c r="O339" s="13"/>
    </row>
    <row r="340" spans="1:15" x14ac:dyDescent="0.2">
      <c r="A340" s="12">
        <v>45621</v>
      </c>
      <c r="B340" s="31">
        <v>218</v>
      </c>
      <c r="C340" s="30">
        <v>15510</v>
      </c>
      <c r="D340" s="30">
        <v>16300</v>
      </c>
      <c r="E340" s="14"/>
      <c r="F340" s="14"/>
      <c r="I340" s="17" t="s">
        <v>377</v>
      </c>
      <c r="J340" s="13"/>
      <c r="K340" s="13"/>
      <c r="L340" s="13">
        <v>870</v>
      </c>
      <c r="M340" s="13">
        <v>168</v>
      </c>
      <c r="N340" s="13">
        <v>570</v>
      </c>
      <c r="O340" s="13">
        <v>430</v>
      </c>
    </row>
    <row r="341" spans="1:15" x14ac:dyDescent="0.2">
      <c r="A341" s="12">
        <v>45618</v>
      </c>
      <c r="B341" s="31">
        <v>218</v>
      </c>
      <c r="C341" s="30">
        <v>15545</v>
      </c>
      <c r="D341" s="30">
        <v>16300</v>
      </c>
      <c r="E341" s="14"/>
      <c r="F341" s="14"/>
      <c r="I341" s="17" t="s">
        <v>378</v>
      </c>
      <c r="J341" s="13"/>
      <c r="K341" s="13"/>
      <c r="L341" s="13"/>
      <c r="M341" s="13">
        <v>168</v>
      </c>
      <c r="N341" s="13">
        <v>570</v>
      </c>
      <c r="O341" s="13">
        <v>430</v>
      </c>
    </row>
    <row r="342" spans="1:15" x14ac:dyDescent="0.2">
      <c r="A342" s="12">
        <v>45617</v>
      </c>
      <c r="B342" s="31">
        <v>227</v>
      </c>
      <c r="C342" s="30">
        <v>15505</v>
      </c>
      <c r="D342" s="30">
        <v>16300</v>
      </c>
      <c r="E342" s="14"/>
      <c r="F342" s="14"/>
      <c r="I342" s="17" t="s">
        <v>379</v>
      </c>
      <c r="J342" s="13"/>
      <c r="K342" s="13">
        <v>1013</v>
      </c>
      <c r="L342" s="13"/>
      <c r="M342" s="13">
        <v>168</v>
      </c>
      <c r="N342" s="13">
        <v>570</v>
      </c>
      <c r="O342" s="13">
        <v>430</v>
      </c>
    </row>
    <row r="343" spans="1:15" x14ac:dyDescent="0.2">
      <c r="A343" s="12">
        <v>45616</v>
      </c>
      <c r="B343" s="31">
        <v>227</v>
      </c>
      <c r="C343" s="30">
        <v>15550</v>
      </c>
      <c r="D343" s="30">
        <v>16500</v>
      </c>
      <c r="E343" s="14"/>
      <c r="F343" s="14"/>
      <c r="I343" s="17" t="s">
        <v>380</v>
      </c>
      <c r="J343" s="13"/>
      <c r="K343" s="13">
        <v>1013</v>
      </c>
      <c r="L343" s="13">
        <v>870</v>
      </c>
      <c r="M343" s="13"/>
      <c r="N343" s="13">
        <v>570</v>
      </c>
      <c r="O343" s="13">
        <v>430</v>
      </c>
    </row>
    <row r="344" spans="1:15" x14ac:dyDescent="0.2">
      <c r="A344" s="12">
        <v>45615</v>
      </c>
      <c r="B344" s="31">
        <v>250</v>
      </c>
      <c r="C344" s="30">
        <v>15395</v>
      </c>
      <c r="D344" s="30">
        <v>16350</v>
      </c>
      <c r="E344" s="14"/>
      <c r="F344" s="14"/>
      <c r="I344" s="17" t="s">
        <v>381</v>
      </c>
      <c r="J344" s="13"/>
      <c r="K344" s="13">
        <v>1013</v>
      </c>
      <c r="L344" s="13">
        <v>870</v>
      </c>
      <c r="M344" s="13"/>
      <c r="N344" s="13"/>
      <c r="O344" s="13">
        <v>430</v>
      </c>
    </row>
    <row r="345" spans="1:15" x14ac:dyDescent="0.2">
      <c r="A345" s="12">
        <v>45614</v>
      </c>
      <c r="B345" s="31">
        <v>250</v>
      </c>
      <c r="C345" s="30">
        <v>15280</v>
      </c>
      <c r="D345" s="30">
        <v>16345</v>
      </c>
      <c r="E345" s="14"/>
      <c r="F345" s="14"/>
    </row>
    <row r="346" spans="1:15" x14ac:dyDescent="0.2">
      <c r="A346" s="12">
        <v>45611</v>
      </c>
      <c r="B346" s="31">
        <v>250</v>
      </c>
      <c r="C346" s="30">
        <v>15220</v>
      </c>
      <c r="D346" s="30">
        <v>16800</v>
      </c>
      <c r="E346" s="14"/>
      <c r="F346" s="14"/>
    </row>
    <row r="347" spans="1:15" x14ac:dyDescent="0.2">
      <c r="A347" s="12">
        <v>45610</v>
      </c>
      <c r="B347" s="31">
        <v>250</v>
      </c>
      <c r="C347" s="30">
        <v>15290</v>
      </c>
      <c r="D347" s="30">
        <v>16900</v>
      </c>
      <c r="E347" s="14"/>
      <c r="F347" s="14"/>
    </row>
    <row r="348" spans="1:15" x14ac:dyDescent="0.2">
      <c r="A348" s="12">
        <v>45609</v>
      </c>
      <c r="B348" s="31">
        <v>250</v>
      </c>
      <c r="C348" s="30">
        <v>15650</v>
      </c>
      <c r="D348" s="30">
        <v>17000</v>
      </c>
      <c r="E348" s="14"/>
      <c r="F348" s="14"/>
    </row>
    <row r="349" spans="1:15" x14ac:dyDescent="0.2">
      <c r="A349" s="12">
        <v>45608</v>
      </c>
      <c r="B349" s="31">
        <v>250</v>
      </c>
      <c r="C349" s="30">
        <v>15690</v>
      </c>
      <c r="D349" s="30">
        <v>16955</v>
      </c>
      <c r="E349" s="14"/>
      <c r="F349" s="14"/>
    </row>
    <row r="350" spans="1:15" x14ac:dyDescent="0.2">
      <c r="A350" s="12">
        <v>45607</v>
      </c>
      <c r="B350" s="31">
        <v>250</v>
      </c>
      <c r="C350" s="30">
        <v>15495</v>
      </c>
      <c r="D350" s="30">
        <v>17000</v>
      </c>
      <c r="E350" s="14"/>
      <c r="F350" s="14"/>
    </row>
    <row r="351" spans="1:15" x14ac:dyDescent="0.2">
      <c r="A351" s="12">
        <v>45604</v>
      </c>
      <c r="B351" s="31">
        <v>250</v>
      </c>
      <c r="C351" s="30">
        <v>15400</v>
      </c>
      <c r="D351" s="30">
        <v>17100</v>
      </c>
      <c r="E351" s="14"/>
      <c r="F351" s="14"/>
    </row>
    <row r="352" spans="1:15" x14ac:dyDescent="0.2">
      <c r="A352" s="12">
        <v>45603</v>
      </c>
      <c r="B352" s="31">
        <v>250</v>
      </c>
      <c r="C352" s="30">
        <v>15515</v>
      </c>
      <c r="D352" s="30">
        <v>17085</v>
      </c>
      <c r="E352" s="14"/>
      <c r="F352" s="14"/>
    </row>
    <row r="353" spans="1:6" x14ac:dyDescent="0.2">
      <c r="A353" s="12">
        <v>45602</v>
      </c>
      <c r="B353" s="31">
        <v>250</v>
      </c>
      <c r="C353" s="30">
        <v>15295</v>
      </c>
      <c r="D353" s="30">
        <v>17305</v>
      </c>
      <c r="E353" s="14"/>
      <c r="F353" s="14"/>
    </row>
    <row r="354" spans="1:6" x14ac:dyDescent="0.2">
      <c r="A354" s="12">
        <v>45601</v>
      </c>
      <c r="B354" s="31">
        <v>250</v>
      </c>
      <c r="C354" s="30">
        <v>15345</v>
      </c>
      <c r="D354" s="30">
        <v>17180</v>
      </c>
      <c r="E354" s="14"/>
      <c r="F354" s="14"/>
    </row>
    <row r="355" spans="1:6" x14ac:dyDescent="0.2">
      <c r="A355" s="12">
        <v>45600</v>
      </c>
      <c r="B355" s="31">
        <v>251</v>
      </c>
      <c r="C355" s="30">
        <v>15465</v>
      </c>
      <c r="D355" s="30">
        <v>17155</v>
      </c>
      <c r="E355" s="14"/>
      <c r="F355" s="14"/>
    </row>
    <row r="356" spans="1:6" x14ac:dyDescent="0.2">
      <c r="A356" s="12">
        <v>45597</v>
      </c>
      <c r="B356" s="31">
        <v>251</v>
      </c>
      <c r="C356" s="30">
        <v>15370</v>
      </c>
      <c r="D356" s="30">
        <v>17100</v>
      </c>
      <c r="E356" s="14"/>
      <c r="F356" s="14"/>
    </row>
    <row r="357" spans="1:6" x14ac:dyDescent="0.2">
      <c r="A357" s="12">
        <v>45596</v>
      </c>
      <c r="B357" s="31">
        <v>276</v>
      </c>
      <c r="C357" s="30">
        <v>15175</v>
      </c>
      <c r="D357" s="30">
        <v>17050</v>
      </c>
      <c r="E357" s="14"/>
      <c r="F357" s="14"/>
    </row>
    <row r="358" spans="1:6" x14ac:dyDescent="0.2">
      <c r="A358" s="12">
        <v>45595</v>
      </c>
      <c r="B358" s="31">
        <v>275</v>
      </c>
      <c r="C358" s="30">
        <v>15260</v>
      </c>
      <c r="D358" s="30">
        <v>17260</v>
      </c>
      <c r="E358" s="14"/>
      <c r="F358" s="14"/>
    </row>
    <row r="359" spans="1:6" x14ac:dyDescent="0.2">
      <c r="A359" s="12">
        <v>45594</v>
      </c>
      <c r="B359" s="31">
        <v>275</v>
      </c>
      <c r="C359" s="30">
        <v>15155</v>
      </c>
      <c r="D359" s="30">
        <v>16850</v>
      </c>
      <c r="E359" s="14"/>
      <c r="F359" s="14"/>
    </row>
    <row r="360" spans="1:6" x14ac:dyDescent="0.2">
      <c r="A360" s="12">
        <v>45593</v>
      </c>
      <c r="B360" s="31">
        <v>275</v>
      </c>
      <c r="C360" s="30">
        <v>15150</v>
      </c>
      <c r="D360" s="30">
        <v>16750</v>
      </c>
      <c r="E360" s="14"/>
      <c r="F360" s="14"/>
    </row>
    <row r="361" spans="1:6" x14ac:dyDescent="0.2">
      <c r="A361" s="12">
        <v>45590</v>
      </c>
      <c r="B361" s="31">
        <v>275</v>
      </c>
      <c r="C361" s="30">
        <v>15215</v>
      </c>
      <c r="D361" s="30">
        <v>16985</v>
      </c>
      <c r="E361" s="14"/>
      <c r="F361" s="14"/>
    </row>
    <row r="362" spans="1:6" x14ac:dyDescent="0.2">
      <c r="A362" s="12">
        <v>45589</v>
      </c>
      <c r="B362" s="31">
        <v>275</v>
      </c>
      <c r="C362" s="30">
        <v>15435</v>
      </c>
      <c r="D362" s="30">
        <v>17100</v>
      </c>
      <c r="E362" s="14"/>
      <c r="F362" s="14"/>
    </row>
    <row r="363" spans="1:6" x14ac:dyDescent="0.2">
      <c r="A363" s="12">
        <v>45588</v>
      </c>
      <c r="B363" s="31">
        <v>275</v>
      </c>
      <c r="C363" s="30">
        <v>15385</v>
      </c>
      <c r="D363" s="30">
        <v>16985</v>
      </c>
      <c r="E363" s="14"/>
      <c r="F363" s="14"/>
    </row>
    <row r="364" spans="1:6" x14ac:dyDescent="0.2">
      <c r="A364" s="12">
        <v>45587</v>
      </c>
      <c r="B364" s="31">
        <v>275</v>
      </c>
      <c r="C364" s="30">
        <v>15320</v>
      </c>
      <c r="D364" s="30">
        <v>17120</v>
      </c>
      <c r="E364" s="14"/>
      <c r="F364" s="14"/>
    </row>
    <row r="365" spans="1:6" x14ac:dyDescent="0.2">
      <c r="A365" s="12">
        <v>45586</v>
      </c>
      <c r="B365" s="31">
        <v>200</v>
      </c>
      <c r="C365" s="30">
        <v>15230</v>
      </c>
      <c r="D365" s="30">
        <v>16815</v>
      </c>
      <c r="E365" s="14"/>
      <c r="F365" s="14"/>
    </row>
    <row r="366" spans="1:6" x14ac:dyDescent="0.2">
      <c r="A366" s="12">
        <v>45583</v>
      </c>
      <c r="B366" s="31">
        <v>125</v>
      </c>
      <c r="C366" s="30">
        <v>15155</v>
      </c>
      <c r="D366" s="30">
        <v>16565</v>
      </c>
      <c r="E366" s="14"/>
      <c r="F366" s="14"/>
    </row>
    <row r="367" spans="1:6" x14ac:dyDescent="0.2">
      <c r="A367" s="12">
        <v>45582</v>
      </c>
      <c r="B367" s="30">
        <v>125</v>
      </c>
      <c r="C367" s="30">
        <v>15090</v>
      </c>
      <c r="D367" s="30">
        <v>16555</v>
      </c>
      <c r="E367" s="14"/>
      <c r="F367" s="14"/>
    </row>
    <row r="368" spans="1:6" x14ac:dyDescent="0.2">
      <c r="A368" s="12">
        <v>45581</v>
      </c>
      <c r="B368" s="30">
        <v>125</v>
      </c>
      <c r="C368" s="30">
        <v>15280</v>
      </c>
      <c r="D368" s="30">
        <v>16745</v>
      </c>
      <c r="E368" s="14"/>
      <c r="F368" s="14"/>
    </row>
    <row r="369" spans="1:6" x14ac:dyDescent="0.2">
      <c r="A369" s="12">
        <v>45580</v>
      </c>
      <c r="B369" s="30"/>
      <c r="C369" s="30">
        <v>15375</v>
      </c>
      <c r="D369" s="30">
        <v>16825</v>
      </c>
      <c r="E369" s="14"/>
      <c r="F369" s="14"/>
    </row>
    <row r="370" spans="1:6" x14ac:dyDescent="0.2">
      <c r="A370" s="12">
        <v>45579</v>
      </c>
      <c r="B370" s="30"/>
      <c r="C370" s="30">
        <v>15270</v>
      </c>
      <c r="D370" s="30">
        <v>16830</v>
      </c>
      <c r="E370" s="14"/>
      <c r="F370" s="14"/>
    </row>
    <row r="371" spans="1:6" x14ac:dyDescent="0.2">
      <c r="A371" s="12">
        <v>45576</v>
      </c>
      <c r="B371" s="30"/>
      <c r="C371" s="30">
        <v>15275</v>
      </c>
      <c r="D371" s="30">
        <v>17300</v>
      </c>
      <c r="E371" s="14"/>
      <c r="F371" s="14"/>
    </row>
    <row r="372" spans="1:6" x14ac:dyDescent="0.2">
      <c r="A372" s="12">
        <v>45575</v>
      </c>
      <c r="B372" s="30"/>
      <c r="C372" s="30">
        <v>15630</v>
      </c>
      <c r="D372" s="30">
        <v>17335</v>
      </c>
      <c r="E372" s="14"/>
      <c r="F372" s="14"/>
    </row>
    <row r="373" spans="1:6" x14ac:dyDescent="0.2">
      <c r="A373" s="12">
        <v>45574</v>
      </c>
      <c r="B373" s="30"/>
      <c r="C373" s="30">
        <v>17605</v>
      </c>
      <c r="D373" s="30">
        <v>17605</v>
      </c>
      <c r="E373" s="14"/>
      <c r="F373" s="14"/>
    </row>
    <row r="374" spans="1:6" x14ac:dyDescent="0.2">
      <c r="A374" s="12">
        <v>45573</v>
      </c>
      <c r="B374" s="30"/>
      <c r="C374" s="30">
        <v>17285</v>
      </c>
      <c r="D374" s="30">
        <v>17285</v>
      </c>
      <c r="E374" s="14"/>
      <c r="F374" s="14"/>
    </row>
    <row r="375" spans="1:6" x14ac:dyDescent="0.2">
      <c r="A375" s="12">
        <v>45565</v>
      </c>
      <c r="B375" s="30">
        <v>0</v>
      </c>
      <c r="C375" s="30">
        <v>17060</v>
      </c>
      <c r="D375" s="30">
        <v>17060</v>
      </c>
      <c r="E375" s="14"/>
      <c r="F375" s="14"/>
    </row>
    <row r="376" spans="1:6" x14ac:dyDescent="0.2">
      <c r="A376" s="12">
        <v>45562</v>
      </c>
      <c r="B376" s="30">
        <v>130</v>
      </c>
      <c r="C376" s="30">
        <v>16880</v>
      </c>
      <c r="D376" s="30">
        <v>16880</v>
      </c>
      <c r="E376" s="14"/>
      <c r="F376" s="14"/>
    </row>
    <row r="377" spans="1:6" x14ac:dyDescent="0.2">
      <c r="A377" s="12">
        <v>45561</v>
      </c>
      <c r="B377" s="31">
        <v>130</v>
      </c>
      <c r="C377" s="30">
        <v>16790</v>
      </c>
      <c r="D377" s="30">
        <v>16790</v>
      </c>
      <c r="E377" s="14"/>
      <c r="F377" s="14"/>
    </row>
    <row r="378" spans="1:6" x14ac:dyDescent="0.2">
      <c r="A378" s="12">
        <v>45560</v>
      </c>
      <c r="B378" s="31">
        <v>130</v>
      </c>
      <c r="C378" s="30">
        <v>16880</v>
      </c>
      <c r="D378" s="30">
        <v>18600</v>
      </c>
      <c r="E378" s="14"/>
      <c r="F378" s="14"/>
    </row>
    <row r="379" spans="1:6" x14ac:dyDescent="0.2">
      <c r="A379" s="12">
        <v>45559</v>
      </c>
      <c r="B379" s="31">
        <v>430</v>
      </c>
      <c r="C379" s="30">
        <v>17315</v>
      </c>
      <c r="D379" s="30">
        <v>18690</v>
      </c>
      <c r="E379" s="14"/>
      <c r="F379" s="14"/>
    </row>
    <row r="380" spans="1:6" x14ac:dyDescent="0.2">
      <c r="A380" s="12">
        <v>45558</v>
      </c>
      <c r="B380" s="31">
        <v>505</v>
      </c>
      <c r="C380" s="30">
        <v>17295</v>
      </c>
      <c r="D380" s="30">
        <v>18350</v>
      </c>
      <c r="E380" s="14"/>
      <c r="F380" s="14"/>
    </row>
    <row r="381" spans="1:6" x14ac:dyDescent="0.2">
      <c r="A381" s="12">
        <v>45555</v>
      </c>
      <c r="B381" s="31">
        <v>505</v>
      </c>
      <c r="C381" s="30">
        <v>17775</v>
      </c>
      <c r="D381" s="30">
        <v>19490</v>
      </c>
      <c r="E381" s="14"/>
      <c r="F381" s="14"/>
    </row>
    <row r="382" spans="1:6" x14ac:dyDescent="0.2">
      <c r="A382" s="12">
        <v>45554</v>
      </c>
      <c r="B382" s="31">
        <v>505</v>
      </c>
      <c r="C382" s="30">
        <v>17780</v>
      </c>
      <c r="D382" s="30">
        <v>19500</v>
      </c>
      <c r="E382" s="14"/>
      <c r="F382" s="14"/>
    </row>
    <row r="383" spans="1:6" x14ac:dyDescent="0.2">
      <c r="A383" s="12">
        <v>45553</v>
      </c>
      <c r="B383" s="30">
        <v>530</v>
      </c>
      <c r="C383" s="30">
        <v>17580</v>
      </c>
      <c r="D383" s="30">
        <v>19560</v>
      </c>
      <c r="E383" s="14"/>
      <c r="F383" s="14"/>
    </row>
    <row r="384" spans="1:6" x14ac:dyDescent="0.2">
      <c r="A384" s="12">
        <v>45548</v>
      </c>
      <c r="B384" s="30">
        <v>530</v>
      </c>
      <c r="C384" s="30">
        <v>17790</v>
      </c>
      <c r="D384" s="30">
        <v>19850</v>
      </c>
      <c r="E384" s="14"/>
      <c r="F384" s="14"/>
    </row>
    <row r="385" spans="1:6" x14ac:dyDescent="0.2">
      <c r="A385" s="12">
        <v>45547</v>
      </c>
      <c r="B385" s="30">
        <v>530</v>
      </c>
      <c r="C385" s="30">
        <v>17655</v>
      </c>
      <c r="D385" s="30">
        <v>19820</v>
      </c>
      <c r="E385" s="14"/>
      <c r="F385" s="14"/>
    </row>
    <row r="386" spans="1:6" x14ac:dyDescent="0.2">
      <c r="A386" s="12">
        <v>45546</v>
      </c>
      <c r="B386" s="30">
        <v>530</v>
      </c>
      <c r="C386" s="30">
        <v>17755</v>
      </c>
      <c r="D386" s="30">
        <v>19825</v>
      </c>
      <c r="E386" s="14"/>
      <c r="F386" s="14"/>
    </row>
    <row r="387" spans="1:6" x14ac:dyDescent="0.2">
      <c r="A387" s="12">
        <v>45545</v>
      </c>
      <c r="B387" s="30">
        <v>530</v>
      </c>
      <c r="C387" s="30">
        <v>17950</v>
      </c>
      <c r="D387" s="30">
        <v>20080</v>
      </c>
      <c r="E387" s="14"/>
      <c r="F387" s="14"/>
    </row>
    <row r="388" spans="1:6" x14ac:dyDescent="0.2">
      <c r="A388" s="12">
        <v>45544</v>
      </c>
      <c r="B388" s="30">
        <v>545</v>
      </c>
      <c r="C388" s="30">
        <v>18000</v>
      </c>
      <c r="D388" s="30">
        <v>19850</v>
      </c>
      <c r="E388" s="14"/>
      <c r="F388" s="14"/>
    </row>
    <row r="389" spans="1:6" x14ac:dyDescent="0.2">
      <c r="A389" s="12">
        <v>45541</v>
      </c>
      <c r="B389" s="30">
        <v>515</v>
      </c>
      <c r="C389" s="30">
        <v>18430</v>
      </c>
      <c r="D389" s="30">
        <v>20245</v>
      </c>
      <c r="E389" s="14"/>
      <c r="F389" s="14"/>
    </row>
    <row r="390" spans="1:6" x14ac:dyDescent="0.2">
      <c r="A390" s="12">
        <v>45540</v>
      </c>
      <c r="B390" s="30">
        <v>445</v>
      </c>
      <c r="C390" s="30">
        <v>18275</v>
      </c>
      <c r="D390" s="30">
        <v>19990</v>
      </c>
      <c r="E390" s="14"/>
      <c r="F390" s="14"/>
    </row>
    <row r="391" spans="1:6" x14ac:dyDescent="0.2">
      <c r="A391" s="12">
        <v>45539</v>
      </c>
      <c r="B391" s="30">
        <v>445</v>
      </c>
      <c r="C391" s="30">
        <v>18360</v>
      </c>
      <c r="D391" s="30">
        <v>20050</v>
      </c>
      <c r="E391" s="14"/>
      <c r="F391" s="14"/>
    </row>
    <row r="392" spans="1:6" x14ac:dyDescent="0.2">
      <c r="A392" s="12">
        <v>45538</v>
      </c>
      <c r="B392" s="30">
        <v>445</v>
      </c>
      <c r="C392" s="30">
        <v>18425</v>
      </c>
      <c r="D392" s="30">
        <v>20150</v>
      </c>
      <c r="E392" s="14"/>
      <c r="F392" s="14"/>
    </row>
    <row r="393" spans="1:6" x14ac:dyDescent="0.2">
      <c r="A393" s="12">
        <v>45537</v>
      </c>
      <c r="B393" s="30">
        <v>445</v>
      </c>
      <c r="C393" s="30">
        <v>18170</v>
      </c>
      <c r="D393" s="30">
        <v>20000</v>
      </c>
      <c r="E393" s="14"/>
      <c r="F393" s="14"/>
    </row>
    <row r="394" spans="1:6" x14ac:dyDescent="0.2">
      <c r="A394" s="12">
        <v>45534</v>
      </c>
      <c r="B394" s="30">
        <v>445</v>
      </c>
      <c r="C394" s="30">
        <v>18255</v>
      </c>
      <c r="D394" s="30">
        <v>19865</v>
      </c>
      <c r="E394" s="14"/>
      <c r="F394" s="14"/>
    </row>
    <row r="395" spans="1:6" x14ac:dyDescent="0.2">
      <c r="A395" s="12">
        <v>45533</v>
      </c>
      <c r="B395" s="30">
        <v>445</v>
      </c>
      <c r="C395" s="30">
        <v>18155</v>
      </c>
      <c r="D395" s="30">
        <v>19075</v>
      </c>
      <c r="E395" s="14"/>
      <c r="F395" s="14"/>
    </row>
    <row r="396" spans="1:6" x14ac:dyDescent="0.2">
      <c r="A396" s="12">
        <v>45532</v>
      </c>
      <c r="B396" s="30">
        <v>445</v>
      </c>
      <c r="C396" s="30">
        <v>18130</v>
      </c>
      <c r="D396" s="30">
        <v>19110</v>
      </c>
      <c r="E396" s="14"/>
      <c r="F396" s="14"/>
    </row>
    <row r="397" spans="1:6" x14ac:dyDescent="0.2">
      <c r="A397" s="12">
        <v>45531</v>
      </c>
      <c r="B397" s="30">
        <v>445</v>
      </c>
      <c r="C397" s="30">
        <v>17880</v>
      </c>
      <c r="D397" s="30">
        <v>18650</v>
      </c>
      <c r="E397" s="14"/>
      <c r="F397" s="14"/>
    </row>
    <row r="398" spans="1:6" x14ac:dyDescent="0.2">
      <c r="A398" s="12">
        <v>45530</v>
      </c>
      <c r="B398" s="30">
        <v>445</v>
      </c>
      <c r="C398" s="30">
        <v>17915</v>
      </c>
      <c r="D398" s="30">
        <v>18975</v>
      </c>
      <c r="E398" s="14"/>
      <c r="F398" s="14"/>
    </row>
    <row r="399" spans="1:6" x14ac:dyDescent="0.2">
      <c r="A399" s="12">
        <v>45527</v>
      </c>
      <c r="B399" s="30">
        <v>445</v>
      </c>
      <c r="C399" s="30">
        <v>17865</v>
      </c>
      <c r="D399" s="30">
        <v>18910</v>
      </c>
      <c r="E399" s="14"/>
      <c r="F399" s="14"/>
    </row>
    <row r="400" spans="1:6" x14ac:dyDescent="0.2">
      <c r="A400" s="12">
        <v>45526</v>
      </c>
      <c r="B400" s="30">
        <v>445</v>
      </c>
      <c r="C400" s="30">
        <v>18260</v>
      </c>
      <c r="D400" s="30">
        <v>19175</v>
      </c>
      <c r="E400" s="14"/>
      <c r="F400" s="14"/>
    </row>
    <row r="401" spans="1:6" x14ac:dyDescent="0.2">
      <c r="A401" s="12">
        <v>45525</v>
      </c>
      <c r="B401" s="31">
        <v>445</v>
      </c>
      <c r="C401" s="30">
        <v>18155</v>
      </c>
      <c r="D401" s="30">
        <v>19125</v>
      </c>
      <c r="E401" s="14"/>
      <c r="F401" s="14"/>
    </row>
    <row r="402" spans="1:6" x14ac:dyDescent="0.2">
      <c r="A402" s="12">
        <v>45524</v>
      </c>
      <c r="B402" s="31">
        <v>445</v>
      </c>
      <c r="C402" s="30">
        <v>18400</v>
      </c>
      <c r="D402" s="30">
        <v>19530</v>
      </c>
      <c r="E402" s="14"/>
      <c r="F402" s="14"/>
    </row>
    <row r="403" spans="1:6" x14ac:dyDescent="0.2">
      <c r="A403" s="12">
        <v>45523</v>
      </c>
      <c r="B403" s="31">
        <v>295</v>
      </c>
      <c r="C403" s="30">
        <v>18505</v>
      </c>
      <c r="D403" s="30">
        <v>19540</v>
      </c>
      <c r="E403" s="14"/>
      <c r="F403" s="14"/>
    </row>
    <row r="404" spans="1:6" x14ac:dyDescent="0.2">
      <c r="A404" s="12">
        <v>45520</v>
      </c>
      <c r="B404" s="31">
        <v>295</v>
      </c>
      <c r="C404" s="30">
        <v>18590</v>
      </c>
      <c r="D404" s="30">
        <v>19690</v>
      </c>
      <c r="E404" s="14"/>
      <c r="F404" s="14"/>
    </row>
    <row r="405" spans="1:6" x14ac:dyDescent="0.2">
      <c r="A405" s="12">
        <v>45519</v>
      </c>
      <c r="B405" s="31">
        <v>220</v>
      </c>
      <c r="C405" s="30">
        <v>18730</v>
      </c>
      <c r="D405" s="30">
        <v>19980</v>
      </c>
      <c r="E405" s="14"/>
      <c r="F405" s="14"/>
    </row>
    <row r="406" spans="1:6" x14ac:dyDescent="0.2">
      <c r="A406" s="12">
        <v>45518</v>
      </c>
      <c r="B406" s="31">
        <v>220</v>
      </c>
      <c r="C406" s="30">
        <v>18790</v>
      </c>
      <c r="D406" s="30">
        <v>19925</v>
      </c>
      <c r="E406" s="14"/>
      <c r="F406" s="14"/>
    </row>
    <row r="407" spans="1:6" x14ac:dyDescent="0.2">
      <c r="A407" s="12">
        <v>45517</v>
      </c>
      <c r="B407" s="31">
        <v>220</v>
      </c>
      <c r="C407" s="30">
        <v>18525</v>
      </c>
      <c r="D407" s="30">
        <v>19715</v>
      </c>
      <c r="E407" s="14"/>
      <c r="F407" s="14"/>
    </row>
    <row r="408" spans="1:6" x14ac:dyDescent="0.2">
      <c r="A408" s="12">
        <v>45516</v>
      </c>
      <c r="B408" s="31"/>
      <c r="C408" s="30">
        <v>18595</v>
      </c>
      <c r="D408" s="30">
        <v>19630</v>
      </c>
      <c r="E408" s="14"/>
      <c r="F408" s="14"/>
    </row>
    <row r="409" spans="1:6" x14ac:dyDescent="0.2">
      <c r="A409" s="12">
        <v>45513</v>
      </c>
      <c r="B409" s="31"/>
      <c r="C409" s="30">
        <v>18545</v>
      </c>
      <c r="D409" s="30">
        <v>19260</v>
      </c>
      <c r="E409" s="14"/>
      <c r="F409" s="14"/>
    </row>
    <row r="410" spans="1:6" x14ac:dyDescent="0.2">
      <c r="A410" s="12">
        <v>45512</v>
      </c>
      <c r="B410" s="31"/>
      <c r="C410" s="30">
        <v>18250</v>
      </c>
      <c r="D410" s="30">
        <v>19155</v>
      </c>
      <c r="E410" s="14"/>
      <c r="F410" s="14"/>
    </row>
    <row r="411" spans="1:6" x14ac:dyDescent="0.2">
      <c r="A411" s="12">
        <v>45511</v>
      </c>
      <c r="B411" s="31"/>
      <c r="C411" s="30">
        <v>18190</v>
      </c>
      <c r="D411" s="30">
        <v>19190</v>
      </c>
      <c r="E411" s="14"/>
      <c r="F411" s="14"/>
    </row>
    <row r="412" spans="1:6" x14ac:dyDescent="0.2">
      <c r="A412" s="12">
        <v>45510</v>
      </c>
      <c r="B412" s="31"/>
      <c r="C412" s="30">
        <v>19045</v>
      </c>
      <c r="D412" s="30">
        <v>19045</v>
      </c>
      <c r="E412" s="14"/>
      <c r="F412" s="14"/>
    </row>
    <row r="413" spans="1:6" x14ac:dyDescent="0.2">
      <c r="A413" s="12">
        <v>45509</v>
      </c>
      <c r="B413" s="31"/>
      <c r="C413" s="30">
        <v>19175</v>
      </c>
      <c r="D413" s="30">
        <v>19175</v>
      </c>
      <c r="E413" s="14"/>
      <c r="F413" s="14"/>
    </row>
    <row r="414" spans="1:6" x14ac:dyDescent="0.2">
      <c r="A414" s="12">
        <v>45506</v>
      </c>
      <c r="B414" s="31"/>
      <c r="C414" s="30">
        <v>18965</v>
      </c>
      <c r="D414" s="30">
        <v>18965</v>
      </c>
      <c r="E414" s="14"/>
      <c r="F414" s="14"/>
    </row>
    <row r="415" spans="1:6" x14ac:dyDescent="0.2">
      <c r="A415" s="12">
        <v>45505</v>
      </c>
      <c r="B415" s="31"/>
      <c r="C415" s="30">
        <v>18605</v>
      </c>
      <c r="D415" s="30">
        <v>18605</v>
      </c>
      <c r="E415" s="14"/>
      <c r="F415" s="14"/>
    </row>
    <row r="416" spans="1:6" x14ac:dyDescent="0.2">
      <c r="A416" s="12">
        <v>45504</v>
      </c>
      <c r="B416" s="31">
        <v>0</v>
      </c>
      <c r="C416" s="30">
        <v>18675</v>
      </c>
      <c r="D416" s="30">
        <v>18675</v>
      </c>
      <c r="E416" s="14"/>
      <c r="F416" s="14"/>
    </row>
    <row r="417" spans="1:6" x14ac:dyDescent="0.2">
      <c r="A417" s="12">
        <v>45503</v>
      </c>
      <c r="B417" s="31">
        <v>1</v>
      </c>
      <c r="C417" s="30">
        <v>18525</v>
      </c>
      <c r="D417" s="30">
        <v>18525</v>
      </c>
      <c r="E417" s="14"/>
      <c r="F417" s="14"/>
    </row>
    <row r="418" spans="1:6" x14ac:dyDescent="0.2">
      <c r="A418" s="12">
        <v>45502</v>
      </c>
      <c r="B418" s="31">
        <v>5</v>
      </c>
      <c r="C418" s="30">
        <v>18505</v>
      </c>
      <c r="D418" s="30">
        <v>18505</v>
      </c>
      <c r="E418" s="14"/>
      <c r="F418" s="14"/>
    </row>
    <row r="419" spans="1:6" x14ac:dyDescent="0.2">
      <c r="A419" s="12">
        <v>45499</v>
      </c>
      <c r="B419" s="31">
        <v>10</v>
      </c>
      <c r="C419" s="30">
        <v>18310</v>
      </c>
      <c r="D419" s="30">
        <v>20310</v>
      </c>
      <c r="E419" s="14"/>
      <c r="F419" s="14"/>
    </row>
    <row r="420" spans="1:6" x14ac:dyDescent="0.2">
      <c r="A420" s="12">
        <v>45498</v>
      </c>
      <c r="B420" s="31">
        <v>205</v>
      </c>
      <c r="C420" s="30">
        <v>18585</v>
      </c>
      <c r="D420" s="30">
        <v>20310</v>
      </c>
      <c r="E420" s="14"/>
      <c r="F420" s="14"/>
    </row>
    <row r="421" spans="1:6" x14ac:dyDescent="0.2">
      <c r="A421" s="12">
        <v>45497</v>
      </c>
      <c r="B421" s="31">
        <v>205</v>
      </c>
      <c r="C421" s="30">
        <v>18680</v>
      </c>
      <c r="D421" s="30">
        <v>20300</v>
      </c>
      <c r="E421" s="14"/>
      <c r="F421" s="14"/>
    </row>
    <row r="422" spans="1:6" x14ac:dyDescent="0.2">
      <c r="A422" s="12">
        <v>45496</v>
      </c>
      <c r="B422" s="30">
        <v>195</v>
      </c>
      <c r="C422" s="30">
        <v>18685</v>
      </c>
      <c r="D422" s="30">
        <v>20135</v>
      </c>
      <c r="E422" s="14"/>
      <c r="F422" s="14"/>
    </row>
    <row r="423" spans="1:6" x14ac:dyDescent="0.2">
      <c r="A423" s="12">
        <v>45495</v>
      </c>
      <c r="B423" s="30">
        <v>259</v>
      </c>
      <c r="C423" s="30">
        <v>18670</v>
      </c>
      <c r="D423" s="30">
        <v>19000</v>
      </c>
      <c r="E423" s="14"/>
      <c r="F423" s="14"/>
    </row>
    <row r="424" spans="1:6" x14ac:dyDescent="0.2">
      <c r="A424" s="12">
        <v>45492</v>
      </c>
      <c r="B424" s="30">
        <v>262</v>
      </c>
      <c r="C424" s="30">
        <v>18395</v>
      </c>
      <c r="D424" s="30">
        <v>18565</v>
      </c>
      <c r="E424" s="14"/>
      <c r="F424" s="14"/>
    </row>
    <row r="425" spans="1:6" x14ac:dyDescent="0.2">
      <c r="A425" s="12">
        <v>45491</v>
      </c>
      <c r="B425" s="30">
        <v>262</v>
      </c>
      <c r="C425" s="30">
        <v>18335</v>
      </c>
      <c r="D425" s="30">
        <v>18520</v>
      </c>
      <c r="E425" s="14"/>
      <c r="F425" s="14"/>
    </row>
    <row r="426" spans="1:6" x14ac:dyDescent="0.2">
      <c r="A426" s="12">
        <v>45490</v>
      </c>
      <c r="B426" s="30">
        <v>262</v>
      </c>
      <c r="C426" s="30">
        <v>18240</v>
      </c>
      <c r="D426" s="30">
        <v>18600</v>
      </c>
      <c r="E426" s="14"/>
      <c r="F426" s="14"/>
    </row>
    <row r="427" spans="1:6" x14ac:dyDescent="0.2">
      <c r="A427" s="12">
        <v>45489</v>
      </c>
      <c r="B427" s="30">
        <v>262</v>
      </c>
      <c r="C427" s="30">
        <v>18225</v>
      </c>
      <c r="D427" s="30">
        <v>18965</v>
      </c>
      <c r="E427" s="14"/>
      <c r="F427" s="14"/>
    </row>
    <row r="428" spans="1:6" x14ac:dyDescent="0.2">
      <c r="A428" s="12">
        <v>45488</v>
      </c>
      <c r="B428" s="30">
        <v>266</v>
      </c>
      <c r="C428" s="30">
        <v>18245</v>
      </c>
      <c r="D428" s="30">
        <v>18595</v>
      </c>
      <c r="E428" s="14"/>
      <c r="F428" s="14"/>
    </row>
    <row r="429" spans="1:6" x14ac:dyDescent="0.2">
      <c r="A429" s="12">
        <v>45485</v>
      </c>
      <c r="B429" s="30">
        <v>270</v>
      </c>
      <c r="C429" s="30">
        <v>17835</v>
      </c>
      <c r="D429" s="30">
        <v>18395</v>
      </c>
      <c r="E429" s="14"/>
      <c r="F429" s="14"/>
    </row>
    <row r="430" spans="1:6" x14ac:dyDescent="0.2">
      <c r="A430" s="12">
        <v>45484</v>
      </c>
      <c r="B430" s="30">
        <v>270</v>
      </c>
      <c r="C430" s="30">
        <v>17845</v>
      </c>
      <c r="D430" s="30">
        <v>17670</v>
      </c>
      <c r="E430" s="14"/>
      <c r="F430" s="14"/>
    </row>
    <row r="431" spans="1:6" x14ac:dyDescent="0.2">
      <c r="A431" s="12">
        <v>45483</v>
      </c>
      <c r="B431" s="30">
        <v>270</v>
      </c>
      <c r="C431" s="30">
        <v>17510</v>
      </c>
      <c r="D431" s="30">
        <v>17530</v>
      </c>
      <c r="E431" s="14"/>
      <c r="F431" s="14"/>
    </row>
    <row r="432" spans="1:6" x14ac:dyDescent="0.2">
      <c r="A432" s="12">
        <v>45482</v>
      </c>
      <c r="B432" s="30">
        <v>270</v>
      </c>
      <c r="C432" s="30">
        <v>18075</v>
      </c>
      <c r="D432" s="30">
        <v>18500</v>
      </c>
      <c r="E432" s="14"/>
      <c r="F432" s="14"/>
    </row>
    <row r="433" spans="1:6" x14ac:dyDescent="0.2">
      <c r="A433" s="12">
        <v>45481</v>
      </c>
      <c r="B433" s="30">
        <v>270</v>
      </c>
      <c r="C433" s="30">
        <v>17935</v>
      </c>
      <c r="D433" s="30">
        <v>17485</v>
      </c>
      <c r="E433" s="14"/>
      <c r="F433" s="14"/>
    </row>
    <row r="434" spans="1:6" x14ac:dyDescent="0.2">
      <c r="A434" s="12">
        <v>45478</v>
      </c>
      <c r="B434" s="30">
        <v>270</v>
      </c>
      <c r="C434" s="30">
        <v>17845</v>
      </c>
      <c r="D434" s="30">
        <v>17500</v>
      </c>
      <c r="E434" s="14"/>
      <c r="F434" s="14"/>
    </row>
    <row r="435" spans="1:6" x14ac:dyDescent="0.2">
      <c r="A435" s="12">
        <v>45477</v>
      </c>
      <c r="B435" s="30">
        <v>270</v>
      </c>
      <c r="C435" s="30">
        <v>17855</v>
      </c>
      <c r="D435" s="30">
        <v>17540</v>
      </c>
      <c r="E435" s="14"/>
      <c r="F435" s="14"/>
    </row>
    <row r="436" spans="1:6" x14ac:dyDescent="0.2">
      <c r="A436" s="12">
        <v>45476</v>
      </c>
      <c r="B436" s="30">
        <v>270</v>
      </c>
      <c r="C436" s="30">
        <v>17870</v>
      </c>
      <c r="D436" s="30">
        <v>17410</v>
      </c>
      <c r="E436" s="14"/>
      <c r="F436" s="14"/>
    </row>
    <row r="437" spans="1:6" x14ac:dyDescent="0.2">
      <c r="A437" s="12">
        <v>45475</v>
      </c>
      <c r="B437" s="30">
        <v>270</v>
      </c>
      <c r="C437" s="30">
        <v>17790</v>
      </c>
      <c r="D437" s="30">
        <v>17400</v>
      </c>
      <c r="E437" s="14"/>
      <c r="F437" s="14"/>
    </row>
    <row r="438" spans="1:6" x14ac:dyDescent="0.2">
      <c r="A438" s="12">
        <v>45474</v>
      </c>
      <c r="B438" s="30">
        <v>345</v>
      </c>
      <c r="C438" s="30">
        <v>17695</v>
      </c>
      <c r="D438" s="30">
        <v>17365</v>
      </c>
      <c r="E438" s="14"/>
      <c r="F438" s="14"/>
    </row>
    <row r="439" spans="1:6" x14ac:dyDescent="0.2">
      <c r="A439" s="12">
        <v>45471</v>
      </c>
      <c r="B439" s="30">
        <v>345</v>
      </c>
      <c r="C439" s="30">
        <v>17620</v>
      </c>
      <c r="D439" s="30">
        <v>17330</v>
      </c>
      <c r="E439" s="14"/>
      <c r="F439" s="14"/>
    </row>
    <row r="440" spans="1:6" x14ac:dyDescent="0.2">
      <c r="A440" s="12">
        <v>45470</v>
      </c>
      <c r="B440" s="30">
        <v>345</v>
      </c>
      <c r="C440" s="30">
        <v>17615</v>
      </c>
      <c r="D440" s="30">
        <v>17185</v>
      </c>
      <c r="E440" s="14"/>
      <c r="F440" s="14"/>
    </row>
    <row r="441" spans="1:6" x14ac:dyDescent="0.2">
      <c r="A441" s="12">
        <v>45469</v>
      </c>
      <c r="B441" s="30">
        <v>345</v>
      </c>
      <c r="C441" s="30">
        <v>17580</v>
      </c>
      <c r="D441" s="30">
        <v>17020</v>
      </c>
      <c r="E441" s="14"/>
      <c r="F441" s="14"/>
    </row>
    <row r="442" spans="1:6" x14ac:dyDescent="0.2">
      <c r="A442" s="12">
        <v>45468</v>
      </c>
      <c r="B442" s="30">
        <v>345</v>
      </c>
      <c r="C442" s="30">
        <v>17250</v>
      </c>
      <c r="D442" s="30">
        <v>16845</v>
      </c>
      <c r="E442" s="14"/>
      <c r="F442" s="14"/>
    </row>
    <row r="443" spans="1:6" x14ac:dyDescent="0.2">
      <c r="A443" s="12">
        <v>45467</v>
      </c>
      <c r="B443" s="30">
        <v>345</v>
      </c>
      <c r="C443" s="30">
        <v>17400</v>
      </c>
      <c r="D443" s="30">
        <v>16875</v>
      </c>
      <c r="E443" s="14"/>
      <c r="F443" s="14"/>
    </row>
    <row r="444" spans="1:6" x14ac:dyDescent="0.2">
      <c r="A444" s="12">
        <v>45464</v>
      </c>
      <c r="B444" s="30">
        <v>345</v>
      </c>
      <c r="C444" s="30">
        <v>17475</v>
      </c>
      <c r="D444" s="30">
        <v>17015</v>
      </c>
      <c r="E444" s="14"/>
      <c r="F444" s="14"/>
    </row>
    <row r="445" spans="1:6" x14ac:dyDescent="0.2">
      <c r="A445" s="12">
        <v>45463</v>
      </c>
      <c r="B445" s="30">
        <v>345</v>
      </c>
      <c r="C445" s="30">
        <v>17565</v>
      </c>
      <c r="D445" s="30">
        <v>16970</v>
      </c>
      <c r="E445" s="14"/>
      <c r="F445" s="14"/>
    </row>
    <row r="446" spans="1:6" x14ac:dyDescent="0.2">
      <c r="A446" s="12">
        <v>45462</v>
      </c>
      <c r="B446" s="30">
        <v>345</v>
      </c>
      <c r="C446" s="30">
        <v>17640</v>
      </c>
      <c r="D446" s="30">
        <v>16870</v>
      </c>
      <c r="E446" s="14"/>
      <c r="F446" s="14"/>
    </row>
    <row r="447" spans="1:6" x14ac:dyDescent="0.2">
      <c r="A447" s="12">
        <v>45461</v>
      </c>
      <c r="B447" s="30">
        <v>345</v>
      </c>
      <c r="C447" s="30">
        <v>17545</v>
      </c>
      <c r="D447" s="30">
        <v>16700</v>
      </c>
      <c r="E447" s="14"/>
      <c r="F447" s="14"/>
    </row>
    <row r="448" spans="1:6" x14ac:dyDescent="0.2">
      <c r="A448" s="12">
        <v>45460</v>
      </c>
      <c r="B448" s="30">
        <v>345</v>
      </c>
      <c r="C448" s="30">
        <v>17645</v>
      </c>
      <c r="D448" s="30">
        <v>17070</v>
      </c>
      <c r="E448" s="14"/>
      <c r="F448" s="14"/>
    </row>
    <row r="449" spans="1:6" x14ac:dyDescent="0.2">
      <c r="A449" s="12">
        <v>45457</v>
      </c>
      <c r="B449" s="30">
        <v>300</v>
      </c>
      <c r="C449" s="30">
        <v>17880</v>
      </c>
      <c r="D449" s="30">
        <v>17205</v>
      </c>
      <c r="E449" s="14"/>
      <c r="F449" s="14"/>
    </row>
    <row r="450" spans="1:6" x14ac:dyDescent="0.2">
      <c r="A450" s="12">
        <v>45456</v>
      </c>
      <c r="B450" s="30">
        <v>300</v>
      </c>
      <c r="C450" s="30">
        <v>17820</v>
      </c>
      <c r="D450" s="30">
        <v>17070</v>
      </c>
      <c r="E450" s="14"/>
      <c r="F450" s="14"/>
    </row>
    <row r="451" spans="1:6" x14ac:dyDescent="0.2">
      <c r="A451" s="12">
        <v>45455</v>
      </c>
      <c r="B451" s="30">
        <v>300</v>
      </c>
      <c r="C451" s="30">
        <v>18330</v>
      </c>
      <c r="D451" s="30">
        <v>17670</v>
      </c>
      <c r="E451" s="14"/>
      <c r="F451" s="14"/>
    </row>
    <row r="452" spans="1:6" x14ac:dyDescent="0.2">
      <c r="A452" s="12">
        <v>45454</v>
      </c>
      <c r="B452" s="31"/>
      <c r="C452" s="30">
        <v>18345</v>
      </c>
      <c r="D452" s="30">
        <v>17715</v>
      </c>
      <c r="E452" s="14"/>
      <c r="F452" s="14"/>
    </row>
    <row r="453" spans="1:6" x14ac:dyDescent="0.2">
      <c r="A453" s="12">
        <v>45450</v>
      </c>
      <c r="B453" s="31"/>
      <c r="C453" s="30">
        <v>17960</v>
      </c>
      <c r="D453" s="30">
        <v>17350</v>
      </c>
      <c r="E453" s="14"/>
      <c r="F453" s="14"/>
    </row>
    <row r="454" spans="1:6" x14ac:dyDescent="0.2">
      <c r="A454" s="12">
        <v>45449</v>
      </c>
      <c r="B454" s="31"/>
      <c r="C454" s="30">
        <v>18165</v>
      </c>
      <c r="D454" s="30">
        <v>17555</v>
      </c>
      <c r="E454" s="14"/>
      <c r="F454" s="14"/>
    </row>
    <row r="455" spans="1:6" x14ac:dyDescent="0.2">
      <c r="A455" s="12">
        <v>45448</v>
      </c>
      <c r="B455" s="31"/>
      <c r="C455" s="30">
        <v>18060</v>
      </c>
      <c r="D455" s="30">
        <v>17290</v>
      </c>
      <c r="E455" s="14"/>
      <c r="F455" s="14"/>
    </row>
    <row r="456" spans="1:6" x14ac:dyDescent="0.2">
      <c r="A456" s="12">
        <v>45447</v>
      </c>
      <c r="B456" s="31"/>
      <c r="C456" s="30">
        <v>18180</v>
      </c>
      <c r="D456" s="30">
        <v>17245</v>
      </c>
      <c r="E456" s="14"/>
      <c r="F456" s="14"/>
    </row>
    <row r="457" spans="1:6" x14ac:dyDescent="0.2">
      <c r="A457" s="12">
        <v>45446</v>
      </c>
      <c r="B457" s="31"/>
      <c r="C457" s="30">
        <v>18275</v>
      </c>
      <c r="D457" s="30">
        <v>17270</v>
      </c>
      <c r="E457" s="14"/>
      <c r="F457" s="14"/>
    </row>
    <row r="458" spans="1:6" x14ac:dyDescent="0.2">
      <c r="A458" s="12">
        <v>45443</v>
      </c>
      <c r="B458" s="31"/>
      <c r="C458" s="30">
        <v>17965</v>
      </c>
      <c r="D458" s="30">
        <v>16590</v>
      </c>
      <c r="E458" s="14"/>
      <c r="F458" s="14"/>
    </row>
    <row r="459" spans="1:6" x14ac:dyDescent="0.2">
      <c r="A459" s="12">
        <v>45442</v>
      </c>
      <c r="B459" s="31"/>
      <c r="C459" s="30">
        <v>17905</v>
      </c>
      <c r="D459" s="30">
        <v>16490</v>
      </c>
      <c r="E459" s="14"/>
      <c r="F459" s="14"/>
    </row>
    <row r="460" spans="1:6" x14ac:dyDescent="0.2">
      <c r="A460" s="12">
        <v>45441</v>
      </c>
      <c r="B460" s="31"/>
      <c r="C460" s="30">
        <v>17920</v>
      </c>
      <c r="D460" s="30">
        <v>16640</v>
      </c>
      <c r="E460" s="14"/>
      <c r="F460" s="14"/>
    </row>
    <row r="461" spans="1:6" x14ac:dyDescent="0.2">
      <c r="A461" s="12">
        <v>45440</v>
      </c>
      <c r="B461" s="31"/>
      <c r="C461" s="30">
        <v>17860</v>
      </c>
      <c r="D461" s="30">
        <v>14900</v>
      </c>
      <c r="E461" s="14"/>
      <c r="F461" s="14"/>
    </row>
    <row r="462" spans="1:6" x14ac:dyDescent="0.2">
      <c r="A462" s="12">
        <v>45439</v>
      </c>
      <c r="B462" s="31"/>
      <c r="C462" s="30">
        <v>18175</v>
      </c>
      <c r="D462" s="30">
        <v>14900</v>
      </c>
      <c r="E462" s="14"/>
      <c r="F462" s="14"/>
    </row>
    <row r="463" spans="1:6" x14ac:dyDescent="0.2">
      <c r="A463" s="12">
        <v>45436</v>
      </c>
      <c r="B463" s="31"/>
      <c r="C463" s="30">
        <v>18225</v>
      </c>
      <c r="D463" s="30">
        <v>14900</v>
      </c>
      <c r="E463" s="14"/>
      <c r="F463" s="14"/>
    </row>
    <row r="464" spans="1:6" x14ac:dyDescent="0.2">
      <c r="A464" s="12">
        <v>45435</v>
      </c>
      <c r="B464" s="31"/>
      <c r="C464" s="30">
        <v>18175</v>
      </c>
      <c r="D464" s="30">
        <v>14900</v>
      </c>
      <c r="E464" s="14"/>
      <c r="F464" s="14"/>
    </row>
    <row r="465" spans="1:6" x14ac:dyDescent="0.2">
      <c r="A465" s="12">
        <v>45434</v>
      </c>
      <c r="B465" s="31"/>
      <c r="C465" s="30">
        <v>18450</v>
      </c>
      <c r="D465" s="30">
        <v>14900</v>
      </c>
      <c r="E465" s="14"/>
      <c r="F465" s="14"/>
    </row>
    <row r="466" spans="1:6" x14ac:dyDescent="0.2">
      <c r="A466" s="12">
        <v>45433</v>
      </c>
      <c r="B466" s="31">
        <v>0</v>
      </c>
      <c r="C466" s="30">
        <v>18270</v>
      </c>
      <c r="D466" s="30">
        <v>14900</v>
      </c>
      <c r="E466" s="14"/>
      <c r="F466" s="14"/>
    </row>
    <row r="467" spans="1:6" x14ac:dyDescent="0.2">
      <c r="A467" s="12">
        <v>45432</v>
      </c>
      <c r="B467" s="31">
        <v>82</v>
      </c>
      <c r="C467" s="30">
        <v>18125</v>
      </c>
      <c r="D467" s="30">
        <v>14900</v>
      </c>
      <c r="E467" s="14"/>
      <c r="F467" s="14"/>
    </row>
    <row r="468" spans="1:6" x14ac:dyDescent="0.2">
      <c r="A468" s="12">
        <v>45429</v>
      </c>
      <c r="B468" s="31">
        <v>82</v>
      </c>
      <c r="C468" s="30">
        <v>18255</v>
      </c>
      <c r="D468" s="30">
        <v>14900</v>
      </c>
      <c r="E468" s="14"/>
      <c r="F468" s="14"/>
    </row>
    <row r="469" spans="1:6" x14ac:dyDescent="0.2">
      <c r="A469" s="12">
        <v>45428</v>
      </c>
      <c r="B469" s="31">
        <v>289</v>
      </c>
      <c r="C469" s="30">
        <v>18040</v>
      </c>
      <c r="D469" s="30">
        <v>14900</v>
      </c>
      <c r="E469" s="14"/>
      <c r="F469" s="14"/>
    </row>
    <row r="470" spans="1:6" x14ac:dyDescent="0.2">
      <c r="A470" s="12">
        <v>45427</v>
      </c>
      <c r="B470" s="31">
        <v>289</v>
      </c>
      <c r="C470" s="30">
        <v>18010</v>
      </c>
      <c r="D470" s="30">
        <v>14900</v>
      </c>
      <c r="E470" s="14"/>
      <c r="F470" s="14"/>
    </row>
    <row r="471" spans="1:6" x14ac:dyDescent="0.2">
      <c r="A471" s="12">
        <v>45426</v>
      </c>
      <c r="B471" s="31">
        <v>297</v>
      </c>
      <c r="C471" s="30">
        <v>18120</v>
      </c>
      <c r="D471" s="30">
        <v>14930</v>
      </c>
      <c r="E471" s="14"/>
      <c r="F471" s="14"/>
    </row>
    <row r="472" spans="1:6" x14ac:dyDescent="0.2">
      <c r="A472" s="12">
        <v>45425</v>
      </c>
      <c r="B472" s="31">
        <v>297</v>
      </c>
      <c r="C472" s="30">
        <v>18175</v>
      </c>
      <c r="D472" s="30">
        <v>14800</v>
      </c>
      <c r="E472" s="14"/>
      <c r="F472" s="14"/>
    </row>
    <row r="473" spans="1:6" x14ac:dyDescent="0.2">
      <c r="A473" s="12">
        <v>45422</v>
      </c>
      <c r="B473" s="31">
        <v>310</v>
      </c>
      <c r="C473" s="30">
        <v>18070</v>
      </c>
      <c r="D473" s="30">
        <v>14800</v>
      </c>
      <c r="E473" s="14"/>
      <c r="F473" s="14"/>
    </row>
    <row r="474" spans="1:6" x14ac:dyDescent="0.2">
      <c r="A474" s="12">
        <v>45421</v>
      </c>
      <c r="B474" s="31">
        <v>310</v>
      </c>
      <c r="C474" s="30">
        <v>17770</v>
      </c>
      <c r="D474" s="30">
        <v>14600</v>
      </c>
      <c r="E474" s="14"/>
      <c r="F474" s="14"/>
    </row>
    <row r="475" spans="1:6" x14ac:dyDescent="0.2">
      <c r="A475" s="12">
        <v>45420</v>
      </c>
      <c r="B475" s="31">
        <v>335</v>
      </c>
      <c r="C475" s="30">
        <v>17735</v>
      </c>
      <c r="D475" s="30">
        <v>14590</v>
      </c>
      <c r="E475" s="14"/>
      <c r="F475" s="14"/>
    </row>
    <row r="476" spans="1:6" x14ac:dyDescent="0.2">
      <c r="A476" s="12">
        <v>45419</v>
      </c>
      <c r="B476" s="31">
        <v>351</v>
      </c>
      <c r="C476" s="30">
        <v>17625</v>
      </c>
      <c r="D476" s="30">
        <v>14555</v>
      </c>
      <c r="E476" s="14"/>
      <c r="F476" s="14"/>
    </row>
    <row r="477" spans="1:6" x14ac:dyDescent="0.2">
      <c r="A477" s="12">
        <v>45418</v>
      </c>
      <c r="B477" s="31">
        <v>351</v>
      </c>
      <c r="C477" s="30">
        <v>17615</v>
      </c>
      <c r="D477" s="30">
        <v>14615</v>
      </c>
      <c r="E477" s="14"/>
      <c r="F477" s="14"/>
    </row>
    <row r="478" spans="1:6" x14ac:dyDescent="0.2">
      <c r="A478" s="12">
        <v>45412</v>
      </c>
      <c r="B478" s="31">
        <v>351</v>
      </c>
      <c r="C478" s="30">
        <v>17345</v>
      </c>
      <c r="D478" s="30">
        <v>14520</v>
      </c>
      <c r="E478" s="14"/>
      <c r="F478" s="14"/>
    </row>
    <row r="479" spans="1:6" x14ac:dyDescent="0.2">
      <c r="A479" s="12">
        <v>45411</v>
      </c>
      <c r="B479" s="31">
        <v>351</v>
      </c>
      <c r="C479" s="30">
        <v>17335</v>
      </c>
      <c r="D479" s="30">
        <v>14495</v>
      </c>
      <c r="E479" s="14"/>
      <c r="F479" s="14"/>
    </row>
    <row r="480" spans="1:6" x14ac:dyDescent="0.2">
      <c r="A480" s="12">
        <v>45408</v>
      </c>
      <c r="B480" s="31">
        <v>350</v>
      </c>
      <c r="C480" s="30">
        <v>17670</v>
      </c>
      <c r="D480" s="30">
        <v>14700</v>
      </c>
      <c r="E480" s="14"/>
      <c r="F480" s="14"/>
    </row>
    <row r="481" spans="1:6" x14ac:dyDescent="0.2">
      <c r="A481" s="12">
        <v>45407</v>
      </c>
      <c r="B481" s="31">
        <v>350</v>
      </c>
      <c r="C481" s="30">
        <v>17515</v>
      </c>
      <c r="D481" s="30">
        <v>14715</v>
      </c>
      <c r="E481" s="14"/>
      <c r="F481" s="14"/>
    </row>
    <row r="482" spans="1:6" x14ac:dyDescent="0.2">
      <c r="A482" s="12">
        <v>45406</v>
      </c>
      <c r="B482" s="31">
        <v>350</v>
      </c>
      <c r="C482" s="30">
        <v>17855</v>
      </c>
      <c r="D482" s="30">
        <v>14800</v>
      </c>
      <c r="E482" s="14"/>
      <c r="F482" s="14"/>
    </row>
    <row r="483" spans="1:6" x14ac:dyDescent="0.2">
      <c r="A483" s="12">
        <v>45405</v>
      </c>
      <c r="B483" s="31">
        <v>350</v>
      </c>
      <c r="C483" s="30">
        <v>17735</v>
      </c>
      <c r="D483" s="30">
        <v>14730</v>
      </c>
      <c r="E483" s="14"/>
      <c r="F483" s="14"/>
    </row>
    <row r="484" spans="1:6" x14ac:dyDescent="0.2">
      <c r="A484" s="12">
        <v>45404</v>
      </c>
      <c r="B484" s="31">
        <v>350</v>
      </c>
      <c r="C484" s="30">
        <v>17990</v>
      </c>
      <c r="D484" s="30">
        <v>14725</v>
      </c>
      <c r="E484" s="14"/>
      <c r="F484" s="14"/>
    </row>
    <row r="485" spans="1:6" x14ac:dyDescent="0.2">
      <c r="A485" s="12">
        <v>45401</v>
      </c>
      <c r="B485" s="31">
        <v>350</v>
      </c>
      <c r="C485" s="30">
        <v>18170</v>
      </c>
      <c r="D485" s="30">
        <v>14710</v>
      </c>
      <c r="E485" s="14"/>
      <c r="F485" s="14"/>
    </row>
    <row r="486" spans="1:6" x14ac:dyDescent="0.2">
      <c r="A486" s="12">
        <v>45400</v>
      </c>
      <c r="B486" s="31">
        <v>350</v>
      </c>
      <c r="C486" s="30">
        <v>17965</v>
      </c>
      <c r="D486" s="30">
        <v>14775</v>
      </c>
      <c r="E486" s="14"/>
      <c r="F486" s="14"/>
    </row>
    <row r="487" spans="1:6" x14ac:dyDescent="0.2">
      <c r="A487" s="12">
        <v>45399</v>
      </c>
      <c r="B487" s="31">
        <v>350</v>
      </c>
      <c r="C487" s="30">
        <v>17840</v>
      </c>
      <c r="D487" s="30">
        <v>14755</v>
      </c>
      <c r="E487" s="14"/>
      <c r="F487" s="14"/>
    </row>
    <row r="488" spans="1:6" x14ac:dyDescent="0.2">
      <c r="A488" s="12">
        <v>45398</v>
      </c>
      <c r="B488" s="31">
        <v>350</v>
      </c>
      <c r="C488" s="30">
        <v>17665</v>
      </c>
      <c r="D488" s="30">
        <v>14570</v>
      </c>
      <c r="E488" s="14"/>
      <c r="F488" s="14"/>
    </row>
    <row r="489" spans="1:6" x14ac:dyDescent="0.2">
      <c r="A489" s="12">
        <v>45397</v>
      </c>
      <c r="B489" s="31">
        <v>350</v>
      </c>
      <c r="C489" s="30">
        <v>18060</v>
      </c>
      <c r="D489" s="30">
        <v>14575</v>
      </c>
      <c r="E489" s="14"/>
      <c r="F489" s="14"/>
    </row>
    <row r="490" spans="1:6" x14ac:dyDescent="0.2">
      <c r="A490" s="12">
        <v>45394</v>
      </c>
      <c r="B490" s="31">
        <v>350</v>
      </c>
      <c r="C490" s="30">
        <v>17885</v>
      </c>
      <c r="D490" s="30">
        <v>14755</v>
      </c>
      <c r="E490" s="14"/>
      <c r="F490" s="14"/>
    </row>
    <row r="491" spans="1:6" x14ac:dyDescent="0.2">
      <c r="A491" s="12">
        <v>45393</v>
      </c>
      <c r="B491" s="31">
        <v>350</v>
      </c>
      <c r="C491" s="30">
        <v>18120</v>
      </c>
      <c r="D491" s="30">
        <v>14730</v>
      </c>
      <c r="E491" s="14"/>
      <c r="F491" s="14"/>
    </row>
    <row r="492" spans="1:6" x14ac:dyDescent="0.2">
      <c r="A492" s="12">
        <v>45392</v>
      </c>
      <c r="B492" s="31">
        <v>350</v>
      </c>
      <c r="C492" s="30">
        <v>18445</v>
      </c>
      <c r="D492" s="30">
        <v>14810</v>
      </c>
      <c r="E492" s="14"/>
      <c r="F492" s="14"/>
    </row>
    <row r="493" spans="1:6" x14ac:dyDescent="0.2">
      <c r="A493" s="12">
        <v>45391</v>
      </c>
      <c r="B493" s="31">
        <v>350</v>
      </c>
      <c r="C493" s="30">
        <v>18595</v>
      </c>
      <c r="D493" s="30">
        <v>15205</v>
      </c>
      <c r="E493" s="14"/>
      <c r="F493" s="14"/>
    </row>
    <row r="494" spans="1:6" x14ac:dyDescent="0.2">
      <c r="A494" s="12">
        <v>45390</v>
      </c>
      <c r="B494" s="31">
        <v>200</v>
      </c>
      <c r="C494" s="30">
        <v>18300</v>
      </c>
      <c r="D494" s="30">
        <v>15125</v>
      </c>
      <c r="E494" s="14"/>
      <c r="F494" s="14"/>
    </row>
    <row r="495" spans="1:6" x14ac:dyDescent="0.2">
      <c r="A495" s="12">
        <v>45385</v>
      </c>
      <c r="B495" s="31"/>
      <c r="C495" s="30">
        <v>15070</v>
      </c>
      <c r="D495" s="30">
        <v>15070</v>
      </c>
      <c r="E495" s="14"/>
      <c r="F495" s="14"/>
    </row>
    <row r="496" spans="1:6" x14ac:dyDescent="0.2">
      <c r="A496" s="12">
        <v>45384</v>
      </c>
      <c r="B496" s="31"/>
      <c r="C496" s="30">
        <v>15010</v>
      </c>
      <c r="D496" s="30">
        <v>15010</v>
      </c>
      <c r="E496" s="14"/>
      <c r="F496" s="14"/>
    </row>
    <row r="497" spans="1:6" x14ac:dyDescent="0.2">
      <c r="A497" s="12">
        <v>45383</v>
      </c>
      <c r="B497" s="31"/>
      <c r="C497" s="30">
        <v>15130</v>
      </c>
      <c r="D497" s="30">
        <v>15130</v>
      </c>
      <c r="E497" s="14"/>
      <c r="F497" s="14"/>
    </row>
    <row r="498" spans="1:6" x14ac:dyDescent="0.2">
      <c r="A498" s="12">
        <v>45380</v>
      </c>
      <c r="B498" s="31"/>
      <c r="C498" s="30">
        <v>15030</v>
      </c>
      <c r="D498" s="30">
        <v>15030</v>
      </c>
      <c r="E498" s="14"/>
      <c r="F498" s="14"/>
    </row>
    <row r="499" spans="1:6" x14ac:dyDescent="0.2">
      <c r="A499" s="12">
        <v>45379</v>
      </c>
      <c r="B499" s="31"/>
      <c r="C499" s="30">
        <v>15230</v>
      </c>
      <c r="D499" s="30">
        <v>15230</v>
      </c>
      <c r="E499" s="14"/>
      <c r="F499" s="14"/>
    </row>
    <row r="500" spans="1:6" x14ac:dyDescent="0.2">
      <c r="A500" s="12">
        <v>45378</v>
      </c>
      <c r="B500" s="31"/>
      <c r="C500" s="30">
        <v>15355</v>
      </c>
      <c r="D500" s="30">
        <v>15355</v>
      </c>
      <c r="E500" s="14"/>
      <c r="F500" s="14"/>
    </row>
    <row r="501" spans="1:6" x14ac:dyDescent="0.2">
      <c r="A501" s="12">
        <v>45377</v>
      </c>
      <c r="B501" s="31"/>
      <c r="C501" s="30">
        <v>15565</v>
      </c>
      <c r="D501" s="30">
        <v>14935</v>
      </c>
      <c r="E501" s="14"/>
      <c r="F501" s="14"/>
    </row>
    <row r="502" spans="1:6" x14ac:dyDescent="0.2">
      <c r="A502" s="12">
        <v>45376</v>
      </c>
      <c r="B502" s="31"/>
      <c r="C502" s="30">
        <v>15695</v>
      </c>
      <c r="D502" s="30">
        <v>15790</v>
      </c>
      <c r="E502" s="14"/>
      <c r="F502" s="14"/>
    </row>
    <row r="503" spans="1:6" x14ac:dyDescent="0.2">
      <c r="A503" s="12">
        <v>45373</v>
      </c>
      <c r="B503" s="31"/>
      <c r="C503" s="30">
        <v>15565</v>
      </c>
      <c r="D503" s="30">
        <v>14950</v>
      </c>
      <c r="E503" s="14"/>
      <c r="F503" s="14"/>
    </row>
    <row r="504" spans="1:6" x14ac:dyDescent="0.2">
      <c r="A504" s="12">
        <v>45372</v>
      </c>
      <c r="B504" s="31"/>
      <c r="C504" s="30">
        <v>15555</v>
      </c>
      <c r="D504" s="30">
        <v>14810</v>
      </c>
      <c r="E504" s="14"/>
      <c r="F504" s="14"/>
    </row>
    <row r="505" spans="1:6" x14ac:dyDescent="0.2">
      <c r="A505" s="12">
        <v>45371</v>
      </c>
      <c r="B505" s="30"/>
      <c r="C505" s="30">
        <v>15610</v>
      </c>
      <c r="D505" s="30">
        <v>14660</v>
      </c>
      <c r="E505" s="14"/>
      <c r="F505" s="14"/>
    </row>
    <row r="506" spans="1:6" x14ac:dyDescent="0.2">
      <c r="A506" s="12">
        <v>45370</v>
      </c>
      <c r="B506" s="30"/>
      <c r="C506" s="30">
        <v>15550</v>
      </c>
      <c r="D506" s="30">
        <v>14650</v>
      </c>
      <c r="E506" s="14"/>
      <c r="F506" s="14"/>
    </row>
    <row r="507" spans="1:6" x14ac:dyDescent="0.2">
      <c r="A507" s="12">
        <v>45369</v>
      </c>
      <c r="B507" s="30"/>
      <c r="C507" s="30">
        <v>15495</v>
      </c>
      <c r="D507" s="30">
        <v>14660</v>
      </c>
      <c r="E507" s="14"/>
      <c r="F507" s="14"/>
    </row>
    <row r="508" spans="1:6" x14ac:dyDescent="0.2">
      <c r="A508" s="12">
        <v>45366</v>
      </c>
      <c r="B508" s="30">
        <v>0</v>
      </c>
      <c r="C508" s="30">
        <v>15165</v>
      </c>
      <c r="D508" s="30">
        <v>14140</v>
      </c>
      <c r="E508" s="14"/>
      <c r="F508" s="14"/>
    </row>
    <row r="509" spans="1:6" x14ac:dyDescent="0.2">
      <c r="A509" s="12">
        <v>45365</v>
      </c>
      <c r="B509" s="30">
        <v>40</v>
      </c>
      <c r="C509" s="30">
        <v>14990</v>
      </c>
      <c r="D509" s="30">
        <v>14140</v>
      </c>
      <c r="E509" s="14"/>
      <c r="F509" s="14"/>
    </row>
    <row r="510" spans="1:6" x14ac:dyDescent="0.2">
      <c r="A510" s="12">
        <v>45364</v>
      </c>
      <c r="B510" s="30">
        <v>40</v>
      </c>
      <c r="C510" s="30">
        <v>15130</v>
      </c>
      <c r="D510" s="30">
        <v>14140</v>
      </c>
      <c r="E510" s="14"/>
      <c r="F510" s="14"/>
    </row>
    <row r="511" spans="1:6" x14ac:dyDescent="0.2">
      <c r="A511" s="12">
        <v>45363</v>
      </c>
      <c r="B511" s="30">
        <v>40</v>
      </c>
      <c r="C511" s="30">
        <v>15285</v>
      </c>
      <c r="D511" s="30">
        <v>14140</v>
      </c>
      <c r="E511" s="14"/>
      <c r="F511" s="14"/>
    </row>
    <row r="512" spans="1:6" x14ac:dyDescent="0.2">
      <c r="A512" s="12">
        <v>45362</v>
      </c>
      <c r="B512" s="30">
        <v>40</v>
      </c>
      <c r="C512" s="30">
        <v>15155</v>
      </c>
      <c r="D512" s="30">
        <v>14170</v>
      </c>
      <c r="E512" s="14"/>
      <c r="F512" s="14"/>
    </row>
    <row r="513" spans="1:6" x14ac:dyDescent="0.2">
      <c r="A513" s="12">
        <v>45359</v>
      </c>
      <c r="B513" s="30">
        <v>40</v>
      </c>
      <c r="C513" s="30">
        <v>15125</v>
      </c>
      <c r="D513" s="30">
        <v>14170</v>
      </c>
      <c r="E513" s="14"/>
      <c r="F513" s="14"/>
    </row>
    <row r="514" spans="1:6" x14ac:dyDescent="0.2">
      <c r="A514" s="12">
        <v>45358</v>
      </c>
      <c r="B514" s="30">
        <v>40</v>
      </c>
      <c r="C514" s="30">
        <v>15010</v>
      </c>
      <c r="D514" s="30">
        <v>14170</v>
      </c>
      <c r="E514" s="14"/>
      <c r="F514" s="14"/>
    </row>
    <row r="515" spans="1:6" x14ac:dyDescent="0.2">
      <c r="A515" s="12">
        <v>45357</v>
      </c>
      <c r="B515" s="30">
        <v>60</v>
      </c>
      <c r="C515" s="30">
        <v>15070</v>
      </c>
      <c r="D515" s="30">
        <v>13860</v>
      </c>
      <c r="E515" s="14"/>
      <c r="F515" s="14"/>
    </row>
    <row r="516" spans="1:6" x14ac:dyDescent="0.2">
      <c r="A516" s="12">
        <v>45356</v>
      </c>
      <c r="B516" s="30">
        <v>60</v>
      </c>
      <c r="C516" s="30">
        <v>14765</v>
      </c>
      <c r="D516" s="30">
        <v>14020</v>
      </c>
      <c r="E516" s="14"/>
      <c r="F516" s="14"/>
    </row>
    <row r="517" spans="1:6" x14ac:dyDescent="0.2">
      <c r="A517" s="12">
        <v>45355</v>
      </c>
      <c r="B517" s="30">
        <v>210</v>
      </c>
      <c r="C517" s="30">
        <v>14700</v>
      </c>
      <c r="D517" s="30">
        <v>14050</v>
      </c>
      <c r="E517" s="14"/>
      <c r="F517" s="14"/>
    </row>
    <row r="518" spans="1:6" x14ac:dyDescent="0.2">
      <c r="A518" s="12">
        <v>45352</v>
      </c>
      <c r="B518" s="30">
        <v>210</v>
      </c>
      <c r="C518" s="30">
        <v>14745</v>
      </c>
      <c r="D518" s="30">
        <v>13575</v>
      </c>
      <c r="E518" s="14"/>
      <c r="F518" s="14"/>
    </row>
    <row r="519" spans="1:6" x14ac:dyDescent="0.2">
      <c r="A519" s="12">
        <v>45351</v>
      </c>
      <c r="B519" s="30">
        <v>210</v>
      </c>
      <c r="C519" s="30">
        <v>14740</v>
      </c>
      <c r="D519" s="30">
        <v>13230</v>
      </c>
      <c r="E519" s="14"/>
      <c r="F519" s="14"/>
    </row>
    <row r="520" spans="1:6" x14ac:dyDescent="0.2">
      <c r="A520" s="12">
        <v>45350</v>
      </c>
      <c r="B520" s="30">
        <v>210</v>
      </c>
      <c r="C520" s="30">
        <v>14735</v>
      </c>
      <c r="D520" s="30">
        <v>13285</v>
      </c>
      <c r="E520" s="14"/>
      <c r="F520" s="14"/>
    </row>
    <row r="521" spans="1:6" x14ac:dyDescent="0.2">
      <c r="A521" s="12">
        <v>45349</v>
      </c>
      <c r="B521" s="30">
        <v>210</v>
      </c>
      <c r="C521" s="30">
        <v>14735</v>
      </c>
      <c r="D521" s="30">
        <v>13315</v>
      </c>
      <c r="E521" s="14"/>
      <c r="F521" s="14"/>
    </row>
    <row r="522" spans="1:6" x14ac:dyDescent="0.2">
      <c r="A522" s="12">
        <v>45348</v>
      </c>
      <c r="B522" s="30">
        <v>210</v>
      </c>
      <c r="C522" s="30">
        <v>14635</v>
      </c>
      <c r="D522" s="30">
        <v>13120</v>
      </c>
      <c r="E522" s="14"/>
      <c r="F522" s="14"/>
    </row>
    <row r="523" spans="1:6" x14ac:dyDescent="0.2">
      <c r="A523" s="12">
        <v>45345</v>
      </c>
      <c r="B523" s="30">
        <v>210</v>
      </c>
      <c r="C523" s="30">
        <v>14705</v>
      </c>
      <c r="D523" s="30">
        <v>13150</v>
      </c>
      <c r="E523" s="14"/>
      <c r="F523" s="14"/>
    </row>
    <row r="524" spans="1:6" x14ac:dyDescent="0.2">
      <c r="A524" s="12">
        <v>45344</v>
      </c>
      <c r="B524" s="30">
        <v>210</v>
      </c>
      <c r="C524" s="30">
        <v>14660</v>
      </c>
      <c r="D524" s="30">
        <v>13230</v>
      </c>
      <c r="E524" s="14"/>
      <c r="F524" s="14"/>
    </row>
    <row r="525" spans="1:6" x14ac:dyDescent="0.2">
      <c r="A525" s="12">
        <v>45343</v>
      </c>
      <c r="B525" s="30">
        <v>210</v>
      </c>
      <c r="C525" s="30">
        <v>14365</v>
      </c>
      <c r="D525" s="30">
        <v>13225</v>
      </c>
      <c r="E525" s="14"/>
      <c r="F525" s="14"/>
    </row>
    <row r="526" spans="1:6" x14ac:dyDescent="0.2">
      <c r="A526" s="12">
        <v>45342</v>
      </c>
      <c r="B526" s="30">
        <v>210</v>
      </c>
      <c r="C526" s="30">
        <v>14510</v>
      </c>
      <c r="D526" s="30">
        <v>13405</v>
      </c>
      <c r="E526" s="14"/>
      <c r="F526" s="14"/>
    </row>
    <row r="527" spans="1:6" x14ac:dyDescent="0.2">
      <c r="A527" s="12">
        <v>45341</v>
      </c>
      <c r="B527" s="30">
        <v>170</v>
      </c>
      <c r="C527" s="30">
        <v>14550</v>
      </c>
      <c r="D527" s="30">
        <v>13600</v>
      </c>
      <c r="E527" s="14"/>
      <c r="F527" s="14"/>
    </row>
    <row r="528" spans="1:6" x14ac:dyDescent="0.2">
      <c r="A528" s="12">
        <v>45330</v>
      </c>
      <c r="B528" s="30">
        <v>20</v>
      </c>
      <c r="C528" s="30">
        <v>13490</v>
      </c>
      <c r="D528" s="30">
        <v>13490</v>
      </c>
      <c r="E528" s="14"/>
      <c r="F528" s="14"/>
    </row>
    <row r="529" spans="1:6" x14ac:dyDescent="0.2">
      <c r="A529" s="12">
        <v>45329</v>
      </c>
      <c r="B529" s="30">
        <v>20</v>
      </c>
      <c r="C529" s="30">
        <v>13490</v>
      </c>
      <c r="D529" s="30">
        <v>13490</v>
      </c>
      <c r="E529" s="14"/>
      <c r="F529" s="14"/>
    </row>
    <row r="530" spans="1:6" x14ac:dyDescent="0.2">
      <c r="A530" s="12">
        <v>45328</v>
      </c>
      <c r="B530" s="30">
        <v>20</v>
      </c>
      <c r="C530" s="30">
        <v>13625</v>
      </c>
      <c r="D530" s="30">
        <v>13625</v>
      </c>
      <c r="E530" s="14"/>
      <c r="F530" s="14"/>
    </row>
    <row r="531" spans="1:6" x14ac:dyDescent="0.2">
      <c r="A531" s="12">
        <v>45327</v>
      </c>
      <c r="B531" s="30"/>
      <c r="C531" s="30">
        <v>13575</v>
      </c>
      <c r="D531" s="30">
        <v>13575</v>
      </c>
      <c r="E531" s="14"/>
      <c r="F531" s="14"/>
    </row>
    <row r="532" spans="1:6" x14ac:dyDescent="0.2">
      <c r="A532" s="12">
        <v>45324</v>
      </c>
      <c r="B532" s="30"/>
      <c r="C532" s="30">
        <v>13585</v>
      </c>
      <c r="D532" s="30">
        <v>13585</v>
      </c>
      <c r="E532" s="14"/>
      <c r="F532" s="14"/>
    </row>
    <row r="533" spans="1:6" x14ac:dyDescent="0.2">
      <c r="A533" s="12">
        <v>45323</v>
      </c>
      <c r="B533" s="31"/>
      <c r="C533" s="30">
        <v>13915</v>
      </c>
      <c r="D533" s="30">
        <v>13915</v>
      </c>
      <c r="E533" s="14"/>
      <c r="F533" s="14"/>
    </row>
    <row r="534" spans="1:6" x14ac:dyDescent="0.2">
      <c r="A534" s="12">
        <v>45322</v>
      </c>
      <c r="B534" s="31"/>
      <c r="C534" s="30">
        <v>13915</v>
      </c>
      <c r="D534" s="30">
        <v>13915</v>
      </c>
      <c r="E534" s="14"/>
      <c r="F534" s="14"/>
    </row>
    <row r="535" spans="1:6" x14ac:dyDescent="0.2">
      <c r="A535" s="12">
        <v>45321</v>
      </c>
      <c r="B535" s="31"/>
      <c r="C535" s="30">
        <v>13810</v>
      </c>
      <c r="D535" s="30">
        <v>13810</v>
      </c>
      <c r="E535" s="14"/>
      <c r="F535" s="14"/>
    </row>
    <row r="536" spans="1:6" x14ac:dyDescent="0.2">
      <c r="A536" s="12">
        <v>45320</v>
      </c>
      <c r="B536" s="31"/>
      <c r="C536" s="30">
        <v>14110</v>
      </c>
      <c r="D536" s="30">
        <v>14110</v>
      </c>
      <c r="E536" s="14"/>
      <c r="F536" s="14"/>
    </row>
    <row r="537" spans="1:6" x14ac:dyDescent="0.2">
      <c r="A537" s="12">
        <v>45317</v>
      </c>
      <c r="B537" s="31"/>
      <c r="C537" s="30">
        <v>14055</v>
      </c>
      <c r="D537" s="30">
        <v>13195</v>
      </c>
      <c r="E537" s="14"/>
      <c r="F537" s="14"/>
    </row>
    <row r="538" spans="1:6" x14ac:dyDescent="0.2">
      <c r="A538" s="12">
        <v>45316</v>
      </c>
      <c r="B538" s="31"/>
      <c r="C538" s="30">
        <v>14105</v>
      </c>
      <c r="D538" s="30">
        <v>13195</v>
      </c>
      <c r="E538" s="14"/>
      <c r="F538" s="14"/>
    </row>
    <row r="539" spans="1:6" x14ac:dyDescent="0.2">
      <c r="A539" s="12">
        <v>45315</v>
      </c>
      <c r="B539" s="31"/>
      <c r="C539" s="30">
        <v>13920</v>
      </c>
      <c r="D539" s="30">
        <v>13195</v>
      </c>
      <c r="E539" s="14"/>
      <c r="F539" s="14"/>
    </row>
    <row r="540" spans="1:6" x14ac:dyDescent="0.2">
      <c r="A540" s="12">
        <v>45314</v>
      </c>
      <c r="B540" s="31"/>
      <c r="C540" s="30">
        <v>13810</v>
      </c>
      <c r="D540" s="30">
        <v>13195</v>
      </c>
      <c r="E540" s="14"/>
      <c r="F540" s="14"/>
    </row>
    <row r="541" spans="1:6" x14ac:dyDescent="0.2">
      <c r="A541" s="12">
        <v>45313</v>
      </c>
      <c r="B541" s="31"/>
      <c r="C541" s="30">
        <v>13855</v>
      </c>
      <c r="D541" s="30">
        <v>13195</v>
      </c>
      <c r="E541" s="14"/>
      <c r="F541" s="14"/>
    </row>
    <row r="542" spans="1:6" x14ac:dyDescent="0.2">
      <c r="A542" s="12">
        <v>45310</v>
      </c>
      <c r="B542" s="31"/>
      <c r="C542" s="30">
        <v>13690</v>
      </c>
      <c r="D542" s="30">
        <v>13195</v>
      </c>
      <c r="E542" s="14"/>
      <c r="F542" s="14"/>
    </row>
    <row r="543" spans="1:6" x14ac:dyDescent="0.2">
      <c r="A543" s="12">
        <v>45309</v>
      </c>
      <c r="B543" s="31"/>
      <c r="C543" s="30">
        <v>13645</v>
      </c>
      <c r="D543" s="30">
        <v>13195</v>
      </c>
      <c r="E543" s="14"/>
      <c r="F543" s="14"/>
    </row>
    <row r="544" spans="1:6" x14ac:dyDescent="0.2">
      <c r="A544" s="12">
        <v>45308</v>
      </c>
      <c r="B544" s="31"/>
      <c r="C544" s="30">
        <v>13645</v>
      </c>
      <c r="D544" s="30">
        <v>13195</v>
      </c>
      <c r="E544" s="14"/>
      <c r="F544" s="14"/>
    </row>
    <row r="545" spans="1:6" x14ac:dyDescent="0.2">
      <c r="A545" s="12">
        <v>45307</v>
      </c>
      <c r="B545" s="31"/>
      <c r="C545" s="30">
        <v>13805</v>
      </c>
      <c r="D545" s="30">
        <v>13195</v>
      </c>
      <c r="E545" s="14"/>
      <c r="F545" s="14"/>
    </row>
    <row r="546" spans="1:6" x14ac:dyDescent="0.2">
      <c r="A546" s="12">
        <v>45306</v>
      </c>
      <c r="B546" s="31"/>
      <c r="C546" s="30">
        <v>13845</v>
      </c>
      <c r="D546" s="30">
        <v>13195</v>
      </c>
      <c r="E546" s="14"/>
      <c r="F546" s="14"/>
    </row>
    <row r="547" spans="1:6" x14ac:dyDescent="0.2">
      <c r="A547" s="12">
        <v>45303</v>
      </c>
      <c r="B547" s="30"/>
      <c r="C547" s="30">
        <v>13545</v>
      </c>
      <c r="D547" s="30">
        <v>13195</v>
      </c>
      <c r="E547" s="14"/>
      <c r="F547" s="14"/>
    </row>
    <row r="548" spans="1:6" x14ac:dyDescent="0.2">
      <c r="A548" s="12">
        <v>45302</v>
      </c>
      <c r="B548" s="30"/>
      <c r="C548" s="30">
        <v>13490</v>
      </c>
      <c r="D548" s="30">
        <v>13195</v>
      </c>
      <c r="E548" s="14"/>
      <c r="F548" s="14"/>
    </row>
    <row r="549" spans="1:6" x14ac:dyDescent="0.2">
      <c r="A549" s="12">
        <v>45301</v>
      </c>
      <c r="B549" s="30"/>
      <c r="C549" s="30">
        <v>13445</v>
      </c>
      <c r="D549" s="30">
        <v>13195</v>
      </c>
      <c r="E549" s="14"/>
      <c r="F549" s="14"/>
    </row>
    <row r="550" spans="1:6" x14ac:dyDescent="0.2">
      <c r="A550" s="12">
        <v>45300</v>
      </c>
      <c r="B550" s="30">
        <v>0</v>
      </c>
      <c r="C550" s="30">
        <v>13535</v>
      </c>
      <c r="D550" s="30">
        <v>13195</v>
      </c>
      <c r="E550" s="14"/>
      <c r="F550" s="14"/>
    </row>
    <row r="551" spans="1:6" x14ac:dyDescent="0.2">
      <c r="A551" s="12">
        <v>45299</v>
      </c>
      <c r="B551" s="30">
        <v>18</v>
      </c>
      <c r="C551" s="30">
        <v>13530</v>
      </c>
      <c r="D551" s="30">
        <v>13195</v>
      </c>
      <c r="E551" s="14"/>
      <c r="F551" s="14"/>
    </row>
    <row r="552" spans="1:6" x14ac:dyDescent="0.2">
      <c r="A552" s="12">
        <v>45296</v>
      </c>
      <c r="B552" s="30">
        <v>18</v>
      </c>
      <c r="C552" s="30">
        <v>13580</v>
      </c>
      <c r="D552" s="30">
        <v>13195</v>
      </c>
      <c r="E552" s="14"/>
      <c r="F552" s="14"/>
    </row>
    <row r="553" spans="1:6" x14ac:dyDescent="0.2">
      <c r="A553" s="12">
        <v>45295</v>
      </c>
      <c r="B553" s="30">
        <v>18</v>
      </c>
      <c r="C553" s="30">
        <v>13750</v>
      </c>
      <c r="D553" s="30">
        <v>12715</v>
      </c>
      <c r="E553" s="14"/>
      <c r="F553" s="14"/>
    </row>
    <row r="554" spans="1:6" x14ac:dyDescent="0.2">
      <c r="A554" s="12">
        <v>45294</v>
      </c>
      <c r="B554" s="30">
        <v>168</v>
      </c>
      <c r="C554" s="30">
        <v>13765</v>
      </c>
      <c r="D554" s="30">
        <v>13520</v>
      </c>
      <c r="E554" s="14"/>
      <c r="F554" s="14"/>
    </row>
    <row r="555" spans="1:6" x14ac:dyDescent="0.2">
      <c r="A555" s="12">
        <v>45293</v>
      </c>
      <c r="B555" s="30">
        <v>168</v>
      </c>
      <c r="C555" s="30">
        <v>13830</v>
      </c>
      <c r="D555" s="30">
        <v>13535</v>
      </c>
      <c r="E555" s="14"/>
      <c r="F555" s="14"/>
    </row>
    <row r="556" spans="1:6" x14ac:dyDescent="0.2">
      <c r="A556" s="12">
        <v>45289</v>
      </c>
      <c r="B556" s="30">
        <v>168</v>
      </c>
      <c r="C556" s="30">
        <v>13715</v>
      </c>
      <c r="D556" s="30">
        <v>13700</v>
      </c>
      <c r="E556" s="14"/>
      <c r="F556" s="14"/>
    </row>
    <row r="557" spans="1:6" x14ac:dyDescent="0.2">
      <c r="A557" s="12">
        <v>45288</v>
      </c>
      <c r="B557" s="30">
        <v>168</v>
      </c>
      <c r="C557" s="30">
        <v>13690</v>
      </c>
      <c r="D557" s="30">
        <v>13620</v>
      </c>
      <c r="E557" s="14"/>
      <c r="F557" s="14"/>
    </row>
    <row r="558" spans="1:6" x14ac:dyDescent="0.2">
      <c r="A558" s="12">
        <v>45287</v>
      </c>
      <c r="B558" s="30">
        <v>168</v>
      </c>
      <c r="C558" s="30">
        <v>13930</v>
      </c>
      <c r="D558" s="30">
        <v>14040</v>
      </c>
      <c r="E558" s="14"/>
      <c r="F558" s="14"/>
    </row>
    <row r="559" spans="1:6" x14ac:dyDescent="0.2">
      <c r="A559" s="12">
        <v>45286</v>
      </c>
      <c r="B559" s="30">
        <v>168</v>
      </c>
      <c r="C559" s="30">
        <v>14120</v>
      </c>
      <c r="D559" s="30">
        <v>14145</v>
      </c>
      <c r="E559" s="14"/>
      <c r="F559" s="14"/>
    </row>
    <row r="560" spans="1:6" x14ac:dyDescent="0.2">
      <c r="A560" s="12">
        <v>45285</v>
      </c>
      <c r="B560" s="30">
        <v>168</v>
      </c>
      <c r="C560" s="30">
        <v>14110</v>
      </c>
      <c r="D560" s="30">
        <v>14145</v>
      </c>
      <c r="E560" s="14"/>
      <c r="F560" s="14"/>
    </row>
    <row r="561" spans="1:6" x14ac:dyDescent="0.2">
      <c r="A561" s="12">
        <v>45282</v>
      </c>
      <c r="B561" s="30">
        <v>168</v>
      </c>
      <c r="C561" s="30">
        <v>13985</v>
      </c>
      <c r="D561" s="30">
        <v>14050</v>
      </c>
      <c r="E561" s="14"/>
      <c r="F561" s="14"/>
    </row>
    <row r="562" spans="1:6" x14ac:dyDescent="0.2">
      <c r="A562" s="12">
        <v>45281</v>
      </c>
      <c r="B562" s="30">
        <v>168</v>
      </c>
      <c r="C562" s="30">
        <v>14110</v>
      </c>
      <c r="D562" s="30">
        <v>14150</v>
      </c>
      <c r="E562" s="14"/>
      <c r="F562" s="14"/>
    </row>
    <row r="563" spans="1:6" x14ac:dyDescent="0.2">
      <c r="A563" s="12">
        <v>45280</v>
      </c>
      <c r="B563" s="30">
        <v>168</v>
      </c>
      <c r="C563" s="30">
        <v>14015</v>
      </c>
      <c r="D563" s="30">
        <v>14115</v>
      </c>
      <c r="E563" s="14"/>
      <c r="F563" s="14"/>
    </row>
    <row r="564" spans="1:6" x14ac:dyDescent="0.2">
      <c r="A564" s="12">
        <v>45279</v>
      </c>
      <c r="B564" s="30">
        <v>168</v>
      </c>
      <c r="C564" s="30">
        <v>13870</v>
      </c>
      <c r="D564" s="30">
        <v>14190</v>
      </c>
      <c r="E564" s="14"/>
      <c r="F564" s="14"/>
    </row>
    <row r="565" spans="1:6" x14ac:dyDescent="0.2">
      <c r="A565" s="12">
        <v>45278</v>
      </c>
      <c r="B565" s="30">
        <v>150</v>
      </c>
      <c r="C565" s="30">
        <v>14210</v>
      </c>
      <c r="D565" s="30">
        <v>14915</v>
      </c>
      <c r="E565" s="14"/>
      <c r="F565" s="14"/>
    </row>
    <row r="566" spans="1:6" x14ac:dyDescent="0.2">
      <c r="A566" s="12">
        <v>45275</v>
      </c>
      <c r="B566" s="30">
        <v>150</v>
      </c>
      <c r="C566" s="30">
        <v>14325</v>
      </c>
      <c r="D566" s="30">
        <v>14825</v>
      </c>
      <c r="E566" s="14"/>
      <c r="F566" s="14"/>
    </row>
    <row r="567" spans="1:6" x14ac:dyDescent="0.2">
      <c r="A567" s="12">
        <v>45274</v>
      </c>
      <c r="B567" s="30">
        <v>150</v>
      </c>
      <c r="C567" s="30">
        <v>14335</v>
      </c>
      <c r="D567" s="30">
        <v>14650</v>
      </c>
      <c r="E567" s="14"/>
      <c r="F567" s="14"/>
    </row>
    <row r="568" spans="1:6" x14ac:dyDescent="0.2">
      <c r="A568" s="12">
        <v>45273</v>
      </c>
      <c r="B568" s="30"/>
      <c r="C568" s="30">
        <v>14520</v>
      </c>
      <c r="D568" s="30">
        <v>14740</v>
      </c>
      <c r="E568" s="14"/>
      <c r="F568" s="14"/>
    </row>
    <row r="569" spans="1:6" x14ac:dyDescent="0.2">
      <c r="A569" s="12">
        <v>45272</v>
      </c>
      <c r="B569" s="30"/>
      <c r="C569" s="30">
        <v>14640</v>
      </c>
      <c r="D569" s="30">
        <v>14830</v>
      </c>
      <c r="E569" s="14"/>
      <c r="F569" s="14"/>
    </row>
    <row r="570" spans="1:6" x14ac:dyDescent="0.2">
      <c r="A570" s="12">
        <v>45271</v>
      </c>
      <c r="B570" s="30"/>
      <c r="C570" s="30">
        <v>14215</v>
      </c>
      <c r="D570" s="30">
        <v>14125</v>
      </c>
      <c r="E570" s="14"/>
      <c r="F570" s="14"/>
    </row>
    <row r="571" spans="1:6" x14ac:dyDescent="0.2">
      <c r="A571" s="12">
        <v>45268</v>
      </c>
      <c r="B571" s="30"/>
      <c r="C571" s="30">
        <v>14395</v>
      </c>
      <c r="D571" s="30">
        <v>13930</v>
      </c>
      <c r="E571" s="14"/>
      <c r="F571" s="14"/>
    </row>
    <row r="572" spans="1:6" x14ac:dyDescent="0.2">
      <c r="A572" s="12">
        <v>45267</v>
      </c>
      <c r="B572" s="31"/>
      <c r="C572" s="30">
        <v>13500</v>
      </c>
      <c r="D572" s="30">
        <v>13500</v>
      </c>
      <c r="E572" s="14"/>
      <c r="F572" s="14"/>
    </row>
    <row r="573" spans="1:6" x14ac:dyDescent="0.2">
      <c r="A573" s="12">
        <v>45266</v>
      </c>
      <c r="B573" s="31"/>
      <c r="C573" s="30">
        <v>13720</v>
      </c>
      <c r="D573" s="30">
        <v>13720</v>
      </c>
      <c r="E573" s="14"/>
      <c r="F573" s="14"/>
    </row>
    <row r="574" spans="1:6" x14ac:dyDescent="0.2">
      <c r="A574" s="12">
        <v>45265</v>
      </c>
      <c r="B574" s="31"/>
      <c r="C574" s="30">
        <v>13480</v>
      </c>
      <c r="D574" s="30">
        <v>13480</v>
      </c>
      <c r="E574" s="14"/>
      <c r="F574" s="14"/>
    </row>
    <row r="575" spans="1:6" x14ac:dyDescent="0.2">
      <c r="A575" s="12">
        <v>45264</v>
      </c>
      <c r="B575" s="31"/>
      <c r="C575" s="30">
        <v>13910</v>
      </c>
      <c r="D575" s="30">
        <v>13910</v>
      </c>
      <c r="E575" s="14"/>
      <c r="F575" s="14"/>
    </row>
    <row r="576" spans="1:6" x14ac:dyDescent="0.2">
      <c r="A576" s="12">
        <v>45261</v>
      </c>
      <c r="B576" s="31"/>
      <c r="C576" s="30">
        <v>14160</v>
      </c>
      <c r="D576" s="30">
        <v>14160</v>
      </c>
      <c r="E576" s="14"/>
      <c r="F576" s="14"/>
    </row>
    <row r="577" spans="1:6" x14ac:dyDescent="0.2">
      <c r="A577" s="12">
        <v>45260</v>
      </c>
      <c r="B577" s="31">
        <v>0</v>
      </c>
      <c r="C577" s="30">
        <v>14630</v>
      </c>
      <c r="D577" s="30">
        <v>14630</v>
      </c>
      <c r="E577" s="14"/>
      <c r="F577" s="14"/>
    </row>
    <row r="578" spans="1:6" x14ac:dyDescent="0.2">
      <c r="A578" s="12">
        <v>45259</v>
      </c>
      <c r="B578" s="31">
        <v>5</v>
      </c>
      <c r="C578" s="30">
        <v>14810</v>
      </c>
      <c r="D578" s="30">
        <v>14810</v>
      </c>
      <c r="E578" s="14"/>
      <c r="F578" s="14"/>
    </row>
    <row r="579" spans="1:6" x14ac:dyDescent="0.2">
      <c r="A579" s="12">
        <v>45258</v>
      </c>
      <c r="B579" s="31">
        <v>5</v>
      </c>
      <c r="C579" s="30">
        <v>14840</v>
      </c>
      <c r="D579" s="30">
        <v>14840</v>
      </c>
      <c r="E579" s="14"/>
      <c r="F579" s="14"/>
    </row>
    <row r="580" spans="1:6" x14ac:dyDescent="0.2">
      <c r="A580" s="12">
        <v>45257</v>
      </c>
      <c r="B580" s="31">
        <v>5</v>
      </c>
      <c r="C580" s="30">
        <v>14660</v>
      </c>
      <c r="D580" s="30">
        <v>13980</v>
      </c>
      <c r="E580" s="14"/>
      <c r="F580" s="14"/>
    </row>
    <row r="581" spans="1:6" x14ac:dyDescent="0.2">
      <c r="A581" s="12">
        <v>45254</v>
      </c>
      <c r="B581" s="31">
        <v>5</v>
      </c>
      <c r="C581" s="30">
        <v>15430</v>
      </c>
      <c r="D581" s="30">
        <v>13980</v>
      </c>
      <c r="E581" s="14"/>
      <c r="F581" s="14"/>
    </row>
    <row r="582" spans="1:6" x14ac:dyDescent="0.2">
      <c r="A582" s="12">
        <v>45253</v>
      </c>
      <c r="B582" s="31">
        <v>5</v>
      </c>
      <c r="C582" s="30">
        <v>15450</v>
      </c>
      <c r="D582" s="30">
        <v>13980</v>
      </c>
      <c r="E582" s="14"/>
      <c r="F582" s="14"/>
    </row>
    <row r="583" spans="1:6" x14ac:dyDescent="0.2">
      <c r="A583" s="12">
        <v>45252</v>
      </c>
      <c r="B583" s="31">
        <v>5</v>
      </c>
      <c r="C583" s="30">
        <v>15555</v>
      </c>
      <c r="D583" s="30">
        <v>13980</v>
      </c>
      <c r="E583" s="14"/>
      <c r="F583" s="14"/>
    </row>
    <row r="584" spans="1:6" x14ac:dyDescent="0.2">
      <c r="A584" s="12">
        <v>45251</v>
      </c>
      <c r="B584" s="31">
        <v>75</v>
      </c>
      <c r="C584" s="30">
        <v>15885</v>
      </c>
      <c r="D584" s="30">
        <v>13980</v>
      </c>
      <c r="E584" s="14"/>
      <c r="F584" s="14"/>
    </row>
    <row r="585" spans="1:6" x14ac:dyDescent="0.2">
      <c r="A585" s="12">
        <v>45250</v>
      </c>
      <c r="B585" s="31">
        <v>75</v>
      </c>
      <c r="C585" s="30">
        <v>15895</v>
      </c>
      <c r="D585" s="30">
        <v>13980</v>
      </c>
      <c r="E585" s="14"/>
      <c r="F585" s="14"/>
    </row>
    <row r="586" spans="1:6" x14ac:dyDescent="0.2">
      <c r="A586" s="12">
        <v>45247</v>
      </c>
      <c r="B586" s="31">
        <v>75</v>
      </c>
      <c r="C586" s="30">
        <v>15600</v>
      </c>
      <c r="D586" s="30">
        <v>13980</v>
      </c>
      <c r="E586" s="14"/>
      <c r="F586" s="14"/>
    </row>
    <row r="587" spans="1:6" x14ac:dyDescent="0.2">
      <c r="A587" s="12">
        <v>45246</v>
      </c>
      <c r="B587" s="31">
        <v>75</v>
      </c>
      <c r="C587" s="30">
        <v>15735</v>
      </c>
      <c r="D587" s="30">
        <v>13980</v>
      </c>
      <c r="E587" s="14"/>
      <c r="F587" s="14"/>
    </row>
    <row r="588" spans="1:6" x14ac:dyDescent="0.2">
      <c r="A588" s="12">
        <v>45245</v>
      </c>
      <c r="B588" s="30">
        <v>75</v>
      </c>
      <c r="C588" s="30">
        <v>15815</v>
      </c>
      <c r="D588" s="30">
        <v>13990</v>
      </c>
      <c r="E588" s="14"/>
      <c r="F588" s="14"/>
    </row>
    <row r="589" spans="1:6" x14ac:dyDescent="0.2">
      <c r="A589" s="12">
        <v>45244</v>
      </c>
      <c r="B589" s="30">
        <v>75</v>
      </c>
      <c r="C589" s="30">
        <v>15880</v>
      </c>
      <c r="D589" s="30">
        <v>13990</v>
      </c>
      <c r="E589" s="14"/>
      <c r="F589" s="14"/>
    </row>
    <row r="590" spans="1:6" x14ac:dyDescent="0.2">
      <c r="A590" s="12">
        <v>45243</v>
      </c>
      <c r="B590" s="30">
        <v>75</v>
      </c>
      <c r="C590" s="30">
        <v>15770</v>
      </c>
      <c r="D590" s="30">
        <v>13990</v>
      </c>
      <c r="E590" s="14"/>
      <c r="F590" s="14"/>
    </row>
    <row r="591" spans="1:6" x14ac:dyDescent="0.2">
      <c r="A591" s="12">
        <v>45240</v>
      </c>
      <c r="B591" s="30">
        <v>75</v>
      </c>
      <c r="C591" s="30">
        <v>15600</v>
      </c>
      <c r="D591" s="30">
        <v>14155</v>
      </c>
      <c r="E591" s="14"/>
      <c r="F591" s="14"/>
    </row>
    <row r="592" spans="1:6" x14ac:dyDescent="0.2">
      <c r="A592" s="12">
        <v>45239</v>
      </c>
      <c r="B592" s="30">
        <v>75</v>
      </c>
      <c r="C592" s="30">
        <v>15585</v>
      </c>
      <c r="D592" s="30">
        <v>14000</v>
      </c>
      <c r="E592" s="14"/>
      <c r="F592" s="14"/>
    </row>
    <row r="593" spans="1:6" x14ac:dyDescent="0.2">
      <c r="A593" s="12">
        <v>45238</v>
      </c>
      <c r="B593" s="30">
        <v>75</v>
      </c>
      <c r="C593" s="30">
        <v>15710</v>
      </c>
      <c r="D593" s="30">
        <v>14200</v>
      </c>
      <c r="E593" s="14"/>
      <c r="F593" s="14"/>
    </row>
    <row r="594" spans="1:6" x14ac:dyDescent="0.2">
      <c r="A594" s="12">
        <v>45237</v>
      </c>
      <c r="B594" s="30">
        <v>75</v>
      </c>
      <c r="C594" s="30">
        <v>15765</v>
      </c>
      <c r="D594" s="30">
        <v>14290</v>
      </c>
      <c r="E594" s="14"/>
      <c r="F594" s="14"/>
    </row>
    <row r="595" spans="1:6" x14ac:dyDescent="0.2">
      <c r="A595" s="12">
        <v>45236</v>
      </c>
      <c r="B595" s="30">
        <v>75</v>
      </c>
      <c r="C595" s="30">
        <v>16140</v>
      </c>
      <c r="D595" s="30">
        <v>14270</v>
      </c>
      <c r="E595" s="14"/>
      <c r="F595" s="14"/>
    </row>
    <row r="596" spans="1:6" x14ac:dyDescent="0.2">
      <c r="A596" s="12">
        <v>45233</v>
      </c>
      <c r="B596" s="30">
        <v>76</v>
      </c>
      <c r="C596" s="30">
        <v>16150</v>
      </c>
      <c r="D596" s="30">
        <v>14280</v>
      </c>
      <c r="E596" s="14"/>
      <c r="F596" s="14"/>
    </row>
    <row r="597" spans="1:6" x14ac:dyDescent="0.2">
      <c r="A597" s="12">
        <v>45232</v>
      </c>
      <c r="B597" s="30">
        <v>271</v>
      </c>
      <c r="C597" s="30">
        <v>16255</v>
      </c>
      <c r="D597" s="30">
        <v>14230</v>
      </c>
      <c r="E597" s="14"/>
      <c r="F597" s="14"/>
    </row>
    <row r="598" spans="1:6" x14ac:dyDescent="0.2">
      <c r="A598" s="12">
        <v>45231</v>
      </c>
      <c r="B598" s="30">
        <v>271</v>
      </c>
      <c r="C598" s="30">
        <v>16180</v>
      </c>
      <c r="D598" s="30">
        <v>14235</v>
      </c>
      <c r="E598" s="14"/>
      <c r="F598" s="14"/>
    </row>
    <row r="599" spans="1:6" x14ac:dyDescent="0.2">
      <c r="A599" s="12">
        <v>45230</v>
      </c>
      <c r="B599" s="30">
        <v>271</v>
      </c>
      <c r="C599" s="30">
        <v>16280</v>
      </c>
      <c r="D599" s="30">
        <v>14175</v>
      </c>
      <c r="E599" s="14"/>
      <c r="F599" s="14"/>
    </row>
    <row r="600" spans="1:6" x14ac:dyDescent="0.2">
      <c r="A600" s="12">
        <v>45229</v>
      </c>
      <c r="B600" s="30">
        <v>270</v>
      </c>
      <c r="C600" s="30">
        <v>16275</v>
      </c>
      <c r="D600" s="30">
        <v>14125</v>
      </c>
      <c r="E600" s="14"/>
      <c r="F600" s="14"/>
    </row>
    <row r="601" spans="1:6" x14ac:dyDescent="0.2">
      <c r="A601" s="12">
        <v>45226</v>
      </c>
      <c r="B601" s="30">
        <v>270</v>
      </c>
      <c r="C601" s="30">
        <v>16070</v>
      </c>
      <c r="D601" s="30">
        <v>14120</v>
      </c>
      <c r="E601" s="14"/>
      <c r="F601" s="14"/>
    </row>
    <row r="602" spans="1:6" x14ac:dyDescent="0.2">
      <c r="A602" s="12">
        <v>45225</v>
      </c>
      <c r="B602" s="30">
        <v>270</v>
      </c>
      <c r="C602" s="30">
        <v>16045</v>
      </c>
      <c r="D602" s="30">
        <v>14315</v>
      </c>
      <c r="E602" s="14"/>
      <c r="F602" s="14"/>
    </row>
    <row r="603" spans="1:6" x14ac:dyDescent="0.2">
      <c r="A603" s="12">
        <v>45224</v>
      </c>
      <c r="B603" s="30">
        <v>270</v>
      </c>
      <c r="C603" s="30">
        <v>15880</v>
      </c>
      <c r="D603" s="30">
        <v>14305</v>
      </c>
      <c r="E603" s="14"/>
      <c r="F603" s="14"/>
    </row>
    <row r="604" spans="1:6" x14ac:dyDescent="0.2">
      <c r="A604" s="12">
        <v>45223</v>
      </c>
      <c r="B604" s="30">
        <v>270</v>
      </c>
      <c r="C604" s="30">
        <v>16200</v>
      </c>
      <c r="D604" s="30">
        <v>14920</v>
      </c>
      <c r="E604" s="14"/>
      <c r="F604" s="14"/>
    </row>
    <row r="605" spans="1:6" x14ac:dyDescent="0.2">
      <c r="A605" s="12">
        <v>45222</v>
      </c>
      <c r="B605" s="30">
        <v>270</v>
      </c>
      <c r="C605" s="30">
        <v>16450</v>
      </c>
      <c r="D605" s="30">
        <v>14980</v>
      </c>
      <c r="E605" s="14"/>
      <c r="F605" s="14"/>
    </row>
    <row r="606" spans="1:6" x14ac:dyDescent="0.2">
      <c r="A606" s="12">
        <v>45219</v>
      </c>
      <c r="B606" s="30">
        <v>270</v>
      </c>
      <c r="C606" s="30">
        <v>16245</v>
      </c>
      <c r="D606" s="30">
        <v>15175</v>
      </c>
      <c r="E606" s="14"/>
      <c r="F606" s="14"/>
    </row>
    <row r="607" spans="1:6" x14ac:dyDescent="0.2">
      <c r="A607" s="12">
        <v>45218</v>
      </c>
      <c r="B607" s="30">
        <v>270</v>
      </c>
      <c r="C607" s="30">
        <v>16560</v>
      </c>
      <c r="D607" s="30">
        <v>15510</v>
      </c>
      <c r="E607" s="14"/>
      <c r="F607" s="14"/>
    </row>
    <row r="608" spans="1:6" x14ac:dyDescent="0.2">
      <c r="A608" s="12">
        <v>45217</v>
      </c>
      <c r="B608" s="30">
        <v>270</v>
      </c>
      <c r="C608" s="30">
        <v>16580</v>
      </c>
      <c r="D608" s="30">
        <v>15575</v>
      </c>
      <c r="E608" s="14"/>
      <c r="F608" s="14"/>
    </row>
    <row r="609" spans="1:6" x14ac:dyDescent="0.2">
      <c r="A609" s="12">
        <v>45216</v>
      </c>
      <c r="B609" s="30"/>
      <c r="C609" s="30">
        <v>16765</v>
      </c>
      <c r="D609" s="30">
        <v>15715</v>
      </c>
      <c r="E609" s="14"/>
      <c r="F609" s="14"/>
    </row>
    <row r="610" spans="1:6" x14ac:dyDescent="0.2">
      <c r="A610" s="12">
        <v>45215</v>
      </c>
      <c r="B610" s="30"/>
      <c r="C610" s="30">
        <v>16820</v>
      </c>
      <c r="D610" s="30">
        <v>15740</v>
      </c>
      <c r="E610" s="14"/>
      <c r="F610" s="14"/>
    </row>
    <row r="611" spans="1:6" x14ac:dyDescent="0.2">
      <c r="A611" s="12">
        <v>45212</v>
      </c>
      <c r="B611" s="30"/>
      <c r="C611" s="30">
        <v>16625</v>
      </c>
      <c r="D611" s="30">
        <v>15610</v>
      </c>
      <c r="E611" s="14"/>
      <c r="F611" s="14"/>
    </row>
    <row r="612" spans="1:6" x14ac:dyDescent="0.2">
      <c r="A612" s="12">
        <v>45211</v>
      </c>
      <c r="B612" s="30"/>
      <c r="C612" s="30">
        <v>16680</v>
      </c>
      <c r="D612" s="30">
        <v>15720</v>
      </c>
      <c r="E612" s="14"/>
      <c r="F612" s="14"/>
    </row>
    <row r="613" spans="1:6" x14ac:dyDescent="0.2">
      <c r="A613" s="12">
        <v>45210</v>
      </c>
      <c r="B613" s="30"/>
      <c r="C613" s="30">
        <v>15630</v>
      </c>
      <c r="D613" s="30">
        <v>15630</v>
      </c>
      <c r="E613" s="14"/>
      <c r="F613" s="14"/>
    </row>
    <row r="614" spans="1:6" x14ac:dyDescent="0.2">
      <c r="A614" s="12">
        <v>45209</v>
      </c>
      <c r="B614" s="30"/>
      <c r="C614" s="30">
        <v>15555</v>
      </c>
      <c r="D614" s="30">
        <v>15555</v>
      </c>
      <c r="E614" s="14"/>
      <c r="F614" s="14"/>
    </row>
    <row r="615" spans="1:6" x14ac:dyDescent="0.2">
      <c r="A615" s="12">
        <v>45208</v>
      </c>
      <c r="B615" s="30"/>
      <c r="C615" s="30">
        <v>15945</v>
      </c>
      <c r="D615" s="30">
        <v>15945</v>
      </c>
      <c r="E615" s="14"/>
      <c r="F615" s="14"/>
    </row>
    <row r="616" spans="1:6" x14ac:dyDescent="0.2">
      <c r="A616" s="12">
        <v>45197</v>
      </c>
      <c r="B616" s="30"/>
      <c r="C616" s="30">
        <v>16565</v>
      </c>
      <c r="D616" s="30">
        <v>16565</v>
      </c>
      <c r="E616" s="14"/>
      <c r="F616" s="14"/>
    </row>
    <row r="617" spans="1:6" x14ac:dyDescent="0.2">
      <c r="A617" s="12">
        <v>45196</v>
      </c>
      <c r="B617" s="30"/>
      <c r="C617" s="30">
        <v>16610</v>
      </c>
      <c r="D617" s="30">
        <v>16610</v>
      </c>
      <c r="E617" s="14"/>
      <c r="F617" s="14"/>
    </row>
    <row r="618" spans="1:6" x14ac:dyDescent="0.2">
      <c r="A618" s="12">
        <v>45195</v>
      </c>
      <c r="B618" s="30"/>
      <c r="C618" s="30">
        <v>16615</v>
      </c>
      <c r="D618" s="30">
        <v>16615</v>
      </c>
      <c r="E618" s="14"/>
      <c r="F618" s="14"/>
    </row>
    <row r="619" spans="1:6" x14ac:dyDescent="0.2">
      <c r="A619" s="12">
        <v>45194</v>
      </c>
      <c r="B619" s="30"/>
      <c r="C619" s="30">
        <v>16775</v>
      </c>
      <c r="D619" s="30">
        <v>16535</v>
      </c>
      <c r="E619" s="14"/>
      <c r="F619" s="14"/>
    </row>
    <row r="620" spans="1:6" x14ac:dyDescent="0.2">
      <c r="A620" s="12">
        <v>45191</v>
      </c>
      <c r="B620" s="31"/>
      <c r="C620" s="30">
        <v>16765</v>
      </c>
      <c r="D620" s="30">
        <v>16500</v>
      </c>
      <c r="E620" s="14"/>
      <c r="F620" s="14"/>
    </row>
    <row r="621" spans="1:6" x14ac:dyDescent="0.2">
      <c r="A621" s="12">
        <v>45190</v>
      </c>
      <c r="B621" s="31"/>
      <c r="C621" s="30">
        <v>16750</v>
      </c>
      <c r="D621" s="30">
        <v>16500</v>
      </c>
      <c r="E621" s="14"/>
      <c r="F621" s="14"/>
    </row>
    <row r="622" spans="1:6" x14ac:dyDescent="0.2">
      <c r="A622" s="12">
        <v>45189</v>
      </c>
      <c r="B622" s="31"/>
      <c r="C622" s="30">
        <v>17015</v>
      </c>
      <c r="D622" s="30">
        <v>16500</v>
      </c>
      <c r="E622" s="14"/>
      <c r="F622" s="14"/>
    </row>
    <row r="623" spans="1:6" x14ac:dyDescent="0.2">
      <c r="A623" s="12">
        <v>45188</v>
      </c>
      <c r="B623" s="31"/>
      <c r="C623" s="30">
        <v>16800</v>
      </c>
      <c r="D623" s="30">
        <v>16420</v>
      </c>
      <c r="E623" s="14"/>
      <c r="F623" s="14"/>
    </row>
    <row r="624" spans="1:6" x14ac:dyDescent="0.2">
      <c r="A624" s="12">
        <v>45187</v>
      </c>
      <c r="B624" s="31"/>
      <c r="C624" s="30">
        <v>16740</v>
      </c>
      <c r="D624" s="30">
        <v>15850</v>
      </c>
      <c r="E624" s="14"/>
      <c r="F624" s="14"/>
    </row>
    <row r="625" spans="1:6" x14ac:dyDescent="0.2">
      <c r="A625" s="12">
        <v>45184</v>
      </c>
      <c r="B625" s="31">
        <v>0</v>
      </c>
      <c r="C625" s="30">
        <v>17185</v>
      </c>
      <c r="D625" s="30">
        <v>16850</v>
      </c>
      <c r="E625" s="14"/>
      <c r="F625" s="14"/>
    </row>
    <row r="626" spans="1:6" x14ac:dyDescent="0.2">
      <c r="A626" s="12">
        <v>45183</v>
      </c>
      <c r="B626" s="31">
        <v>16</v>
      </c>
      <c r="C626" s="30">
        <v>16990</v>
      </c>
      <c r="D626" s="30">
        <v>16850</v>
      </c>
      <c r="E626" s="14"/>
      <c r="F626" s="14"/>
    </row>
    <row r="627" spans="1:6" x14ac:dyDescent="0.2">
      <c r="A627" s="12">
        <v>45182</v>
      </c>
      <c r="B627" s="31">
        <v>16</v>
      </c>
      <c r="C627" s="30">
        <v>16950</v>
      </c>
      <c r="D627" s="30">
        <v>16840</v>
      </c>
      <c r="E627" s="14"/>
      <c r="F627" s="14"/>
    </row>
    <row r="628" spans="1:6" x14ac:dyDescent="0.2">
      <c r="A628" s="12">
        <v>45181</v>
      </c>
      <c r="B628" s="31">
        <v>16</v>
      </c>
      <c r="C628" s="30">
        <v>17030</v>
      </c>
      <c r="D628" s="30">
        <v>16835</v>
      </c>
      <c r="E628" s="14"/>
      <c r="F628" s="14"/>
    </row>
    <row r="629" spans="1:6" x14ac:dyDescent="0.2">
      <c r="A629" s="12">
        <v>45180</v>
      </c>
      <c r="B629" s="30">
        <v>16</v>
      </c>
      <c r="C629" s="30">
        <v>16700</v>
      </c>
      <c r="D629" s="30">
        <v>16500</v>
      </c>
      <c r="E629" s="14"/>
      <c r="F629" s="14"/>
    </row>
    <row r="630" spans="1:6" x14ac:dyDescent="0.2">
      <c r="A630" s="12">
        <v>45177</v>
      </c>
      <c r="B630" s="30">
        <v>16</v>
      </c>
      <c r="C630" s="30">
        <v>16420</v>
      </c>
      <c r="D630" s="30">
        <v>16500</v>
      </c>
      <c r="E630" s="14"/>
      <c r="F630" s="14"/>
    </row>
    <row r="631" spans="1:6" x14ac:dyDescent="0.2">
      <c r="A631" s="12">
        <v>45176</v>
      </c>
      <c r="B631" s="30">
        <v>586</v>
      </c>
      <c r="C631" s="30">
        <v>16770</v>
      </c>
      <c r="D631" s="30">
        <v>16645</v>
      </c>
      <c r="E631" s="14"/>
      <c r="F631" s="14"/>
    </row>
    <row r="632" spans="1:6" x14ac:dyDescent="0.2">
      <c r="A632" s="12">
        <v>45175</v>
      </c>
      <c r="B632" s="30">
        <v>586</v>
      </c>
      <c r="C632" s="30">
        <v>16730</v>
      </c>
      <c r="D632" s="30">
        <v>16385</v>
      </c>
      <c r="E632" s="14"/>
      <c r="F632" s="14"/>
    </row>
    <row r="633" spans="1:6" x14ac:dyDescent="0.2">
      <c r="A633" s="12">
        <v>45174</v>
      </c>
      <c r="B633" s="30">
        <v>586</v>
      </c>
      <c r="C633" s="30">
        <v>16845</v>
      </c>
      <c r="D633" s="30">
        <v>16260</v>
      </c>
      <c r="E633" s="14"/>
      <c r="F633" s="14"/>
    </row>
    <row r="634" spans="1:6" x14ac:dyDescent="0.2">
      <c r="A634" s="12">
        <v>45173</v>
      </c>
      <c r="B634" s="30">
        <v>586</v>
      </c>
      <c r="C634" s="30">
        <v>16830</v>
      </c>
      <c r="D634" s="30">
        <v>16155</v>
      </c>
      <c r="E634" s="14"/>
      <c r="F634" s="14"/>
    </row>
    <row r="635" spans="1:6" x14ac:dyDescent="0.2">
      <c r="A635" s="12">
        <v>45170</v>
      </c>
      <c r="B635" s="30">
        <v>586</v>
      </c>
      <c r="C635" s="30">
        <v>16840</v>
      </c>
      <c r="D635" s="30">
        <v>16285</v>
      </c>
      <c r="E635" s="14"/>
      <c r="F635" s="14"/>
    </row>
    <row r="636" spans="1:6" x14ac:dyDescent="0.2">
      <c r="A636" s="12">
        <v>45169</v>
      </c>
      <c r="B636" s="30">
        <v>586</v>
      </c>
      <c r="C636" s="30">
        <v>16845</v>
      </c>
      <c r="D636" s="30">
        <v>16225</v>
      </c>
      <c r="E636" s="14"/>
      <c r="F636" s="14"/>
    </row>
    <row r="637" spans="1:6" x14ac:dyDescent="0.2">
      <c r="A637" s="12">
        <v>45168</v>
      </c>
      <c r="B637" s="30">
        <v>586</v>
      </c>
      <c r="C637" s="30">
        <v>16870</v>
      </c>
      <c r="D637" s="30">
        <v>16255</v>
      </c>
      <c r="E637" s="14"/>
      <c r="F637" s="14"/>
    </row>
    <row r="638" spans="1:6" x14ac:dyDescent="0.2">
      <c r="A638" s="12">
        <v>45167</v>
      </c>
      <c r="B638" s="30">
        <v>586</v>
      </c>
      <c r="C638" s="30">
        <v>16780</v>
      </c>
      <c r="D638" s="30">
        <v>16205</v>
      </c>
      <c r="E638" s="14"/>
      <c r="F638" s="14"/>
    </row>
    <row r="639" spans="1:6" x14ac:dyDescent="0.2">
      <c r="A639" s="12">
        <v>45166</v>
      </c>
      <c r="B639" s="30">
        <v>586</v>
      </c>
      <c r="C639" s="30">
        <v>16985</v>
      </c>
      <c r="D639" s="30">
        <v>16235</v>
      </c>
      <c r="E639" s="14"/>
      <c r="F639" s="14"/>
    </row>
    <row r="640" spans="1:6" x14ac:dyDescent="0.2">
      <c r="A640" s="12">
        <v>45163</v>
      </c>
      <c r="B640" s="30">
        <v>586</v>
      </c>
      <c r="C640" s="30">
        <v>17360</v>
      </c>
      <c r="D640" s="30">
        <v>16375</v>
      </c>
      <c r="E640" s="14"/>
      <c r="F640" s="14"/>
    </row>
    <row r="641" spans="1:6" x14ac:dyDescent="0.2">
      <c r="A641" s="12">
        <v>45162</v>
      </c>
      <c r="B641" s="30">
        <v>586</v>
      </c>
      <c r="C641" s="30">
        <v>17220</v>
      </c>
      <c r="D641" s="30">
        <v>16380</v>
      </c>
      <c r="E641" s="14"/>
      <c r="F641" s="14"/>
    </row>
    <row r="642" spans="1:6" x14ac:dyDescent="0.2">
      <c r="A642" s="12">
        <v>45161</v>
      </c>
      <c r="B642" s="30">
        <v>586</v>
      </c>
      <c r="C642" s="30">
        <v>17275</v>
      </c>
      <c r="D642" s="30">
        <v>16385</v>
      </c>
      <c r="E642" s="14"/>
      <c r="F642" s="14"/>
    </row>
    <row r="643" spans="1:6" x14ac:dyDescent="0.2">
      <c r="A643" s="12">
        <v>45160</v>
      </c>
      <c r="B643" s="30">
        <v>586</v>
      </c>
      <c r="C643" s="30">
        <v>16945</v>
      </c>
      <c r="D643" s="30">
        <v>16370</v>
      </c>
      <c r="E643" s="14"/>
      <c r="F643" s="14"/>
    </row>
    <row r="644" spans="1:6" x14ac:dyDescent="0.2">
      <c r="A644" s="12">
        <v>45159</v>
      </c>
      <c r="B644" s="30">
        <v>586</v>
      </c>
      <c r="C644" s="30">
        <v>17040</v>
      </c>
      <c r="D644" s="30">
        <v>16495</v>
      </c>
      <c r="E644" s="14"/>
      <c r="F644" s="14"/>
    </row>
    <row r="645" spans="1:6" x14ac:dyDescent="0.2">
      <c r="A645" s="12">
        <v>45156</v>
      </c>
      <c r="B645" s="30">
        <v>586</v>
      </c>
      <c r="C645" s="30">
        <v>16655</v>
      </c>
      <c r="D645" s="30">
        <v>16085</v>
      </c>
      <c r="E645" s="14"/>
      <c r="F645" s="14"/>
    </row>
    <row r="646" spans="1:6" x14ac:dyDescent="0.2">
      <c r="A646" s="12">
        <v>45155</v>
      </c>
      <c r="B646" s="30">
        <v>586</v>
      </c>
      <c r="C646" s="30">
        <v>16755</v>
      </c>
      <c r="D646" s="30">
        <v>16190</v>
      </c>
      <c r="E646" s="14"/>
      <c r="F646" s="14"/>
    </row>
    <row r="647" spans="1:6" x14ac:dyDescent="0.2">
      <c r="A647" s="12">
        <v>45154</v>
      </c>
      <c r="B647" s="31">
        <v>586</v>
      </c>
      <c r="C647" s="30">
        <v>17080</v>
      </c>
      <c r="D647" s="30">
        <v>16210</v>
      </c>
      <c r="E647" s="14"/>
      <c r="F647" s="14"/>
    </row>
    <row r="648" spans="1:6" x14ac:dyDescent="0.2">
      <c r="A648" s="12">
        <v>45153</v>
      </c>
      <c r="B648" s="31">
        <v>511</v>
      </c>
      <c r="C648" s="30">
        <v>17245</v>
      </c>
      <c r="D648" s="30">
        <v>16215</v>
      </c>
      <c r="E648" s="14"/>
      <c r="F648" s="14"/>
    </row>
    <row r="649" spans="1:6" x14ac:dyDescent="0.2">
      <c r="A649" s="12">
        <v>45152</v>
      </c>
      <c r="B649" s="31">
        <v>286</v>
      </c>
      <c r="C649" s="30">
        <v>17225</v>
      </c>
      <c r="D649" s="30">
        <v>16225</v>
      </c>
      <c r="E649" s="14"/>
      <c r="F649" s="14"/>
    </row>
    <row r="650" spans="1:6" x14ac:dyDescent="0.2">
      <c r="A650" s="12">
        <v>45149</v>
      </c>
      <c r="B650" s="31"/>
      <c r="C650" s="30">
        <v>17220</v>
      </c>
      <c r="D650" s="30">
        <v>16120</v>
      </c>
      <c r="E650" s="14"/>
      <c r="F650" s="14"/>
    </row>
    <row r="651" spans="1:6" x14ac:dyDescent="0.2">
      <c r="A651" s="12">
        <v>45148</v>
      </c>
      <c r="B651" s="31"/>
      <c r="C651" s="30">
        <v>17075</v>
      </c>
      <c r="D651" s="30">
        <v>16070</v>
      </c>
      <c r="E651" s="14"/>
      <c r="F651" s="14"/>
    </row>
    <row r="652" spans="1:6" x14ac:dyDescent="0.2">
      <c r="A652" s="12">
        <v>45147</v>
      </c>
      <c r="B652" s="31"/>
      <c r="C652" s="30">
        <v>17500</v>
      </c>
      <c r="D652" s="30">
        <v>16530</v>
      </c>
      <c r="E652" s="14"/>
      <c r="F652" s="14"/>
    </row>
    <row r="653" spans="1:6" x14ac:dyDescent="0.2">
      <c r="A653" s="12">
        <v>45146</v>
      </c>
      <c r="B653" s="31"/>
      <c r="C653" s="30">
        <v>17460</v>
      </c>
      <c r="D653" s="30">
        <v>16640</v>
      </c>
      <c r="E653" s="14"/>
      <c r="F653" s="14"/>
    </row>
    <row r="654" spans="1:6" x14ac:dyDescent="0.2">
      <c r="A654" s="12">
        <v>45145</v>
      </c>
      <c r="B654" s="31"/>
      <c r="C654" s="30">
        <v>17500</v>
      </c>
      <c r="D654" s="30">
        <v>16820</v>
      </c>
      <c r="E654" s="14"/>
      <c r="F654" s="14"/>
    </row>
    <row r="655" spans="1:6" x14ac:dyDescent="0.2">
      <c r="A655" s="12">
        <v>45142</v>
      </c>
      <c r="B655" s="31"/>
      <c r="C655" s="30">
        <v>17490</v>
      </c>
      <c r="D655" s="30">
        <v>16835</v>
      </c>
      <c r="E655" s="14"/>
      <c r="F655" s="14"/>
    </row>
    <row r="656" spans="1:6" x14ac:dyDescent="0.2">
      <c r="A656" s="12">
        <v>45141</v>
      </c>
      <c r="B656" s="31"/>
      <c r="C656" s="30">
        <v>16865</v>
      </c>
      <c r="D656" s="30">
        <v>16865</v>
      </c>
      <c r="E656" s="14"/>
      <c r="F656" s="14"/>
    </row>
    <row r="657" spans="1:6" x14ac:dyDescent="0.2">
      <c r="A657" s="12">
        <v>45140</v>
      </c>
      <c r="B657" s="31"/>
      <c r="C657" s="30">
        <v>17055</v>
      </c>
      <c r="D657" s="30">
        <v>17055</v>
      </c>
      <c r="E657" s="14"/>
      <c r="F657" s="14"/>
    </row>
    <row r="658" spans="1:6" x14ac:dyDescent="0.2">
      <c r="A658" s="12">
        <v>45139</v>
      </c>
      <c r="B658" s="31"/>
      <c r="C658" s="30">
        <v>16955</v>
      </c>
      <c r="D658" s="30">
        <v>16955</v>
      </c>
      <c r="E658" s="14"/>
      <c r="F658" s="14"/>
    </row>
    <row r="659" spans="1:6" x14ac:dyDescent="0.2">
      <c r="A659" s="12">
        <v>45138</v>
      </c>
      <c r="B659" s="31"/>
      <c r="C659" s="30">
        <v>17140</v>
      </c>
      <c r="D659" s="30">
        <v>17140</v>
      </c>
      <c r="E659" s="14"/>
      <c r="F659" s="14"/>
    </row>
    <row r="660" spans="1:6" x14ac:dyDescent="0.2">
      <c r="A660" s="12">
        <v>45135</v>
      </c>
      <c r="B660" s="31"/>
      <c r="C660" s="30">
        <v>16520</v>
      </c>
      <c r="D660" s="30">
        <v>16520</v>
      </c>
      <c r="E660" s="14"/>
      <c r="F660" s="14"/>
    </row>
    <row r="661" spans="1:6" x14ac:dyDescent="0.2">
      <c r="A661" s="12">
        <v>45134</v>
      </c>
      <c r="B661" s="31"/>
      <c r="C661" s="30">
        <v>16355</v>
      </c>
      <c r="D661" s="30">
        <v>16355</v>
      </c>
      <c r="E661" s="14"/>
      <c r="F661" s="14"/>
    </row>
    <row r="662" spans="1:6" x14ac:dyDescent="0.2">
      <c r="A662" s="12">
        <v>45133</v>
      </c>
      <c r="B662" s="31"/>
      <c r="C662" s="30">
        <v>16035</v>
      </c>
      <c r="D662" s="30">
        <v>13485</v>
      </c>
      <c r="E662" s="14"/>
      <c r="F662" s="14"/>
    </row>
    <row r="663" spans="1:6" x14ac:dyDescent="0.2">
      <c r="A663" s="12">
        <v>45132</v>
      </c>
      <c r="B663" s="31"/>
      <c r="C663" s="30">
        <v>16040</v>
      </c>
      <c r="D663" s="30">
        <v>13880</v>
      </c>
      <c r="E663" s="14"/>
      <c r="F663" s="14"/>
    </row>
    <row r="664" spans="1:6" x14ac:dyDescent="0.2">
      <c r="A664" s="12">
        <v>45131</v>
      </c>
      <c r="B664" s="31">
        <v>0</v>
      </c>
      <c r="C664" s="30">
        <v>15850</v>
      </c>
      <c r="D664" s="30">
        <v>13880</v>
      </c>
      <c r="E664" s="14"/>
      <c r="F664" s="14"/>
    </row>
    <row r="665" spans="1:6" x14ac:dyDescent="0.2">
      <c r="A665" s="12">
        <v>45128</v>
      </c>
      <c r="B665" s="31">
        <v>16</v>
      </c>
      <c r="C665" s="30">
        <v>15150</v>
      </c>
      <c r="D665" s="30">
        <v>13445</v>
      </c>
      <c r="E665" s="14"/>
      <c r="F665" s="14"/>
    </row>
    <row r="666" spans="1:6" x14ac:dyDescent="0.2">
      <c r="A666" s="12">
        <v>45127</v>
      </c>
      <c r="B666" s="30">
        <v>16</v>
      </c>
      <c r="C666" s="30">
        <v>15340</v>
      </c>
      <c r="D666" s="30">
        <v>13445</v>
      </c>
      <c r="E666" s="14"/>
      <c r="F666" s="14"/>
    </row>
    <row r="667" spans="1:6" x14ac:dyDescent="0.2">
      <c r="A667" s="12">
        <v>45126</v>
      </c>
      <c r="B667" s="30">
        <v>16</v>
      </c>
      <c r="C667" s="30">
        <v>15150</v>
      </c>
      <c r="D667" s="30">
        <v>13445</v>
      </c>
      <c r="E667" s="14"/>
      <c r="F667" s="14"/>
    </row>
    <row r="668" spans="1:6" x14ac:dyDescent="0.2">
      <c r="A668" s="12">
        <v>45125</v>
      </c>
      <c r="B668" s="30">
        <v>16</v>
      </c>
      <c r="C668" s="30">
        <v>15150</v>
      </c>
      <c r="D668" s="30">
        <v>13445</v>
      </c>
      <c r="E668" s="14"/>
      <c r="F668" s="14"/>
    </row>
    <row r="669" spans="1:6" x14ac:dyDescent="0.2">
      <c r="A669" s="12">
        <v>45124</v>
      </c>
      <c r="B669" s="30">
        <v>16</v>
      </c>
      <c r="C669" s="30">
        <v>15015</v>
      </c>
      <c r="D669" s="30">
        <v>13445</v>
      </c>
      <c r="E669" s="14"/>
      <c r="F669" s="14"/>
    </row>
    <row r="670" spans="1:6" x14ac:dyDescent="0.2">
      <c r="A670" s="12">
        <v>45121</v>
      </c>
      <c r="B670" s="30">
        <v>16</v>
      </c>
      <c r="C670" s="30">
        <v>14935</v>
      </c>
      <c r="D670" s="30">
        <v>13445</v>
      </c>
      <c r="E670" s="14"/>
      <c r="F670" s="14"/>
    </row>
    <row r="671" spans="1:6" x14ac:dyDescent="0.2">
      <c r="A671" s="12">
        <v>45120</v>
      </c>
      <c r="B671" s="30">
        <v>16</v>
      </c>
      <c r="C671" s="30">
        <v>14925</v>
      </c>
      <c r="D671" s="30">
        <v>14500</v>
      </c>
      <c r="E671" s="14"/>
      <c r="F671" s="14"/>
    </row>
    <row r="672" spans="1:6" x14ac:dyDescent="0.2">
      <c r="A672" s="12">
        <v>45119</v>
      </c>
      <c r="B672" s="30">
        <v>16</v>
      </c>
      <c r="C672" s="30">
        <v>15075</v>
      </c>
      <c r="D672" s="30">
        <v>14020</v>
      </c>
      <c r="E672" s="14"/>
      <c r="F672" s="14"/>
    </row>
    <row r="673" spans="1:6" x14ac:dyDescent="0.2">
      <c r="A673" s="12">
        <v>45118</v>
      </c>
      <c r="B673" s="30">
        <v>16</v>
      </c>
      <c r="C673" s="30">
        <v>15255</v>
      </c>
      <c r="D673" s="30">
        <v>13880</v>
      </c>
      <c r="E673" s="14"/>
      <c r="F673" s="14"/>
    </row>
    <row r="674" spans="1:6" x14ac:dyDescent="0.2">
      <c r="A674" s="12">
        <v>45117</v>
      </c>
      <c r="B674" s="30">
        <v>16</v>
      </c>
      <c r="C674" s="30">
        <v>15245</v>
      </c>
      <c r="D674" s="30">
        <v>13880</v>
      </c>
      <c r="E674" s="14"/>
      <c r="F674" s="14"/>
    </row>
    <row r="675" spans="1:6" x14ac:dyDescent="0.2">
      <c r="A675" s="12">
        <v>45114</v>
      </c>
      <c r="B675" s="30">
        <v>16</v>
      </c>
      <c r="C675" s="30">
        <v>15580</v>
      </c>
      <c r="D675" s="30">
        <v>13805</v>
      </c>
      <c r="E675" s="14"/>
      <c r="F675" s="14"/>
    </row>
    <row r="676" spans="1:6" x14ac:dyDescent="0.2">
      <c r="A676" s="12">
        <v>45113</v>
      </c>
      <c r="B676" s="30">
        <v>18</v>
      </c>
      <c r="C676" s="30">
        <v>15665</v>
      </c>
      <c r="D676" s="30">
        <v>13900</v>
      </c>
      <c r="E676" s="14"/>
      <c r="F676" s="14"/>
    </row>
    <row r="677" spans="1:6" x14ac:dyDescent="0.2">
      <c r="A677" s="12">
        <v>45112</v>
      </c>
      <c r="B677" s="30">
        <v>18</v>
      </c>
      <c r="C677" s="30">
        <v>15745</v>
      </c>
      <c r="D677" s="30">
        <v>13730</v>
      </c>
      <c r="E677" s="14"/>
      <c r="F677" s="14"/>
    </row>
    <row r="678" spans="1:6" x14ac:dyDescent="0.2">
      <c r="A678" s="12">
        <v>45111</v>
      </c>
      <c r="B678" s="30">
        <v>18</v>
      </c>
      <c r="C678" s="30">
        <v>15750</v>
      </c>
      <c r="D678" s="30">
        <v>13750</v>
      </c>
      <c r="E678" s="14"/>
      <c r="F678" s="14"/>
    </row>
    <row r="679" spans="1:6" x14ac:dyDescent="0.2">
      <c r="A679" s="12">
        <v>45110</v>
      </c>
      <c r="B679" s="30">
        <v>18</v>
      </c>
      <c r="C679" s="30">
        <v>15870</v>
      </c>
      <c r="D679" s="30">
        <v>13540</v>
      </c>
      <c r="E679" s="14"/>
      <c r="F679" s="14"/>
    </row>
    <row r="680" spans="1:6" x14ac:dyDescent="0.2">
      <c r="A680" s="12">
        <v>45107</v>
      </c>
      <c r="B680" s="30">
        <v>18</v>
      </c>
      <c r="C680" s="30">
        <v>15510</v>
      </c>
      <c r="D680" s="30">
        <v>13515</v>
      </c>
      <c r="E680" s="14"/>
      <c r="F680" s="14"/>
    </row>
    <row r="681" spans="1:6" x14ac:dyDescent="0.2">
      <c r="A681" s="12">
        <v>45106</v>
      </c>
      <c r="B681" s="30">
        <v>18</v>
      </c>
      <c r="C681" s="30">
        <v>15555</v>
      </c>
      <c r="D681" s="30">
        <v>13735</v>
      </c>
      <c r="E681" s="14"/>
      <c r="F681" s="14"/>
    </row>
    <row r="682" spans="1:6" x14ac:dyDescent="0.2">
      <c r="A682" s="12">
        <v>45105</v>
      </c>
      <c r="B682" s="30">
        <v>18</v>
      </c>
      <c r="C682" s="30">
        <v>15490</v>
      </c>
      <c r="D682" s="30">
        <v>13730</v>
      </c>
      <c r="E682" s="14"/>
      <c r="F682" s="14"/>
    </row>
    <row r="683" spans="1:6" x14ac:dyDescent="0.2">
      <c r="A683" s="12">
        <v>45104</v>
      </c>
      <c r="B683" s="30">
        <v>18</v>
      </c>
      <c r="C683" s="30">
        <v>15615</v>
      </c>
      <c r="D683" s="30">
        <v>14165</v>
      </c>
      <c r="E683" s="14"/>
      <c r="F683" s="14"/>
    </row>
    <row r="684" spans="1:6" x14ac:dyDescent="0.2">
      <c r="A684" s="12">
        <v>45103</v>
      </c>
      <c r="B684" s="30">
        <v>18</v>
      </c>
      <c r="C684" s="30">
        <v>15480</v>
      </c>
      <c r="D684" s="30">
        <v>14275</v>
      </c>
      <c r="E684" s="14"/>
      <c r="F684" s="14"/>
    </row>
    <row r="685" spans="1:6" x14ac:dyDescent="0.2">
      <c r="A685" s="12">
        <v>45098</v>
      </c>
      <c r="B685" s="30">
        <v>18</v>
      </c>
      <c r="C685" s="30">
        <v>15915</v>
      </c>
      <c r="D685" s="30">
        <v>14595</v>
      </c>
      <c r="E685" s="14"/>
      <c r="F685" s="14"/>
    </row>
    <row r="686" spans="1:6" x14ac:dyDescent="0.2">
      <c r="A686" s="12">
        <v>45097</v>
      </c>
      <c r="B686" s="30">
        <v>18</v>
      </c>
      <c r="C686" s="30">
        <v>15890</v>
      </c>
      <c r="D686" s="30">
        <v>14605</v>
      </c>
      <c r="E686" s="14"/>
      <c r="F686" s="14"/>
    </row>
    <row r="687" spans="1:6" x14ac:dyDescent="0.2">
      <c r="A687" s="12">
        <v>45096</v>
      </c>
      <c r="B687" s="30">
        <v>18</v>
      </c>
      <c r="C687" s="30">
        <v>15910</v>
      </c>
      <c r="D687" s="30">
        <v>14600</v>
      </c>
      <c r="E687" s="14"/>
      <c r="F687" s="14"/>
    </row>
    <row r="688" spans="1:6" x14ac:dyDescent="0.2">
      <c r="A688" s="12">
        <v>45093</v>
      </c>
      <c r="B688" s="30">
        <v>18</v>
      </c>
      <c r="C688" s="30">
        <v>15985</v>
      </c>
      <c r="D688" s="30">
        <v>14810</v>
      </c>
      <c r="E688" s="14"/>
      <c r="F688" s="14"/>
    </row>
    <row r="689" spans="1:6" x14ac:dyDescent="0.2">
      <c r="A689" s="12">
        <v>45092</v>
      </c>
      <c r="B689" s="31">
        <v>18</v>
      </c>
      <c r="C689" s="30">
        <v>16465</v>
      </c>
      <c r="D689" s="30">
        <v>14855</v>
      </c>
      <c r="E689" s="14"/>
      <c r="F689" s="14"/>
    </row>
    <row r="690" spans="1:6" x14ac:dyDescent="0.2">
      <c r="A690" s="12">
        <v>45091</v>
      </c>
      <c r="B690" s="31">
        <v>18</v>
      </c>
      <c r="C690" s="30">
        <v>16445</v>
      </c>
      <c r="D690" s="30">
        <v>14850</v>
      </c>
      <c r="E690" s="14"/>
      <c r="F690" s="14"/>
    </row>
    <row r="691" spans="1:6" x14ac:dyDescent="0.2">
      <c r="A691" s="12">
        <v>45090</v>
      </c>
      <c r="B691" s="31">
        <v>18</v>
      </c>
      <c r="C691" s="30">
        <v>16195</v>
      </c>
      <c r="D691" s="30">
        <v>14810</v>
      </c>
      <c r="E691" s="14"/>
      <c r="F691" s="14"/>
    </row>
    <row r="692" spans="1:6" x14ac:dyDescent="0.2">
      <c r="A692" s="12">
        <v>45089</v>
      </c>
      <c r="B692" s="31"/>
      <c r="C692" s="30">
        <v>16100</v>
      </c>
      <c r="D692" s="30">
        <v>14830</v>
      </c>
      <c r="E692" s="14"/>
      <c r="F692" s="14"/>
    </row>
    <row r="693" spans="1:6" x14ac:dyDescent="0.2">
      <c r="A693" s="12">
        <v>45086</v>
      </c>
      <c r="B693" s="31"/>
      <c r="C693" s="30">
        <v>15905</v>
      </c>
      <c r="D693" s="30">
        <v>14805</v>
      </c>
      <c r="E693" s="14"/>
      <c r="F693" s="14"/>
    </row>
    <row r="694" spans="1:6" x14ac:dyDescent="0.2">
      <c r="A694" s="12">
        <v>45085</v>
      </c>
      <c r="B694" s="31"/>
      <c r="C694" s="30">
        <v>15920</v>
      </c>
      <c r="D694" s="30">
        <v>14830</v>
      </c>
      <c r="E694" s="14"/>
      <c r="F694" s="14"/>
    </row>
    <row r="695" spans="1:6" x14ac:dyDescent="0.2">
      <c r="A695" s="12">
        <v>45084</v>
      </c>
      <c r="B695" s="31"/>
      <c r="C695" s="30">
        <v>15940</v>
      </c>
      <c r="D695" s="30">
        <v>14925</v>
      </c>
      <c r="E695" s="14"/>
      <c r="F695" s="14"/>
    </row>
    <row r="696" spans="1:6" x14ac:dyDescent="0.2">
      <c r="A696" s="12">
        <v>45083</v>
      </c>
      <c r="B696" s="31"/>
      <c r="C696" s="30">
        <v>16175</v>
      </c>
      <c r="D696" s="30">
        <v>15060</v>
      </c>
      <c r="E696" s="14"/>
      <c r="F696" s="14"/>
    </row>
    <row r="697" spans="1:6" x14ac:dyDescent="0.2">
      <c r="A697" s="12">
        <v>45082</v>
      </c>
      <c r="B697" s="31"/>
      <c r="C697" s="30">
        <v>15865</v>
      </c>
      <c r="D697" s="30">
        <v>14905</v>
      </c>
      <c r="E697" s="14"/>
      <c r="F697" s="14"/>
    </row>
    <row r="698" spans="1:6" x14ac:dyDescent="0.2">
      <c r="A698" s="12">
        <v>45079</v>
      </c>
      <c r="B698" s="31"/>
      <c r="C698" s="30">
        <v>15880</v>
      </c>
      <c r="D698" s="30">
        <v>15130</v>
      </c>
      <c r="E698" s="14"/>
      <c r="F698" s="14"/>
    </row>
    <row r="699" spans="1:6" x14ac:dyDescent="0.2">
      <c r="A699" s="12">
        <v>45078</v>
      </c>
      <c r="B699" s="31"/>
      <c r="C699" s="30">
        <v>15215</v>
      </c>
      <c r="D699" s="30">
        <v>15215</v>
      </c>
      <c r="E699" s="14"/>
      <c r="F699" s="14"/>
    </row>
    <row r="700" spans="1:6" x14ac:dyDescent="0.2">
      <c r="A700" s="12">
        <v>45077</v>
      </c>
      <c r="B700" s="31"/>
      <c r="C700" s="30">
        <v>15195</v>
      </c>
      <c r="D700" s="30">
        <v>15195</v>
      </c>
      <c r="E700" s="14"/>
      <c r="F700" s="14"/>
    </row>
    <row r="701" spans="1:6" x14ac:dyDescent="0.2">
      <c r="A701" s="12">
        <v>45076</v>
      </c>
      <c r="B701" s="31"/>
      <c r="C701" s="30">
        <v>15240</v>
      </c>
      <c r="D701" s="30">
        <v>15240</v>
      </c>
      <c r="E701" s="14"/>
      <c r="F701" s="14"/>
    </row>
    <row r="702" spans="1:6" x14ac:dyDescent="0.2">
      <c r="A702" s="12">
        <v>45075</v>
      </c>
      <c r="B702" s="30"/>
      <c r="C702" s="30">
        <v>15570</v>
      </c>
      <c r="D702" s="30">
        <v>15570</v>
      </c>
      <c r="E702" s="14"/>
      <c r="F702" s="14"/>
    </row>
    <row r="703" spans="1:6" x14ac:dyDescent="0.2">
      <c r="A703" s="12">
        <v>45072</v>
      </c>
      <c r="B703" s="30"/>
      <c r="C703" s="30">
        <v>15780</v>
      </c>
      <c r="D703" s="30">
        <v>14635</v>
      </c>
      <c r="E703" s="14"/>
      <c r="F703" s="14"/>
    </row>
    <row r="704" spans="1:6" x14ac:dyDescent="0.2">
      <c r="A704" s="12">
        <v>45071</v>
      </c>
      <c r="B704" s="30"/>
      <c r="C704" s="30">
        <v>15690</v>
      </c>
      <c r="D704" s="30">
        <v>14510</v>
      </c>
      <c r="E704" s="14"/>
      <c r="F704" s="14"/>
    </row>
    <row r="705" spans="1:6" x14ac:dyDescent="0.2">
      <c r="A705" s="12">
        <v>45070</v>
      </c>
      <c r="B705" s="30"/>
      <c r="C705" s="30">
        <v>15745</v>
      </c>
      <c r="D705" s="30">
        <v>14510</v>
      </c>
      <c r="E705" s="14"/>
      <c r="F705" s="14"/>
    </row>
    <row r="706" spans="1:6" x14ac:dyDescent="0.2">
      <c r="A706" s="12">
        <v>45069</v>
      </c>
      <c r="B706" s="30"/>
      <c r="C706" s="30">
        <v>15310</v>
      </c>
      <c r="D706" s="30">
        <v>14600</v>
      </c>
      <c r="E706" s="14"/>
      <c r="F706" s="14"/>
    </row>
    <row r="707" spans="1:6" x14ac:dyDescent="0.2">
      <c r="A707" s="12">
        <v>45068</v>
      </c>
      <c r="B707" s="30"/>
      <c r="C707" s="30">
        <v>15175</v>
      </c>
      <c r="D707" s="30">
        <v>14205</v>
      </c>
      <c r="E707" s="14"/>
      <c r="F707" s="14"/>
    </row>
    <row r="708" spans="1:6" x14ac:dyDescent="0.2">
      <c r="A708" s="12">
        <v>45065</v>
      </c>
      <c r="B708" s="30"/>
      <c r="C708" s="30">
        <v>15470</v>
      </c>
      <c r="D708" s="30">
        <v>14500</v>
      </c>
      <c r="E708" s="14"/>
      <c r="F708" s="14"/>
    </row>
    <row r="709" spans="1:6" x14ac:dyDescent="0.2">
      <c r="A709" s="12">
        <v>45064</v>
      </c>
      <c r="B709" s="30"/>
      <c r="C709" s="30">
        <v>15690</v>
      </c>
      <c r="D709" s="30">
        <v>14550</v>
      </c>
      <c r="E709" s="14"/>
      <c r="F709" s="14"/>
    </row>
    <row r="710" spans="1:6" x14ac:dyDescent="0.2">
      <c r="A710" s="12">
        <v>45063</v>
      </c>
      <c r="B710" s="30"/>
      <c r="C710" s="30">
        <v>15600</v>
      </c>
      <c r="D710" s="30">
        <v>14700</v>
      </c>
      <c r="E710" s="14"/>
      <c r="F710" s="14"/>
    </row>
    <row r="711" spans="1:6" x14ac:dyDescent="0.2">
      <c r="A711" s="12">
        <v>45062</v>
      </c>
      <c r="B711" s="30"/>
      <c r="C711" s="30">
        <v>15860</v>
      </c>
      <c r="D711" s="30">
        <v>14550</v>
      </c>
      <c r="E711" s="14"/>
      <c r="F711" s="14"/>
    </row>
    <row r="712" spans="1:6" x14ac:dyDescent="0.2">
      <c r="A712" s="12">
        <v>45061</v>
      </c>
      <c r="B712" s="30"/>
      <c r="C712" s="30">
        <v>15830</v>
      </c>
      <c r="D712" s="30">
        <v>14800</v>
      </c>
      <c r="E712" s="14"/>
      <c r="F712" s="14"/>
    </row>
    <row r="713" spans="1:6" x14ac:dyDescent="0.2">
      <c r="A713" s="12">
        <v>45058</v>
      </c>
      <c r="B713" s="30"/>
      <c r="C713" s="30">
        <v>15860</v>
      </c>
      <c r="D713" s="30">
        <v>14490</v>
      </c>
      <c r="E713" s="14"/>
      <c r="F713" s="14"/>
    </row>
    <row r="714" spans="1:6" x14ac:dyDescent="0.2">
      <c r="A714" s="12">
        <v>45057</v>
      </c>
      <c r="B714" s="30"/>
      <c r="C714" s="30">
        <v>15580</v>
      </c>
      <c r="D714" s="30">
        <v>14685</v>
      </c>
      <c r="E714" s="14"/>
      <c r="F714" s="14"/>
    </row>
    <row r="715" spans="1:6" x14ac:dyDescent="0.2">
      <c r="A715" s="12">
        <v>45056</v>
      </c>
      <c r="B715" s="30"/>
      <c r="C715" s="30">
        <v>15700</v>
      </c>
      <c r="D715" s="30">
        <v>14690</v>
      </c>
      <c r="E715" s="14"/>
      <c r="F715" s="14"/>
    </row>
    <row r="716" spans="1:6" x14ac:dyDescent="0.2">
      <c r="A716" s="12">
        <v>45055</v>
      </c>
      <c r="B716" s="30"/>
      <c r="C716" s="30">
        <v>16000</v>
      </c>
      <c r="D716" s="30">
        <v>14700</v>
      </c>
      <c r="E716" s="14"/>
      <c r="F716" s="14"/>
    </row>
    <row r="717" spans="1:6" x14ac:dyDescent="0.2">
      <c r="A717" s="12">
        <v>45054</v>
      </c>
      <c r="B717" s="30"/>
      <c r="C717" s="30">
        <v>16060</v>
      </c>
      <c r="D717" s="30">
        <v>14615</v>
      </c>
      <c r="E717" s="14"/>
      <c r="F717" s="14"/>
    </row>
    <row r="718" spans="1:6" x14ac:dyDescent="0.2">
      <c r="A718" s="12">
        <v>45051</v>
      </c>
      <c r="B718" s="30"/>
      <c r="C718" s="30">
        <v>16165</v>
      </c>
      <c r="D718" s="30">
        <v>14440</v>
      </c>
      <c r="E718" s="14"/>
      <c r="F718" s="14"/>
    </row>
    <row r="719" spans="1:6" x14ac:dyDescent="0.2">
      <c r="A719" s="12">
        <v>45050</v>
      </c>
      <c r="B719" s="30"/>
      <c r="C719" s="30">
        <v>15905</v>
      </c>
      <c r="D719" s="30">
        <v>14170</v>
      </c>
      <c r="E719" s="14"/>
      <c r="F719" s="14"/>
    </row>
    <row r="720" spans="1:6" x14ac:dyDescent="0.2">
      <c r="A720" s="12">
        <v>45044</v>
      </c>
      <c r="B720" s="30"/>
      <c r="C720" s="30">
        <v>16520</v>
      </c>
      <c r="D720" s="30">
        <v>14490</v>
      </c>
      <c r="E720" s="14"/>
      <c r="F720" s="14"/>
    </row>
    <row r="721" spans="1:6" x14ac:dyDescent="0.2">
      <c r="A721" s="12">
        <v>45043</v>
      </c>
      <c r="B721" s="30"/>
      <c r="C721" s="30">
        <v>16285</v>
      </c>
      <c r="D721" s="30">
        <v>14500</v>
      </c>
      <c r="E721" s="14"/>
      <c r="F721" s="14"/>
    </row>
    <row r="722" spans="1:6" x14ac:dyDescent="0.2">
      <c r="A722" s="12">
        <v>45042</v>
      </c>
      <c r="B722" s="30"/>
      <c r="C722" s="30">
        <v>16290</v>
      </c>
      <c r="D722" s="30">
        <v>14500</v>
      </c>
      <c r="E722" s="14"/>
      <c r="F722" s="14"/>
    </row>
    <row r="723" spans="1:6" x14ac:dyDescent="0.2">
      <c r="A723" s="12">
        <v>45041</v>
      </c>
      <c r="B723" s="30"/>
      <c r="C723" s="30">
        <v>16345</v>
      </c>
      <c r="D723" s="30">
        <v>14725</v>
      </c>
      <c r="E723" s="14"/>
      <c r="F723" s="14"/>
    </row>
    <row r="724" spans="1:6" x14ac:dyDescent="0.2">
      <c r="A724" s="12">
        <v>45040</v>
      </c>
      <c r="B724" s="30"/>
      <c r="C724" s="30">
        <v>17080</v>
      </c>
      <c r="D724" s="30">
        <v>15360</v>
      </c>
      <c r="E724" s="14"/>
      <c r="F724" s="14"/>
    </row>
    <row r="725" spans="1:6" x14ac:dyDescent="0.2">
      <c r="A725" s="12">
        <v>45037</v>
      </c>
      <c r="B725" s="30"/>
      <c r="C725" s="30">
        <v>16810</v>
      </c>
      <c r="D725" s="30">
        <v>15120</v>
      </c>
      <c r="E725" s="14"/>
      <c r="F725" s="14"/>
    </row>
    <row r="726" spans="1:6" x14ac:dyDescent="0.2">
      <c r="A726" s="12">
        <v>45036</v>
      </c>
      <c r="B726" s="30"/>
      <c r="C726" s="30">
        <v>16560</v>
      </c>
      <c r="D726" s="30">
        <v>14950</v>
      </c>
      <c r="E726" s="14"/>
      <c r="F726" s="14"/>
    </row>
    <row r="727" spans="1:6" x14ac:dyDescent="0.2">
      <c r="A727" s="12">
        <v>45035</v>
      </c>
      <c r="B727" s="30"/>
      <c r="C727" s="30">
        <v>16670</v>
      </c>
      <c r="D727" s="30">
        <v>15060</v>
      </c>
      <c r="E727" s="14"/>
      <c r="F727" s="14"/>
    </row>
    <row r="728" spans="1:6" x14ac:dyDescent="0.2">
      <c r="A728" s="12">
        <v>45034</v>
      </c>
      <c r="B728" s="30"/>
      <c r="C728" s="30">
        <v>16255</v>
      </c>
      <c r="D728" s="30">
        <v>14890</v>
      </c>
      <c r="E728" s="14"/>
      <c r="F728" s="14"/>
    </row>
    <row r="729" spans="1:6" x14ac:dyDescent="0.2">
      <c r="A729" s="12">
        <v>45033</v>
      </c>
      <c r="B729" s="30"/>
      <c r="C729" s="30">
        <v>16130</v>
      </c>
      <c r="D729" s="30">
        <v>14770</v>
      </c>
      <c r="E729" s="14"/>
      <c r="F729" s="14"/>
    </row>
    <row r="730" spans="1:6" x14ac:dyDescent="0.2">
      <c r="A730" s="12">
        <v>45030</v>
      </c>
      <c r="B730" s="30"/>
      <c r="C730" s="30">
        <v>15710</v>
      </c>
      <c r="D730" s="30">
        <v>14645</v>
      </c>
      <c r="E730" s="14"/>
      <c r="F730" s="14"/>
    </row>
    <row r="731" spans="1:6" x14ac:dyDescent="0.2">
      <c r="A731" s="12">
        <v>45029</v>
      </c>
      <c r="B731" s="31"/>
      <c r="C731" s="30">
        <v>15720</v>
      </c>
      <c r="D731" s="30">
        <v>14580</v>
      </c>
      <c r="E731" s="14"/>
      <c r="F731" s="14"/>
    </row>
    <row r="732" spans="1:6" x14ac:dyDescent="0.2">
      <c r="A732" s="12">
        <v>45028</v>
      </c>
      <c r="B732" s="31"/>
      <c r="C732" s="30">
        <v>14760</v>
      </c>
      <c r="D732" s="30">
        <v>14760</v>
      </c>
      <c r="E732" s="14"/>
      <c r="F732" s="14"/>
    </row>
    <row r="733" spans="1:6" x14ac:dyDescent="0.2">
      <c r="A733" s="12">
        <v>45027</v>
      </c>
      <c r="B733" s="31"/>
      <c r="C733" s="30">
        <v>14790</v>
      </c>
      <c r="D733" s="30">
        <v>14790</v>
      </c>
      <c r="E733" s="14"/>
      <c r="F733" s="14"/>
    </row>
    <row r="734" spans="1:6" x14ac:dyDescent="0.2">
      <c r="A734" s="12">
        <v>45026</v>
      </c>
      <c r="B734" s="31"/>
      <c r="C734" s="30">
        <v>14765</v>
      </c>
      <c r="D734" s="30">
        <v>14765</v>
      </c>
      <c r="E734" s="14"/>
      <c r="F734" s="14"/>
    </row>
    <row r="735" spans="1:6" x14ac:dyDescent="0.2">
      <c r="A735" s="12">
        <v>45023</v>
      </c>
      <c r="B735" s="31"/>
      <c r="C735" s="30">
        <v>14965</v>
      </c>
      <c r="D735" s="30">
        <v>14965</v>
      </c>
      <c r="E735" s="14"/>
      <c r="F735" s="14"/>
    </row>
    <row r="736" spans="1:6" x14ac:dyDescent="0.2">
      <c r="A736" s="12">
        <v>45022</v>
      </c>
      <c r="B736" s="31"/>
      <c r="C736" s="30">
        <v>14820</v>
      </c>
      <c r="D736" s="30">
        <v>14820</v>
      </c>
      <c r="E736" s="14"/>
      <c r="F736" s="14"/>
    </row>
    <row r="737" spans="1:6" x14ac:dyDescent="0.2">
      <c r="A737" s="12">
        <v>45020</v>
      </c>
      <c r="B737" s="31"/>
      <c r="C737" s="30">
        <v>14965</v>
      </c>
      <c r="D737" s="30">
        <v>14965</v>
      </c>
      <c r="E737" s="14"/>
      <c r="F737" s="14"/>
    </row>
    <row r="738" spans="1:6" x14ac:dyDescent="0.2">
      <c r="A738" s="12">
        <v>45019</v>
      </c>
      <c r="B738" s="31"/>
      <c r="C738" s="30">
        <v>14940</v>
      </c>
      <c r="D738" s="30">
        <v>14940</v>
      </c>
      <c r="E738" s="14"/>
      <c r="F738" s="14"/>
    </row>
    <row r="739" spans="1:6" x14ac:dyDescent="0.2">
      <c r="A739" s="12">
        <v>45016</v>
      </c>
      <c r="B739" s="31"/>
      <c r="C739" s="30">
        <v>15075</v>
      </c>
      <c r="D739" s="30">
        <v>15075</v>
      </c>
      <c r="E739" s="14"/>
      <c r="F739" s="14"/>
    </row>
    <row r="740" spans="1:6" x14ac:dyDescent="0.2">
      <c r="A740" s="12">
        <v>45015</v>
      </c>
      <c r="B740" s="31"/>
      <c r="C740" s="30">
        <v>15180</v>
      </c>
      <c r="D740" s="30">
        <v>15180</v>
      </c>
      <c r="E740" s="14"/>
      <c r="F740" s="14"/>
    </row>
    <row r="741" spans="1:6" x14ac:dyDescent="0.2">
      <c r="A741" s="12">
        <v>45014</v>
      </c>
      <c r="B741" s="31"/>
      <c r="C741" s="30">
        <v>15180</v>
      </c>
      <c r="D741" s="30">
        <v>15180</v>
      </c>
      <c r="E741" s="14"/>
      <c r="F741" s="14"/>
    </row>
    <row r="742" spans="1:6" x14ac:dyDescent="0.2">
      <c r="A742" s="12">
        <v>45013</v>
      </c>
      <c r="B742" s="31"/>
      <c r="C742" s="30">
        <v>15475</v>
      </c>
      <c r="D742" s="30">
        <v>13800</v>
      </c>
      <c r="E742" s="14"/>
      <c r="F742" s="14"/>
    </row>
    <row r="743" spans="1:6" x14ac:dyDescent="0.2">
      <c r="A743" s="12">
        <v>45012</v>
      </c>
      <c r="B743" s="31"/>
      <c r="C743" s="30">
        <v>15445</v>
      </c>
      <c r="D743" s="30">
        <v>13800</v>
      </c>
      <c r="E743" s="14"/>
      <c r="F743" s="14"/>
    </row>
    <row r="744" spans="1:6" x14ac:dyDescent="0.2">
      <c r="A744" s="12">
        <v>45009</v>
      </c>
      <c r="B744" s="31"/>
      <c r="C744" s="30">
        <v>15720</v>
      </c>
      <c r="D744" s="30">
        <v>13800</v>
      </c>
      <c r="E744" s="14"/>
      <c r="F744" s="14"/>
    </row>
    <row r="745" spans="1:6" x14ac:dyDescent="0.2">
      <c r="A745" s="12">
        <v>45008</v>
      </c>
      <c r="B745" s="30">
        <v>0</v>
      </c>
      <c r="C745" s="30">
        <v>15715</v>
      </c>
      <c r="D745" s="30">
        <v>13800</v>
      </c>
      <c r="E745" s="14"/>
      <c r="F745" s="14"/>
    </row>
    <row r="746" spans="1:6" x14ac:dyDescent="0.2">
      <c r="A746" s="12">
        <v>45007</v>
      </c>
      <c r="B746" s="30">
        <v>5</v>
      </c>
      <c r="C746" s="30">
        <v>15870</v>
      </c>
      <c r="D746" s="30">
        <v>13800</v>
      </c>
      <c r="E746" s="14"/>
      <c r="F746" s="14"/>
    </row>
    <row r="747" spans="1:6" x14ac:dyDescent="0.2">
      <c r="A747" s="12">
        <v>45006</v>
      </c>
      <c r="B747" s="30">
        <v>97</v>
      </c>
      <c r="C747" s="30">
        <v>15895</v>
      </c>
      <c r="D747" s="30">
        <v>13800</v>
      </c>
      <c r="E747" s="14"/>
      <c r="F747" s="14"/>
    </row>
    <row r="748" spans="1:6" x14ac:dyDescent="0.2">
      <c r="A748" s="12">
        <v>45005</v>
      </c>
      <c r="B748" s="30">
        <v>107</v>
      </c>
      <c r="C748" s="30">
        <v>15845</v>
      </c>
      <c r="D748" s="30">
        <v>13800</v>
      </c>
      <c r="E748" s="14"/>
      <c r="F748" s="14"/>
    </row>
    <row r="749" spans="1:6" x14ac:dyDescent="0.2">
      <c r="A749" s="12">
        <v>45002</v>
      </c>
      <c r="B749" s="30">
        <v>120</v>
      </c>
      <c r="C749" s="30">
        <v>16040</v>
      </c>
      <c r="D749" s="30">
        <v>13800</v>
      </c>
      <c r="E749" s="14"/>
      <c r="F749" s="14"/>
    </row>
    <row r="750" spans="1:6" x14ac:dyDescent="0.2">
      <c r="A750" s="12">
        <v>45001</v>
      </c>
      <c r="B750" s="30">
        <v>120</v>
      </c>
      <c r="C750" s="30">
        <v>15980</v>
      </c>
      <c r="D750" s="30">
        <v>13800</v>
      </c>
      <c r="E750" s="14"/>
      <c r="F750" s="14"/>
    </row>
    <row r="751" spans="1:6" x14ac:dyDescent="0.2">
      <c r="A751" s="12">
        <v>45000</v>
      </c>
      <c r="B751" s="30">
        <v>120</v>
      </c>
      <c r="C751" s="30">
        <v>16010</v>
      </c>
      <c r="D751" s="30">
        <v>13800</v>
      </c>
      <c r="E751" s="14"/>
      <c r="F751" s="14"/>
    </row>
    <row r="752" spans="1:6" x14ac:dyDescent="0.2">
      <c r="A752" s="12">
        <v>44999</v>
      </c>
      <c r="B752" s="30">
        <v>120</v>
      </c>
      <c r="C752" s="30">
        <v>16245</v>
      </c>
      <c r="D752" s="30">
        <v>13500</v>
      </c>
      <c r="E752" s="14"/>
      <c r="F752" s="14"/>
    </row>
    <row r="753" spans="1:6" x14ac:dyDescent="0.2">
      <c r="A753" s="12">
        <v>44998</v>
      </c>
      <c r="B753" s="30">
        <v>126</v>
      </c>
      <c r="C753" s="30">
        <v>15735</v>
      </c>
      <c r="D753" s="30">
        <v>13500</v>
      </c>
      <c r="E753" s="14"/>
      <c r="F753" s="14"/>
    </row>
    <row r="754" spans="1:6" x14ac:dyDescent="0.2">
      <c r="A754" s="12">
        <v>44995</v>
      </c>
      <c r="B754" s="30">
        <v>142</v>
      </c>
      <c r="C754" s="30">
        <v>15925</v>
      </c>
      <c r="D754" s="30">
        <v>13800</v>
      </c>
      <c r="E754" s="14"/>
      <c r="F754" s="14"/>
    </row>
    <row r="755" spans="1:6" x14ac:dyDescent="0.2">
      <c r="A755" s="12">
        <v>44994</v>
      </c>
      <c r="B755" s="30">
        <v>142</v>
      </c>
      <c r="C755" s="30">
        <v>16280</v>
      </c>
      <c r="D755" s="30">
        <v>13800</v>
      </c>
      <c r="E755" s="14"/>
      <c r="F755" s="14"/>
    </row>
    <row r="756" spans="1:6" x14ac:dyDescent="0.2">
      <c r="A756" s="12">
        <v>44993</v>
      </c>
      <c r="B756" s="30">
        <v>142</v>
      </c>
      <c r="C756" s="30">
        <v>16625</v>
      </c>
      <c r="D756" s="30">
        <v>14050</v>
      </c>
      <c r="E756" s="14"/>
      <c r="F756" s="14"/>
    </row>
    <row r="757" spans="1:6" x14ac:dyDescent="0.2">
      <c r="A757" s="12">
        <v>44992</v>
      </c>
      <c r="B757" s="30">
        <v>142</v>
      </c>
      <c r="C757" s="30">
        <v>16825</v>
      </c>
      <c r="D757" s="30">
        <v>14010</v>
      </c>
      <c r="E757" s="14"/>
      <c r="F757" s="14"/>
    </row>
    <row r="758" spans="1:6" x14ac:dyDescent="0.2">
      <c r="A758" s="12">
        <v>44991</v>
      </c>
      <c r="B758" s="30">
        <v>163</v>
      </c>
      <c r="C758" s="30">
        <v>16755</v>
      </c>
      <c r="D758" s="30">
        <v>14000</v>
      </c>
      <c r="E758" s="14"/>
      <c r="F758" s="14"/>
    </row>
    <row r="759" spans="1:6" x14ac:dyDescent="0.2">
      <c r="A759" s="12">
        <v>44988</v>
      </c>
      <c r="B759" s="30">
        <v>184</v>
      </c>
      <c r="C759" s="30">
        <v>17030</v>
      </c>
      <c r="D759" s="30">
        <v>14190</v>
      </c>
      <c r="E759" s="14"/>
      <c r="F759" s="14"/>
    </row>
    <row r="760" spans="1:6" x14ac:dyDescent="0.2">
      <c r="A760" s="12">
        <v>44987</v>
      </c>
      <c r="B760" s="30">
        <v>220</v>
      </c>
      <c r="C760" s="30">
        <v>17250</v>
      </c>
      <c r="D760" s="30">
        <v>14120</v>
      </c>
      <c r="E760" s="14"/>
      <c r="F760" s="14"/>
    </row>
    <row r="761" spans="1:6" x14ac:dyDescent="0.2">
      <c r="A761" s="12">
        <v>44986</v>
      </c>
      <c r="B761" s="30">
        <v>220</v>
      </c>
      <c r="C761" s="30">
        <v>17160</v>
      </c>
      <c r="D761" s="30">
        <v>13905</v>
      </c>
      <c r="E761" s="14"/>
      <c r="F761" s="14"/>
    </row>
    <row r="762" spans="1:6" x14ac:dyDescent="0.2">
      <c r="A762" s="12">
        <v>44985</v>
      </c>
      <c r="B762" s="30">
        <v>320</v>
      </c>
      <c r="C762" s="30">
        <v>17255</v>
      </c>
      <c r="D762" s="30">
        <v>14580</v>
      </c>
      <c r="E762" s="14"/>
      <c r="F762" s="14"/>
    </row>
    <row r="763" spans="1:6" x14ac:dyDescent="0.2">
      <c r="A763" s="12">
        <v>44984</v>
      </c>
      <c r="B763" s="30">
        <v>320</v>
      </c>
      <c r="C763" s="30">
        <v>17105</v>
      </c>
      <c r="D763" s="30">
        <v>14910</v>
      </c>
      <c r="E763" s="14"/>
      <c r="F763" s="14"/>
    </row>
    <row r="764" spans="1:6" x14ac:dyDescent="0.2">
      <c r="A764" s="12">
        <v>44981</v>
      </c>
      <c r="B764" s="30">
        <v>320</v>
      </c>
      <c r="C764" s="30">
        <v>17540</v>
      </c>
      <c r="D764" s="30">
        <v>15135</v>
      </c>
      <c r="E764" s="14"/>
      <c r="F764" s="14"/>
    </row>
    <row r="765" spans="1:6" x14ac:dyDescent="0.2">
      <c r="A765" s="12">
        <v>44980</v>
      </c>
      <c r="B765" s="30">
        <v>320</v>
      </c>
      <c r="C765" s="30">
        <v>17465</v>
      </c>
      <c r="D765" s="30">
        <v>15200</v>
      </c>
      <c r="E765" s="14"/>
      <c r="F765" s="14"/>
    </row>
    <row r="766" spans="1:6" x14ac:dyDescent="0.2">
      <c r="A766" s="12">
        <v>44979</v>
      </c>
      <c r="B766" s="30">
        <v>320</v>
      </c>
      <c r="C766" s="30">
        <v>17680</v>
      </c>
      <c r="D766" s="30">
        <v>15410</v>
      </c>
      <c r="E766" s="14"/>
      <c r="F766" s="14"/>
    </row>
    <row r="767" spans="1:6" x14ac:dyDescent="0.2">
      <c r="A767" s="12">
        <v>44978</v>
      </c>
      <c r="B767" s="30">
        <v>320</v>
      </c>
      <c r="C767" s="30">
        <v>17510</v>
      </c>
      <c r="D767" s="30">
        <v>15465</v>
      </c>
      <c r="E767" s="14"/>
      <c r="F767" s="14"/>
    </row>
    <row r="768" spans="1:6" x14ac:dyDescent="0.2">
      <c r="A768" s="12">
        <v>44977</v>
      </c>
      <c r="B768" s="30">
        <v>320</v>
      </c>
      <c r="C768" s="30">
        <v>17275</v>
      </c>
      <c r="D768" s="30">
        <v>15070</v>
      </c>
      <c r="E768" s="14"/>
      <c r="F768" s="14"/>
    </row>
    <row r="769" spans="1:6" x14ac:dyDescent="0.2">
      <c r="A769" s="12">
        <v>44974</v>
      </c>
      <c r="B769" s="30">
        <v>100</v>
      </c>
      <c r="C769" s="30">
        <v>17510</v>
      </c>
      <c r="D769" s="30">
        <v>15285</v>
      </c>
      <c r="E769" s="14"/>
      <c r="F769" s="14"/>
    </row>
    <row r="770" spans="1:6" x14ac:dyDescent="0.2">
      <c r="A770" s="12">
        <v>44973</v>
      </c>
      <c r="B770" s="30">
        <v>100</v>
      </c>
      <c r="C770" s="30">
        <v>17215</v>
      </c>
      <c r="D770" s="30">
        <v>14730</v>
      </c>
      <c r="E770" s="14"/>
      <c r="F770" s="14"/>
    </row>
    <row r="771" spans="1:6" x14ac:dyDescent="0.2">
      <c r="A771" s="12">
        <v>44972</v>
      </c>
      <c r="B771" s="30">
        <v>100</v>
      </c>
      <c r="C771" s="30">
        <v>16975</v>
      </c>
      <c r="D771" s="30">
        <v>14585</v>
      </c>
      <c r="E771" s="14"/>
      <c r="F771" s="14"/>
    </row>
    <row r="772" spans="1:6" x14ac:dyDescent="0.2">
      <c r="A772" s="12">
        <v>44971</v>
      </c>
      <c r="B772" s="30">
        <v>100</v>
      </c>
      <c r="C772" s="30">
        <v>16880</v>
      </c>
      <c r="D772" s="30">
        <v>14495</v>
      </c>
      <c r="E772" s="14"/>
      <c r="F772" s="14"/>
    </row>
    <row r="773" spans="1:6" x14ac:dyDescent="0.2">
      <c r="A773" s="12">
        <v>44970</v>
      </c>
      <c r="B773" s="30">
        <v>100</v>
      </c>
      <c r="C773" s="30">
        <v>16980</v>
      </c>
      <c r="D773" s="30">
        <v>14690</v>
      </c>
      <c r="E773" s="14"/>
      <c r="F773" s="14"/>
    </row>
    <row r="774" spans="1:6" x14ac:dyDescent="0.2">
      <c r="A774" s="12">
        <v>44967</v>
      </c>
      <c r="B774" s="30">
        <v>100</v>
      </c>
      <c r="C774" s="30">
        <v>14385</v>
      </c>
      <c r="D774" s="30">
        <v>14385</v>
      </c>
      <c r="E774" s="14"/>
      <c r="F774" s="14"/>
    </row>
    <row r="775" spans="1:6" x14ac:dyDescent="0.2">
      <c r="A775" s="12">
        <v>44966</v>
      </c>
      <c r="B775" s="30"/>
      <c r="C775" s="30">
        <v>14420</v>
      </c>
      <c r="D775" s="30">
        <v>14420</v>
      </c>
      <c r="E775" s="14"/>
      <c r="F775" s="14"/>
    </row>
    <row r="776" spans="1:6" x14ac:dyDescent="0.2">
      <c r="A776" s="12">
        <v>44965</v>
      </c>
      <c r="B776" s="30"/>
      <c r="C776" s="30">
        <v>14325</v>
      </c>
      <c r="D776" s="30">
        <v>14325</v>
      </c>
      <c r="E776" s="14"/>
      <c r="F776" s="14"/>
    </row>
    <row r="777" spans="1:6" x14ac:dyDescent="0.2">
      <c r="A777" s="12">
        <v>44964</v>
      </c>
      <c r="B777" s="30"/>
      <c r="C777" s="30">
        <v>14450</v>
      </c>
      <c r="D777" s="30">
        <v>14450</v>
      </c>
      <c r="E777" s="14"/>
      <c r="F777" s="14"/>
    </row>
    <row r="778" spans="1:6" x14ac:dyDescent="0.2">
      <c r="A778" s="12">
        <v>44963</v>
      </c>
      <c r="B778" s="30"/>
      <c r="C778" s="30">
        <v>14540</v>
      </c>
      <c r="D778" s="30">
        <v>14540</v>
      </c>
      <c r="E778" s="14"/>
      <c r="F778" s="14"/>
    </row>
    <row r="779" spans="1:6" x14ac:dyDescent="0.2">
      <c r="A779" s="12">
        <v>44960</v>
      </c>
      <c r="B779" s="30"/>
      <c r="C779" s="30">
        <v>14070</v>
      </c>
      <c r="D779" s="30">
        <v>14070</v>
      </c>
      <c r="E779" s="14"/>
      <c r="F779" s="14"/>
    </row>
    <row r="780" spans="1:6" x14ac:dyDescent="0.2">
      <c r="A780" s="12">
        <v>44959</v>
      </c>
      <c r="B780" s="30"/>
      <c r="C780" s="30">
        <v>14460</v>
      </c>
      <c r="D780" s="30">
        <v>14460</v>
      </c>
      <c r="E780" s="14"/>
      <c r="F780" s="14"/>
    </row>
    <row r="781" spans="1:6" x14ac:dyDescent="0.2">
      <c r="A781" s="12">
        <v>44958</v>
      </c>
      <c r="B781" s="31"/>
      <c r="C781" s="30">
        <v>14495</v>
      </c>
      <c r="D781" s="30">
        <v>14495</v>
      </c>
      <c r="E781" s="14"/>
      <c r="F781" s="14"/>
    </row>
    <row r="782" spans="1:6" x14ac:dyDescent="0.2">
      <c r="A782" s="12">
        <v>44957</v>
      </c>
      <c r="B782" s="31"/>
      <c r="C782" s="30">
        <v>14555</v>
      </c>
      <c r="D782" s="30">
        <v>14555</v>
      </c>
      <c r="E782" s="14"/>
      <c r="F782" s="14"/>
    </row>
    <row r="783" spans="1:6" x14ac:dyDescent="0.2">
      <c r="A783" s="12">
        <v>44956</v>
      </c>
      <c r="B783" s="31"/>
      <c r="C783" s="30">
        <v>14415</v>
      </c>
      <c r="D783" s="30">
        <v>14415</v>
      </c>
      <c r="E783" s="14"/>
      <c r="F783" s="14"/>
    </row>
    <row r="784" spans="1:6" x14ac:dyDescent="0.2">
      <c r="A784" s="12">
        <v>44946</v>
      </c>
      <c r="B784" s="31"/>
      <c r="C784" s="30">
        <v>15255</v>
      </c>
      <c r="D784" s="30">
        <v>15255</v>
      </c>
      <c r="E784" s="14"/>
      <c r="F784" s="14"/>
    </row>
    <row r="785" spans="1:6" x14ac:dyDescent="0.2">
      <c r="A785" s="12">
        <v>44945</v>
      </c>
      <c r="B785" s="31"/>
      <c r="C785" s="30">
        <v>14970</v>
      </c>
      <c r="D785" s="30">
        <v>13575</v>
      </c>
      <c r="E785" s="14"/>
      <c r="F785" s="14"/>
    </row>
    <row r="786" spans="1:6" x14ac:dyDescent="0.2">
      <c r="A786" s="12">
        <v>44944</v>
      </c>
      <c r="B786" s="31"/>
      <c r="C786" s="30">
        <v>15050</v>
      </c>
      <c r="D786" s="30">
        <v>12810</v>
      </c>
      <c r="E786" s="14"/>
      <c r="F786" s="14"/>
    </row>
    <row r="787" spans="1:6" x14ac:dyDescent="0.2">
      <c r="A787" s="12">
        <v>44943</v>
      </c>
      <c r="B787" s="31"/>
      <c r="C787" s="30">
        <v>14975</v>
      </c>
      <c r="D787" s="30">
        <v>12810</v>
      </c>
      <c r="E787" s="14"/>
      <c r="F787" s="14"/>
    </row>
    <row r="788" spans="1:6" x14ac:dyDescent="0.2">
      <c r="A788" s="12">
        <v>44942</v>
      </c>
      <c r="B788" s="31"/>
      <c r="C788" s="30">
        <v>15180</v>
      </c>
      <c r="D788" s="30">
        <v>12810</v>
      </c>
      <c r="E788" s="14"/>
      <c r="F788" s="14"/>
    </row>
    <row r="789" spans="1:6" x14ac:dyDescent="0.2">
      <c r="A789" s="12">
        <v>44939</v>
      </c>
      <c r="B789" s="30"/>
      <c r="C789" s="30">
        <v>14820</v>
      </c>
      <c r="D789" s="30">
        <v>12810</v>
      </c>
      <c r="E789" s="14"/>
      <c r="F789" s="14"/>
    </row>
    <row r="790" spans="1:6" x14ac:dyDescent="0.2">
      <c r="A790" s="12">
        <v>44938</v>
      </c>
      <c r="B790" s="30"/>
      <c r="C790" s="30">
        <v>14795</v>
      </c>
      <c r="D790" s="30">
        <v>12810</v>
      </c>
      <c r="E790" s="14"/>
      <c r="F790" s="14"/>
    </row>
    <row r="791" spans="1:6" x14ac:dyDescent="0.2">
      <c r="A791" s="12">
        <v>44937</v>
      </c>
      <c r="B791" s="30"/>
      <c r="C791" s="30">
        <v>14870</v>
      </c>
      <c r="D791" s="30">
        <v>12810</v>
      </c>
      <c r="E791" s="14"/>
      <c r="F791" s="14"/>
    </row>
    <row r="792" spans="1:6" x14ac:dyDescent="0.2">
      <c r="A792" s="12">
        <v>44936</v>
      </c>
      <c r="B792" s="30"/>
      <c r="C792" s="30">
        <v>15400</v>
      </c>
      <c r="D792" s="30">
        <v>14190</v>
      </c>
      <c r="E792" s="14"/>
      <c r="F792" s="14"/>
    </row>
    <row r="793" spans="1:6" x14ac:dyDescent="0.2">
      <c r="A793" s="12">
        <v>44935</v>
      </c>
      <c r="B793" s="30"/>
      <c r="C793" s="30">
        <v>15760</v>
      </c>
      <c r="D793" s="30">
        <v>13420</v>
      </c>
      <c r="E793" s="14"/>
      <c r="F793" s="14"/>
    </row>
    <row r="794" spans="1:6" x14ac:dyDescent="0.2">
      <c r="A794" s="12">
        <v>44932</v>
      </c>
      <c r="B794" s="30"/>
      <c r="C794" s="30">
        <v>15780</v>
      </c>
      <c r="D794" s="30">
        <v>13230</v>
      </c>
      <c r="E794" s="14"/>
      <c r="F794" s="14"/>
    </row>
    <row r="795" spans="1:6" x14ac:dyDescent="0.2">
      <c r="A795" s="12">
        <v>44931</v>
      </c>
      <c r="B795" s="30"/>
      <c r="C795" s="30">
        <v>15890</v>
      </c>
      <c r="D795" s="30">
        <v>14495</v>
      </c>
      <c r="E795" s="14"/>
      <c r="F795" s="14"/>
    </row>
    <row r="796" spans="1:6" x14ac:dyDescent="0.2">
      <c r="A796" s="12">
        <v>44930</v>
      </c>
      <c r="B796" s="30">
        <v>0</v>
      </c>
      <c r="C796" s="30">
        <v>15720</v>
      </c>
      <c r="D796" s="30">
        <v>13995</v>
      </c>
      <c r="E796" s="14"/>
      <c r="F796" s="14"/>
    </row>
    <row r="797" spans="1:6" x14ac:dyDescent="0.2">
      <c r="A797" s="12">
        <v>44929</v>
      </c>
      <c r="B797" s="30">
        <v>345</v>
      </c>
      <c r="C797" s="30">
        <v>15615</v>
      </c>
      <c r="D797" s="30">
        <v>14100</v>
      </c>
      <c r="E797" s="14"/>
      <c r="F797" s="14"/>
    </row>
    <row r="798" spans="1:6" x14ac:dyDescent="0.2">
      <c r="A798" s="12">
        <v>44925</v>
      </c>
      <c r="B798" s="30">
        <v>570</v>
      </c>
      <c r="C798" s="30">
        <v>16145</v>
      </c>
      <c r="D798" s="30">
        <v>15200</v>
      </c>
      <c r="E798" s="14"/>
      <c r="F798" s="14"/>
    </row>
    <row r="799" spans="1:6" x14ac:dyDescent="0.2">
      <c r="A799" s="12">
        <v>44924</v>
      </c>
      <c r="B799" s="30">
        <v>570</v>
      </c>
      <c r="C799" s="30">
        <v>16300</v>
      </c>
      <c r="D799" s="30">
        <v>15335</v>
      </c>
      <c r="E799" s="14"/>
      <c r="F799" s="14"/>
    </row>
    <row r="800" spans="1:6" x14ac:dyDescent="0.2">
      <c r="A800" s="12">
        <v>44923</v>
      </c>
      <c r="B800" s="30">
        <v>570</v>
      </c>
      <c r="C800" s="30">
        <v>16765</v>
      </c>
      <c r="D800" s="30">
        <v>16455</v>
      </c>
      <c r="E800" s="14"/>
      <c r="F800" s="14"/>
    </row>
    <row r="801" spans="1:6" x14ac:dyDescent="0.2">
      <c r="A801" s="12">
        <v>44922</v>
      </c>
      <c r="B801" s="30">
        <v>570</v>
      </c>
      <c r="C801" s="30">
        <v>16810</v>
      </c>
      <c r="D801" s="30">
        <v>16685</v>
      </c>
      <c r="E801" s="14"/>
      <c r="F801" s="14"/>
    </row>
    <row r="802" spans="1:6" x14ac:dyDescent="0.2">
      <c r="A802" s="12">
        <v>44921</v>
      </c>
      <c r="B802" s="30">
        <v>570</v>
      </c>
      <c r="C802" s="30">
        <v>16930</v>
      </c>
      <c r="D802" s="30">
        <v>16550</v>
      </c>
      <c r="E802" s="14"/>
      <c r="F802" s="14"/>
    </row>
    <row r="803" spans="1:6" x14ac:dyDescent="0.2">
      <c r="A803" s="12">
        <v>44918</v>
      </c>
      <c r="B803" s="30">
        <v>570</v>
      </c>
      <c r="C803" s="30">
        <v>15900</v>
      </c>
      <c r="D803" s="30">
        <v>15170</v>
      </c>
      <c r="E803" s="14"/>
      <c r="F803" s="14"/>
    </row>
    <row r="804" spans="1:6" x14ac:dyDescent="0.2">
      <c r="A804" s="12">
        <v>44917</v>
      </c>
      <c r="B804" s="30">
        <v>570</v>
      </c>
      <c r="C804" s="30">
        <v>16420</v>
      </c>
      <c r="D804" s="30">
        <v>15735</v>
      </c>
      <c r="E804" s="14"/>
      <c r="F804" s="14"/>
    </row>
    <row r="805" spans="1:6" x14ac:dyDescent="0.2">
      <c r="A805" s="12">
        <v>44916</v>
      </c>
      <c r="B805" s="30">
        <v>570</v>
      </c>
      <c r="C805" s="30">
        <v>16000</v>
      </c>
      <c r="D805" s="30">
        <v>14965</v>
      </c>
      <c r="E805" s="14"/>
      <c r="F805" s="14"/>
    </row>
    <row r="806" spans="1:6" x14ac:dyDescent="0.2">
      <c r="A806" s="12">
        <v>44915</v>
      </c>
      <c r="B806" s="30">
        <v>570</v>
      </c>
      <c r="C806" s="30">
        <v>15735</v>
      </c>
      <c r="D806" s="30">
        <v>14955</v>
      </c>
      <c r="E806" s="14"/>
      <c r="F806" s="14"/>
    </row>
    <row r="807" spans="1:6" x14ac:dyDescent="0.2">
      <c r="A807" s="12">
        <v>44914</v>
      </c>
      <c r="B807" s="30">
        <v>570</v>
      </c>
      <c r="C807" s="30">
        <v>15470</v>
      </c>
      <c r="D807" s="30">
        <v>15615</v>
      </c>
      <c r="E807" s="14"/>
      <c r="F807" s="14"/>
    </row>
    <row r="808" spans="1:6" x14ac:dyDescent="0.2">
      <c r="A808" s="12">
        <v>44911</v>
      </c>
      <c r="B808" s="30">
        <v>570</v>
      </c>
      <c r="C808" s="30">
        <v>15895</v>
      </c>
      <c r="D808" s="30">
        <v>16450</v>
      </c>
      <c r="E808" s="14"/>
      <c r="F808" s="14"/>
    </row>
    <row r="809" spans="1:6" x14ac:dyDescent="0.2">
      <c r="A809" s="12">
        <v>44910</v>
      </c>
      <c r="B809" s="30">
        <v>570</v>
      </c>
      <c r="C809" s="30">
        <v>16640</v>
      </c>
      <c r="D809" s="30">
        <v>17850</v>
      </c>
      <c r="E809" s="14"/>
      <c r="F809" s="14"/>
    </row>
    <row r="810" spans="1:6" x14ac:dyDescent="0.2">
      <c r="A810" s="12">
        <v>44909</v>
      </c>
      <c r="B810" s="30">
        <v>570</v>
      </c>
      <c r="C810" s="30">
        <v>17860</v>
      </c>
      <c r="D810" s="30">
        <v>17860</v>
      </c>
      <c r="E810" s="14"/>
      <c r="F810" s="14"/>
    </row>
    <row r="811" spans="1:6" x14ac:dyDescent="0.2">
      <c r="A811" s="12">
        <v>44908</v>
      </c>
      <c r="B811" s="30">
        <v>570</v>
      </c>
      <c r="C811" s="30">
        <v>17745</v>
      </c>
      <c r="D811" s="30">
        <v>17745</v>
      </c>
      <c r="E811" s="14"/>
      <c r="F811" s="14"/>
    </row>
    <row r="812" spans="1:6" x14ac:dyDescent="0.2">
      <c r="A812" s="12">
        <v>44907</v>
      </c>
      <c r="B812" s="30">
        <v>570</v>
      </c>
      <c r="C812" s="30">
        <v>17895</v>
      </c>
      <c r="D812" s="30">
        <v>17895</v>
      </c>
      <c r="E812" s="14"/>
      <c r="F812" s="14"/>
    </row>
    <row r="813" spans="1:6" x14ac:dyDescent="0.2">
      <c r="A813" s="12">
        <v>44904</v>
      </c>
      <c r="B813" s="31">
        <v>570</v>
      </c>
      <c r="C813" s="31">
        <v>19000</v>
      </c>
      <c r="D813" s="31">
        <v>19000</v>
      </c>
      <c r="E813" s="13"/>
      <c r="F813" s="13"/>
    </row>
    <row r="814" spans="1:6" x14ac:dyDescent="0.2">
      <c r="A814" s="12">
        <v>44903</v>
      </c>
      <c r="B814" s="31"/>
      <c r="C814" s="31">
        <v>19160</v>
      </c>
      <c r="D814" s="31">
        <v>19160</v>
      </c>
      <c r="E814" s="13"/>
      <c r="F814" s="13"/>
    </row>
    <row r="815" spans="1:6" x14ac:dyDescent="0.2">
      <c r="A815" s="12">
        <v>44902</v>
      </c>
      <c r="B815" s="31"/>
      <c r="C815" s="31">
        <v>20155</v>
      </c>
      <c r="D815" s="31">
        <v>20155</v>
      </c>
      <c r="E815" s="13"/>
      <c r="F815" s="13"/>
    </row>
    <row r="816" spans="1:6" x14ac:dyDescent="0.2">
      <c r="A816" s="12">
        <v>44901</v>
      </c>
      <c r="B816" s="31"/>
      <c r="C816" s="31">
        <v>20990</v>
      </c>
      <c r="D816" s="31">
        <v>20990</v>
      </c>
      <c r="E816" s="13"/>
      <c r="F816" s="13"/>
    </row>
    <row r="817" spans="1:6" x14ac:dyDescent="0.2">
      <c r="A817" s="12">
        <v>44900</v>
      </c>
      <c r="B817" s="31"/>
      <c r="C817" s="31">
        <v>21055</v>
      </c>
      <c r="D817" s="31">
        <v>21055</v>
      </c>
      <c r="E817" s="13"/>
      <c r="F817" s="13"/>
    </row>
    <row r="818" spans="1:6" x14ac:dyDescent="0.2">
      <c r="A818" s="12">
        <v>44897</v>
      </c>
      <c r="B818" s="31"/>
      <c r="C818" s="31">
        <v>21365</v>
      </c>
      <c r="D818" s="31">
        <v>21365</v>
      </c>
      <c r="E818" s="13"/>
      <c r="F818" s="13"/>
    </row>
    <row r="819" spans="1:6" x14ac:dyDescent="0.2">
      <c r="A819" s="12">
        <v>44896</v>
      </c>
      <c r="B819" s="31"/>
      <c r="C819" s="31">
        <v>20795</v>
      </c>
      <c r="D819" s="31">
        <v>20795</v>
      </c>
      <c r="E819" s="13"/>
      <c r="F819" s="13"/>
    </row>
    <row r="820" spans="1:6" x14ac:dyDescent="0.2">
      <c r="A820" s="12">
        <v>44895</v>
      </c>
      <c r="B820" s="31">
        <v>0</v>
      </c>
      <c r="C820" s="31">
        <v>20485</v>
      </c>
      <c r="D820" s="31">
        <v>20485</v>
      </c>
      <c r="E820" s="13"/>
      <c r="F820" s="13"/>
    </row>
    <row r="821" spans="1:6" x14ac:dyDescent="0.2">
      <c r="A821" s="12">
        <v>44894</v>
      </c>
      <c r="B821" s="31">
        <v>11</v>
      </c>
      <c r="C821" s="31">
        <v>20515</v>
      </c>
      <c r="D821" s="31">
        <v>20515</v>
      </c>
      <c r="E821" s="13"/>
      <c r="F821" s="13"/>
    </row>
    <row r="822" spans="1:6" x14ac:dyDescent="0.2">
      <c r="A822" s="12">
        <v>44893</v>
      </c>
      <c r="B822" s="31">
        <v>11</v>
      </c>
      <c r="C822" s="31">
        <v>20645</v>
      </c>
      <c r="D822" s="31">
        <v>20645</v>
      </c>
      <c r="E822" s="13"/>
      <c r="F822" s="13"/>
    </row>
    <row r="823" spans="1:6" x14ac:dyDescent="0.2">
      <c r="A823" s="12">
        <v>44890</v>
      </c>
      <c r="B823" s="31">
        <v>73</v>
      </c>
      <c r="C823" s="31">
        <v>20305</v>
      </c>
      <c r="D823" s="31">
        <v>23220</v>
      </c>
      <c r="E823" s="13"/>
      <c r="F823" s="13"/>
    </row>
    <row r="824" spans="1:6" x14ac:dyDescent="0.2">
      <c r="A824" s="12">
        <v>44889</v>
      </c>
      <c r="B824" s="31">
        <v>83</v>
      </c>
      <c r="C824" s="31">
        <v>20305</v>
      </c>
      <c r="D824" s="31">
        <v>22970</v>
      </c>
      <c r="E824" s="13"/>
      <c r="F824" s="13"/>
    </row>
    <row r="825" spans="1:6" x14ac:dyDescent="0.2">
      <c r="A825" s="12">
        <v>44888</v>
      </c>
      <c r="B825" s="31">
        <v>38</v>
      </c>
      <c r="C825" s="31">
        <v>20195</v>
      </c>
      <c r="D825" s="31">
        <v>22900</v>
      </c>
      <c r="E825" s="13"/>
      <c r="F825" s="13"/>
    </row>
    <row r="826" spans="1:6" x14ac:dyDescent="0.2">
      <c r="A826" s="12">
        <v>44887</v>
      </c>
      <c r="B826" s="31">
        <v>45</v>
      </c>
      <c r="C826" s="31">
        <v>20895</v>
      </c>
      <c r="D826" s="31">
        <v>23200</v>
      </c>
      <c r="E826" s="13"/>
      <c r="F826" s="13"/>
    </row>
    <row r="827" spans="1:6" x14ac:dyDescent="0.2">
      <c r="A827" s="12">
        <v>44886</v>
      </c>
      <c r="B827" s="31">
        <v>45</v>
      </c>
      <c r="C827" s="31">
        <v>20900</v>
      </c>
      <c r="D827" s="31">
        <v>23230</v>
      </c>
      <c r="E827" s="13"/>
      <c r="F827" s="13"/>
    </row>
    <row r="828" spans="1:6" x14ac:dyDescent="0.2">
      <c r="A828" s="12">
        <v>44883</v>
      </c>
      <c r="B828" s="31">
        <v>45</v>
      </c>
      <c r="C828" s="31">
        <v>21365</v>
      </c>
      <c r="D828" s="31">
        <v>23215</v>
      </c>
      <c r="E828" s="13"/>
      <c r="F828" s="13"/>
    </row>
    <row r="829" spans="1:6" x14ac:dyDescent="0.2">
      <c r="A829" s="12">
        <v>44882</v>
      </c>
      <c r="B829" s="31">
        <v>1</v>
      </c>
      <c r="C829" s="31">
        <v>21605</v>
      </c>
      <c r="D829" s="31">
        <v>23200</v>
      </c>
      <c r="E829" s="13"/>
      <c r="F829" s="13"/>
    </row>
    <row r="830" spans="1:6" x14ac:dyDescent="0.2">
      <c r="A830" s="12">
        <v>44881</v>
      </c>
      <c r="B830" s="31"/>
      <c r="C830" s="31">
        <v>21755</v>
      </c>
      <c r="D830" s="31">
        <v>23300</v>
      </c>
      <c r="E830" s="13"/>
      <c r="F830" s="13"/>
    </row>
    <row r="831" spans="1:6" x14ac:dyDescent="0.2">
      <c r="A831" s="12">
        <v>44880</v>
      </c>
      <c r="B831" s="31"/>
      <c r="C831" s="31">
        <v>21790</v>
      </c>
      <c r="D831" s="31">
        <v>23220</v>
      </c>
      <c r="E831" s="13"/>
      <c r="F831" s="13"/>
    </row>
    <row r="832" spans="1:6" x14ac:dyDescent="0.2">
      <c r="A832" s="12">
        <v>44879</v>
      </c>
      <c r="B832" s="31"/>
      <c r="C832" s="31">
        <v>21590</v>
      </c>
      <c r="D832" s="31">
        <v>23225</v>
      </c>
      <c r="E832" s="13"/>
      <c r="F832" s="13"/>
    </row>
    <row r="833" spans="1:6" x14ac:dyDescent="0.2">
      <c r="A833" s="12">
        <v>44876</v>
      </c>
      <c r="B833" s="31"/>
      <c r="C833" s="31">
        <v>21540</v>
      </c>
      <c r="D833" s="31">
        <v>23250</v>
      </c>
      <c r="E833" s="13"/>
      <c r="F833" s="13"/>
    </row>
    <row r="834" spans="1:6" x14ac:dyDescent="0.2">
      <c r="A834" s="12">
        <v>44875</v>
      </c>
      <c r="B834" s="31"/>
      <c r="C834" s="31">
        <v>21155</v>
      </c>
      <c r="D834" s="31">
        <v>23210</v>
      </c>
      <c r="E834" s="13"/>
      <c r="F834" s="13"/>
    </row>
    <row r="835" spans="1:6" x14ac:dyDescent="0.2">
      <c r="A835" s="12">
        <v>44874</v>
      </c>
      <c r="B835" s="31"/>
      <c r="C835" s="31">
        <v>21215</v>
      </c>
      <c r="D835" s="31">
        <v>23270</v>
      </c>
      <c r="E835" s="13"/>
      <c r="F835" s="13"/>
    </row>
    <row r="836" spans="1:6" x14ac:dyDescent="0.2">
      <c r="A836" s="12">
        <v>44873</v>
      </c>
      <c r="B836" s="31"/>
      <c r="C836" s="31">
        <v>21500</v>
      </c>
      <c r="D836" s="31">
        <v>24305</v>
      </c>
      <c r="E836" s="13"/>
      <c r="F836" s="13"/>
    </row>
    <row r="837" spans="1:6" x14ac:dyDescent="0.2">
      <c r="A837" s="12">
        <v>44872</v>
      </c>
      <c r="B837" s="31"/>
      <c r="C837" s="31">
        <v>22275</v>
      </c>
      <c r="D837" s="31">
        <v>24700</v>
      </c>
      <c r="E837" s="13"/>
      <c r="F837" s="13"/>
    </row>
    <row r="838" spans="1:6" x14ac:dyDescent="0.2">
      <c r="A838" s="12">
        <v>44869</v>
      </c>
      <c r="B838" s="31"/>
      <c r="C838" s="31">
        <v>22200</v>
      </c>
      <c r="D838" s="31">
        <v>25010</v>
      </c>
      <c r="E838" s="13"/>
      <c r="F838" s="13"/>
    </row>
    <row r="839" spans="1:6" x14ac:dyDescent="0.2">
      <c r="A839" s="12">
        <v>44868</v>
      </c>
      <c r="B839" s="31"/>
      <c r="C839" s="31">
        <v>21975</v>
      </c>
      <c r="D839" s="31">
        <v>24600</v>
      </c>
      <c r="E839" s="13"/>
      <c r="F839" s="13"/>
    </row>
    <row r="840" spans="1:6" x14ac:dyDescent="0.2">
      <c r="A840" s="12">
        <v>44867</v>
      </c>
      <c r="B840" s="31"/>
      <c r="C840" s="31">
        <v>22290</v>
      </c>
      <c r="D840" s="31">
        <v>24550</v>
      </c>
      <c r="E840" s="13"/>
      <c r="F840" s="13"/>
    </row>
    <row r="841" spans="1:6" x14ac:dyDescent="0.2">
      <c r="A841" s="12">
        <v>44866</v>
      </c>
      <c r="B841" s="31"/>
      <c r="C841" s="31">
        <v>21655</v>
      </c>
      <c r="D841" s="31">
        <v>23590</v>
      </c>
      <c r="E841" s="13"/>
      <c r="F841" s="13"/>
    </row>
    <row r="842" spans="1:6" x14ac:dyDescent="0.2">
      <c r="A842" s="12">
        <v>44865</v>
      </c>
      <c r="B842" s="31"/>
      <c r="C842" s="31">
        <v>21870</v>
      </c>
      <c r="D842" s="31">
        <v>23660</v>
      </c>
      <c r="E842" s="13"/>
      <c r="F842" s="13"/>
    </row>
    <row r="843" spans="1:6" x14ac:dyDescent="0.2">
      <c r="A843" s="12">
        <v>44862</v>
      </c>
      <c r="B843" s="31"/>
      <c r="C843" s="31">
        <v>21910</v>
      </c>
      <c r="D843" s="31">
        <v>23850</v>
      </c>
      <c r="E843" s="13"/>
      <c r="F843" s="13"/>
    </row>
    <row r="844" spans="1:6" x14ac:dyDescent="0.2">
      <c r="A844" s="12">
        <v>44861</v>
      </c>
      <c r="B844" s="31"/>
      <c r="C844" s="31">
        <v>22370</v>
      </c>
      <c r="D844" s="31">
        <v>24435</v>
      </c>
      <c r="E844" s="13"/>
      <c r="F844" s="13"/>
    </row>
    <row r="845" spans="1:6" x14ac:dyDescent="0.2">
      <c r="A845" s="12">
        <v>44860</v>
      </c>
      <c r="B845" s="31"/>
      <c r="C845" s="31">
        <v>22410</v>
      </c>
      <c r="D845" s="31">
        <v>24760</v>
      </c>
      <c r="E845" s="13"/>
      <c r="F845" s="13"/>
    </row>
    <row r="846" spans="1:6" x14ac:dyDescent="0.2">
      <c r="A846" s="12">
        <v>44859</v>
      </c>
      <c r="B846" s="31"/>
      <c r="C846" s="31">
        <v>22980</v>
      </c>
      <c r="D846" s="31">
        <v>25300</v>
      </c>
      <c r="E846" s="13"/>
      <c r="F846" s="13"/>
    </row>
    <row r="847" spans="1:6" x14ac:dyDescent="0.2">
      <c r="A847" s="12">
        <v>44858</v>
      </c>
      <c r="B847" s="31"/>
      <c r="C847" s="31">
        <v>22520</v>
      </c>
      <c r="D847" s="31">
        <v>25050</v>
      </c>
      <c r="E847" s="13"/>
      <c r="F847" s="13"/>
    </row>
    <row r="848" spans="1:6" x14ac:dyDescent="0.2">
      <c r="A848" s="12">
        <v>44855</v>
      </c>
      <c r="B848" s="31"/>
      <c r="C848" s="31">
        <v>23435</v>
      </c>
      <c r="D848" s="31">
        <v>26180</v>
      </c>
      <c r="E848" s="13"/>
      <c r="F848" s="13"/>
    </row>
    <row r="849" spans="1:6" x14ac:dyDescent="0.2">
      <c r="A849" s="12">
        <v>44854</v>
      </c>
      <c r="B849" s="31"/>
      <c r="C849" s="31">
        <v>23350</v>
      </c>
      <c r="D849" s="31">
        <v>26120</v>
      </c>
      <c r="E849" s="13"/>
      <c r="F849" s="13"/>
    </row>
    <row r="850" spans="1:6" x14ac:dyDescent="0.2">
      <c r="A850" s="12">
        <v>44853</v>
      </c>
      <c r="B850" s="31"/>
      <c r="C850" s="31">
        <v>23590</v>
      </c>
      <c r="D850" s="31">
        <v>26270</v>
      </c>
      <c r="E850" s="13"/>
      <c r="F850" s="13"/>
    </row>
    <row r="851" spans="1:6" x14ac:dyDescent="0.2">
      <c r="A851" s="12">
        <v>44852</v>
      </c>
      <c r="B851" s="31"/>
      <c r="C851" s="31">
        <v>24045</v>
      </c>
      <c r="D851" s="31">
        <v>26950</v>
      </c>
      <c r="E851" s="13"/>
      <c r="F851" s="13"/>
    </row>
    <row r="852" spans="1:6" x14ac:dyDescent="0.2">
      <c r="A852" s="12">
        <v>44851</v>
      </c>
      <c r="B852" s="31"/>
      <c r="C852" s="31">
        <v>23780</v>
      </c>
      <c r="D852" s="31">
        <v>26210</v>
      </c>
      <c r="E852" s="13"/>
      <c r="F852" s="13"/>
    </row>
    <row r="853" spans="1:6" x14ac:dyDescent="0.2">
      <c r="A853" s="12">
        <v>44848</v>
      </c>
      <c r="B853" s="31"/>
      <c r="C853" s="31">
        <v>23880</v>
      </c>
      <c r="D853" s="31">
        <v>26195</v>
      </c>
      <c r="E853" s="13"/>
      <c r="F853" s="13"/>
    </row>
    <row r="854" spans="1:6" x14ac:dyDescent="0.2">
      <c r="A854" s="12">
        <v>44847</v>
      </c>
      <c r="B854" s="31"/>
      <c r="C854" s="31">
        <v>23975</v>
      </c>
      <c r="D854" s="31">
        <v>26245</v>
      </c>
      <c r="E854" s="13"/>
      <c r="F854" s="13"/>
    </row>
    <row r="855" spans="1:6" x14ac:dyDescent="0.2">
      <c r="A855" s="12">
        <v>44846</v>
      </c>
      <c r="B855" s="31"/>
      <c r="C855" s="31">
        <v>23935</v>
      </c>
      <c r="D855" s="31">
        <v>25995</v>
      </c>
      <c r="E855" s="13"/>
      <c r="F855" s="13"/>
    </row>
    <row r="856" spans="1:6" x14ac:dyDescent="0.2">
      <c r="A856" s="12">
        <v>44845</v>
      </c>
      <c r="B856" s="31"/>
      <c r="C856" s="31">
        <v>23785</v>
      </c>
      <c r="D856" s="31">
        <v>25635</v>
      </c>
      <c r="E856" s="13"/>
      <c r="F856" s="13"/>
    </row>
    <row r="857" spans="1:6" x14ac:dyDescent="0.2">
      <c r="A857" s="12">
        <v>44844</v>
      </c>
      <c r="B857" s="31"/>
      <c r="C857" s="31">
        <v>23765</v>
      </c>
      <c r="D857" s="31">
        <v>24650</v>
      </c>
      <c r="E857" s="13"/>
      <c r="F857" s="13"/>
    </row>
    <row r="858" spans="1:6" x14ac:dyDescent="0.2">
      <c r="A858" s="12">
        <v>44834</v>
      </c>
      <c r="B858" s="31"/>
      <c r="C858" s="31">
        <v>22590</v>
      </c>
      <c r="D858" s="31">
        <v>23035</v>
      </c>
      <c r="E858" s="13"/>
      <c r="F858" s="13"/>
    </row>
    <row r="859" spans="1:6" x14ac:dyDescent="0.2">
      <c r="A859" s="12">
        <v>44833</v>
      </c>
      <c r="B859" s="31"/>
      <c r="C859" s="31">
        <v>22350</v>
      </c>
      <c r="D859" s="31">
        <v>22855</v>
      </c>
      <c r="E859" s="13"/>
      <c r="F859" s="13"/>
    </row>
    <row r="860" spans="1:6" x14ac:dyDescent="0.2">
      <c r="A860" s="12">
        <v>44832</v>
      </c>
      <c r="B860" s="31"/>
      <c r="C860" s="31">
        <v>22400</v>
      </c>
      <c r="D860" s="31">
        <v>22760</v>
      </c>
      <c r="E860" s="13"/>
      <c r="F860" s="13"/>
    </row>
    <row r="861" spans="1:6" x14ac:dyDescent="0.2">
      <c r="A861" s="12">
        <v>44831</v>
      </c>
      <c r="B861" s="31"/>
      <c r="C861" s="31">
        <v>22410</v>
      </c>
      <c r="D861" s="31">
        <v>23165</v>
      </c>
      <c r="E861" s="13"/>
      <c r="F861" s="13"/>
    </row>
    <row r="862" spans="1:6" x14ac:dyDescent="0.2">
      <c r="A862" s="12">
        <v>44830</v>
      </c>
      <c r="B862" s="31"/>
      <c r="C862" s="31">
        <v>21795</v>
      </c>
      <c r="D862" s="31">
        <v>23500</v>
      </c>
      <c r="E862" s="13"/>
      <c r="F862" s="13"/>
    </row>
    <row r="863" spans="1:6" x14ac:dyDescent="0.2">
      <c r="A863" s="12">
        <v>44827</v>
      </c>
      <c r="B863" s="31"/>
      <c r="C863" s="31">
        <v>22305</v>
      </c>
      <c r="D863" s="31">
        <v>23500</v>
      </c>
      <c r="E863" s="13"/>
      <c r="F863" s="13"/>
    </row>
    <row r="864" spans="1:6" x14ac:dyDescent="0.2">
      <c r="A864" s="12">
        <v>44826</v>
      </c>
      <c r="B864" s="31"/>
      <c r="C864" s="31">
        <v>22165</v>
      </c>
      <c r="D864" s="31">
        <v>23500</v>
      </c>
      <c r="E864" s="13"/>
      <c r="F864" s="13"/>
    </row>
    <row r="865" spans="1:6" x14ac:dyDescent="0.2">
      <c r="A865" s="12">
        <v>44825</v>
      </c>
      <c r="B865" s="31"/>
      <c r="C865" s="31">
        <v>22625</v>
      </c>
      <c r="D865" s="31">
        <v>23500</v>
      </c>
      <c r="E865" s="13"/>
      <c r="F865" s="13"/>
    </row>
    <row r="866" spans="1:6" x14ac:dyDescent="0.2">
      <c r="A866" s="12">
        <v>44824</v>
      </c>
      <c r="B866" s="31"/>
      <c r="C866" s="31">
        <v>22745</v>
      </c>
      <c r="D866" s="31">
        <v>23300</v>
      </c>
      <c r="E866" s="13"/>
      <c r="F866" s="13"/>
    </row>
    <row r="867" spans="1:6" x14ac:dyDescent="0.2">
      <c r="A867" s="12">
        <v>44823</v>
      </c>
      <c r="B867" s="31"/>
      <c r="C867" s="31">
        <v>23400</v>
      </c>
      <c r="D867" s="31">
        <v>22820</v>
      </c>
      <c r="E867" s="13"/>
      <c r="F867" s="13"/>
    </row>
    <row r="868" spans="1:6" x14ac:dyDescent="0.2">
      <c r="A868" s="12">
        <v>44820</v>
      </c>
      <c r="B868" s="31"/>
      <c r="C868" s="31">
        <v>23395</v>
      </c>
      <c r="D868" s="31">
        <v>22800</v>
      </c>
      <c r="E868" s="13"/>
      <c r="F868" s="13"/>
    </row>
    <row r="869" spans="1:6" x14ac:dyDescent="0.2">
      <c r="A869" s="12">
        <v>44819</v>
      </c>
      <c r="B869" s="31"/>
      <c r="C869" s="31">
        <v>23290</v>
      </c>
      <c r="D869" s="31">
        <v>23190</v>
      </c>
      <c r="E869" s="13"/>
      <c r="F869" s="13"/>
    </row>
    <row r="870" spans="1:6" x14ac:dyDescent="0.2">
      <c r="A870" s="12">
        <v>44818</v>
      </c>
      <c r="B870" s="31"/>
      <c r="C870" s="31">
        <v>23370</v>
      </c>
      <c r="D870" s="31">
        <v>23255</v>
      </c>
      <c r="E870" s="13"/>
      <c r="F870" s="13"/>
    </row>
    <row r="871" spans="1:6" x14ac:dyDescent="0.2">
      <c r="A871" s="12">
        <v>44817</v>
      </c>
      <c r="B871" s="31"/>
      <c r="C871" s="31">
        <v>23315</v>
      </c>
      <c r="D871" s="31">
        <v>22985</v>
      </c>
      <c r="E871" s="13"/>
      <c r="F871" s="13"/>
    </row>
    <row r="872" spans="1:6" x14ac:dyDescent="0.2">
      <c r="A872" s="12">
        <v>44813</v>
      </c>
      <c r="B872" s="31"/>
      <c r="C872" s="31">
        <v>23090</v>
      </c>
      <c r="D872" s="31">
        <v>22745</v>
      </c>
    </row>
    <row r="873" spans="1:6" x14ac:dyDescent="0.2">
      <c r="A873" s="12">
        <v>44812</v>
      </c>
      <c r="B873" s="31"/>
      <c r="C873" s="31">
        <v>22940</v>
      </c>
      <c r="D873" s="31">
        <v>22855</v>
      </c>
    </row>
    <row r="874" spans="1:6" x14ac:dyDescent="0.2">
      <c r="A874" s="12">
        <v>44811</v>
      </c>
      <c r="B874" s="31"/>
      <c r="C874" s="31">
        <v>23350</v>
      </c>
      <c r="D874" s="31">
        <v>22860</v>
      </c>
    </row>
    <row r="875" spans="1:6" x14ac:dyDescent="0.2">
      <c r="A875" s="12">
        <v>44810</v>
      </c>
      <c r="B875" s="31"/>
      <c r="C875" s="31">
        <v>23030</v>
      </c>
      <c r="D875" s="31">
        <v>22870</v>
      </c>
    </row>
    <row r="876" spans="1:6" x14ac:dyDescent="0.2">
      <c r="A876" s="12">
        <v>44809</v>
      </c>
      <c r="B876" s="31"/>
      <c r="C876" s="31">
        <v>23380</v>
      </c>
      <c r="D876" s="31">
        <v>22755</v>
      </c>
    </row>
    <row r="877" spans="1:6" x14ac:dyDescent="0.2">
      <c r="A877" s="12">
        <v>44806</v>
      </c>
      <c r="B877" s="31"/>
      <c r="C877" s="31">
        <v>23025</v>
      </c>
      <c r="D877" s="31">
        <v>22500</v>
      </c>
    </row>
    <row r="878" spans="1:6" x14ac:dyDescent="0.2">
      <c r="A878" s="12">
        <v>44805</v>
      </c>
      <c r="B878" s="31"/>
      <c r="C878" s="31">
        <v>23285</v>
      </c>
      <c r="D878" s="31">
        <v>22350</v>
      </c>
    </row>
    <row r="879" spans="1:6" x14ac:dyDescent="0.2">
      <c r="A879" s="12">
        <v>44804</v>
      </c>
      <c r="B879" s="31"/>
      <c r="C879" s="31">
        <v>23340</v>
      </c>
      <c r="D879" s="31">
        <v>22050</v>
      </c>
    </row>
    <row r="880" spans="1:6" x14ac:dyDescent="0.2">
      <c r="A880" s="12">
        <v>44803</v>
      </c>
      <c r="B880" s="31"/>
      <c r="C880" s="31">
        <v>23585</v>
      </c>
      <c r="D880" s="31">
        <v>22320</v>
      </c>
    </row>
    <row r="881" spans="1:4" x14ac:dyDescent="0.2">
      <c r="A881" s="12">
        <v>44802</v>
      </c>
      <c r="B881" s="31"/>
      <c r="C881" s="31">
        <v>23590</v>
      </c>
      <c r="D881" s="31">
        <v>22155</v>
      </c>
    </row>
    <row r="882" spans="1:4" x14ac:dyDescent="0.2">
      <c r="A882" s="12">
        <v>44799</v>
      </c>
      <c r="B882" s="31"/>
      <c r="C882" s="31">
        <v>23810</v>
      </c>
      <c r="D882" s="31">
        <v>21810</v>
      </c>
    </row>
    <row r="883" spans="1:4" x14ac:dyDescent="0.2">
      <c r="A883" s="12">
        <v>44798</v>
      </c>
      <c r="B883" s="31"/>
      <c r="C883" s="31">
        <v>23710</v>
      </c>
      <c r="D883" s="31">
        <v>21600</v>
      </c>
    </row>
    <row r="884" spans="1:4" x14ac:dyDescent="0.2">
      <c r="A884" s="12">
        <v>44797</v>
      </c>
      <c r="B884" s="31"/>
      <c r="C884" s="31">
        <v>23265</v>
      </c>
      <c r="D884" s="31">
        <v>21470</v>
      </c>
    </row>
    <row r="885" spans="1:4" x14ac:dyDescent="0.2">
      <c r="A885" s="12">
        <v>44796</v>
      </c>
      <c r="B885" s="31"/>
      <c r="C885" s="31">
        <v>23360</v>
      </c>
      <c r="D885" s="31">
        <v>21425</v>
      </c>
    </row>
    <row r="886" spans="1:4" x14ac:dyDescent="0.2">
      <c r="A886" s="12">
        <v>44795</v>
      </c>
      <c r="B886" s="31"/>
      <c r="C886" s="31">
        <v>23305</v>
      </c>
      <c r="D886" s="31">
        <v>21300</v>
      </c>
    </row>
    <row r="887" spans="1:4" x14ac:dyDescent="0.2">
      <c r="A887" s="12">
        <v>44792</v>
      </c>
      <c r="B887" s="31"/>
      <c r="C887" s="31">
        <v>22785</v>
      </c>
      <c r="D887" s="31">
        <v>20810</v>
      </c>
    </row>
    <row r="888" spans="1:4" x14ac:dyDescent="0.2">
      <c r="A888" s="12">
        <v>44791</v>
      </c>
      <c r="B888" s="31"/>
      <c r="C888" s="31">
        <v>22555</v>
      </c>
      <c r="D888" s="31">
        <v>20500</v>
      </c>
    </row>
    <row r="889" spans="1:4" x14ac:dyDescent="0.2">
      <c r="A889" s="12">
        <v>44790</v>
      </c>
      <c r="B889" s="31"/>
      <c r="C889" s="31">
        <v>22515</v>
      </c>
      <c r="D889" s="31">
        <v>20515</v>
      </c>
    </row>
    <row r="890" spans="1:4" x14ac:dyDescent="0.2">
      <c r="A890" s="12">
        <v>44789</v>
      </c>
      <c r="B890" s="31"/>
      <c r="C890" s="31">
        <v>22565</v>
      </c>
      <c r="D890" s="31">
        <v>20410</v>
      </c>
    </row>
    <row r="891" spans="1:4" x14ac:dyDescent="0.2">
      <c r="A891" s="12">
        <v>44788</v>
      </c>
      <c r="B891" s="31"/>
      <c r="C891" s="31">
        <v>22235</v>
      </c>
      <c r="D891" s="31">
        <v>20080</v>
      </c>
    </row>
    <row r="892" spans="1:4" x14ac:dyDescent="0.2">
      <c r="A892" s="12">
        <v>44785</v>
      </c>
      <c r="B892" s="31"/>
      <c r="C892" s="31">
        <v>21790</v>
      </c>
      <c r="D892" s="31">
        <v>19650</v>
      </c>
    </row>
    <row r="893" spans="1:4" x14ac:dyDescent="0.2">
      <c r="A893" s="12">
        <v>44784</v>
      </c>
      <c r="B893" s="31"/>
      <c r="C893" s="31">
        <v>21730</v>
      </c>
      <c r="D893" s="31">
        <v>19615</v>
      </c>
    </row>
    <row r="894" spans="1:4" x14ac:dyDescent="0.2">
      <c r="A894" s="12">
        <v>44783</v>
      </c>
      <c r="B894" s="31"/>
      <c r="C894" s="31">
        <v>21745</v>
      </c>
      <c r="D894" s="31">
        <v>19700</v>
      </c>
    </row>
    <row r="895" spans="1:4" x14ac:dyDescent="0.2">
      <c r="A895" s="12">
        <v>44782</v>
      </c>
      <c r="B895" s="31"/>
      <c r="C895" s="31">
        <v>21950</v>
      </c>
      <c r="D895" s="31">
        <v>19850</v>
      </c>
    </row>
    <row r="896" spans="1:4" x14ac:dyDescent="0.2">
      <c r="A896" s="12">
        <v>44781</v>
      </c>
      <c r="B896" s="31"/>
      <c r="C896" s="31">
        <v>21800</v>
      </c>
      <c r="D896" s="31">
        <v>19875</v>
      </c>
    </row>
    <row r="897" spans="1:4" x14ac:dyDescent="0.2">
      <c r="A897" s="12">
        <v>44778</v>
      </c>
      <c r="B897" s="31"/>
      <c r="C897" s="31">
        <v>20480</v>
      </c>
      <c r="D897" s="31">
        <v>20480</v>
      </c>
    </row>
    <row r="898" spans="1:4" x14ac:dyDescent="0.2">
      <c r="A898" s="12">
        <v>44777</v>
      </c>
      <c r="B898" s="31"/>
      <c r="C898" s="31">
        <v>20505</v>
      </c>
      <c r="D898" s="31">
        <v>20505</v>
      </c>
    </row>
    <row r="899" spans="1:4" x14ac:dyDescent="0.2">
      <c r="A899" s="12">
        <v>44776</v>
      </c>
      <c r="B899" s="31"/>
      <c r="C899" s="31">
        <v>20530</v>
      </c>
      <c r="D899" s="31">
        <v>20530</v>
      </c>
    </row>
    <row r="900" spans="1:4" x14ac:dyDescent="0.2">
      <c r="A900" s="12">
        <v>44775</v>
      </c>
      <c r="B900" s="31"/>
      <c r="C900" s="31">
        <v>20810</v>
      </c>
      <c r="D900" s="31">
        <v>20810</v>
      </c>
    </row>
    <row r="901" spans="1:4" x14ac:dyDescent="0.2">
      <c r="A901" s="12">
        <v>44774</v>
      </c>
      <c r="B901" s="31"/>
      <c r="C901" s="31">
        <v>20810</v>
      </c>
      <c r="D901" s="31">
        <v>20810</v>
      </c>
    </row>
    <row r="902" spans="1:4" x14ac:dyDescent="0.2">
      <c r="A902" s="12">
        <v>44771</v>
      </c>
      <c r="B902" s="31">
        <v>0</v>
      </c>
      <c r="C902" s="31">
        <v>21000</v>
      </c>
      <c r="D902" s="31">
        <v>21000</v>
      </c>
    </row>
    <row r="903" spans="1:4" x14ac:dyDescent="0.2">
      <c r="A903" s="12">
        <v>44770</v>
      </c>
      <c r="B903" s="31">
        <v>2</v>
      </c>
      <c r="C903" s="31">
        <v>20925</v>
      </c>
      <c r="D903" s="31">
        <v>20925</v>
      </c>
    </row>
    <row r="904" spans="1:4" x14ac:dyDescent="0.2">
      <c r="A904" s="12">
        <v>44769</v>
      </c>
      <c r="B904" s="31">
        <v>2</v>
      </c>
      <c r="C904" s="31">
        <v>20685</v>
      </c>
      <c r="D904" s="31">
        <v>20685</v>
      </c>
    </row>
    <row r="905" spans="1:4" x14ac:dyDescent="0.2">
      <c r="A905" s="12">
        <v>44768</v>
      </c>
      <c r="B905" s="31">
        <v>2</v>
      </c>
      <c r="C905" s="31">
        <v>20270</v>
      </c>
      <c r="D905" s="31">
        <v>20645</v>
      </c>
    </row>
    <row r="906" spans="1:4" x14ac:dyDescent="0.2">
      <c r="A906" s="12">
        <v>44767</v>
      </c>
      <c r="B906" s="31">
        <v>2</v>
      </c>
      <c r="C906" s="31">
        <v>20200</v>
      </c>
      <c r="D906" s="31">
        <v>20645</v>
      </c>
    </row>
    <row r="907" spans="1:4" x14ac:dyDescent="0.2">
      <c r="A907" s="12">
        <v>44764</v>
      </c>
      <c r="B907" s="31">
        <v>2</v>
      </c>
      <c r="C907" s="31">
        <v>20970</v>
      </c>
      <c r="D907" s="31">
        <v>20645</v>
      </c>
    </row>
    <row r="908" spans="1:4" x14ac:dyDescent="0.2">
      <c r="A908" s="12">
        <v>44763</v>
      </c>
      <c r="B908" s="31">
        <v>2</v>
      </c>
      <c r="C908" s="31">
        <v>20555</v>
      </c>
      <c r="D908" s="31">
        <v>20645</v>
      </c>
    </row>
    <row r="909" spans="1:4" x14ac:dyDescent="0.2">
      <c r="A909" s="12">
        <v>44762</v>
      </c>
      <c r="B909" s="31">
        <v>2</v>
      </c>
      <c r="C909" s="31">
        <v>21105</v>
      </c>
      <c r="D909" s="31">
        <v>20645</v>
      </c>
    </row>
    <row r="910" spans="1:4" x14ac:dyDescent="0.2">
      <c r="A910" s="12">
        <v>44761</v>
      </c>
      <c r="B910" s="31">
        <v>2</v>
      </c>
      <c r="C910" s="31">
        <v>21550</v>
      </c>
      <c r="D910" s="31">
        <v>20645</v>
      </c>
    </row>
    <row r="911" spans="1:4" x14ac:dyDescent="0.2">
      <c r="A911" s="12">
        <v>44760</v>
      </c>
      <c r="B911" s="31">
        <v>2</v>
      </c>
      <c r="C911" s="31">
        <v>21715</v>
      </c>
      <c r="D911" s="31">
        <v>20645</v>
      </c>
    </row>
    <row r="912" spans="1:4" x14ac:dyDescent="0.2">
      <c r="A912" s="12">
        <v>44757</v>
      </c>
      <c r="B912" s="31">
        <v>2</v>
      </c>
      <c r="C912" s="31">
        <v>21160</v>
      </c>
      <c r="D912" s="31">
        <v>20645</v>
      </c>
    </row>
    <row r="913" spans="1:4" x14ac:dyDescent="0.2">
      <c r="A913" s="12">
        <v>44756</v>
      </c>
      <c r="B913" s="31">
        <v>2</v>
      </c>
      <c r="C913" s="31">
        <v>22300</v>
      </c>
      <c r="D913" s="31">
        <v>20645</v>
      </c>
    </row>
    <row r="914" spans="1:4" x14ac:dyDescent="0.2">
      <c r="A914" s="12">
        <v>44755</v>
      </c>
      <c r="B914" s="31">
        <v>2</v>
      </c>
      <c r="C914" s="31">
        <v>22685</v>
      </c>
      <c r="D914" s="31">
        <v>20510</v>
      </c>
    </row>
    <row r="915" spans="1:4" x14ac:dyDescent="0.2">
      <c r="A915" s="12">
        <v>44754</v>
      </c>
      <c r="B915" s="31">
        <v>2</v>
      </c>
      <c r="C915" s="31">
        <v>22665</v>
      </c>
      <c r="D915" s="31">
        <v>21600</v>
      </c>
    </row>
    <row r="916" spans="1:4" x14ac:dyDescent="0.2">
      <c r="A916" s="12">
        <v>44753</v>
      </c>
      <c r="B916" s="31">
        <v>47</v>
      </c>
      <c r="C916" s="31">
        <v>22705</v>
      </c>
      <c r="D916" s="31">
        <v>20220</v>
      </c>
    </row>
    <row r="917" spans="1:4" x14ac:dyDescent="0.2">
      <c r="A917" s="12">
        <v>44750</v>
      </c>
      <c r="B917" s="31">
        <v>47</v>
      </c>
      <c r="C917" s="31">
        <v>22940</v>
      </c>
      <c r="D917" s="31">
        <v>21300</v>
      </c>
    </row>
    <row r="918" spans="1:4" x14ac:dyDescent="0.2">
      <c r="A918" s="12">
        <v>44749</v>
      </c>
      <c r="B918" s="31">
        <v>51</v>
      </c>
      <c r="C918" s="31">
        <v>21995</v>
      </c>
      <c r="D918" s="31">
        <v>20800</v>
      </c>
    </row>
    <row r="919" spans="1:4" x14ac:dyDescent="0.2">
      <c r="A919" s="12">
        <v>44748</v>
      </c>
      <c r="B919" s="31">
        <v>52</v>
      </c>
      <c r="C919" s="31">
        <v>21220</v>
      </c>
      <c r="D919" s="31">
        <v>22500</v>
      </c>
    </row>
    <row r="920" spans="1:4" x14ac:dyDescent="0.2">
      <c r="A920" s="12">
        <v>44747</v>
      </c>
      <c r="B920" s="31">
        <v>52</v>
      </c>
      <c r="C920" s="31">
        <v>22215</v>
      </c>
      <c r="D920" s="31">
        <v>20310</v>
      </c>
    </row>
    <row r="921" spans="1:4" x14ac:dyDescent="0.2">
      <c r="A921" s="12">
        <v>44746</v>
      </c>
      <c r="B921" s="31">
        <v>52</v>
      </c>
      <c r="C921" s="31">
        <v>22695</v>
      </c>
      <c r="D921" s="31">
        <v>20340</v>
      </c>
    </row>
    <row r="922" spans="1:4" x14ac:dyDescent="0.2">
      <c r="A922" s="12">
        <v>44743</v>
      </c>
      <c r="B922" s="31">
        <v>52</v>
      </c>
      <c r="C922" s="31">
        <v>21375</v>
      </c>
      <c r="D922" s="31">
        <v>18300</v>
      </c>
    </row>
    <row r="923" spans="1:4" x14ac:dyDescent="0.2">
      <c r="A923" s="12">
        <v>44742</v>
      </c>
      <c r="B923" s="31">
        <v>52</v>
      </c>
      <c r="C923" s="31">
        <v>20830</v>
      </c>
      <c r="D923" s="31">
        <v>18960</v>
      </c>
    </row>
    <row r="924" spans="1:4" x14ac:dyDescent="0.2">
      <c r="A924" s="12">
        <v>44741</v>
      </c>
      <c r="B924" s="31">
        <v>52</v>
      </c>
      <c r="C924" s="31">
        <v>20660</v>
      </c>
      <c r="D924" s="31">
        <v>19140</v>
      </c>
    </row>
    <row r="925" spans="1:4" x14ac:dyDescent="0.2">
      <c r="A925" s="12">
        <v>44740</v>
      </c>
      <c r="B925" s="31">
        <v>52</v>
      </c>
      <c r="C925" s="31">
        <v>20515</v>
      </c>
      <c r="D925" s="31">
        <v>19260</v>
      </c>
    </row>
    <row r="926" spans="1:4" x14ac:dyDescent="0.2">
      <c r="A926" s="12">
        <v>44739</v>
      </c>
      <c r="B926" s="31">
        <v>52</v>
      </c>
      <c r="C926" s="31">
        <v>20650</v>
      </c>
      <c r="D926" s="31">
        <v>18815</v>
      </c>
    </row>
    <row r="927" spans="1:4" x14ac:dyDescent="0.2">
      <c r="A927" s="12">
        <v>44736</v>
      </c>
      <c r="B927" s="31">
        <v>50</v>
      </c>
      <c r="C927" s="31">
        <v>19675</v>
      </c>
      <c r="D927" s="31">
        <v>18115</v>
      </c>
    </row>
    <row r="928" spans="1:4" x14ac:dyDescent="0.2">
      <c r="A928" s="12">
        <v>44735</v>
      </c>
      <c r="B928" s="31">
        <v>50</v>
      </c>
      <c r="C928" s="31">
        <v>19770</v>
      </c>
      <c r="D928" s="31">
        <v>17970</v>
      </c>
    </row>
    <row r="929" spans="1:4" x14ac:dyDescent="0.2">
      <c r="A929" s="12">
        <v>44734</v>
      </c>
      <c r="B929" s="31">
        <v>50</v>
      </c>
      <c r="C929" s="31">
        <v>19370</v>
      </c>
      <c r="D929" s="31">
        <v>17590</v>
      </c>
    </row>
    <row r="930" spans="1:4" x14ac:dyDescent="0.2">
      <c r="A930" s="12">
        <v>44733</v>
      </c>
      <c r="B930" s="31">
        <v>50</v>
      </c>
      <c r="C930" s="31">
        <v>19725</v>
      </c>
      <c r="D930" s="31">
        <v>17435</v>
      </c>
    </row>
    <row r="931" spans="1:4" x14ac:dyDescent="0.2">
      <c r="A931" s="12">
        <v>44732</v>
      </c>
      <c r="B931" s="31">
        <v>50</v>
      </c>
      <c r="C931" s="31">
        <v>19760</v>
      </c>
      <c r="D931" s="31">
        <v>17295</v>
      </c>
    </row>
    <row r="932" spans="1:4" x14ac:dyDescent="0.2">
      <c r="A932" s="12">
        <v>44729</v>
      </c>
      <c r="B932" s="31">
        <v>50</v>
      </c>
      <c r="C932" s="31">
        <v>19585</v>
      </c>
      <c r="D932" s="31">
        <v>17140</v>
      </c>
    </row>
    <row r="933" spans="1:4" x14ac:dyDescent="0.2">
      <c r="A933" s="12">
        <v>44728</v>
      </c>
      <c r="B933" s="31">
        <v>50</v>
      </c>
      <c r="C933" s="31">
        <v>19330</v>
      </c>
      <c r="D933" s="31">
        <v>17115</v>
      </c>
    </row>
    <row r="934" spans="1:4" x14ac:dyDescent="0.2">
      <c r="A934" s="12">
        <v>44727</v>
      </c>
      <c r="B934" s="31"/>
      <c r="C934" s="31">
        <v>19390</v>
      </c>
      <c r="D934" s="31">
        <v>17295</v>
      </c>
    </row>
    <row r="935" spans="1:4" x14ac:dyDescent="0.2">
      <c r="A935" s="12">
        <v>44726</v>
      </c>
      <c r="B935" s="31"/>
      <c r="C935" s="31">
        <v>19425</v>
      </c>
      <c r="D935" s="31">
        <v>17300</v>
      </c>
    </row>
    <row r="936" spans="1:4" x14ac:dyDescent="0.2">
      <c r="A936" s="12">
        <v>44725</v>
      </c>
      <c r="B936" s="31"/>
      <c r="C936" s="31">
        <v>19195</v>
      </c>
      <c r="D936" s="31">
        <v>16940</v>
      </c>
    </row>
    <row r="937" spans="1:4" x14ac:dyDescent="0.2">
      <c r="A937" s="12">
        <v>44722</v>
      </c>
      <c r="B937" s="31"/>
      <c r="C937" s="31">
        <v>18700</v>
      </c>
      <c r="D937" s="31">
        <v>16420</v>
      </c>
    </row>
    <row r="938" spans="1:4" x14ac:dyDescent="0.2">
      <c r="A938" s="12">
        <v>44721</v>
      </c>
      <c r="B938" s="31"/>
      <c r="C938" s="31">
        <v>18725</v>
      </c>
      <c r="D938" s="31">
        <v>16355</v>
      </c>
    </row>
    <row r="939" spans="1:4" x14ac:dyDescent="0.2">
      <c r="A939" s="12">
        <v>44720</v>
      </c>
      <c r="B939" s="31"/>
      <c r="C939" s="31">
        <v>18700</v>
      </c>
      <c r="D939" s="31">
        <v>16380</v>
      </c>
    </row>
    <row r="940" spans="1:4" x14ac:dyDescent="0.2">
      <c r="A940" s="12">
        <v>44719</v>
      </c>
      <c r="B940" s="31"/>
      <c r="C940" s="31">
        <v>18695</v>
      </c>
      <c r="D940" s="31">
        <v>16465</v>
      </c>
    </row>
    <row r="941" spans="1:4" x14ac:dyDescent="0.2">
      <c r="A941" s="12">
        <v>44718</v>
      </c>
      <c r="B941" s="31"/>
      <c r="C941" s="31">
        <v>19250</v>
      </c>
      <c r="D941" s="31">
        <v>16610</v>
      </c>
    </row>
    <row r="942" spans="1:4" x14ac:dyDescent="0.2">
      <c r="A942" s="12">
        <v>44714</v>
      </c>
      <c r="B942" s="31"/>
      <c r="C942" s="31">
        <v>19020</v>
      </c>
      <c r="D942" s="31">
        <v>16500</v>
      </c>
    </row>
    <row r="943" spans="1:4" x14ac:dyDescent="0.2">
      <c r="A943" s="12">
        <v>44713</v>
      </c>
      <c r="B943" s="31"/>
      <c r="C943" s="31">
        <v>18950</v>
      </c>
      <c r="D943" s="31">
        <v>16605</v>
      </c>
    </row>
    <row r="944" spans="1:4" x14ac:dyDescent="0.2">
      <c r="A944" s="12">
        <v>44712</v>
      </c>
      <c r="B944" s="31">
        <v>0</v>
      </c>
      <c r="C944" s="31">
        <v>19080</v>
      </c>
      <c r="D944" s="31">
        <v>16715</v>
      </c>
    </row>
    <row r="945" spans="1:4" x14ac:dyDescent="0.2">
      <c r="A945" s="12">
        <v>44711</v>
      </c>
      <c r="B945" s="31">
        <v>76</v>
      </c>
      <c r="C945" s="31">
        <v>18875</v>
      </c>
      <c r="D945" s="31">
        <v>16590</v>
      </c>
    </row>
    <row r="946" spans="1:4" x14ac:dyDescent="0.2">
      <c r="A946" s="12">
        <v>44708</v>
      </c>
      <c r="B946" s="31">
        <v>206</v>
      </c>
      <c r="C946" s="31">
        <v>18735</v>
      </c>
      <c r="D946" s="31">
        <v>16710</v>
      </c>
    </row>
    <row r="947" spans="1:4" x14ac:dyDescent="0.2">
      <c r="A947" s="12">
        <v>44707</v>
      </c>
      <c r="B947" s="31">
        <v>206</v>
      </c>
      <c r="C947" s="31">
        <v>18670</v>
      </c>
      <c r="D947" s="31">
        <v>16000</v>
      </c>
    </row>
    <row r="948" spans="1:4" x14ac:dyDescent="0.2">
      <c r="A948" s="12">
        <v>44706</v>
      </c>
      <c r="B948" s="31">
        <v>470</v>
      </c>
      <c r="C948" s="31">
        <v>19125</v>
      </c>
      <c r="D948" s="31">
        <v>15000</v>
      </c>
    </row>
    <row r="949" spans="1:4" x14ac:dyDescent="0.2">
      <c r="A949" s="12">
        <v>44705</v>
      </c>
      <c r="B949" s="31">
        <v>474</v>
      </c>
      <c r="C949" s="31">
        <v>19065</v>
      </c>
      <c r="D949" s="31">
        <v>15600</v>
      </c>
    </row>
    <row r="950" spans="1:4" x14ac:dyDescent="0.2">
      <c r="A950" s="12">
        <v>44704</v>
      </c>
      <c r="B950" s="31">
        <v>492</v>
      </c>
      <c r="C950" s="31">
        <v>19095</v>
      </c>
      <c r="D950" s="31">
        <v>15500</v>
      </c>
    </row>
    <row r="951" spans="1:4" x14ac:dyDescent="0.2">
      <c r="A951" s="12">
        <v>44701</v>
      </c>
      <c r="B951" s="31">
        <v>498</v>
      </c>
      <c r="C951" s="31">
        <v>19065</v>
      </c>
      <c r="D951" s="31">
        <v>15500</v>
      </c>
    </row>
    <row r="952" spans="1:4" x14ac:dyDescent="0.2">
      <c r="A952" s="12">
        <v>44700</v>
      </c>
      <c r="B952" s="31">
        <v>498</v>
      </c>
      <c r="C952" s="31">
        <v>19065</v>
      </c>
      <c r="D952" s="31">
        <v>15000</v>
      </c>
    </row>
    <row r="953" spans="1:4" x14ac:dyDescent="0.2">
      <c r="A953" s="12">
        <v>44699</v>
      </c>
      <c r="B953" s="31">
        <v>508</v>
      </c>
      <c r="C953" s="31">
        <v>18980</v>
      </c>
      <c r="D953" s="31">
        <v>15000</v>
      </c>
    </row>
    <row r="954" spans="1:4" x14ac:dyDescent="0.2">
      <c r="A954" s="12">
        <v>44698</v>
      </c>
      <c r="B954" s="31">
        <v>523</v>
      </c>
      <c r="C954" s="31">
        <v>18820</v>
      </c>
      <c r="D954" s="31">
        <v>14800</v>
      </c>
    </row>
    <row r="955" spans="1:4" x14ac:dyDescent="0.2">
      <c r="A955" s="12">
        <v>44697</v>
      </c>
      <c r="B955" s="31">
        <v>536</v>
      </c>
      <c r="C955" s="31">
        <v>19790</v>
      </c>
      <c r="D955" s="31">
        <v>14885</v>
      </c>
    </row>
    <row r="956" spans="1:4" x14ac:dyDescent="0.2">
      <c r="A956" s="12">
        <v>44694</v>
      </c>
      <c r="B956" s="31">
        <v>544</v>
      </c>
      <c r="C956" s="31">
        <v>19720</v>
      </c>
      <c r="D956" s="31">
        <v>14950</v>
      </c>
    </row>
    <row r="957" spans="1:4" x14ac:dyDescent="0.2">
      <c r="A957" s="12">
        <v>44693</v>
      </c>
      <c r="B957" s="31">
        <v>553</v>
      </c>
      <c r="C957" s="31">
        <v>19335</v>
      </c>
      <c r="D957" s="31">
        <v>14850</v>
      </c>
    </row>
    <row r="958" spans="1:4" x14ac:dyDescent="0.2">
      <c r="A958" s="12">
        <v>44692</v>
      </c>
      <c r="B958" s="31">
        <v>561</v>
      </c>
      <c r="C958" s="31">
        <v>19320</v>
      </c>
      <c r="D958" s="31">
        <v>14790</v>
      </c>
    </row>
    <row r="959" spans="1:4" x14ac:dyDescent="0.2">
      <c r="A959" s="12">
        <v>44691</v>
      </c>
      <c r="B959" s="31">
        <v>563</v>
      </c>
      <c r="C959" s="31">
        <v>18955</v>
      </c>
      <c r="D959" s="31">
        <v>14500</v>
      </c>
    </row>
    <row r="960" spans="1:4" x14ac:dyDescent="0.2">
      <c r="A960" s="12">
        <v>44690</v>
      </c>
      <c r="B960" s="31">
        <v>565</v>
      </c>
      <c r="C960" s="31">
        <v>19155</v>
      </c>
      <c r="D960" s="31">
        <v>14475</v>
      </c>
    </row>
    <row r="961" spans="1:4" x14ac:dyDescent="0.2">
      <c r="A961" s="12">
        <v>44687</v>
      </c>
      <c r="B961" s="31">
        <v>570</v>
      </c>
      <c r="C961" s="31">
        <v>18485</v>
      </c>
      <c r="D961" s="31">
        <v>14150</v>
      </c>
    </row>
    <row r="962" spans="1:4" x14ac:dyDescent="0.2">
      <c r="A962" s="12">
        <v>44686</v>
      </c>
      <c r="B962" s="31">
        <v>570</v>
      </c>
      <c r="C962" s="31">
        <v>18395</v>
      </c>
      <c r="D962" s="31">
        <v>14200</v>
      </c>
    </row>
    <row r="963" spans="1:4" x14ac:dyDescent="0.2">
      <c r="A963" s="12">
        <v>44680</v>
      </c>
      <c r="B963" s="31">
        <v>570</v>
      </c>
      <c r="C963" s="31">
        <v>18555</v>
      </c>
      <c r="D963" s="31">
        <v>14150</v>
      </c>
    </row>
    <row r="964" spans="1:4" x14ac:dyDescent="0.2">
      <c r="A964" s="12">
        <v>44679</v>
      </c>
      <c r="B964" s="31">
        <v>570</v>
      </c>
      <c r="C964" s="31">
        <v>18420</v>
      </c>
      <c r="D964" s="31">
        <v>14000</v>
      </c>
    </row>
    <row r="965" spans="1:4" x14ac:dyDescent="0.2">
      <c r="A965" s="12">
        <v>44678</v>
      </c>
      <c r="B965" s="31">
        <v>570</v>
      </c>
      <c r="C965" s="31">
        <v>18575</v>
      </c>
      <c r="D965" s="31">
        <v>14130</v>
      </c>
    </row>
    <row r="966" spans="1:4" x14ac:dyDescent="0.2">
      <c r="A966" s="12">
        <v>44677</v>
      </c>
      <c r="B966" s="31">
        <v>570</v>
      </c>
      <c r="C966" s="31">
        <v>18330</v>
      </c>
      <c r="D966" s="31">
        <v>14000</v>
      </c>
    </row>
    <row r="967" spans="1:4" x14ac:dyDescent="0.2">
      <c r="A967" s="12">
        <v>44676</v>
      </c>
      <c r="B967" s="31">
        <v>570</v>
      </c>
      <c r="C967" s="31">
        <v>18430</v>
      </c>
      <c r="D967" s="31">
        <v>14135</v>
      </c>
    </row>
    <row r="968" spans="1:4" x14ac:dyDescent="0.2">
      <c r="A968" s="12">
        <v>44673</v>
      </c>
      <c r="B968" s="31">
        <v>570</v>
      </c>
      <c r="C968" s="31">
        <v>18030</v>
      </c>
      <c r="D968" s="31">
        <v>13560</v>
      </c>
    </row>
    <row r="969" spans="1:4" x14ac:dyDescent="0.2">
      <c r="A969" s="12">
        <v>44672</v>
      </c>
      <c r="B969" s="31">
        <v>570</v>
      </c>
      <c r="C969" s="31">
        <v>17800</v>
      </c>
      <c r="D969" s="31">
        <v>13430</v>
      </c>
    </row>
    <row r="970" spans="1:4" x14ac:dyDescent="0.2">
      <c r="A970" s="12">
        <v>44671</v>
      </c>
      <c r="B970" s="31">
        <v>270</v>
      </c>
      <c r="C970" s="31">
        <v>17855</v>
      </c>
      <c r="D970" s="31">
        <v>13430</v>
      </c>
    </row>
    <row r="971" spans="1:4" x14ac:dyDescent="0.2">
      <c r="A971" s="12">
        <v>44670</v>
      </c>
      <c r="B971" s="31">
        <v>270</v>
      </c>
      <c r="C971" s="31">
        <v>18030</v>
      </c>
      <c r="D971" s="31">
        <v>13700</v>
      </c>
    </row>
    <row r="972" spans="1:4" x14ac:dyDescent="0.2">
      <c r="A972" s="12">
        <v>44669</v>
      </c>
      <c r="B972" s="31">
        <v>270</v>
      </c>
      <c r="C972" s="31">
        <v>13400</v>
      </c>
      <c r="D972" s="31">
        <v>13400</v>
      </c>
    </row>
    <row r="973" spans="1:4" x14ac:dyDescent="0.2">
      <c r="A973" s="12">
        <v>44666</v>
      </c>
      <c r="B973" s="31">
        <v>270</v>
      </c>
      <c r="C973" s="31">
        <v>12660</v>
      </c>
      <c r="D973" s="31">
        <v>12660</v>
      </c>
    </row>
    <row r="974" spans="1:4" x14ac:dyDescent="0.2">
      <c r="A974" s="12">
        <v>44665</v>
      </c>
      <c r="B974" s="31">
        <v>270</v>
      </c>
      <c r="C974" s="31">
        <v>12695</v>
      </c>
      <c r="D974" s="31">
        <v>12695</v>
      </c>
    </row>
    <row r="975" spans="1:4" x14ac:dyDescent="0.2">
      <c r="A975" s="12">
        <v>44664</v>
      </c>
      <c r="B975" s="31">
        <v>270</v>
      </c>
      <c r="C975" s="31">
        <v>12750</v>
      </c>
      <c r="D975" s="31">
        <v>12750</v>
      </c>
    </row>
    <row r="976" spans="1:4" x14ac:dyDescent="0.2">
      <c r="A976" s="12">
        <v>44663</v>
      </c>
      <c r="B976" s="31"/>
      <c r="C976" s="31">
        <v>12695</v>
      </c>
      <c r="D976" s="31">
        <v>12695</v>
      </c>
    </row>
    <row r="977" spans="1:4" x14ac:dyDescent="0.2">
      <c r="A977" s="12">
        <v>44662</v>
      </c>
      <c r="B977" s="31"/>
      <c r="C977" s="31">
        <v>12525</v>
      </c>
      <c r="D977" s="31">
        <v>12525</v>
      </c>
    </row>
    <row r="978" spans="1:4" x14ac:dyDescent="0.2">
      <c r="A978" s="12">
        <v>44659</v>
      </c>
      <c r="B978" s="31"/>
      <c r="C978" s="31">
        <v>12675</v>
      </c>
      <c r="D978" s="31">
        <v>12675</v>
      </c>
    </row>
    <row r="979" spans="1:4" x14ac:dyDescent="0.2">
      <c r="A979" s="12">
        <v>44658</v>
      </c>
      <c r="B979" s="31"/>
      <c r="C979" s="31">
        <v>12775</v>
      </c>
      <c r="D979" s="31">
        <v>12775</v>
      </c>
    </row>
    <row r="980" spans="1:4" x14ac:dyDescent="0.2">
      <c r="A980" s="12">
        <v>44657</v>
      </c>
      <c r="B980" s="31"/>
      <c r="C980" s="31">
        <v>12745</v>
      </c>
      <c r="D980" s="31">
        <v>12745</v>
      </c>
    </row>
    <row r="981" spans="1:4" x14ac:dyDescent="0.2">
      <c r="A981" s="12">
        <v>44652</v>
      </c>
      <c r="B981" s="31"/>
      <c r="C981" s="31">
        <v>12955</v>
      </c>
      <c r="D981" s="31">
        <v>12955</v>
      </c>
    </row>
    <row r="982" spans="1:4" x14ac:dyDescent="0.2">
      <c r="A982" s="12">
        <v>44651</v>
      </c>
      <c r="B982" s="31">
        <v>0</v>
      </c>
      <c r="C982" s="31">
        <v>13005</v>
      </c>
      <c r="D982" s="31">
        <v>13005</v>
      </c>
    </row>
    <row r="983" spans="1:4" x14ac:dyDescent="0.2">
      <c r="A983" s="12">
        <v>44650</v>
      </c>
      <c r="B983" s="31">
        <v>33</v>
      </c>
      <c r="C983" s="31">
        <v>12895</v>
      </c>
      <c r="D983" s="31">
        <v>12895</v>
      </c>
    </row>
    <row r="984" spans="1:4" x14ac:dyDescent="0.2">
      <c r="A984" s="12">
        <v>44649</v>
      </c>
      <c r="B984" s="31">
        <v>188</v>
      </c>
      <c r="C984" s="31">
        <v>12990</v>
      </c>
      <c r="D984" s="31">
        <v>12990</v>
      </c>
    </row>
    <row r="985" spans="1:4" x14ac:dyDescent="0.2">
      <c r="A985" s="12">
        <v>44648</v>
      </c>
      <c r="B985" s="31">
        <v>188</v>
      </c>
      <c r="C985" s="31">
        <v>12645</v>
      </c>
      <c r="D985" s="31">
        <v>11520</v>
      </c>
    </row>
    <row r="986" spans="1:4" x14ac:dyDescent="0.2">
      <c r="A986" s="12">
        <v>44645</v>
      </c>
      <c r="B986" s="31">
        <v>245</v>
      </c>
      <c r="C986" s="31">
        <v>12705</v>
      </c>
      <c r="D986" s="31">
        <v>11500</v>
      </c>
    </row>
    <row r="987" spans="1:4" x14ac:dyDescent="0.2">
      <c r="A987" s="12">
        <v>44644</v>
      </c>
      <c r="B987" s="31">
        <v>250</v>
      </c>
      <c r="C987" s="31">
        <v>12850</v>
      </c>
      <c r="D987" s="31">
        <v>11500</v>
      </c>
    </row>
    <row r="988" spans="1:4" x14ac:dyDescent="0.2">
      <c r="A988" s="12">
        <v>44643</v>
      </c>
      <c r="B988" s="31">
        <v>250</v>
      </c>
      <c r="C988" s="31">
        <v>12805</v>
      </c>
      <c r="D988" s="31">
        <v>11580</v>
      </c>
    </row>
    <row r="989" spans="1:4" x14ac:dyDescent="0.2">
      <c r="A989" s="12">
        <v>44642</v>
      </c>
      <c r="B989" s="31">
        <v>250</v>
      </c>
      <c r="C989" s="31">
        <v>12935</v>
      </c>
      <c r="D989" s="31">
        <v>11700</v>
      </c>
    </row>
    <row r="990" spans="1:4" x14ac:dyDescent="0.2">
      <c r="A990" s="12">
        <v>44641</v>
      </c>
      <c r="B990" s="31">
        <v>252</v>
      </c>
      <c r="C990" s="31">
        <v>13115</v>
      </c>
      <c r="D990" s="31">
        <v>11600</v>
      </c>
    </row>
    <row r="991" spans="1:4" x14ac:dyDescent="0.2">
      <c r="A991" s="12">
        <v>44638</v>
      </c>
      <c r="B991" s="31">
        <v>254</v>
      </c>
      <c r="C991" s="31">
        <v>12650</v>
      </c>
      <c r="D991" s="31">
        <v>11400</v>
      </c>
    </row>
    <row r="992" spans="1:4" x14ac:dyDescent="0.2">
      <c r="A992" s="12">
        <v>44637</v>
      </c>
      <c r="B992" s="31">
        <v>257</v>
      </c>
      <c r="C992" s="31">
        <v>12630</v>
      </c>
      <c r="D992" s="31">
        <v>11800</v>
      </c>
    </row>
    <row r="993" spans="1:4" x14ac:dyDescent="0.2">
      <c r="A993" s="12">
        <v>44636</v>
      </c>
      <c r="B993" s="31">
        <v>257</v>
      </c>
      <c r="C993" s="31">
        <v>12625</v>
      </c>
      <c r="D993" s="31">
        <v>11700</v>
      </c>
    </row>
    <row r="994" spans="1:4" x14ac:dyDescent="0.2">
      <c r="A994" s="12">
        <v>44635</v>
      </c>
      <c r="B994" s="31">
        <v>263</v>
      </c>
      <c r="C994" s="31">
        <v>12810</v>
      </c>
      <c r="D994" s="31">
        <v>11705</v>
      </c>
    </row>
    <row r="995" spans="1:4" x14ac:dyDescent="0.2">
      <c r="A995" s="12">
        <v>44634</v>
      </c>
      <c r="B995" s="31">
        <v>263</v>
      </c>
      <c r="C995" s="31">
        <v>12840</v>
      </c>
      <c r="D995" s="31">
        <v>11700</v>
      </c>
    </row>
    <row r="996" spans="1:4" x14ac:dyDescent="0.2">
      <c r="A996" s="12">
        <v>44631</v>
      </c>
      <c r="B996" s="31">
        <v>263</v>
      </c>
      <c r="C996" s="31">
        <v>13130</v>
      </c>
      <c r="D996" s="31">
        <v>11880</v>
      </c>
    </row>
    <row r="997" spans="1:4" x14ac:dyDescent="0.2">
      <c r="A997" s="12">
        <v>44630</v>
      </c>
      <c r="B997" s="31">
        <v>263</v>
      </c>
      <c r="C997" s="31">
        <v>13320</v>
      </c>
      <c r="D997" s="31">
        <v>11700</v>
      </c>
    </row>
    <row r="998" spans="1:4" x14ac:dyDescent="0.2">
      <c r="A998" s="12">
        <v>44629</v>
      </c>
      <c r="B998" s="31">
        <v>264</v>
      </c>
      <c r="C998" s="31">
        <v>13420</v>
      </c>
      <c r="D998" s="31">
        <v>11700</v>
      </c>
    </row>
    <row r="999" spans="1:4" x14ac:dyDescent="0.2">
      <c r="A999" s="12">
        <v>44628</v>
      </c>
      <c r="B999" s="31">
        <v>266</v>
      </c>
      <c r="C999" s="31">
        <v>13290</v>
      </c>
      <c r="D999" s="31">
        <v>11700</v>
      </c>
    </row>
    <row r="1000" spans="1:4" x14ac:dyDescent="0.2">
      <c r="A1000" s="12">
        <v>44627</v>
      </c>
      <c r="B1000" s="31">
        <v>267</v>
      </c>
      <c r="C1000" s="31">
        <v>13385</v>
      </c>
      <c r="D1000" s="31">
        <v>11705</v>
      </c>
    </row>
    <row r="1001" spans="1:4" x14ac:dyDescent="0.2">
      <c r="A1001" s="12">
        <v>44624</v>
      </c>
      <c r="B1001" s="31">
        <v>270</v>
      </c>
      <c r="C1001" s="31">
        <v>13890</v>
      </c>
      <c r="D1001" s="31">
        <v>11705</v>
      </c>
    </row>
    <row r="1002" spans="1:4" x14ac:dyDescent="0.2">
      <c r="A1002" s="12">
        <v>44623</v>
      </c>
      <c r="B1002" s="31">
        <v>270</v>
      </c>
      <c r="C1002" s="31">
        <v>13870</v>
      </c>
      <c r="D1002" s="31">
        <v>11895</v>
      </c>
    </row>
    <row r="1003" spans="1:4" x14ac:dyDescent="0.2">
      <c r="A1003" s="12">
        <v>44622</v>
      </c>
      <c r="B1003" s="31">
        <v>270</v>
      </c>
      <c r="C1003" s="31">
        <v>14135</v>
      </c>
      <c r="D1003" s="31">
        <v>11835</v>
      </c>
    </row>
    <row r="1004" spans="1:4" x14ac:dyDescent="0.2">
      <c r="A1004" s="12">
        <v>44621</v>
      </c>
      <c r="B1004" s="31">
        <v>270</v>
      </c>
      <c r="C1004" s="31">
        <v>14080</v>
      </c>
      <c r="D1004" s="31">
        <v>11385</v>
      </c>
    </row>
    <row r="1005" spans="1:4" x14ac:dyDescent="0.2">
      <c r="A1005" s="12">
        <v>44620</v>
      </c>
      <c r="B1005" s="31">
        <v>270</v>
      </c>
      <c r="C1005" s="31">
        <v>14275</v>
      </c>
      <c r="D1005" s="31">
        <v>11705</v>
      </c>
    </row>
    <row r="1006" spans="1:4" x14ac:dyDescent="0.2">
      <c r="A1006" s="12">
        <v>44617</v>
      </c>
      <c r="B1006" s="31">
        <v>270</v>
      </c>
      <c r="C1006" s="31">
        <v>14260</v>
      </c>
      <c r="D1006" s="31">
        <v>12345</v>
      </c>
    </row>
    <row r="1007" spans="1:4" x14ac:dyDescent="0.2">
      <c r="A1007" s="12">
        <v>44616</v>
      </c>
      <c r="B1007" s="31">
        <v>270</v>
      </c>
      <c r="C1007" s="31">
        <v>14195</v>
      </c>
      <c r="D1007" s="31">
        <v>12365</v>
      </c>
    </row>
    <row r="1008" spans="1:4" x14ac:dyDescent="0.2">
      <c r="A1008" s="12">
        <v>44615</v>
      </c>
      <c r="B1008" s="31">
        <v>270</v>
      </c>
      <c r="C1008" s="31">
        <v>13950</v>
      </c>
      <c r="D1008" s="31">
        <v>12440</v>
      </c>
    </row>
    <row r="1009" spans="1:4" x14ac:dyDescent="0.2">
      <c r="A1009" s="12">
        <v>44614</v>
      </c>
      <c r="B1009" s="31">
        <v>270</v>
      </c>
      <c r="C1009" s="31">
        <v>13835</v>
      </c>
      <c r="D1009" s="31">
        <v>12365</v>
      </c>
    </row>
    <row r="1010" spans="1:4" x14ac:dyDescent="0.2">
      <c r="A1010" s="12">
        <v>44613</v>
      </c>
      <c r="B1010" s="31">
        <v>270</v>
      </c>
      <c r="C1010" s="31">
        <v>13950</v>
      </c>
      <c r="D1010" s="31">
        <v>12470</v>
      </c>
    </row>
    <row r="1011" spans="1:4" x14ac:dyDescent="0.2">
      <c r="A1011" s="12">
        <v>44610</v>
      </c>
      <c r="B1011" s="31">
        <v>270</v>
      </c>
      <c r="C1011" s="31">
        <v>14190</v>
      </c>
      <c r="D1011" s="31">
        <v>12500</v>
      </c>
    </row>
    <row r="1012" spans="1:4" x14ac:dyDescent="0.2">
      <c r="A1012" s="12">
        <v>44609</v>
      </c>
      <c r="B1012" s="31">
        <v>270</v>
      </c>
      <c r="C1012" s="31">
        <v>14340</v>
      </c>
      <c r="D1012" s="31">
        <v>12785</v>
      </c>
    </row>
    <row r="1013" spans="1:4" x14ac:dyDescent="0.2">
      <c r="A1013" s="12">
        <v>44608</v>
      </c>
      <c r="B1013" s="31">
        <v>270</v>
      </c>
      <c r="C1013" s="31">
        <v>14355</v>
      </c>
      <c r="D1013" s="31">
        <v>12680</v>
      </c>
    </row>
    <row r="1014" spans="1:4" x14ac:dyDescent="0.2">
      <c r="A1014" s="12">
        <v>44607</v>
      </c>
      <c r="B1014" s="31">
        <v>270</v>
      </c>
      <c r="C1014" s="31">
        <v>14175</v>
      </c>
      <c r="D1014" s="31">
        <v>12585</v>
      </c>
    </row>
    <row r="1015" spans="1:4" x14ac:dyDescent="0.2">
      <c r="A1015" s="12">
        <v>44606</v>
      </c>
      <c r="B1015" s="31">
        <v>270</v>
      </c>
      <c r="C1015" s="31">
        <v>14485</v>
      </c>
      <c r="D1015" s="31">
        <v>12620</v>
      </c>
    </row>
    <row r="1016" spans="1:4" x14ac:dyDescent="0.2">
      <c r="A1016" s="12">
        <v>44603</v>
      </c>
      <c r="B1016" s="31"/>
      <c r="C1016" s="31">
        <v>14715</v>
      </c>
      <c r="D1016" s="31">
        <v>12980</v>
      </c>
    </row>
    <row r="1017" spans="1:4" x14ac:dyDescent="0.2">
      <c r="A1017" s="12">
        <v>44602</v>
      </c>
      <c r="B1017" s="31"/>
      <c r="C1017" s="31">
        <v>14630</v>
      </c>
      <c r="D1017" s="31">
        <v>13125</v>
      </c>
    </row>
    <row r="1018" spans="1:4" x14ac:dyDescent="0.2">
      <c r="A1018" s="12">
        <v>44601</v>
      </c>
      <c r="B1018" s="31"/>
      <c r="C1018" s="31">
        <v>14575</v>
      </c>
      <c r="D1018" s="31">
        <v>13265</v>
      </c>
    </row>
    <row r="1019" spans="1:4" x14ac:dyDescent="0.2">
      <c r="A1019" s="12">
        <v>44600</v>
      </c>
      <c r="B1019" s="31"/>
      <c r="C1019" s="31">
        <v>14790</v>
      </c>
      <c r="D1019" s="31">
        <v>13705</v>
      </c>
    </row>
    <row r="1020" spans="1:4" x14ac:dyDescent="0.2">
      <c r="A1020" s="12">
        <v>44599</v>
      </c>
      <c r="B1020" s="31"/>
      <c r="C1020" s="31">
        <v>13705</v>
      </c>
      <c r="D1020" s="31">
        <v>13705</v>
      </c>
    </row>
    <row r="1021" spans="1:4" x14ac:dyDescent="0.2">
      <c r="A1021" s="12">
        <v>44589</v>
      </c>
      <c r="B1021" s="31">
        <v>0</v>
      </c>
      <c r="C1021" s="31">
        <v>13425</v>
      </c>
      <c r="D1021" s="31">
        <v>13425</v>
      </c>
    </row>
    <row r="1022" spans="1:4" x14ac:dyDescent="0.2">
      <c r="A1022" s="12">
        <v>44588</v>
      </c>
      <c r="B1022" s="31">
        <v>33</v>
      </c>
      <c r="C1022" s="31">
        <v>13240</v>
      </c>
      <c r="D1022" s="31">
        <v>13240</v>
      </c>
    </row>
    <row r="1023" spans="1:4" x14ac:dyDescent="0.2">
      <c r="A1023" s="12">
        <v>44587</v>
      </c>
      <c r="B1023" s="31">
        <v>277</v>
      </c>
      <c r="C1023" s="31">
        <v>13465</v>
      </c>
      <c r="D1023" s="31">
        <v>13465</v>
      </c>
    </row>
    <row r="1024" spans="1:4" x14ac:dyDescent="0.2">
      <c r="A1024" s="12">
        <v>44586</v>
      </c>
      <c r="B1024" s="31">
        <v>277</v>
      </c>
      <c r="C1024" s="31">
        <v>13535</v>
      </c>
      <c r="D1024" s="31">
        <v>13500</v>
      </c>
    </row>
    <row r="1025" spans="1:4" x14ac:dyDescent="0.2">
      <c r="A1025" s="12">
        <v>44585</v>
      </c>
      <c r="B1025" s="31">
        <v>277</v>
      </c>
      <c r="C1025" s="31">
        <v>13505</v>
      </c>
      <c r="D1025" s="31">
        <v>13200</v>
      </c>
    </row>
    <row r="1026" spans="1:4" x14ac:dyDescent="0.2">
      <c r="A1026" s="12">
        <v>44582</v>
      </c>
      <c r="B1026" s="31">
        <v>263</v>
      </c>
      <c r="C1026" s="31">
        <v>13850</v>
      </c>
      <c r="D1026" s="31">
        <v>13500</v>
      </c>
    </row>
    <row r="1027" spans="1:4" x14ac:dyDescent="0.2">
      <c r="A1027" s="12">
        <v>44581</v>
      </c>
      <c r="B1027" s="31">
        <v>263</v>
      </c>
      <c r="C1027" s="31">
        <v>13830</v>
      </c>
      <c r="D1027" s="31">
        <v>13500</v>
      </c>
    </row>
    <row r="1028" spans="1:4" x14ac:dyDescent="0.2">
      <c r="A1028" s="12">
        <v>44580</v>
      </c>
      <c r="B1028" s="31">
        <v>263</v>
      </c>
      <c r="C1028" s="31">
        <v>13785</v>
      </c>
      <c r="D1028" s="31">
        <v>13500</v>
      </c>
    </row>
    <row r="1029" spans="1:4" x14ac:dyDescent="0.2">
      <c r="A1029" s="12">
        <v>44579</v>
      </c>
      <c r="B1029" s="31">
        <v>273</v>
      </c>
      <c r="C1029" s="31">
        <v>13890</v>
      </c>
      <c r="D1029" s="31">
        <v>13500</v>
      </c>
    </row>
    <row r="1030" spans="1:4" x14ac:dyDescent="0.2">
      <c r="A1030" s="12">
        <v>44578</v>
      </c>
      <c r="B1030" s="31">
        <v>274</v>
      </c>
      <c r="C1030" s="31">
        <v>13790</v>
      </c>
      <c r="D1030" s="31">
        <v>13500</v>
      </c>
    </row>
    <row r="1031" spans="1:4" x14ac:dyDescent="0.2">
      <c r="A1031" s="12">
        <v>44575</v>
      </c>
      <c r="B1031" s="31">
        <v>274</v>
      </c>
      <c r="C1031" s="31">
        <v>13760</v>
      </c>
      <c r="D1031" s="31">
        <v>13850</v>
      </c>
    </row>
    <row r="1032" spans="1:4" x14ac:dyDescent="0.2">
      <c r="A1032" s="12">
        <v>44574</v>
      </c>
      <c r="B1032" s="31">
        <v>274</v>
      </c>
      <c r="C1032" s="31">
        <v>13710</v>
      </c>
      <c r="D1032" s="31">
        <v>13500</v>
      </c>
    </row>
    <row r="1033" spans="1:4" x14ac:dyDescent="0.2">
      <c r="A1033" s="12">
        <v>44573</v>
      </c>
      <c r="B1033" s="31">
        <v>429</v>
      </c>
      <c r="C1033" s="31">
        <v>13755</v>
      </c>
      <c r="D1033" s="31">
        <v>13820</v>
      </c>
    </row>
    <row r="1034" spans="1:4" x14ac:dyDescent="0.2">
      <c r="A1034" s="12">
        <v>44572</v>
      </c>
      <c r="B1034" s="31">
        <v>429</v>
      </c>
      <c r="C1034" s="31">
        <v>13665</v>
      </c>
      <c r="D1034" s="31">
        <v>13920</v>
      </c>
    </row>
    <row r="1035" spans="1:4" x14ac:dyDescent="0.2">
      <c r="A1035" s="12">
        <v>44571</v>
      </c>
      <c r="B1035" s="31">
        <v>430</v>
      </c>
      <c r="C1035" s="31">
        <v>13510</v>
      </c>
      <c r="D1035" s="31">
        <v>13900</v>
      </c>
    </row>
    <row r="1036" spans="1:4" x14ac:dyDescent="0.2">
      <c r="A1036" s="12">
        <v>44568</v>
      </c>
      <c r="B1036" s="31">
        <v>430</v>
      </c>
      <c r="C1036" s="31">
        <v>13915</v>
      </c>
      <c r="D1036" s="31">
        <v>14030</v>
      </c>
    </row>
    <row r="1037" spans="1:4" x14ac:dyDescent="0.2">
      <c r="A1037" s="12">
        <v>44567</v>
      </c>
      <c r="B1037" s="31">
        <v>430</v>
      </c>
      <c r="C1037" s="31">
        <v>14075</v>
      </c>
      <c r="D1037" s="31">
        <v>13985</v>
      </c>
    </row>
    <row r="1038" spans="1:4" x14ac:dyDescent="0.2">
      <c r="A1038" s="12">
        <v>44566</v>
      </c>
      <c r="B1038" s="31">
        <v>430</v>
      </c>
      <c r="C1038" s="31">
        <v>14245</v>
      </c>
      <c r="D1038" s="31">
        <v>13945</v>
      </c>
    </row>
    <row r="1039" spans="1:4" x14ac:dyDescent="0.2">
      <c r="A1039" s="12">
        <v>44565</v>
      </c>
      <c r="B1039" s="31">
        <v>430</v>
      </c>
      <c r="C1039" s="31">
        <v>14165</v>
      </c>
      <c r="D1039" s="31">
        <v>13800</v>
      </c>
    </row>
    <row r="1040" spans="1:4" x14ac:dyDescent="0.2">
      <c r="A1040" s="12">
        <v>44561</v>
      </c>
      <c r="B1040" s="31">
        <v>430</v>
      </c>
      <c r="C1040" s="31">
        <v>14450</v>
      </c>
      <c r="D1040" s="31">
        <v>14005</v>
      </c>
    </row>
    <row r="1041" spans="1:4" x14ac:dyDescent="0.2">
      <c r="A1041" s="12">
        <v>44560</v>
      </c>
      <c r="B1041" s="31">
        <v>430</v>
      </c>
      <c r="C1041" s="31">
        <v>14445</v>
      </c>
      <c r="D1041" s="31">
        <v>13995</v>
      </c>
    </row>
    <row r="1042" spans="1:4" x14ac:dyDescent="0.2">
      <c r="A1042" s="12">
        <v>44559</v>
      </c>
      <c r="B1042" s="31">
        <v>430</v>
      </c>
      <c r="C1042" s="31">
        <v>14535</v>
      </c>
      <c r="D1042" s="31">
        <v>14000</v>
      </c>
    </row>
    <row r="1043" spans="1:4" x14ac:dyDescent="0.2">
      <c r="A1043" s="12">
        <v>44558</v>
      </c>
      <c r="B1043" s="31">
        <v>430</v>
      </c>
      <c r="C1043" s="31">
        <v>14605</v>
      </c>
      <c r="D1043" s="31">
        <v>14050</v>
      </c>
    </row>
    <row r="1044" spans="1:4" x14ac:dyDescent="0.2">
      <c r="A1044" s="12">
        <v>44557</v>
      </c>
      <c r="B1044" s="31">
        <v>430</v>
      </c>
      <c r="C1044" s="31">
        <v>14490</v>
      </c>
      <c r="D1044" s="31">
        <v>14165</v>
      </c>
    </row>
    <row r="1045" spans="1:4" x14ac:dyDescent="0.2">
      <c r="A1045" s="12">
        <v>44554</v>
      </c>
      <c r="B1045" s="31">
        <v>380</v>
      </c>
      <c r="C1045" s="31">
        <v>14580</v>
      </c>
      <c r="D1045" s="31">
        <v>14360</v>
      </c>
    </row>
    <row r="1046" spans="1:4" x14ac:dyDescent="0.2">
      <c r="A1046" s="12">
        <v>44553</v>
      </c>
      <c r="B1046" s="31">
        <v>380</v>
      </c>
      <c r="C1046" s="31">
        <v>14500</v>
      </c>
      <c r="D1046" s="31">
        <v>14320</v>
      </c>
    </row>
    <row r="1047" spans="1:4" x14ac:dyDescent="0.2">
      <c r="A1047" s="12">
        <v>44552</v>
      </c>
      <c r="B1047" s="31">
        <v>380</v>
      </c>
      <c r="C1047" s="31">
        <v>14075</v>
      </c>
      <c r="D1047" s="31">
        <v>13930</v>
      </c>
    </row>
    <row r="1048" spans="1:4" x14ac:dyDescent="0.2">
      <c r="A1048" s="12">
        <v>44551</v>
      </c>
      <c r="B1048" s="31">
        <v>380</v>
      </c>
      <c r="C1048" s="31">
        <v>14220</v>
      </c>
      <c r="D1048" s="31">
        <v>14015</v>
      </c>
    </row>
    <row r="1049" spans="1:4" x14ac:dyDescent="0.2">
      <c r="A1049" s="12">
        <v>44550</v>
      </c>
      <c r="B1049" s="31">
        <v>280</v>
      </c>
      <c r="C1049" s="31">
        <v>14045</v>
      </c>
      <c r="D1049" s="31">
        <v>13950</v>
      </c>
    </row>
    <row r="1050" spans="1:4" x14ac:dyDescent="0.2">
      <c r="A1050" s="12">
        <v>44547</v>
      </c>
      <c r="B1050" s="31">
        <v>280</v>
      </c>
      <c r="C1050" s="31">
        <v>14190</v>
      </c>
      <c r="D1050" s="31">
        <v>14070</v>
      </c>
    </row>
    <row r="1051" spans="1:4" x14ac:dyDescent="0.2">
      <c r="A1051" s="12">
        <v>44546</v>
      </c>
      <c r="B1051" s="31">
        <v>280</v>
      </c>
      <c r="C1051" s="31">
        <v>14350</v>
      </c>
      <c r="D1051" s="31">
        <v>14540</v>
      </c>
    </row>
    <row r="1052" spans="1:4" x14ac:dyDescent="0.2">
      <c r="A1052" s="12">
        <v>44545</v>
      </c>
      <c r="B1052" s="31">
        <v>280</v>
      </c>
      <c r="C1052" s="31">
        <v>14300</v>
      </c>
      <c r="D1052" s="31">
        <v>14575</v>
      </c>
    </row>
    <row r="1053" spans="1:4" x14ac:dyDescent="0.2">
      <c r="A1053" s="12">
        <v>44544</v>
      </c>
      <c r="B1053" s="31">
        <v>280</v>
      </c>
      <c r="C1053" s="31">
        <v>14260</v>
      </c>
      <c r="D1053" s="31">
        <v>14565</v>
      </c>
    </row>
    <row r="1054" spans="1:4" x14ac:dyDescent="0.2">
      <c r="A1054" s="12">
        <v>44543</v>
      </c>
      <c r="B1054" s="31">
        <v>270</v>
      </c>
      <c r="C1054" s="31">
        <v>14410</v>
      </c>
      <c r="D1054" s="31">
        <v>14680</v>
      </c>
    </row>
    <row r="1055" spans="1:4" x14ac:dyDescent="0.2">
      <c r="A1055" s="12">
        <v>44540</v>
      </c>
      <c r="B1055" s="31">
        <v>270</v>
      </c>
      <c r="C1055" s="31">
        <v>14870</v>
      </c>
      <c r="D1055" s="31">
        <v>14870</v>
      </c>
    </row>
    <row r="1056" spans="1:4" x14ac:dyDescent="0.2">
      <c r="A1056" s="12">
        <v>44539</v>
      </c>
      <c r="B1056" s="31">
        <v>270</v>
      </c>
      <c r="C1056" s="31">
        <v>14775</v>
      </c>
      <c r="D1056" s="31">
        <v>14775</v>
      </c>
    </row>
    <row r="1057" spans="1:4" x14ac:dyDescent="0.2">
      <c r="A1057" s="12">
        <v>44538</v>
      </c>
      <c r="B1057" s="31">
        <v>270</v>
      </c>
      <c r="C1057" s="31">
        <v>14680</v>
      </c>
      <c r="D1057" s="31">
        <v>14680</v>
      </c>
    </row>
    <row r="1058" spans="1:4" x14ac:dyDescent="0.2">
      <c r="A1058" s="12">
        <v>44537</v>
      </c>
      <c r="B1058" s="31">
        <v>195</v>
      </c>
      <c r="C1058" s="31">
        <v>14965</v>
      </c>
      <c r="D1058" s="31">
        <v>14965</v>
      </c>
    </row>
    <row r="1059" spans="1:4" x14ac:dyDescent="0.2">
      <c r="A1059" s="12">
        <v>44536</v>
      </c>
      <c r="B1059" s="31">
        <v>195</v>
      </c>
      <c r="C1059" s="31">
        <v>15220</v>
      </c>
      <c r="D1059" s="31">
        <v>15220</v>
      </c>
    </row>
    <row r="1060" spans="1:4" x14ac:dyDescent="0.2">
      <c r="A1060" s="12">
        <v>44533</v>
      </c>
      <c r="B1060" s="31"/>
      <c r="C1060" s="31">
        <v>15455</v>
      </c>
      <c r="D1060" s="31">
        <v>15455</v>
      </c>
    </row>
    <row r="1061" spans="1:4" x14ac:dyDescent="0.2">
      <c r="A1061" s="12">
        <v>44532</v>
      </c>
      <c r="B1061" s="31"/>
      <c r="C1061" s="31">
        <v>15685</v>
      </c>
      <c r="D1061" s="31">
        <v>15685</v>
      </c>
    </row>
    <row r="1062" spans="1:4" x14ac:dyDescent="0.2">
      <c r="A1062" s="12">
        <v>44531</v>
      </c>
      <c r="B1062" s="31"/>
      <c r="C1062" s="31">
        <v>16215</v>
      </c>
      <c r="D1062" s="31">
        <v>16215</v>
      </c>
    </row>
    <row r="1063" spans="1:4" x14ac:dyDescent="0.2">
      <c r="A1063" s="12">
        <v>44530</v>
      </c>
      <c r="B1063" s="31">
        <v>0</v>
      </c>
      <c r="C1063" s="31">
        <v>16105</v>
      </c>
      <c r="D1063" s="31">
        <v>16105</v>
      </c>
    </row>
    <row r="1064" spans="1:4" x14ac:dyDescent="0.2">
      <c r="A1064" s="12">
        <v>44529</v>
      </c>
      <c r="B1064" s="31">
        <v>12</v>
      </c>
      <c r="C1064" s="31">
        <v>16080</v>
      </c>
      <c r="D1064" s="31">
        <v>16080</v>
      </c>
    </row>
    <row r="1065" spans="1:4" x14ac:dyDescent="0.2">
      <c r="A1065" s="12">
        <v>44526</v>
      </c>
      <c r="B1065" s="31">
        <v>12</v>
      </c>
      <c r="C1065" s="31">
        <v>16725</v>
      </c>
      <c r="D1065" s="31">
        <v>16725</v>
      </c>
    </row>
    <row r="1066" spans="1:4" x14ac:dyDescent="0.2">
      <c r="A1066" s="12">
        <v>44525</v>
      </c>
      <c r="B1066" s="31">
        <v>58</v>
      </c>
      <c r="C1066" s="31">
        <v>16820</v>
      </c>
      <c r="D1066" s="31">
        <v>16415</v>
      </c>
    </row>
    <row r="1067" spans="1:4" x14ac:dyDescent="0.2">
      <c r="A1067" s="12">
        <v>44524</v>
      </c>
      <c r="B1067" s="31">
        <v>183</v>
      </c>
      <c r="C1067" s="31">
        <v>16560</v>
      </c>
      <c r="D1067" s="31">
        <v>16825</v>
      </c>
    </row>
    <row r="1068" spans="1:4" x14ac:dyDescent="0.2">
      <c r="A1068" s="12">
        <v>44523</v>
      </c>
      <c r="B1068" s="31">
        <v>188</v>
      </c>
      <c r="C1068" s="31">
        <v>16315</v>
      </c>
      <c r="D1068" s="31">
        <v>16900</v>
      </c>
    </row>
    <row r="1069" spans="1:4" x14ac:dyDescent="0.2">
      <c r="A1069" s="12">
        <v>44522</v>
      </c>
      <c r="B1069" s="31">
        <v>268</v>
      </c>
      <c r="C1069" s="31">
        <v>16200</v>
      </c>
      <c r="D1069" s="31">
        <v>16600</v>
      </c>
    </row>
    <row r="1070" spans="1:4" x14ac:dyDescent="0.2">
      <c r="A1070" s="12">
        <v>44519</v>
      </c>
      <c r="B1070" s="31">
        <v>268</v>
      </c>
      <c r="C1070" s="31">
        <v>16490</v>
      </c>
      <c r="D1070" s="31">
        <v>16040</v>
      </c>
    </row>
    <row r="1071" spans="1:4" x14ac:dyDescent="0.2">
      <c r="A1071" s="12">
        <v>44518</v>
      </c>
      <c r="B1071" s="31">
        <v>268</v>
      </c>
      <c r="C1071" s="31">
        <v>16240</v>
      </c>
      <c r="D1071" s="31">
        <v>15615</v>
      </c>
    </row>
    <row r="1072" spans="1:4" x14ac:dyDescent="0.2">
      <c r="A1072" s="12">
        <v>44517</v>
      </c>
      <c r="B1072" s="31">
        <v>268</v>
      </c>
      <c r="C1072" s="31">
        <v>16095</v>
      </c>
      <c r="D1072" s="31">
        <v>16800</v>
      </c>
    </row>
    <row r="1073" spans="1:4" x14ac:dyDescent="0.2">
      <c r="A1073" s="12">
        <v>44516</v>
      </c>
      <c r="B1073" s="31">
        <v>268</v>
      </c>
      <c r="C1073" s="31">
        <v>16280</v>
      </c>
      <c r="D1073" s="31">
        <v>16620</v>
      </c>
    </row>
    <row r="1074" spans="1:4" x14ac:dyDescent="0.2">
      <c r="A1074" s="12">
        <v>44515</v>
      </c>
      <c r="B1074" s="31">
        <v>268</v>
      </c>
      <c r="C1074" s="31">
        <v>16725</v>
      </c>
      <c r="D1074" s="31">
        <v>17170</v>
      </c>
    </row>
    <row r="1075" spans="1:4" x14ac:dyDescent="0.2">
      <c r="A1075" s="12">
        <v>44512</v>
      </c>
      <c r="B1075" s="31">
        <v>268</v>
      </c>
      <c r="C1075" s="31">
        <v>16250</v>
      </c>
      <c r="D1075" s="31">
        <v>15900</v>
      </c>
    </row>
    <row r="1076" spans="1:4" x14ac:dyDescent="0.2">
      <c r="A1076" s="12">
        <v>44511</v>
      </c>
      <c r="B1076" s="31">
        <v>268</v>
      </c>
      <c r="C1076" s="31">
        <v>15915</v>
      </c>
      <c r="D1076" s="31">
        <v>15400</v>
      </c>
    </row>
    <row r="1077" spans="1:4" x14ac:dyDescent="0.2">
      <c r="A1077" s="12">
        <v>44510</v>
      </c>
      <c r="B1077" s="31">
        <v>268</v>
      </c>
      <c r="C1077" s="31">
        <v>16200</v>
      </c>
      <c r="D1077" s="31">
        <v>16290</v>
      </c>
    </row>
    <row r="1078" spans="1:4" x14ac:dyDescent="0.2">
      <c r="A1078" s="12">
        <v>44509</v>
      </c>
      <c r="B1078" s="31">
        <v>268</v>
      </c>
      <c r="C1078" s="31">
        <v>16155</v>
      </c>
      <c r="D1078" s="31">
        <v>15865</v>
      </c>
    </row>
    <row r="1079" spans="1:4" x14ac:dyDescent="0.2">
      <c r="A1079" s="12">
        <v>44508</v>
      </c>
      <c r="B1079" s="31">
        <v>268</v>
      </c>
      <c r="C1079" s="31">
        <v>16245</v>
      </c>
      <c r="D1079" s="31">
        <v>15550</v>
      </c>
    </row>
    <row r="1080" spans="1:4" x14ac:dyDescent="0.2">
      <c r="A1080" s="12">
        <v>44505</v>
      </c>
      <c r="B1080" s="31">
        <v>270</v>
      </c>
      <c r="C1080" s="31">
        <v>16675</v>
      </c>
      <c r="D1080" s="31">
        <v>15000</v>
      </c>
    </row>
    <row r="1081" spans="1:4" x14ac:dyDescent="0.2">
      <c r="A1081" s="12">
        <v>44504</v>
      </c>
      <c r="B1081" s="31">
        <v>270</v>
      </c>
      <c r="C1081" s="31">
        <v>16705</v>
      </c>
      <c r="D1081" s="31">
        <v>15610</v>
      </c>
    </row>
    <row r="1082" spans="1:4" x14ac:dyDescent="0.2">
      <c r="A1082" s="12">
        <v>44503</v>
      </c>
      <c r="B1082" s="31">
        <v>270</v>
      </c>
      <c r="C1082" s="31">
        <v>16245</v>
      </c>
      <c r="D1082" s="31">
        <v>14500</v>
      </c>
    </row>
    <row r="1083" spans="1:4" x14ac:dyDescent="0.2">
      <c r="A1083" s="12">
        <v>44502</v>
      </c>
      <c r="B1083" s="31">
        <v>270</v>
      </c>
      <c r="C1083" s="31">
        <v>16205</v>
      </c>
      <c r="D1083" s="31">
        <v>14655</v>
      </c>
    </row>
    <row r="1084" spans="1:4" x14ac:dyDescent="0.2">
      <c r="A1084" s="12">
        <v>44501</v>
      </c>
      <c r="B1084" s="31">
        <v>270</v>
      </c>
      <c r="C1084" s="31">
        <v>15885</v>
      </c>
      <c r="D1084" s="31">
        <v>14600</v>
      </c>
    </row>
    <row r="1085" spans="1:4" x14ac:dyDescent="0.2">
      <c r="A1085" s="12">
        <v>44498</v>
      </c>
      <c r="B1085" s="31">
        <v>270</v>
      </c>
      <c r="C1085" s="31">
        <v>16705</v>
      </c>
      <c r="D1085" s="31">
        <v>14055</v>
      </c>
    </row>
    <row r="1086" spans="1:4" x14ac:dyDescent="0.2">
      <c r="A1086" s="12">
        <v>44497</v>
      </c>
      <c r="B1086" s="31">
        <v>270</v>
      </c>
      <c r="C1086" s="31">
        <v>17385</v>
      </c>
      <c r="D1086" s="31">
        <v>14690</v>
      </c>
    </row>
    <row r="1087" spans="1:4" x14ac:dyDescent="0.2">
      <c r="A1087" s="12">
        <v>44496</v>
      </c>
      <c r="B1087" s="31">
        <v>270</v>
      </c>
      <c r="C1087" s="31">
        <v>17495</v>
      </c>
      <c r="D1087" s="31">
        <v>14735</v>
      </c>
    </row>
    <row r="1088" spans="1:4" x14ac:dyDescent="0.2">
      <c r="A1088" s="12">
        <v>44495</v>
      </c>
      <c r="B1088" s="31">
        <v>270</v>
      </c>
      <c r="C1088" s="31">
        <v>17320</v>
      </c>
      <c r="D1088" s="31">
        <v>14790</v>
      </c>
    </row>
    <row r="1089" spans="1:4" x14ac:dyDescent="0.2">
      <c r="A1089" s="12">
        <v>44494</v>
      </c>
      <c r="B1089" s="31">
        <v>270</v>
      </c>
      <c r="C1089" s="31">
        <v>17185</v>
      </c>
      <c r="D1089" s="31">
        <v>15240</v>
      </c>
    </row>
    <row r="1090" spans="1:4" x14ac:dyDescent="0.2">
      <c r="A1090" s="12">
        <v>44491</v>
      </c>
      <c r="B1090" s="31">
        <v>270</v>
      </c>
      <c r="C1090" s="31">
        <v>16325</v>
      </c>
      <c r="D1090" s="31">
        <v>14170</v>
      </c>
    </row>
    <row r="1091" spans="1:4" x14ac:dyDescent="0.2">
      <c r="A1091" s="12">
        <v>44490</v>
      </c>
      <c r="B1091" s="31">
        <v>270</v>
      </c>
      <c r="C1091" s="31">
        <v>15815</v>
      </c>
      <c r="D1091" s="31">
        <v>13890</v>
      </c>
    </row>
    <row r="1092" spans="1:4" x14ac:dyDescent="0.2">
      <c r="A1092" s="12">
        <v>44489</v>
      </c>
      <c r="B1092" s="31">
        <v>270</v>
      </c>
      <c r="C1092" s="31">
        <v>16225</v>
      </c>
      <c r="D1092" s="31">
        <v>14150</v>
      </c>
    </row>
    <row r="1093" spans="1:4" x14ac:dyDescent="0.2">
      <c r="A1093" s="12">
        <v>44488</v>
      </c>
      <c r="B1093" s="31">
        <v>270</v>
      </c>
      <c r="C1093" s="31">
        <v>16375</v>
      </c>
      <c r="D1093" s="31">
        <v>14315</v>
      </c>
    </row>
    <row r="1094" spans="1:4" x14ac:dyDescent="0.2">
      <c r="A1094" s="12">
        <v>44487</v>
      </c>
      <c r="B1094" s="31">
        <v>270</v>
      </c>
      <c r="C1094" s="31">
        <v>15845</v>
      </c>
      <c r="D1094" s="31">
        <v>13870</v>
      </c>
    </row>
    <row r="1095" spans="1:4" x14ac:dyDescent="0.2">
      <c r="A1095" s="12">
        <v>44484</v>
      </c>
      <c r="B1095" s="31">
        <v>270</v>
      </c>
      <c r="C1095" s="31">
        <v>15175</v>
      </c>
      <c r="D1095" s="31">
        <v>12870</v>
      </c>
    </row>
    <row r="1096" spans="1:4" x14ac:dyDescent="0.2">
      <c r="A1096" s="12">
        <v>44483</v>
      </c>
      <c r="B1096" s="31">
        <v>270</v>
      </c>
      <c r="C1096" s="31">
        <v>14685</v>
      </c>
      <c r="D1096" s="31">
        <v>12685</v>
      </c>
    </row>
    <row r="1097" spans="1:4" x14ac:dyDescent="0.2">
      <c r="A1097" s="12">
        <v>44482</v>
      </c>
      <c r="B1097" s="31">
        <v>270</v>
      </c>
      <c r="C1097" s="31">
        <v>15410</v>
      </c>
      <c r="D1097" s="31">
        <v>13195</v>
      </c>
    </row>
    <row r="1098" spans="1:4" x14ac:dyDescent="0.2">
      <c r="A1098" s="12">
        <v>44481</v>
      </c>
      <c r="B1098" s="31">
        <v>270</v>
      </c>
      <c r="C1098" s="31">
        <v>15290</v>
      </c>
      <c r="D1098" s="31">
        <v>12520</v>
      </c>
    </row>
    <row r="1099" spans="1:4" x14ac:dyDescent="0.2">
      <c r="A1099" s="12">
        <v>44480</v>
      </c>
      <c r="B1099" s="31"/>
      <c r="C1099" s="31">
        <v>15285</v>
      </c>
      <c r="D1099" s="31">
        <v>12500</v>
      </c>
    </row>
    <row r="1100" spans="1:4" x14ac:dyDescent="0.2">
      <c r="A1100" s="12">
        <v>44477</v>
      </c>
      <c r="B1100" s="31"/>
      <c r="C1100" s="31">
        <v>14225</v>
      </c>
      <c r="D1100" s="31">
        <v>11540</v>
      </c>
    </row>
    <row r="1101" spans="1:4" x14ac:dyDescent="0.2">
      <c r="A1101" s="12">
        <v>44469</v>
      </c>
      <c r="B1101" s="31"/>
      <c r="C1101" s="31">
        <v>13880</v>
      </c>
      <c r="D1101" s="31">
        <v>11480</v>
      </c>
    </row>
    <row r="1102" spans="1:4" x14ac:dyDescent="0.2">
      <c r="A1102" s="12">
        <v>44468</v>
      </c>
      <c r="B1102" s="31">
        <v>0</v>
      </c>
      <c r="C1102" s="31">
        <v>13870</v>
      </c>
      <c r="D1102" s="31">
        <v>11570</v>
      </c>
    </row>
    <row r="1103" spans="1:4" x14ac:dyDescent="0.2">
      <c r="A1103" s="12">
        <v>44467</v>
      </c>
      <c r="B1103" s="31">
        <v>5</v>
      </c>
      <c r="C1103" s="31">
        <v>13920</v>
      </c>
      <c r="D1103" s="31">
        <v>11795</v>
      </c>
    </row>
    <row r="1104" spans="1:4" x14ac:dyDescent="0.2">
      <c r="A1104" s="12">
        <v>44466</v>
      </c>
      <c r="B1104" s="31">
        <v>75</v>
      </c>
      <c r="C1104" s="31">
        <v>14360</v>
      </c>
      <c r="D1104" s="31">
        <v>13265</v>
      </c>
    </row>
    <row r="1105" spans="1:4" x14ac:dyDescent="0.2">
      <c r="A1105" s="12">
        <v>44463</v>
      </c>
      <c r="B1105" s="31">
        <v>75</v>
      </c>
      <c r="C1105" s="31">
        <v>13670</v>
      </c>
      <c r="D1105" s="31">
        <v>13265</v>
      </c>
    </row>
    <row r="1106" spans="1:4" x14ac:dyDescent="0.2">
      <c r="A1106" s="12">
        <v>44462</v>
      </c>
      <c r="B1106" s="31">
        <v>75</v>
      </c>
      <c r="C1106" s="31">
        <v>13600</v>
      </c>
      <c r="D1106" s="31">
        <v>13265</v>
      </c>
    </row>
    <row r="1107" spans="1:4" x14ac:dyDescent="0.2">
      <c r="A1107" s="12">
        <v>44461</v>
      </c>
      <c r="B1107" s="31">
        <v>75</v>
      </c>
      <c r="C1107" s="31">
        <v>13685</v>
      </c>
      <c r="D1107" s="31">
        <v>13265</v>
      </c>
    </row>
    <row r="1108" spans="1:4" x14ac:dyDescent="0.2">
      <c r="A1108" s="12">
        <v>44456</v>
      </c>
      <c r="B1108" s="31">
        <v>75</v>
      </c>
      <c r="C1108" s="31">
        <v>14175</v>
      </c>
      <c r="D1108" s="31">
        <v>13265</v>
      </c>
    </row>
    <row r="1109" spans="1:4" x14ac:dyDescent="0.2">
      <c r="A1109" s="12">
        <v>44455</v>
      </c>
      <c r="B1109" s="31">
        <v>75</v>
      </c>
      <c r="C1109" s="31">
        <v>14580</v>
      </c>
      <c r="D1109" s="31">
        <v>13265</v>
      </c>
    </row>
    <row r="1110" spans="1:4" x14ac:dyDescent="0.2">
      <c r="A1110" s="12">
        <v>44454</v>
      </c>
      <c r="B1110" s="31">
        <v>75</v>
      </c>
      <c r="C1110" s="31">
        <v>14110</v>
      </c>
      <c r="D1110" s="31">
        <v>13265</v>
      </c>
    </row>
    <row r="1111" spans="1:4" x14ac:dyDescent="0.2">
      <c r="A1111" s="12">
        <v>44453</v>
      </c>
      <c r="B1111" s="31">
        <v>77</v>
      </c>
      <c r="C1111" s="31">
        <v>14385</v>
      </c>
      <c r="D1111" s="31">
        <v>13265</v>
      </c>
    </row>
    <row r="1112" spans="1:4" x14ac:dyDescent="0.2">
      <c r="A1112" s="12">
        <v>44452</v>
      </c>
      <c r="B1112" s="31">
        <v>80</v>
      </c>
      <c r="C1112" s="31">
        <v>14575</v>
      </c>
      <c r="D1112" s="31">
        <v>13265</v>
      </c>
    </row>
    <row r="1113" spans="1:4" x14ac:dyDescent="0.2">
      <c r="A1113" s="12">
        <v>44449</v>
      </c>
      <c r="B1113" s="31">
        <v>83</v>
      </c>
      <c r="C1113" s="31">
        <v>15070</v>
      </c>
      <c r="D1113" s="31">
        <v>12760</v>
      </c>
    </row>
    <row r="1114" spans="1:4" x14ac:dyDescent="0.2">
      <c r="A1114" s="12">
        <v>44448</v>
      </c>
      <c r="B1114" s="31">
        <v>80</v>
      </c>
      <c r="C1114" s="31">
        <v>14995</v>
      </c>
      <c r="D1114" s="31">
        <v>13900</v>
      </c>
    </row>
    <row r="1115" spans="1:4" x14ac:dyDescent="0.2">
      <c r="A1115" s="12">
        <v>44447</v>
      </c>
      <c r="B1115" s="31">
        <v>80</v>
      </c>
      <c r="C1115" s="31">
        <v>15585</v>
      </c>
      <c r="D1115" s="31">
        <v>13980</v>
      </c>
    </row>
    <row r="1116" spans="1:4" x14ac:dyDescent="0.2">
      <c r="A1116" s="12">
        <v>44446</v>
      </c>
      <c r="B1116" s="31">
        <v>80</v>
      </c>
      <c r="C1116" s="31">
        <v>15910</v>
      </c>
      <c r="D1116" s="31">
        <v>13800</v>
      </c>
    </row>
    <row r="1117" spans="1:4" x14ac:dyDescent="0.2">
      <c r="A1117" s="12">
        <v>44445</v>
      </c>
      <c r="B1117" s="31">
        <v>81</v>
      </c>
      <c r="C1117" s="31">
        <v>15965</v>
      </c>
      <c r="D1117" s="31">
        <v>13500</v>
      </c>
    </row>
    <row r="1118" spans="1:4" x14ac:dyDescent="0.2">
      <c r="A1118" s="12">
        <v>44442</v>
      </c>
      <c r="B1118" s="31">
        <v>134</v>
      </c>
      <c r="C1118" s="31">
        <v>16090</v>
      </c>
      <c r="D1118" s="31">
        <v>13380</v>
      </c>
    </row>
    <row r="1119" spans="1:4" x14ac:dyDescent="0.2">
      <c r="A1119" s="12">
        <v>44441</v>
      </c>
      <c r="B1119" s="31">
        <v>136</v>
      </c>
      <c r="C1119" s="31">
        <v>16085</v>
      </c>
      <c r="D1119" s="31">
        <v>13200</v>
      </c>
    </row>
    <row r="1120" spans="1:4" x14ac:dyDescent="0.2">
      <c r="A1120" s="12">
        <v>44440</v>
      </c>
      <c r="B1120" s="31">
        <v>329</v>
      </c>
      <c r="C1120" s="31">
        <v>16565</v>
      </c>
      <c r="D1120" s="31">
        <v>13300</v>
      </c>
    </row>
    <row r="1121" spans="1:4" x14ac:dyDescent="0.2">
      <c r="A1121" s="12">
        <v>44439</v>
      </c>
      <c r="B1121" s="31">
        <v>325</v>
      </c>
      <c r="C1121" s="31">
        <v>16760</v>
      </c>
      <c r="D1121" s="31">
        <v>13820</v>
      </c>
    </row>
    <row r="1122" spans="1:4" x14ac:dyDescent="0.2">
      <c r="A1122" s="12">
        <v>44438</v>
      </c>
      <c r="B1122" s="31">
        <v>325</v>
      </c>
      <c r="C1122" s="31">
        <v>16430</v>
      </c>
      <c r="D1122" s="31">
        <v>14080</v>
      </c>
    </row>
    <row r="1123" spans="1:4" x14ac:dyDescent="0.2">
      <c r="A1123" s="12">
        <v>44435</v>
      </c>
      <c r="B1123" s="31">
        <v>325</v>
      </c>
      <c r="C1123" s="31">
        <v>17175</v>
      </c>
      <c r="D1123" s="31">
        <v>14360</v>
      </c>
    </row>
    <row r="1124" spans="1:4" x14ac:dyDescent="0.2">
      <c r="A1124" s="12">
        <v>44434</v>
      </c>
      <c r="B1124" s="31">
        <v>325</v>
      </c>
      <c r="C1124" s="31">
        <v>17140</v>
      </c>
      <c r="D1124" s="31">
        <v>14675</v>
      </c>
    </row>
    <row r="1125" spans="1:4" x14ac:dyDescent="0.2">
      <c r="A1125" s="12">
        <v>44433</v>
      </c>
      <c r="B1125" s="31">
        <v>325</v>
      </c>
      <c r="C1125" s="31">
        <v>16985</v>
      </c>
      <c r="D1125" s="31">
        <v>14650</v>
      </c>
    </row>
    <row r="1126" spans="1:4" x14ac:dyDescent="0.2">
      <c r="A1126" s="12">
        <v>44432</v>
      </c>
      <c r="B1126" s="31">
        <v>325</v>
      </c>
      <c r="C1126" s="31">
        <v>16895</v>
      </c>
      <c r="D1126" s="31">
        <v>15100</v>
      </c>
    </row>
    <row r="1127" spans="1:4" x14ac:dyDescent="0.2">
      <c r="A1127" s="12">
        <v>44431</v>
      </c>
      <c r="B1127" s="31">
        <v>325</v>
      </c>
      <c r="C1127" s="31">
        <v>17000</v>
      </c>
      <c r="D1127" s="31">
        <v>15565</v>
      </c>
    </row>
    <row r="1128" spans="1:4" x14ac:dyDescent="0.2">
      <c r="A1128" s="12">
        <v>44428</v>
      </c>
      <c r="B1128" s="31">
        <v>325</v>
      </c>
      <c r="C1128" s="31">
        <v>17775</v>
      </c>
      <c r="D1128" s="31">
        <v>15860</v>
      </c>
    </row>
    <row r="1129" spans="1:4" x14ac:dyDescent="0.2">
      <c r="A1129" s="12">
        <v>44427</v>
      </c>
      <c r="B1129" s="31">
        <v>325</v>
      </c>
      <c r="C1129" s="31">
        <v>17360</v>
      </c>
      <c r="D1129" s="31">
        <v>15595</v>
      </c>
    </row>
    <row r="1130" spans="1:4" x14ac:dyDescent="0.2">
      <c r="A1130" s="12">
        <v>44426</v>
      </c>
      <c r="B1130" s="31">
        <v>320</v>
      </c>
      <c r="C1130" s="31">
        <v>15995</v>
      </c>
      <c r="D1130" s="31">
        <v>15995</v>
      </c>
    </row>
    <row r="1131" spans="1:4" x14ac:dyDescent="0.2">
      <c r="A1131" s="12">
        <v>44425</v>
      </c>
      <c r="B1131" s="31">
        <v>320</v>
      </c>
      <c r="C1131" s="31">
        <v>16075</v>
      </c>
      <c r="D1131" s="31">
        <v>16075</v>
      </c>
    </row>
    <row r="1132" spans="1:4" x14ac:dyDescent="0.2">
      <c r="A1132" s="12">
        <v>44424</v>
      </c>
      <c r="B1132" s="31">
        <v>320</v>
      </c>
      <c r="C1132" s="31">
        <v>16160</v>
      </c>
      <c r="D1132" s="31">
        <v>16160</v>
      </c>
    </row>
    <row r="1133" spans="1:4" x14ac:dyDescent="0.2">
      <c r="A1133" s="12">
        <v>44421</v>
      </c>
      <c r="B1133" s="31">
        <v>125</v>
      </c>
      <c r="C1133" s="31">
        <v>16720</v>
      </c>
      <c r="D1133" s="31">
        <v>16720</v>
      </c>
    </row>
    <row r="1134" spans="1:4" x14ac:dyDescent="0.2">
      <c r="A1134" s="12">
        <v>44420</v>
      </c>
      <c r="B1134" s="31">
        <v>125</v>
      </c>
      <c r="C1134" s="31">
        <v>17055</v>
      </c>
      <c r="D1134" s="31">
        <v>17055</v>
      </c>
    </row>
    <row r="1135" spans="1:4" x14ac:dyDescent="0.2">
      <c r="A1135" s="12">
        <v>44419</v>
      </c>
      <c r="B1135" s="31">
        <v>125</v>
      </c>
      <c r="C1135" s="31">
        <v>17085</v>
      </c>
      <c r="D1135" s="31">
        <v>17085</v>
      </c>
    </row>
    <row r="1136" spans="1:4" x14ac:dyDescent="0.2">
      <c r="A1136" s="12">
        <v>44418</v>
      </c>
      <c r="B1136" s="31">
        <v>125</v>
      </c>
      <c r="C1136" s="31">
        <v>17025</v>
      </c>
      <c r="D1136" s="31">
        <v>17025</v>
      </c>
    </row>
    <row r="1137" spans="1:4" x14ac:dyDescent="0.2">
      <c r="A1137" s="12">
        <v>44417</v>
      </c>
      <c r="B1137" s="31">
        <v>75</v>
      </c>
      <c r="C1137" s="31">
        <v>17365</v>
      </c>
      <c r="D1137" s="31">
        <v>17365</v>
      </c>
    </row>
    <row r="1138" spans="1:4" x14ac:dyDescent="0.2">
      <c r="A1138" s="12">
        <v>44414</v>
      </c>
      <c r="B1138" s="31">
        <v>75</v>
      </c>
      <c r="C1138" s="31">
        <v>17550</v>
      </c>
      <c r="D1138" s="31">
        <v>17550</v>
      </c>
    </row>
    <row r="1139" spans="1:4" x14ac:dyDescent="0.2">
      <c r="A1139" s="12">
        <v>44413</v>
      </c>
      <c r="B1139" s="31">
        <v>75</v>
      </c>
      <c r="C1139" s="31">
        <v>17400</v>
      </c>
      <c r="D1139" s="31">
        <v>17400</v>
      </c>
    </row>
    <row r="1140" spans="1:4" x14ac:dyDescent="0.2">
      <c r="A1140" s="12">
        <v>44412</v>
      </c>
      <c r="B1140" s="31">
        <v>75</v>
      </c>
      <c r="C1140" s="31">
        <v>17440</v>
      </c>
      <c r="D1140" s="31">
        <v>17440</v>
      </c>
    </row>
    <row r="1141" spans="1:4" x14ac:dyDescent="0.2">
      <c r="A1141" s="12">
        <v>44411</v>
      </c>
      <c r="B1141" s="31">
        <v>75</v>
      </c>
      <c r="C1141" s="31">
        <v>17785</v>
      </c>
      <c r="D1141" s="31">
        <v>17785</v>
      </c>
    </row>
    <row r="1142" spans="1:4" x14ac:dyDescent="0.2">
      <c r="A1142" s="12">
        <v>44410</v>
      </c>
      <c r="B1142" s="31">
        <v>75</v>
      </c>
      <c r="C1142" s="31">
        <v>18160</v>
      </c>
      <c r="D1142" s="31">
        <v>18160</v>
      </c>
    </row>
    <row r="1143" spans="1:4" x14ac:dyDescent="0.2">
      <c r="A1143" s="12">
        <v>44407</v>
      </c>
      <c r="B1143" s="31"/>
      <c r="C1143" s="31">
        <v>18765</v>
      </c>
      <c r="D1143" s="31">
        <v>18765</v>
      </c>
    </row>
    <row r="1144" spans="1:4" x14ac:dyDescent="0.2">
      <c r="A1144" s="12">
        <v>44406</v>
      </c>
      <c r="B1144" s="31"/>
      <c r="C1144" s="31">
        <v>18600</v>
      </c>
      <c r="D1144" s="31">
        <v>18600</v>
      </c>
    </row>
    <row r="1145" spans="1:4" x14ac:dyDescent="0.2">
      <c r="A1145" s="12">
        <v>44405</v>
      </c>
      <c r="B1145" s="31"/>
      <c r="C1145" s="31">
        <v>18430</v>
      </c>
      <c r="D1145" s="31">
        <v>18430</v>
      </c>
    </row>
    <row r="1146" spans="1:4" x14ac:dyDescent="0.2">
      <c r="A1146" s="12">
        <v>44404</v>
      </c>
      <c r="B1146" s="31"/>
      <c r="C1146" s="31">
        <v>18390</v>
      </c>
      <c r="D1146" s="31">
        <v>18390</v>
      </c>
    </row>
    <row r="1147" spans="1:4" x14ac:dyDescent="0.2">
      <c r="A1147" s="12">
        <v>44403</v>
      </c>
      <c r="B1147" s="31"/>
      <c r="C1147" s="31">
        <v>18460</v>
      </c>
      <c r="D1147" s="31">
        <v>18460</v>
      </c>
    </row>
    <row r="1148" spans="1:4" x14ac:dyDescent="0.2">
      <c r="A1148" s="12">
        <v>44400</v>
      </c>
      <c r="B1148" s="31"/>
      <c r="C1148" s="31">
        <v>18295</v>
      </c>
      <c r="D1148" s="31">
        <v>18295</v>
      </c>
    </row>
    <row r="1149" spans="1:4" x14ac:dyDescent="0.2">
      <c r="A1149" s="12">
        <v>44399</v>
      </c>
      <c r="B1149" s="31"/>
      <c r="C1149" s="31">
        <v>18375</v>
      </c>
      <c r="D1149" s="31">
        <v>18375</v>
      </c>
    </row>
    <row r="1150" spans="1:4" x14ac:dyDescent="0.2">
      <c r="A1150" s="12">
        <v>44398</v>
      </c>
      <c r="B1150" s="31"/>
      <c r="C1150" s="31">
        <v>18740</v>
      </c>
      <c r="D1150" s="31">
        <v>18740</v>
      </c>
    </row>
    <row r="1151" spans="1:4" x14ac:dyDescent="0.2">
      <c r="A1151" s="12">
        <v>44397</v>
      </c>
      <c r="B1151" s="31"/>
      <c r="C1151" s="31">
        <v>18840</v>
      </c>
      <c r="D1151" s="31">
        <v>18840</v>
      </c>
    </row>
    <row r="1152" spans="1:4" x14ac:dyDescent="0.2">
      <c r="A1152" s="12">
        <v>44396</v>
      </c>
      <c r="B1152" s="31"/>
      <c r="C1152" s="31">
        <v>18785</v>
      </c>
      <c r="D1152" s="31">
        <v>18785</v>
      </c>
    </row>
    <row r="1153" spans="1:4" x14ac:dyDescent="0.2">
      <c r="A1153" s="12">
        <v>44393</v>
      </c>
      <c r="B1153" s="31"/>
      <c r="C1153" s="31">
        <v>18400</v>
      </c>
      <c r="D1153" s="31">
        <v>18400</v>
      </c>
    </row>
    <row r="1154" spans="1:4" x14ac:dyDescent="0.2">
      <c r="A1154" s="12">
        <v>44392</v>
      </c>
      <c r="B1154" s="31"/>
      <c r="C1154" s="31">
        <v>18120</v>
      </c>
      <c r="D1154" s="31">
        <v>18120</v>
      </c>
    </row>
    <row r="1155" spans="1:4" x14ac:dyDescent="0.2">
      <c r="A1155" s="12">
        <v>44391</v>
      </c>
      <c r="B1155" s="31"/>
      <c r="C1155" s="31">
        <v>18210</v>
      </c>
      <c r="D1155" s="31">
        <v>18210</v>
      </c>
    </row>
    <row r="1156" spans="1:4" x14ac:dyDescent="0.2">
      <c r="A1156" s="12">
        <v>44390</v>
      </c>
      <c r="B1156" s="31"/>
      <c r="C1156" s="31">
        <v>18270</v>
      </c>
      <c r="D1156" s="31">
        <v>18270</v>
      </c>
    </row>
    <row r="1157" spans="1:4" x14ac:dyDescent="0.2">
      <c r="A1157" s="12">
        <v>44389</v>
      </c>
      <c r="B1157" s="31"/>
      <c r="C1157" s="31">
        <v>18760</v>
      </c>
      <c r="D1157" s="31">
        <v>18760</v>
      </c>
    </row>
    <row r="1158" spans="1:4" x14ac:dyDescent="0.2">
      <c r="A1158" s="12">
        <v>44386</v>
      </c>
      <c r="B1158" s="31"/>
      <c r="C1158" s="31">
        <v>19165</v>
      </c>
      <c r="D1158" s="31">
        <v>19165</v>
      </c>
    </row>
    <row r="1159" spans="1:4" x14ac:dyDescent="0.2">
      <c r="A1159" s="12">
        <v>44385</v>
      </c>
      <c r="B1159" s="31"/>
      <c r="C1159" s="31">
        <v>18865</v>
      </c>
      <c r="D1159" s="31">
        <v>18865</v>
      </c>
    </row>
    <row r="1160" spans="1:4" x14ac:dyDescent="0.2">
      <c r="A1160" s="12">
        <v>44384</v>
      </c>
      <c r="B1160" s="31"/>
      <c r="C1160" s="31">
        <v>18625</v>
      </c>
      <c r="D1160" s="31">
        <v>18625</v>
      </c>
    </row>
    <row r="1161" spans="1:4" x14ac:dyDescent="0.2">
      <c r="A1161" s="12">
        <v>44383</v>
      </c>
      <c r="B1161" s="31"/>
      <c r="C1161" s="31">
        <v>18985</v>
      </c>
      <c r="D1161" s="31">
        <v>18985</v>
      </c>
    </row>
    <row r="1162" spans="1:4" x14ac:dyDescent="0.2">
      <c r="A1162" s="12">
        <v>44382</v>
      </c>
      <c r="B1162" s="31"/>
      <c r="C1162" s="31">
        <v>18745</v>
      </c>
      <c r="D1162" s="31">
        <v>18745</v>
      </c>
    </row>
    <row r="1163" spans="1:4" x14ac:dyDescent="0.2">
      <c r="A1163" s="12">
        <v>44379</v>
      </c>
      <c r="B1163" s="31"/>
      <c r="C1163" s="31">
        <v>18580</v>
      </c>
      <c r="D1163" s="31">
        <v>18580</v>
      </c>
    </row>
    <row r="1164" spans="1:4" x14ac:dyDescent="0.2">
      <c r="A1164" s="12">
        <v>44378</v>
      </c>
      <c r="B1164" s="31"/>
      <c r="C1164" s="31">
        <v>18890</v>
      </c>
      <c r="D1164" s="31">
        <v>18890</v>
      </c>
    </row>
    <row r="1165" spans="1:4" x14ac:dyDescent="0.2">
      <c r="A1165" s="12">
        <v>44377</v>
      </c>
      <c r="B1165" s="31"/>
      <c r="C1165" s="31">
        <v>19370</v>
      </c>
      <c r="D1165" s="31">
        <v>19370</v>
      </c>
    </row>
    <row r="1166" spans="1:4" x14ac:dyDescent="0.2">
      <c r="A1166" s="12">
        <v>44376</v>
      </c>
      <c r="B1166" s="31"/>
      <c r="C1166" s="31">
        <v>19240</v>
      </c>
      <c r="D1166" s="31">
        <v>19240</v>
      </c>
    </row>
    <row r="1167" spans="1:4" x14ac:dyDescent="0.2">
      <c r="A1167" s="12">
        <v>44375</v>
      </c>
      <c r="B1167" s="31"/>
      <c r="C1167" s="31">
        <v>18925</v>
      </c>
      <c r="D1167" s="31">
        <v>18925</v>
      </c>
    </row>
    <row r="1168" spans="1:4" x14ac:dyDescent="0.2">
      <c r="A1168" s="12">
        <v>44372</v>
      </c>
      <c r="B1168" s="31"/>
      <c r="C1168" s="31">
        <v>18925</v>
      </c>
      <c r="D1168" s="31">
        <v>18925</v>
      </c>
    </row>
    <row r="1169" spans="1:4" x14ac:dyDescent="0.2">
      <c r="A1169" s="12">
        <v>44371</v>
      </c>
      <c r="B1169" s="31"/>
      <c r="C1169" s="31">
        <v>17840</v>
      </c>
      <c r="D1169" s="31">
        <v>17840</v>
      </c>
    </row>
    <row r="1170" spans="1:4" x14ac:dyDescent="0.2">
      <c r="A1170" s="12">
        <v>44370</v>
      </c>
      <c r="B1170" s="31"/>
      <c r="C1170" s="31">
        <v>18160</v>
      </c>
      <c r="D1170" s="31">
        <v>18160</v>
      </c>
    </row>
    <row r="1171" spans="1:4" x14ac:dyDescent="0.2">
      <c r="A1171" s="12">
        <v>44369</v>
      </c>
      <c r="B1171" s="31"/>
      <c r="C1171" s="31">
        <v>17040</v>
      </c>
      <c r="D1171" s="31">
        <v>17040</v>
      </c>
    </row>
    <row r="1172" spans="1:4" x14ac:dyDescent="0.2">
      <c r="A1172" s="12">
        <v>44368</v>
      </c>
      <c r="B1172" s="31"/>
      <c r="C1172" s="31">
        <v>16735</v>
      </c>
      <c r="D1172" s="31">
        <v>16735</v>
      </c>
    </row>
    <row r="1173" spans="1:4" x14ac:dyDescent="0.2">
      <c r="A1173" s="12">
        <v>44365</v>
      </c>
      <c r="B1173" s="31"/>
      <c r="C1173" s="31">
        <v>17600</v>
      </c>
      <c r="D1173" s="31">
        <v>17600</v>
      </c>
    </row>
    <row r="1174" spans="1:4" x14ac:dyDescent="0.2">
      <c r="A1174" s="12">
        <v>44364</v>
      </c>
      <c r="B1174" s="31"/>
      <c r="C1174" s="31">
        <v>18465</v>
      </c>
      <c r="D1174" s="31">
        <v>18465</v>
      </c>
    </row>
    <row r="1175" spans="1:4" x14ac:dyDescent="0.2">
      <c r="A1175" s="12">
        <v>44363</v>
      </c>
      <c r="B1175" s="31"/>
      <c r="C1175" s="31">
        <v>18970</v>
      </c>
      <c r="D1175" s="31">
        <v>18970</v>
      </c>
    </row>
    <row r="1176" spans="1:4" x14ac:dyDescent="0.2">
      <c r="A1176" s="12">
        <v>44362</v>
      </c>
      <c r="B1176" s="31"/>
      <c r="C1176" s="31">
        <v>18810</v>
      </c>
      <c r="D1176" s="31">
        <v>18810</v>
      </c>
    </row>
    <row r="1177" spans="1:4" x14ac:dyDescent="0.2">
      <c r="A1177" s="12">
        <v>44358</v>
      </c>
      <c r="B1177" s="31"/>
      <c r="C1177" s="31">
        <v>19795</v>
      </c>
      <c r="D1177" s="31">
        <v>19795</v>
      </c>
    </row>
    <row r="1178" spans="1:4" x14ac:dyDescent="0.2">
      <c r="A1178" s="12">
        <v>44357</v>
      </c>
      <c r="B1178" s="31"/>
      <c r="C1178" s="31">
        <v>19935</v>
      </c>
      <c r="D1178" s="31">
        <v>19935</v>
      </c>
    </row>
    <row r="1179" spans="1:4" x14ac:dyDescent="0.2">
      <c r="A1179" s="12">
        <v>44356</v>
      </c>
      <c r="B1179" s="31"/>
      <c r="C1179" s="31">
        <v>20215</v>
      </c>
      <c r="D1179" s="31">
        <v>20215</v>
      </c>
    </row>
    <row r="1180" spans="1:4" x14ac:dyDescent="0.2">
      <c r="A1180" s="12">
        <v>44355</v>
      </c>
      <c r="B1180" s="31"/>
      <c r="C1180" s="31">
        <v>19770</v>
      </c>
      <c r="D1180" s="31">
        <v>19770</v>
      </c>
    </row>
    <row r="1181" spans="1:4" x14ac:dyDescent="0.2">
      <c r="A1181" s="12">
        <v>44354</v>
      </c>
      <c r="B1181" s="31"/>
      <c r="C1181" s="31">
        <v>20025</v>
      </c>
      <c r="D1181" s="31">
        <v>20025</v>
      </c>
    </row>
    <row r="1182" spans="1:4" x14ac:dyDescent="0.2">
      <c r="A1182" s="12">
        <v>44351</v>
      </c>
      <c r="B1182" s="31"/>
      <c r="C1182" s="31">
        <v>19870</v>
      </c>
      <c r="D1182" s="31">
        <v>19870</v>
      </c>
    </row>
    <row r="1183" spans="1:4" x14ac:dyDescent="0.2">
      <c r="A1183" s="12">
        <v>44350</v>
      </c>
      <c r="B1183" s="31"/>
      <c r="C1183" s="31">
        <v>20640</v>
      </c>
      <c r="D1183" s="31">
        <v>20640</v>
      </c>
    </row>
    <row r="1184" spans="1:4" x14ac:dyDescent="0.2">
      <c r="A1184" s="12">
        <v>44349</v>
      </c>
      <c r="B1184" s="31"/>
      <c r="C1184" s="31">
        <v>21525</v>
      </c>
      <c r="D1184" s="31">
        <v>21525</v>
      </c>
    </row>
    <row r="1185" spans="1:4" x14ac:dyDescent="0.2">
      <c r="A1185" s="12">
        <v>44348</v>
      </c>
      <c r="B1185" s="31"/>
      <c r="C1185" s="31">
        <v>22025</v>
      </c>
      <c r="D1185" s="31">
        <v>22025</v>
      </c>
    </row>
  </sheetData>
  <phoneticPr fontId="6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收盘价</vt:lpstr>
      <vt:lpstr>持仓量</vt:lpstr>
      <vt:lpstr>各合约持仓量与收盘价</vt:lpstr>
      <vt:lpstr>成交量</vt:lpstr>
      <vt:lpstr>前20多空净持仓</vt:lpstr>
      <vt:lpstr>期现基差</vt:lpstr>
      <vt:lpstr>仓单、虚实盘、交割量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2015-06-05T18:19:00Z</dcterms:created>
  <dcterms:modified xsi:type="dcterms:W3CDTF">2026-04-07T09:38:35Z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4B742D13642049E4825D650B728B3A8D_13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